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hz-my.sharepoint.com/personal/jwintle_ethz_ch/Documents/pyroelectric measurements/data/20210831/"/>
    </mc:Choice>
  </mc:AlternateContent>
  <xr:revisionPtr revIDLastSave="87" documentId="11_07E1049CA00669D101FC9890E22D62B1F012C9F4" xr6:coauthVersionLast="47" xr6:coauthVersionMax="47" xr10:uidLastSave="{140ED0F8-4B52-2346-AF66-D994357BE2FC}"/>
  <bookViews>
    <workbookView xWindow="56000" yWindow="1040" windowWidth="38600" windowHeight="264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</calcChain>
</file>

<file path=xl/sharedStrings.xml><?xml version="1.0" encoding="utf-8"?>
<sst xmlns="http://schemas.openxmlformats.org/spreadsheetml/2006/main" count="11" uniqueCount="11">
  <si>
    <t>time</t>
  </si>
  <si>
    <t>current</t>
  </si>
  <si>
    <t>int_temp</t>
  </si>
  <si>
    <t>ext_temp</t>
  </si>
  <si>
    <t>new_target_temp</t>
  </si>
  <si>
    <t>pid_out_volt</t>
  </si>
  <si>
    <t>pelt_volt</t>
  </si>
  <si>
    <t>pelt_curr</t>
  </si>
  <si>
    <t>vsource</t>
  </si>
  <si>
    <t>temp rate</t>
  </si>
  <si>
    <t>smooth temp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</si>
</sst>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Sheet1!$K$1</c:f>
              <c:strCache>
                <c:ptCount val="1"/>
                <c:pt idx="0">
                  <c:v>temp rate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Sheet1!$K$2:$K$7506</c:f>
              <c:numCache>
                <c:formatCode>General</c:formatCode>
                <c:ptCount val="7505"/>
                <c:pt idx="1">
                  <c:v>79.79530274983928</c:v>
                </c:pt>
                <c:pt idx="2">
                  <c:v>81.745020520308969</c:v>
                </c:pt>
                <c:pt idx="3">
                  <c:v>83</c:v>
                </c:pt>
                <c:pt idx="4">
                  <c:v>83.983597596733844</c:v>
                </c:pt>
                <c:pt idx="5">
                  <c:v>85.097689101777902</c:v>
                </c:pt>
                <c:pt idx="6">
                  <c:v>85.779325128441343</c:v>
                </c:pt>
                <c:pt idx="7">
                  <c:v>86.764524004173651</c:v>
                </c:pt>
                <c:pt idx="8">
                  <c:v>88.303430915066471</c:v>
                </c:pt>
                <c:pt idx="9">
                  <c:v>89.270854073602578</c:v>
                </c:pt>
                <c:pt idx="10">
                  <c:v>88.714102942630575</c:v>
                </c:pt>
                <c:pt idx="11">
                  <c:v>87.995551530744422</c:v>
                </c:pt>
                <c:pt idx="12">
                  <c:v>87.160665196056499</c:v>
                </c:pt>
                <c:pt idx="13">
                  <c:v>86.90137328339587</c:v>
                </c:pt>
                <c:pt idx="14">
                  <c:v>86.481812924280675</c:v>
                </c:pt>
                <c:pt idx="15">
                  <c:v>85.506375941909894</c:v>
                </c:pt>
                <c:pt idx="16">
                  <c:v>84.95160697758044</c:v>
                </c:pt>
                <c:pt idx="17">
                  <c:v>83.837559986744253</c:v>
                </c:pt>
                <c:pt idx="18">
                  <c:v>82.303100339334421</c:v>
                </c:pt>
                <c:pt idx="19">
                  <c:v>82.303024323823863</c:v>
                </c:pt>
                <c:pt idx="20">
                  <c:v>83.418330255700795</c:v>
                </c:pt>
                <c:pt idx="21">
                  <c:v>82.721633012097783</c:v>
                </c:pt>
                <c:pt idx="22">
                  <c:v>80.351450526908039</c:v>
                </c:pt>
                <c:pt idx="23">
                  <c:v>80.208792053821696</c:v>
                </c:pt>
                <c:pt idx="24">
                  <c:v>80.486522348830903</c:v>
                </c:pt>
                <c:pt idx="25">
                  <c:v>79.657156509076884</c:v>
                </c:pt>
                <c:pt idx="26">
                  <c:v>79.658268710283849</c:v>
                </c:pt>
                <c:pt idx="27">
                  <c:v>79.796638643290251</c:v>
                </c:pt>
                <c:pt idx="28">
                  <c:v>80.073595723102045</c:v>
                </c:pt>
                <c:pt idx="29">
                  <c:v>79.374923280828213</c:v>
                </c:pt>
                <c:pt idx="30">
                  <c:v>79.101489913092351</c:v>
                </c:pt>
                <c:pt idx="31">
                  <c:v>79.792427227495381</c:v>
                </c:pt>
                <c:pt idx="32">
                  <c:v>80.35042319668247</c:v>
                </c:pt>
                <c:pt idx="33">
                  <c:v>80.910548200414382</c:v>
                </c:pt>
                <c:pt idx="34">
                  <c:v>81.046787258021254</c:v>
                </c:pt>
                <c:pt idx="35">
                  <c:v>81.326203191400509</c:v>
                </c:pt>
                <c:pt idx="36">
                  <c:v>82.303505782747749</c:v>
                </c:pt>
                <c:pt idx="37">
                  <c:v>83</c:v>
                </c:pt>
                <c:pt idx="38">
                  <c:v>83</c:v>
                </c:pt>
                <c:pt idx="39">
                  <c:v>82.442763292254782</c:v>
                </c:pt>
                <c:pt idx="40">
                  <c:v>82.442765038883522</c:v>
                </c:pt>
                <c:pt idx="41">
                  <c:v>83.139801638251583</c:v>
                </c:pt>
                <c:pt idx="42">
                  <c:v>82.860369206159874</c:v>
                </c:pt>
                <c:pt idx="43">
                  <c:v>82.582283937759172</c:v>
                </c:pt>
                <c:pt idx="44">
                  <c:v>82.30292462851628</c:v>
                </c:pt>
                <c:pt idx="45">
                  <c:v>82.442489868124369</c:v>
                </c:pt>
                <c:pt idx="46">
                  <c:v>83</c:v>
                </c:pt>
                <c:pt idx="47">
                  <c:v>82.860360305322217</c:v>
                </c:pt>
                <c:pt idx="48">
                  <c:v>82.443713816625973</c:v>
                </c:pt>
                <c:pt idx="49">
                  <c:v>83.139157491839256</c:v>
                </c:pt>
                <c:pt idx="50">
                  <c:v>83.561156048799234</c:v>
                </c:pt>
                <c:pt idx="51">
                  <c:v>83.560229385922057</c:v>
                </c:pt>
                <c:pt idx="52">
                  <c:v>83.13928424334469</c:v>
                </c:pt>
                <c:pt idx="53">
                  <c:v>83</c:v>
                </c:pt>
                <c:pt idx="54">
                  <c:v>83.417949452217954</c:v>
                </c:pt>
                <c:pt idx="55">
                  <c:v>83.279003786290673</c:v>
                </c:pt>
                <c:pt idx="56">
                  <c:v>83.839463104582236</c:v>
                </c:pt>
                <c:pt idx="57">
                  <c:v>83.559313051709879</c:v>
                </c:pt>
                <c:pt idx="58">
                  <c:v>83.55828962390818</c:v>
                </c:pt>
                <c:pt idx="59">
                  <c:v>84.396091557918126</c:v>
                </c:pt>
                <c:pt idx="60">
                  <c:v>83.835695798929393</c:v>
                </c:pt>
                <c:pt idx="61">
                  <c:v>83.418253648809994</c:v>
                </c:pt>
                <c:pt idx="62">
                  <c:v>83.836488754802872</c:v>
                </c:pt>
                <c:pt idx="63">
                  <c:v>83.974461317783536</c:v>
                </c:pt>
                <c:pt idx="64">
                  <c:v>84.534366710714608</c:v>
                </c:pt>
                <c:pt idx="65">
                  <c:v>84.394298282091981</c:v>
                </c:pt>
                <c:pt idx="66">
                  <c:v>84.673854593506803</c:v>
                </c:pt>
                <c:pt idx="67">
                  <c:v>85.64916581254306</c:v>
                </c:pt>
                <c:pt idx="68">
                  <c:v>85.090047028844864</c:v>
                </c:pt>
                <c:pt idx="69">
                  <c:v>84.533769490898763</c:v>
                </c:pt>
                <c:pt idx="70">
                  <c:v>84.254770130643223</c:v>
                </c:pt>
                <c:pt idx="71">
                  <c:v>83.557250642353253</c:v>
                </c:pt>
                <c:pt idx="72">
                  <c:v>83.278476676882065</c:v>
                </c:pt>
                <c:pt idx="73">
                  <c:v>83.557350611573753</c:v>
                </c:pt>
                <c:pt idx="74">
                  <c:v>84.809912920912694</c:v>
                </c:pt>
                <c:pt idx="75">
                  <c:v>86.348533816564</c:v>
                </c:pt>
                <c:pt idx="76">
                  <c:v>86.205903992793182</c:v>
                </c:pt>
                <c:pt idx="77">
                  <c:v>85.503062601387171</c:v>
                </c:pt>
                <c:pt idx="78">
                  <c:v>84.95150373817502</c:v>
                </c:pt>
                <c:pt idx="79">
                  <c:v>83.697207565176143</c:v>
                </c:pt>
                <c:pt idx="80">
                  <c:v>82.721442648523251</c:v>
                </c:pt>
                <c:pt idx="81">
                  <c:v>82.303597309880018</c:v>
                </c:pt>
                <c:pt idx="82">
                  <c:v>83.557232787549339</c:v>
                </c:pt>
                <c:pt idx="83">
                  <c:v>84.395283842941012</c:v>
                </c:pt>
                <c:pt idx="84">
                  <c:v>84.114861147876439</c:v>
                </c:pt>
                <c:pt idx="85">
                  <c:v>83.696103830290397</c:v>
                </c:pt>
                <c:pt idx="86">
                  <c:v>83</c:v>
                </c:pt>
                <c:pt idx="87">
                  <c:v>82.442234414513123</c:v>
                </c:pt>
                <c:pt idx="88">
                  <c:v>82.302667290640017</c:v>
                </c:pt>
                <c:pt idx="89">
                  <c:v>83.557518640635735</c:v>
                </c:pt>
                <c:pt idx="90">
                  <c:v>83.557284647274585</c:v>
                </c:pt>
                <c:pt idx="91">
                  <c:v>82.302950672537634</c:v>
                </c:pt>
                <c:pt idx="92">
                  <c:v>82.30256146159698</c:v>
                </c:pt>
                <c:pt idx="93">
                  <c:v>81.190988352817726</c:v>
                </c:pt>
                <c:pt idx="94">
                  <c:v>81.46598003933218</c:v>
                </c:pt>
                <c:pt idx="95">
                  <c:v>82.441885489413224</c:v>
                </c:pt>
                <c:pt idx="96">
                  <c:v>81.886570946098786</c:v>
                </c:pt>
                <c:pt idx="97">
                  <c:v>82.442831596685863</c:v>
                </c:pt>
                <c:pt idx="98">
                  <c:v>80.768326641102789</c:v>
                </c:pt>
                <c:pt idx="99">
                  <c:v>78.541247604901102</c:v>
                </c:pt>
                <c:pt idx="100">
                  <c:v>78.968006829362253</c:v>
                </c:pt>
                <c:pt idx="101">
                  <c:v>81.328221172995185</c:v>
                </c:pt>
                <c:pt idx="102">
                  <c:v>83.418330605701698</c:v>
                </c:pt>
                <c:pt idx="103">
                  <c:v>81.191586397446812</c:v>
                </c:pt>
                <c:pt idx="104">
                  <c:v>80.491065754845536</c:v>
                </c:pt>
                <c:pt idx="105">
                  <c:v>82.720937410307499</c:v>
                </c:pt>
                <c:pt idx="106">
                  <c:v>83.13917684965682</c:v>
                </c:pt>
                <c:pt idx="107">
                  <c:v>82.721604067253182</c:v>
                </c:pt>
                <c:pt idx="108">
                  <c:v>82.163847380685795</c:v>
                </c:pt>
                <c:pt idx="109">
                  <c:v>82.582323426184303</c:v>
                </c:pt>
                <c:pt idx="110">
                  <c:v>81.884922698311371</c:v>
                </c:pt>
                <c:pt idx="111">
                  <c:v>81.604775727115879</c:v>
                </c:pt>
                <c:pt idx="112">
                  <c:v>82.581826165136832</c:v>
                </c:pt>
                <c:pt idx="113">
                  <c:v>82.303244795952835</c:v>
                </c:pt>
                <c:pt idx="114">
                  <c:v>82.024507167085289</c:v>
                </c:pt>
                <c:pt idx="115">
                  <c:v>82.163942337939076</c:v>
                </c:pt>
                <c:pt idx="116">
                  <c:v>82.026193584090336</c:v>
                </c:pt>
                <c:pt idx="117">
                  <c:v>82.860723768436017</c:v>
                </c:pt>
                <c:pt idx="118">
                  <c:v>83.418150316257453</c:v>
                </c:pt>
                <c:pt idx="119">
                  <c:v>82.301944280634075</c:v>
                </c:pt>
                <c:pt idx="120">
                  <c:v>81.883464230869464</c:v>
                </c:pt>
                <c:pt idx="121">
                  <c:v>82.582820840323862</c:v>
                </c:pt>
                <c:pt idx="122">
                  <c:v>83</c:v>
                </c:pt>
                <c:pt idx="123">
                  <c:v>83</c:v>
                </c:pt>
                <c:pt idx="124">
                  <c:v>83.557703216420833</c:v>
                </c:pt>
                <c:pt idx="125">
                  <c:v>83.697768000652616</c:v>
                </c:pt>
                <c:pt idx="126">
                  <c:v>83.83645412042182</c:v>
                </c:pt>
                <c:pt idx="127">
                  <c:v>84.394242975559905</c:v>
                </c:pt>
                <c:pt idx="128">
                  <c:v>84.391965809978998</c:v>
                </c:pt>
                <c:pt idx="129">
                  <c:v>83.696036870465065</c:v>
                </c:pt>
                <c:pt idx="130">
                  <c:v>83.139665048297985</c:v>
                </c:pt>
                <c:pt idx="131">
                  <c:v>83.278405640498221</c:v>
                </c:pt>
                <c:pt idx="132">
                  <c:v>82.308186799802826</c:v>
                </c:pt>
                <c:pt idx="133">
                  <c:v>83.55496836819043</c:v>
                </c:pt>
                <c:pt idx="134">
                  <c:v>86.75806444092278</c:v>
                </c:pt>
                <c:pt idx="135">
                  <c:v>87.320413276797368</c:v>
                </c:pt>
                <c:pt idx="136">
                  <c:v>85.648144706334421</c:v>
                </c:pt>
                <c:pt idx="137">
                  <c:v>83.977068277321749</c:v>
                </c:pt>
                <c:pt idx="138">
                  <c:v>83.696517600059522</c:v>
                </c:pt>
                <c:pt idx="139">
                  <c:v>84.254154823322637</c:v>
                </c:pt>
                <c:pt idx="140">
                  <c:v>85.09268589538074</c:v>
                </c:pt>
                <c:pt idx="141">
                  <c:v>85.784461258259185</c:v>
                </c:pt>
                <c:pt idx="142">
                  <c:v>85.231624490125967</c:v>
                </c:pt>
                <c:pt idx="143">
                  <c:v>84.950933737789782</c:v>
                </c:pt>
                <c:pt idx="144">
                  <c:v>85.088426483419752</c:v>
                </c:pt>
                <c:pt idx="145">
                  <c:v>84.394062603726994</c:v>
                </c:pt>
                <c:pt idx="146">
                  <c:v>83.976405645772829</c:v>
                </c:pt>
                <c:pt idx="147">
                  <c:v>83.696762146306071</c:v>
                </c:pt>
                <c:pt idx="148">
                  <c:v>83.835256046348846</c:v>
                </c:pt>
                <c:pt idx="149">
                  <c:v>84.532798437771831</c:v>
                </c:pt>
                <c:pt idx="150">
                  <c:v>83.975636135667045</c:v>
                </c:pt>
                <c:pt idx="151">
                  <c:v>83.557075326681144</c:v>
                </c:pt>
                <c:pt idx="152">
                  <c:v>82.86066272569758</c:v>
                </c:pt>
                <c:pt idx="153">
                  <c:v>82.02456222004065</c:v>
                </c:pt>
                <c:pt idx="154">
                  <c:v>82.721173388816169</c:v>
                </c:pt>
                <c:pt idx="155">
                  <c:v>83</c:v>
                </c:pt>
                <c:pt idx="156">
                  <c:v>83</c:v>
                </c:pt>
                <c:pt idx="157">
                  <c:v>83.976332854744172</c:v>
                </c:pt>
                <c:pt idx="158">
                  <c:v>84.393886455821445</c:v>
                </c:pt>
                <c:pt idx="159">
                  <c:v>83.418077678832844</c:v>
                </c:pt>
                <c:pt idx="160">
                  <c:v>82.721212663580175</c:v>
                </c:pt>
                <c:pt idx="161">
                  <c:v>82.02366408130581</c:v>
                </c:pt>
                <c:pt idx="162">
                  <c:v>81.606509787074074</c:v>
                </c:pt>
                <c:pt idx="163">
                  <c:v>80.913364566092525</c:v>
                </c:pt>
                <c:pt idx="164">
                  <c:v>80.627687620604149</c:v>
                </c:pt>
                <c:pt idx="165">
                  <c:v>81.883610070116291</c:v>
                </c:pt>
                <c:pt idx="166">
                  <c:v>81.606820117071663</c:v>
                </c:pt>
                <c:pt idx="167">
                  <c:v>81.60817997680391</c:v>
                </c:pt>
                <c:pt idx="168">
                  <c:v>82.720957422985947</c:v>
                </c:pt>
                <c:pt idx="169">
                  <c:v>82.303115637576411</c:v>
                </c:pt>
                <c:pt idx="170">
                  <c:v>81.606824096008282</c:v>
                </c:pt>
                <c:pt idx="171">
                  <c:v>80.625591707784153</c:v>
                </c:pt>
                <c:pt idx="172">
                  <c:v>79.793344433008883</c:v>
                </c:pt>
                <c:pt idx="173">
                  <c:v>80.49158059478377</c:v>
                </c:pt>
                <c:pt idx="174">
                  <c:v>82.583821793601714</c:v>
                </c:pt>
                <c:pt idx="175">
                  <c:v>83.415768116697251</c:v>
                </c:pt>
                <c:pt idx="176">
                  <c:v>82.581644688602893</c:v>
                </c:pt>
                <c:pt idx="177">
                  <c:v>81.885037156833619</c:v>
                </c:pt>
                <c:pt idx="178">
                  <c:v>81.462571763830624</c:v>
                </c:pt>
                <c:pt idx="179">
                  <c:v>81.178374034879923</c:v>
                </c:pt>
                <c:pt idx="180">
                  <c:v>81.742016346519179</c:v>
                </c:pt>
                <c:pt idx="181">
                  <c:v>82.024163863519149</c:v>
                </c:pt>
                <c:pt idx="182">
                  <c:v>81.749903638405428</c:v>
                </c:pt>
                <c:pt idx="183">
                  <c:v>81.609413726741224</c:v>
                </c:pt>
                <c:pt idx="184">
                  <c:v>81.188619346158433</c:v>
                </c:pt>
                <c:pt idx="185">
                  <c:v>81.6042267503434</c:v>
                </c:pt>
                <c:pt idx="186">
                  <c:v>81.884467506839272</c:v>
                </c:pt>
                <c:pt idx="187">
                  <c:v>82.303948207621332</c:v>
                </c:pt>
                <c:pt idx="188">
                  <c:v>81.883427219657833</c:v>
                </c:pt>
                <c:pt idx="189">
                  <c:v>81.324637270007557</c:v>
                </c:pt>
                <c:pt idx="190">
                  <c:v>82.721204327605676</c:v>
                </c:pt>
                <c:pt idx="191">
                  <c:v>83.279145221044331</c:v>
                </c:pt>
                <c:pt idx="192">
                  <c:v>83.696552725732772</c:v>
                </c:pt>
                <c:pt idx="193">
                  <c:v>83.836111138400881</c:v>
                </c:pt>
                <c:pt idx="194">
                  <c:v>83.836860234298584</c:v>
                </c:pt>
                <c:pt idx="195">
                  <c:v>84.253656760062057</c:v>
                </c:pt>
                <c:pt idx="196">
                  <c:v>84.253107794351322</c:v>
                </c:pt>
                <c:pt idx="197">
                  <c:v>84.392918097947984</c:v>
                </c:pt>
                <c:pt idx="198">
                  <c:v>84.254958305404642</c:v>
                </c:pt>
                <c:pt idx="199">
                  <c:v>83.835151992790998</c:v>
                </c:pt>
                <c:pt idx="200">
                  <c:v>83.696347019244854</c:v>
                </c:pt>
                <c:pt idx="201">
                  <c:v>83.279179998093241</c:v>
                </c:pt>
                <c:pt idx="202">
                  <c:v>83.835944615325488</c:v>
                </c:pt>
                <c:pt idx="203">
                  <c:v>84.672238006290954</c:v>
                </c:pt>
                <c:pt idx="204">
                  <c:v>83.697767611148606</c:v>
                </c:pt>
                <c:pt idx="205">
                  <c:v>84.393536623849585</c:v>
                </c:pt>
                <c:pt idx="206">
                  <c:v>85.785137503631034</c:v>
                </c:pt>
                <c:pt idx="207">
                  <c:v>85.508027429459872</c:v>
                </c:pt>
                <c:pt idx="208">
                  <c:v>85.646053998859472</c:v>
                </c:pt>
                <c:pt idx="209">
                  <c:v>85.367261717353898</c:v>
                </c:pt>
                <c:pt idx="210">
                  <c:v>84.115621009040311</c:v>
                </c:pt>
                <c:pt idx="211">
                  <c:v>84.253378202416073</c:v>
                </c:pt>
                <c:pt idx="212">
                  <c:v>84.810169602448326</c:v>
                </c:pt>
                <c:pt idx="213">
                  <c:v>83.139326985177874</c:v>
                </c:pt>
                <c:pt idx="214">
                  <c:v>83.836790556762807</c:v>
                </c:pt>
                <c:pt idx="215">
                  <c:v>85.78539292597938</c:v>
                </c:pt>
                <c:pt idx="216">
                  <c:v>85.343997164590675</c:v>
                </c:pt>
                <c:pt idx="217">
                  <c:v>84.382092831305656</c:v>
                </c:pt>
                <c:pt idx="218">
                  <c:v>83.836426834747584</c:v>
                </c:pt>
                <c:pt idx="219">
                  <c:v>84.669034841658728</c:v>
                </c:pt>
                <c:pt idx="220">
                  <c:v>84.531437487974728</c:v>
                </c:pt>
                <c:pt idx="221">
                  <c:v>83.974892411917878</c:v>
                </c:pt>
                <c:pt idx="222">
                  <c:v>83.695480372118126</c:v>
                </c:pt>
                <c:pt idx="223">
                  <c:v>83.13912380523081</c:v>
                </c:pt>
                <c:pt idx="224">
                  <c:v>83.696527642535401</c:v>
                </c:pt>
                <c:pt idx="225">
                  <c:v>83.975994917018582</c:v>
                </c:pt>
                <c:pt idx="226">
                  <c:v>83</c:v>
                </c:pt>
                <c:pt idx="227">
                  <c:v>82.722262802712677</c:v>
                </c:pt>
                <c:pt idx="228">
                  <c:v>83</c:v>
                </c:pt>
                <c:pt idx="229">
                  <c:v>82.860462981038097</c:v>
                </c:pt>
                <c:pt idx="230">
                  <c:v>82.860734397656699</c:v>
                </c:pt>
                <c:pt idx="231">
                  <c:v>82.442551286675254</c:v>
                </c:pt>
                <c:pt idx="232">
                  <c:v>82.302506540396209</c:v>
                </c:pt>
                <c:pt idx="233">
                  <c:v>81.886882262267221</c:v>
                </c:pt>
                <c:pt idx="234">
                  <c:v>81.189277598369301</c:v>
                </c:pt>
                <c:pt idx="235">
                  <c:v>81.047690051272539</c:v>
                </c:pt>
                <c:pt idx="236">
                  <c:v>81.052862285486142</c:v>
                </c:pt>
                <c:pt idx="237">
                  <c:v>80.626770751848071</c:v>
                </c:pt>
                <c:pt idx="238">
                  <c:v>81.322654114714723</c:v>
                </c:pt>
                <c:pt idx="239">
                  <c:v>82.302973265121295</c:v>
                </c:pt>
                <c:pt idx="240">
                  <c:v>82.303432233185873</c:v>
                </c:pt>
                <c:pt idx="241">
                  <c:v>82.023790300115451</c:v>
                </c:pt>
                <c:pt idx="242">
                  <c:v>80.911788662989238</c:v>
                </c:pt>
                <c:pt idx="243">
                  <c:v>80.910560424607581</c:v>
                </c:pt>
                <c:pt idx="244">
                  <c:v>81.325197982533581</c:v>
                </c:pt>
                <c:pt idx="245">
                  <c:v>81.046611069031854</c:v>
                </c:pt>
                <c:pt idx="246">
                  <c:v>81.186935714249245</c:v>
                </c:pt>
                <c:pt idx="247">
                  <c:v>81.052587374144949</c:v>
                </c:pt>
                <c:pt idx="248">
                  <c:v>81.050549664927757</c:v>
                </c:pt>
                <c:pt idx="249">
                  <c:v>82.164608354473316</c:v>
                </c:pt>
                <c:pt idx="250">
                  <c:v>82.303935659153481</c:v>
                </c:pt>
                <c:pt idx="251">
                  <c:v>81.18734197195036</c:v>
                </c:pt>
                <c:pt idx="252">
                  <c:v>80.772314223710893</c:v>
                </c:pt>
                <c:pt idx="253">
                  <c:v>82.02636336772845</c:v>
                </c:pt>
                <c:pt idx="254">
                  <c:v>83</c:v>
                </c:pt>
                <c:pt idx="255">
                  <c:v>82.860652134077654</c:v>
                </c:pt>
                <c:pt idx="256">
                  <c:v>82.301448460587935</c:v>
                </c:pt>
                <c:pt idx="257">
                  <c:v>82.162245299881931</c:v>
                </c:pt>
                <c:pt idx="258">
                  <c:v>82.302718248316722</c:v>
                </c:pt>
                <c:pt idx="259">
                  <c:v>82.582257995790911</c:v>
                </c:pt>
                <c:pt idx="260">
                  <c:v>83</c:v>
                </c:pt>
                <c:pt idx="261">
                  <c:v>83</c:v>
                </c:pt>
                <c:pt idx="262">
                  <c:v>83.278890103842684</c:v>
                </c:pt>
                <c:pt idx="263">
                  <c:v>83.697678474874806</c:v>
                </c:pt>
                <c:pt idx="264">
                  <c:v>83.976119583015546</c:v>
                </c:pt>
                <c:pt idx="265">
                  <c:v>83.696245932444299</c:v>
                </c:pt>
                <c:pt idx="266">
                  <c:v>83.417977869047235</c:v>
                </c:pt>
                <c:pt idx="267">
                  <c:v>83.697296386665869</c:v>
                </c:pt>
                <c:pt idx="268">
                  <c:v>83.975502280898482</c:v>
                </c:pt>
                <c:pt idx="269">
                  <c:v>84.810096887524438</c:v>
                </c:pt>
                <c:pt idx="270">
                  <c:v>85.649666961267741</c:v>
                </c:pt>
                <c:pt idx="271">
                  <c:v>84.951475039832729</c:v>
                </c:pt>
                <c:pt idx="272">
                  <c:v>84.672755846438491</c:v>
                </c:pt>
                <c:pt idx="273">
                  <c:v>85.095724888884789</c:v>
                </c:pt>
                <c:pt idx="274">
                  <c:v>84.533759974232822</c:v>
                </c:pt>
                <c:pt idx="275">
                  <c:v>84.393498951148075</c:v>
                </c:pt>
                <c:pt idx="276">
                  <c:v>83.418930930159334</c:v>
                </c:pt>
                <c:pt idx="277">
                  <c:v>81.605741375761156</c:v>
                </c:pt>
                <c:pt idx="278">
                  <c:v>82.582855732114936</c:v>
                </c:pt>
                <c:pt idx="279">
                  <c:v>84.948943662094294</c:v>
                </c:pt>
                <c:pt idx="280">
                  <c:v>85.780767875679587</c:v>
                </c:pt>
                <c:pt idx="281">
                  <c:v>85.782527978144955</c:v>
                </c:pt>
                <c:pt idx="282">
                  <c:v>85.78906535770264</c:v>
                </c:pt>
                <c:pt idx="283">
                  <c:v>85.364746087127571</c:v>
                </c:pt>
                <c:pt idx="284">
                  <c:v>84.253666364695547</c:v>
                </c:pt>
                <c:pt idx="285">
                  <c:v>83.836320449282525</c:v>
                </c:pt>
                <c:pt idx="286">
                  <c:v>84.813277726149749</c:v>
                </c:pt>
                <c:pt idx="287">
                  <c:v>85.802963376971078</c:v>
                </c:pt>
                <c:pt idx="288">
                  <c:v>84.962760406608155</c:v>
                </c:pt>
                <c:pt idx="289">
                  <c:v>84.25687343933842</c:v>
                </c:pt>
                <c:pt idx="290">
                  <c:v>84.115086316392578</c:v>
                </c:pt>
                <c:pt idx="291">
                  <c:v>83.278802454242381</c:v>
                </c:pt>
                <c:pt idx="292">
                  <c:v>83</c:v>
                </c:pt>
                <c:pt idx="293">
                  <c:v>82.304521562648176</c:v>
                </c:pt>
                <c:pt idx="294">
                  <c:v>81.74746335234326</c:v>
                </c:pt>
                <c:pt idx="295">
                  <c:v>81.74608368846458</c:v>
                </c:pt>
                <c:pt idx="296">
                  <c:v>80.073529045955823</c:v>
                </c:pt>
                <c:pt idx="297">
                  <c:v>81.050018963565478</c:v>
                </c:pt>
                <c:pt idx="298">
                  <c:v>84.393399341911433</c:v>
                </c:pt>
                <c:pt idx="299">
                  <c:v>84.109391708045891</c:v>
                </c:pt>
                <c:pt idx="300">
                  <c:v>83.69388601076534</c:v>
                </c:pt>
                <c:pt idx="301">
                  <c:v>84.114545847296156</c:v>
                </c:pt>
                <c:pt idx="302">
                  <c:v>82.581187003981427</c:v>
                </c:pt>
                <c:pt idx="303">
                  <c:v>81.188350634700882</c:v>
                </c:pt>
                <c:pt idx="304">
                  <c:v>81.051699408669904</c:v>
                </c:pt>
                <c:pt idx="305">
                  <c:v>81.605449332243765</c:v>
                </c:pt>
                <c:pt idx="306">
                  <c:v>82.582274195357499</c:v>
                </c:pt>
                <c:pt idx="307">
                  <c:v>82.582333137215642</c:v>
                </c:pt>
                <c:pt idx="308">
                  <c:v>82.023343077113793</c:v>
                </c:pt>
                <c:pt idx="309">
                  <c:v>81.185973950585861</c:v>
                </c:pt>
                <c:pt idx="310">
                  <c:v>80.766650111960658</c:v>
                </c:pt>
                <c:pt idx="311">
                  <c:v>81.048478035898995</c:v>
                </c:pt>
                <c:pt idx="312">
                  <c:v>81.328166089454427</c:v>
                </c:pt>
                <c:pt idx="313">
                  <c:v>82.302976520276204</c:v>
                </c:pt>
                <c:pt idx="314">
                  <c:v>82.302459006387764</c:v>
                </c:pt>
                <c:pt idx="315">
                  <c:v>81.467806845880801</c:v>
                </c:pt>
                <c:pt idx="316">
                  <c:v>81.330407372253248</c:v>
                </c:pt>
                <c:pt idx="317">
                  <c:v>81.049532267388813</c:v>
                </c:pt>
                <c:pt idx="318">
                  <c:v>81.188241436061205</c:v>
                </c:pt>
                <c:pt idx="319">
                  <c:v>81.46699723780776</c:v>
                </c:pt>
                <c:pt idx="320">
                  <c:v>81.605046064517524</c:v>
                </c:pt>
                <c:pt idx="321">
                  <c:v>82.442353891143028</c:v>
                </c:pt>
                <c:pt idx="322">
                  <c:v>82.442283525487582</c:v>
                </c:pt>
                <c:pt idx="323">
                  <c:v>81.886098100504782</c:v>
                </c:pt>
                <c:pt idx="324">
                  <c:v>82.163523081848609</c:v>
                </c:pt>
                <c:pt idx="325">
                  <c:v>81.74294732341717</c:v>
                </c:pt>
                <c:pt idx="326">
                  <c:v>81.187546043301424</c:v>
                </c:pt>
                <c:pt idx="327">
                  <c:v>81.886547390839553</c:v>
                </c:pt>
                <c:pt idx="328">
                  <c:v>82.7212189589508</c:v>
                </c:pt>
                <c:pt idx="329">
                  <c:v>83.139549159924499</c:v>
                </c:pt>
                <c:pt idx="330">
                  <c:v>83</c:v>
                </c:pt>
                <c:pt idx="331">
                  <c:v>83.557249050900367</c:v>
                </c:pt>
                <c:pt idx="332">
                  <c:v>83.697270326127253</c:v>
                </c:pt>
                <c:pt idx="333">
                  <c:v>83.139403316167972</c:v>
                </c:pt>
                <c:pt idx="334">
                  <c:v>83.139147248610215</c:v>
                </c:pt>
                <c:pt idx="335">
                  <c:v>83.836823643392108</c:v>
                </c:pt>
                <c:pt idx="336">
                  <c:v>84.536513175286203</c:v>
                </c:pt>
                <c:pt idx="337">
                  <c:v>84.393370801538566</c:v>
                </c:pt>
                <c:pt idx="338">
                  <c:v>84.11389872001196</c:v>
                </c:pt>
                <c:pt idx="339">
                  <c:v>84.393403225045617</c:v>
                </c:pt>
                <c:pt idx="340">
                  <c:v>84.393414486257555</c:v>
                </c:pt>
                <c:pt idx="341">
                  <c:v>84.116558988509283</c:v>
                </c:pt>
                <c:pt idx="342">
                  <c:v>84.81394644351019</c:v>
                </c:pt>
                <c:pt idx="343">
                  <c:v>85.08772436860778</c:v>
                </c:pt>
                <c:pt idx="344">
                  <c:v>84.393075079502751</c:v>
                </c:pt>
                <c:pt idx="345">
                  <c:v>84.532179708800967</c:v>
                </c:pt>
                <c:pt idx="346">
                  <c:v>85.36613751016931</c:v>
                </c:pt>
                <c:pt idx="347">
                  <c:v>85.646183903374691</c:v>
                </c:pt>
                <c:pt idx="348">
                  <c:v>84.812717805016277</c:v>
                </c:pt>
                <c:pt idx="349">
                  <c:v>84.116701832305182</c:v>
                </c:pt>
                <c:pt idx="350">
                  <c:v>84.949066574615046</c:v>
                </c:pt>
                <c:pt idx="351">
                  <c:v>84.671065165483895</c:v>
                </c:pt>
                <c:pt idx="352">
                  <c:v>84.254596615474668</c:v>
                </c:pt>
                <c:pt idx="353">
                  <c:v>84.531350183800399</c:v>
                </c:pt>
                <c:pt idx="354">
                  <c:v>84.254927507718079</c:v>
                </c:pt>
                <c:pt idx="355">
                  <c:v>84.533590084196874</c:v>
                </c:pt>
                <c:pt idx="356">
                  <c:v>84.951995277286855</c:v>
                </c:pt>
                <c:pt idx="357">
                  <c:v>84.256237743830468</c:v>
                </c:pt>
                <c:pt idx="358">
                  <c:v>83.836297601798179</c:v>
                </c:pt>
                <c:pt idx="359">
                  <c:v>83.557493076284402</c:v>
                </c:pt>
                <c:pt idx="360">
                  <c:v>83.1393003084806</c:v>
                </c:pt>
                <c:pt idx="361">
                  <c:v>83.696875620872603</c:v>
                </c:pt>
                <c:pt idx="362">
                  <c:v>83.557985271420662</c:v>
                </c:pt>
                <c:pt idx="363">
                  <c:v>83</c:v>
                </c:pt>
                <c:pt idx="364">
                  <c:v>83</c:v>
                </c:pt>
                <c:pt idx="365">
                  <c:v>83</c:v>
                </c:pt>
                <c:pt idx="366">
                  <c:v>83</c:v>
                </c:pt>
                <c:pt idx="367">
                  <c:v>83</c:v>
                </c:pt>
                <c:pt idx="368">
                  <c:v>82.30279894848141</c:v>
                </c:pt>
                <c:pt idx="369">
                  <c:v>82.303823720368868</c:v>
                </c:pt>
                <c:pt idx="370">
                  <c:v>82.860704329058649</c:v>
                </c:pt>
                <c:pt idx="371">
                  <c:v>82.303747377825616</c:v>
                </c:pt>
                <c:pt idx="372">
                  <c:v>81.191428022695959</c:v>
                </c:pt>
                <c:pt idx="373">
                  <c:v>80.907183008335153</c:v>
                </c:pt>
                <c:pt idx="374">
                  <c:v>81.744263814545604</c:v>
                </c:pt>
                <c:pt idx="375">
                  <c:v>81.606885621060584</c:v>
                </c:pt>
                <c:pt idx="376">
                  <c:v>81.883864184966669</c:v>
                </c:pt>
                <c:pt idx="377">
                  <c:v>82.163998719524642</c:v>
                </c:pt>
                <c:pt idx="378">
                  <c:v>81.74904397423164</c:v>
                </c:pt>
                <c:pt idx="379">
                  <c:v>81.745882575731414</c:v>
                </c:pt>
                <c:pt idx="380">
                  <c:v>81.323421025865059</c:v>
                </c:pt>
                <c:pt idx="381">
                  <c:v>81.190887780073297</c:v>
                </c:pt>
                <c:pt idx="382">
                  <c:v>81.891588717065972</c:v>
                </c:pt>
                <c:pt idx="383">
                  <c:v>81.891296162096793</c:v>
                </c:pt>
                <c:pt idx="384">
                  <c:v>81.331292179197504</c:v>
                </c:pt>
                <c:pt idx="385">
                  <c:v>81.465059486270803</c:v>
                </c:pt>
                <c:pt idx="386">
                  <c:v>81.324100757855689</c:v>
                </c:pt>
                <c:pt idx="387">
                  <c:v>81.885128986395529</c:v>
                </c:pt>
                <c:pt idx="388">
                  <c:v>82.303299261183639</c:v>
                </c:pt>
                <c:pt idx="389">
                  <c:v>81.191233507093102</c:v>
                </c:pt>
                <c:pt idx="390">
                  <c:v>80.772016894238831</c:v>
                </c:pt>
                <c:pt idx="391">
                  <c:v>81.465713544674045</c:v>
                </c:pt>
                <c:pt idx="392">
                  <c:v>82.303031901832853</c:v>
                </c:pt>
                <c:pt idx="393">
                  <c:v>82.302606793042145</c:v>
                </c:pt>
                <c:pt idx="394">
                  <c:v>82.303321297279865</c:v>
                </c:pt>
                <c:pt idx="395">
                  <c:v>82.860648561105833</c:v>
                </c:pt>
                <c:pt idx="396">
                  <c:v>81.328365327956533</c:v>
                </c:pt>
                <c:pt idx="397">
                  <c:v>81.184948067524758</c:v>
                </c:pt>
                <c:pt idx="398">
                  <c:v>83.278661036506236</c:v>
                </c:pt>
                <c:pt idx="399">
                  <c:v>83.417332747119858</c:v>
                </c:pt>
                <c:pt idx="400">
                  <c:v>83</c:v>
                </c:pt>
                <c:pt idx="401">
                  <c:v>83</c:v>
                </c:pt>
                <c:pt idx="402">
                  <c:v>83.139269675393109</c:v>
                </c:pt>
                <c:pt idx="403">
                  <c:v>83.697787476403406</c:v>
                </c:pt>
                <c:pt idx="404">
                  <c:v>84.115374319621523</c:v>
                </c:pt>
                <c:pt idx="405">
                  <c:v>83.695906427865026</c:v>
                </c:pt>
                <c:pt idx="406">
                  <c:v>83.278488716925253</c:v>
                </c:pt>
                <c:pt idx="407">
                  <c:v>84.256311131314419</c:v>
                </c:pt>
                <c:pt idx="408">
                  <c:v>84.673068710561836</c:v>
                </c:pt>
                <c:pt idx="409">
                  <c:v>83.000000000000099</c:v>
                </c:pt>
                <c:pt idx="410">
                  <c:v>82.163104105455503</c:v>
                </c:pt>
                <c:pt idx="411">
                  <c:v>83.836969033819585</c:v>
                </c:pt>
                <c:pt idx="412">
                  <c:v>84.811393778336281</c:v>
                </c:pt>
                <c:pt idx="413">
                  <c:v>85.506114397021577</c:v>
                </c:pt>
                <c:pt idx="414">
                  <c:v>85.923890503642312</c:v>
                </c:pt>
                <c:pt idx="415">
                  <c:v>85.7847950745887</c:v>
                </c:pt>
                <c:pt idx="416">
                  <c:v>86.344483469611546</c:v>
                </c:pt>
                <c:pt idx="417">
                  <c:v>85.367147501625453</c:v>
                </c:pt>
                <c:pt idx="418">
                  <c:v>84.250690398470624</c:v>
                </c:pt>
                <c:pt idx="419">
                  <c:v>84.392979605664237</c:v>
                </c:pt>
                <c:pt idx="420">
                  <c:v>84.672998501272232</c:v>
                </c:pt>
                <c:pt idx="421">
                  <c:v>84.810122973488987</c:v>
                </c:pt>
                <c:pt idx="422">
                  <c:v>84.952658083711555</c:v>
                </c:pt>
                <c:pt idx="423">
                  <c:v>84.254802232711498</c:v>
                </c:pt>
                <c:pt idx="424">
                  <c:v>83.835533746268055</c:v>
                </c:pt>
                <c:pt idx="425">
                  <c:v>84.114530630401546</c:v>
                </c:pt>
                <c:pt idx="426">
                  <c:v>83.558189629157624</c:v>
                </c:pt>
                <c:pt idx="427">
                  <c:v>83.558591461356841</c:v>
                </c:pt>
                <c:pt idx="428">
                  <c:v>83.557095499051272</c:v>
                </c:pt>
                <c:pt idx="429">
                  <c:v>83.139164821805082</c:v>
                </c:pt>
                <c:pt idx="430">
                  <c:v>84.11466713148296</c:v>
                </c:pt>
                <c:pt idx="431">
                  <c:v>84.533861883546166</c:v>
                </c:pt>
                <c:pt idx="432">
                  <c:v>83.557210393032506</c:v>
                </c:pt>
                <c:pt idx="433">
                  <c:v>82.860888919802491</c:v>
                </c:pt>
                <c:pt idx="434">
                  <c:v>82.860779757265348</c:v>
                </c:pt>
                <c:pt idx="435">
                  <c:v>82.302096279447284</c:v>
                </c:pt>
                <c:pt idx="436">
                  <c:v>81.743866930287183</c:v>
                </c:pt>
                <c:pt idx="437">
                  <c:v>82.303586688728188</c:v>
                </c:pt>
                <c:pt idx="438">
                  <c:v>82.860895963534645</c:v>
                </c:pt>
                <c:pt idx="439">
                  <c:v>83</c:v>
                </c:pt>
                <c:pt idx="440">
                  <c:v>83</c:v>
                </c:pt>
                <c:pt idx="441">
                  <c:v>82.721530282989917</c:v>
                </c:pt>
                <c:pt idx="442">
                  <c:v>82.165390757787733</c:v>
                </c:pt>
                <c:pt idx="443">
                  <c:v>81.608896551705001</c:v>
                </c:pt>
                <c:pt idx="444">
                  <c:v>81.745533489412068</c:v>
                </c:pt>
                <c:pt idx="445">
                  <c:v>82.581573121875351</c:v>
                </c:pt>
                <c:pt idx="446">
                  <c:v>83</c:v>
                </c:pt>
                <c:pt idx="447">
                  <c:v>81.746538269474968</c:v>
                </c:pt>
                <c:pt idx="448">
                  <c:v>80.634863558061113</c:v>
                </c:pt>
                <c:pt idx="449">
                  <c:v>80.911506201538643</c:v>
                </c:pt>
                <c:pt idx="450">
                  <c:v>79.654660382167506</c:v>
                </c:pt>
                <c:pt idx="451">
                  <c:v>79.796286366589712</c:v>
                </c:pt>
                <c:pt idx="452">
                  <c:v>81.744708860674692</c:v>
                </c:pt>
                <c:pt idx="453">
                  <c:v>82.860390454392785</c:v>
                </c:pt>
                <c:pt idx="454">
                  <c:v>83.417863264553887</c:v>
                </c:pt>
                <c:pt idx="455">
                  <c:v>81.746766919743138</c:v>
                </c:pt>
                <c:pt idx="456">
                  <c:v>80.768373486687153</c:v>
                </c:pt>
                <c:pt idx="457">
                  <c:v>81.743354000738606</c:v>
                </c:pt>
                <c:pt idx="458">
                  <c:v>81.74611967577151</c:v>
                </c:pt>
                <c:pt idx="459">
                  <c:v>81.050779966473286</c:v>
                </c:pt>
                <c:pt idx="460">
                  <c:v>81.885835691821896</c:v>
                </c:pt>
                <c:pt idx="461">
                  <c:v>82.442431078557263</c:v>
                </c:pt>
                <c:pt idx="462">
                  <c:v>81.464673962349949</c:v>
                </c:pt>
                <c:pt idx="463">
                  <c:v>81.466707693851561</c:v>
                </c:pt>
                <c:pt idx="464">
                  <c:v>81.743564169214224</c:v>
                </c:pt>
                <c:pt idx="465">
                  <c:v>82.44215429412543</c:v>
                </c:pt>
                <c:pt idx="466">
                  <c:v>83</c:v>
                </c:pt>
                <c:pt idx="467">
                  <c:v>82.860522370224288</c:v>
                </c:pt>
                <c:pt idx="468">
                  <c:v>83</c:v>
                </c:pt>
                <c:pt idx="469">
                  <c:v>82.860507106883844</c:v>
                </c:pt>
                <c:pt idx="470">
                  <c:v>83</c:v>
                </c:pt>
                <c:pt idx="471">
                  <c:v>83.139475878936963</c:v>
                </c:pt>
                <c:pt idx="472">
                  <c:v>83.278944890950044</c:v>
                </c:pt>
                <c:pt idx="473">
                  <c:v>83.695641237222929</c:v>
                </c:pt>
                <c:pt idx="474">
                  <c:v>83.418180392566754</c:v>
                </c:pt>
                <c:pt idx="475">
                  <c:v>83.278974403610206</c:v>
                </c:pt>
                <c:pt idx="476">
                  <c:v>83.69646787709074</c:v>
                </c:pt>
                <c:pt idx="477">
                  <c:v>84.253519779079824</c:v>
                </c:pt>
                <c:pt idx="478">
                  <c:v>84.811281342917383</c:v>
                </c:pt>
                <c:pt idx="479">
                  <c:v>84.53436178814249</c:v>
                </c:pt>
                <c:pt idx="480">
                  <c:v>84.532346618198034</c:v>
                </c:pt>
                <c:pt idx="481">
                  <c:v>85.083544292192798</c:v>
                </c:pt>
                <c:pt idx="482">
                  <c:v>85.079032191110798</c:v>
                </c:pt>
                <c:pt idx="483">
                  <c:v>84.112704983729159</c:v>
                </c:pt>
                <c:pt idx="484">
                  <c:v>83.835603912882476</c:v>
                </c:pt>
                <c:pt idx="485">
                  <c:v>84.95086957921265</c:v>
                </c:pt>
                <c:pt idx="486">
                  <c:v>85.65053393611116</c:v>
                </c:pt>
                <c:pt idx="487">
                  <c:v>85.927484331162887</c:v>
                </c:pt>
                <c:pt idx="488">
                  <c:v>85.231224282525503</c:v>
                </c:pt>
                <c:pt idx="489">
                  <c:v>83.975717186979509</c:v>
                </c:pt>
                <c:pt idx="490">
                  <c:v>84.813115618129189</c:v>
                </c:pt>
                <c:pt idx="491">
                  <c:v>85.789536643318499</c:v>
                </c:pt>
                <c:pt idx="492">
                  <c:v>85.367765683679352</c:v>
                </c:pt>
                <c:pt idx="493">
                  <c:v>84.812402409101011</c:v>
                </c:pt>
                <c:pt idx="494">
                  <c:v>83.696733018874554</c:v>
                </c:pt>
                <c:pt idx="495">
                  <c:v>83.417773999862987</c:v>
                </c:pt>
                <c:pt idx="496">
                  <c:v>84.115007598079842</c:v>
                </c:pt>
                <c:pt idx="497">
                  <c:v>83.27864131430087</c:v>
                </c:pt>
                <c:pt idx="498">
                  <c:v>82.720943718115251</c:v>
                </c:pt>
                <c:pt idx="499">
                  <c:v>83.557313182003284</c:v>
                </c:pt>
                <c:pt idx="500">
                  <c:v>83.560107635884364</c:v>
                </c:pt>
                <c:pt idx="501">
                  <c:v>83.140185301136668</c:v>
                </c:pt>
                <c:pt idx="502">
                  <c:v>83</c:v>
                </c:pt>
                <c:pt idx="503">
                  <c:v>83.69400293327277</c:v>
                </c:pt>
                <c:pt idx="504">
                  <c:v>84.391257891910271</c:v>
                </c:pt>
                <c:pt idx="505">
                  <c:v>83.696031928933408</c:v>
                </c:pt>
                <c:pt idx="506">
                  <c:v>83</c:v>
                </c:pt>
                <c:pt idx="507">
                  <c:v>82.861023498008009</c:v>
                </c:pt>
                <c:pt idx="508">
                  <c:v>82.030461312740101</c:v>
                </c:pt>
                <c:pt idx="509">
                  <c:v>81.750318148171502</c:v>
                </c:pt>
                <c:pt idx="510">
                  <c:v>82.58188937085437</c:v>
                </c:pt>
                <c:pt idx="511">
                  <c:v>83</c:v>
                </c:pt>
                <c:pt idx="512">
                  <c:v>82.025656957755785</c:v>
                </c:pt>
                <c:pt idx="513">
                  <c:v>81.189105323305995</c:v>
                </c:pt>
                <c:pt idx="514">
                  <c:v>81.883334174322243</c:v>
                </c:pt>
                <c:pt idx="515">
                  <c:v>82.024207869373114</c:v>
                </c:pt>
                <c:pt idx="516">
                  <c:v>81.330922211377924</c:v>
                </c:pt>
                <c:pt idx="517">
                  <c:v>80.912865037296143</c:v>
                </c:pt>
                <c:pt idx="518">
                  <c:v>80.769016519735445</c:v>
                </c:pt>
                <c:pt idx="519">
                  <c:v>81.050376597611859</c:v>
                </c:pt>
                <c:pt idx="520">
                  <c:v>81.329490814183231</c:v>
                </c:pt>
                <c:pt idx="521">
                  <c:v>81.606222144913986</c:v>
                </c:pt>
                <c:pt idx="522">
                  <c:v>81.04754588371776</c:v>
                </c:pt>
                <c:pt idx="523">
                  <c:v>80.489675593566247</c:v>
                </c:pt>
                <c:pt idx="524">
                  <c:v>81.466933462055138</c:v>
                </c:pt>
                <c:pt idx="525">
                  <c:v>81.885213965760755</c:v>
                </c:pt>
                <c:pt idx="526">
                  <c:v>82.163988993079045</c:v>
                </c:pt>
                <c:pt idx="527">
                  <c:v>82.023556830945225</c:v>
                </c:pt>
                <c:pt idx="528">
                  <c:v>81.745975189955175</c:v>
                </c:pt>
                <c:pt idx="529">
                  <c:v>82.163823900198608</c:v>
                </c:pt>
                <c:pt idx="530">
                  <c:v>81.604457182339047</c:v>
                </c:pt>
                <c:pt idx="531">
                  <c:v>80.627796862384486</c:v>
                </c:pt>
                <c:pt idx="532">
                  <c:v>82.303262029633999</c:v>
                </c:pt>
                <c:pt idx="533">
                  <c:v>83</c:v>
                </c:pt>
                <c:pt idx="534">
                  <c:v>82.303256155714379</c:v>
                </c:pt>
                <c:pt idx="535">
                  <c:v>82.303431262771198</c:v>
                </c:pt>
                <c:pt idx="536">
                  <c:v>82.721267175168208</c:v>
                </c:pt>
                <c:pt idx="537">
                  <c:v>83.139522952886168</c:v>
                </c:pt>
                <c:pt idx="538">
                  <c:v>82.581337154701785</c:v>
                </c:pt>
                <c:pt idx="539">
                  <c:v>82.860922245451988</c:v>
                </c:pt>
                <c:pt idx="540">
                  <c:v>83.556876009120231</c:v>
                </c:pt>
                <c:pt idx="541">
                  <c:v>83.697463103504319</c:v>
                </c:pt>
                <c:pt idx="542">
                  <c:v>83.557610505158877</c:v>
                </c:pt>
                <c:pt idx="543">
                  <c:v>83.557895189764906</c:v>
                </c:pt>
                <c:pt idx="544">
                  <c:v>83.697088442817403</c:v>
                </c:pt>
                <c:pt idx="545">
                  <c:v>83.835406243088315</c:v>
                </c:pt>
                <c:pt idx="546">
                  <c:v>83.557860487878159</c:v>
                </c:pt>
                <c:pt idx="547">
                  <c:v>83.698018395576895</c:v>
                </c:pt>
                <c:pt idx="548">
                  <c:v>84.113640777070756</c:v>
                </c:pt>
                <c:pt idx="549">
                  <c:v>84.659620540210526</c:v>
                </c:pt>
                <c:pt idx="550">
                  <c:v>84.94041390830489</c:v>
                </c:pt>
                <c:pt idx="551">
                  <c:v>84.952050936259383</c:v>
                </c:pt>
                <c:pt idx="552">
                  <c:v>84.533700310636974</c:v>
                </c:pt>
                <c:pt idx="553">
                  <c:v>83.697272513970802</c:v>
                </c:pt>
                <c:pt idx="554">
                  <c:v>83.697508298081786</c:v>
                </c:pt>
                <c:pt idx="555">
                  <c:v>84.39038741754996</c:v>
                </c:pt>
                <c:pt idx="556">
                  <c:v>85.084007017546412</c:v>
                </c:pt>
                <c:pt idx="557">
                  <c:v>85.372613674014602</c:v>
                </c:pt>
                <c:pt idx="558">
                  <c:v>84.956263263290225</c:v>
                </c:pt>
                <c:pt idx="559">
                  <c:v>84.532299124291157</c:v>
                </c:pt>
                <c:pt idx="560">
                  <c:v>84.532777506406561</c:v>
                </c:pt>
                <c:pt idx="561">
                  <c:v>85.092917879832243</c:v>
                </c:pt>
                <c:pt idx="562">
                  <c:v>84.671618371754576</c:v>
                </c:pt>
                <c:pt idx="563">
                  <c:v>84.254796371993393</c:v>
                </c:pt>
                <c:pt idx="564">
                  <c:v>84.255942877485126</c:v>
                </c:pt>
                <c:pt idx="565">
                  <c:v>83.835452190934987</c:v>
                </c:pt>
                <c:pt idx="566">
                  <c:v>84.254452172721557</c:v>
                </c:pt>
                <c:pt idx="567">
                  <c:v>83.83703874108258</c:v>
                </c:pt>
                <c:pt idx="568">
                  <c:v>82.581715560167297</c:v>
                </c:pt>
                <c:pt idx="569">
                  <c:v>83.696750349402876</c:v>
                </c:pt>
                <c:pt idx="570">
                  <c:v>84.948672251282801</c:v>
                </c:pt>
                <c:pt idx="571">
                  <c:v>84.393328478512458</c:v>
                </c:pt>
                <c:pt idx="572">
                  <c:v>83.557539039406251</c:v>
                </c:pt>
                <c:pt idx="573">
                  <c:v>83</c:v>
                </c:pt>
                <c:pt idx="574">
                  <c:v>82.442108934227946</c:v>
                </c:pt>
                <c:pt idx="575">
                  <c:v>82.30234410983789</c:v>
                </c:pt>
                <c:pt idx="576">
                  <c:v>82.162713102597991</c:v>
                </c:pt>
                <c:pt idx="577">
                  <c:v>81.328104480094837</c:v>
                </c:pt>
                <c:pt idx="578">
                  <c:v>82.303367355014018</c:v>
                </c:pt>
                <c:pt idx="579">
                  <c:v>83.139253714279377</c:v>
                </c:pt>
                <c:pt idx="580">
                  <c:v>81.885777267154367</c:v>
                </c:pt>
                <c:pt idx="581">
                  <c:v>81.465153079701707</c:v>
                </c:pt>
                <c:pt idx="582">
                  <c:v>81.46760695232787</c:v>
                </c:pt>
                <c:pt idx="583">
                  <c:v>81.46725549137085</c:v>
                </c:pt>
                <c:pt idx="584">
                  <c:v>82.720975175021778</c:v>
                </c:pt>
                <c:pt idx="585">
                  <c:v>82.720960303952324</c:v>
                </c:pt>
                <c:pt idx="586">
                  <c:v>81.468123921811724</c:v>
                </c:pt>
                <c:pt idx="587">
                  <c:v>81.467636304621337</c:v>
                </c:pt>
                <c:pt idx="588">
                  <c:v>81.883737726085855</c:v>
                </c:pt>
                <c:pt idx="589">
                  <c:v>82.442071271350144</c:v>
                </c:pt>
                <c:pt idx="590">
                  <c:v>82.028443226698101</c:v>
                </c:pt>
                <c:pt idx="591">
                  <c:v>81.196947432002318</c:v>
                </c:pt>
                <c:pt idx="592">
                  <c:v>80.773500579620517</c:v>
                </c:pt>
                <c:pt idx="593">
                  <c:v>80.492956426259511</c:v>
                </c:pt>
                <c:pt idx="594">
                  <c:v>81.326834596236296</c:v>
                </c:pt>
                <c:pt idx="595">
                  <c:v>81.328375806750202</c:v>
                </c:pt>
                <c:pt idx="596">
                  <c:v>81.6070209764532</c:v>
                </c:pt>
                <c:pt idx="597">
                  <c:v>82.025462845979845</c:v>
                </c:pt>
                <c:pt idx="598">
                  <c:v>81.885204023688843</c:v>
                </c:pt>
                <c:pt idx="599">
                  <c:v>82.024214602530805</c:v>
                </c:pt>
                <c:pt idx="600">
                  <c:v>81.466770954118758</c:v>
                </c:pt>
                <c:pt idx="601">
                  <c:v>80.910904680638936</c:v>
                </c:pt>
                <c:pt idx="602">
                  <c:v>81.466712288945445</c:v>
                </c:pt>
                <c:pt idx="603">
                  <c:v>81.74174347798467</c:v>
                </c:pt>
                <c:pt idx="604">
                  <c:v>80.490810616631336</c:v>
                </c:pt>
                <c:pt idx="605">
                  <c:v>81.049871472600586</c:v>
                </c:pt>
                <c:pt idx="606">
                  <c:v>83.418257555753044</c:v>
                </c:pt>
                <c:pt idx="607">
                  <c:v>83.139235856909053</c:v>
                </c:pt>
                <c:pt idx="608">
                  <c:v>82.442757586524607</c:v>
                </c:pt>
                <c:pt idx="609">
                  <c:v>83.557959703173807</c:v>
                </c:pt>
                <c:pt idx="610">
                  <c:v>84.25469010130368</c:v>
                </c:pt>
                <c:pt idx="611">
                  <c:v>84.393527011291411</c:v>
                </c:pt>
                <c:pt idx="612">
                  <c:v>84.39322763193934</c:v>
                </c:pt>
                <c:pt idx="613">
                  <c:v>83.835964997588249</c:v>
                </c:pt>
                <c:pt idx="614">
                  <c:v>82.442619681921187</c:v>
                </c:pt>
                <c:pt idx="615">
                  <c:v>81.884898218387875</c:v>
                </c:pt>
                <c:pt idx="616">
                  <c:v>83.974685672573131</c:v>
                </c:pt>
                <c:pt idx="617">
                  <c:v>85.650031535375362</c:v>
                </c:pt>
                <c:pt idx="618">
                  <c:v>85.650118951984069</c:v>
                </c:pt>
                <c:pt idx="619">
                  <c:v>84.807919158755809</c:v>
                </c:pt>
                <c:pt idx="620">
                  <c:v>83.836453070939882</c:v>
                </c:pt>
                <c:pt idx="621">
                  <c:v>84.255278708485477</c:v>
                </c:pt>
                <c:pt idx="622">
                  <c:v>84.675060698267089</c:v>
                </c:pt>
                <c:pt idx="623">
                  <c:v>84.393882667138797</c:v>
                </c:pt>
                <c:pt idx="624">
                  <c:v>84.809717024989524</c:v>
                </c:pt>
                <c:pt idx="625">
                  <c:v>85.502742936738102</c:v>
                </c:pt>
                <c:pt idx="626">
                  <c:v>85.363993705936181</c:v>
                </c:pt>
                <c:pt idx="627">
                  <c:v>85.093511433468493</c:v>
                </c:pt>
                <c:pt idx="628">
                  <c:v>84.395938669993001</c:v>
                </c:pt>
                <c:pt idx="629">
                  <c:v>83.836523217109175</c:v>
                </c:pt>
                <c:pt idx="630">
                  <c:v>84.114860759465515</c:v>
                </c:pt>
                <c:pt idx="631">
                  <c:v>84.53168730325217</c:v>
                </c:pt>
                <c:pt idx="632">
                  <c:v>84.393505165061612</c:v>
                </c:pt>
                <c:pt idx="633">
                  <c:v>84.254950868324968</c:v>
                </c:pt>
                <c:pt idx="634">
                  <c:v>84.532861128495114</c:v>
                </c:pt>
                <c:pt idx="635">
                  <c:v>84.950986209593282</c:v>
                </c:pt>
                <c:pt idx="636">
                  <c:v>85.505425987141408</c:v>
                </c:pt>
                <c:pt idx="637">
                  <c:v>84.673369207580237</c:v>
                </c:pt>
                <c:pt idx="638">
                  <c:v>82.581180192335879</c:v>
                </c:pt>
                <c:pt idx="639">
                  <c:v>82.442652766612468</c:v>
                </c:pt>
                <c:pt idx="640">
                  <c:v>83.835334597797896</c:v>
                </c:pt>
                <c:pt idx="641">
                  <c:v>83</c:v>
                </c:pt>
                <c:pt idx="642">
                  <c:v>82.441320338816908</c:v>
                </c:pt>
                <c:pt idx="643">
                  <c:v>83.139450720346616</c:v>
                </c:pt>
                <c:pt idx="644">
                  <c:v>83.557143375485168</c:v>
                </c:pt>
                <c:pt idx="645">
                  <c:v>83</c:v>
                </c:pt>
                <c:pt idx="646">
                  <c:v>82.442261790184872</c:v>
                </c:pt>
                <c:pt idx="647">
                  <c:v>83.557630949521396</c:v>
                </c:pt>
                <c:pt idx="648">
                  <c:v>83.139409156114525</c:v>
                </c:pt>
                <c:pt idx="649">
                  <c:v>82.30302228356247</c:v>
                </c:pt>
                <c:pt idx="650">
                  <c:v>82.025101478231662</c:v>
                </c:pt>
                <c:pt idx="651">
                  <c:v>81.607920542331854</c:v>
                </c:pt>
                <c:pt idx="652">
                  <c:v>82.024265608282889</c:v>
                </c:pt>
                <c:pt idx="653">
                  <c:v>82.024269756516276</c:v>
                </c:pt>
                <c:pt idx="654">
                  <c:v>81.746020181551259</c:v>
                </c:pt>
                <c:pt idx="655">
                  <c:v>80.634250212134901</c:v>
                </c:pt>
                <c:pt idx="656">
                  <c:v>79.800265327563778</c:v>
                </c:pt>
                <c:pt idx="657">
                  <c:v>81.186179089281694</c:v>
                </c:pt>
                <c:pt idx="658">
                  <c:v>82.442441298651715</c:v>
                </c:pt>
                <c:pt idx="659">
                  <c:v>82.16518974819634</c:v>
                </c:pt>
                <c:pt idx="660">
                  <c:v>81.884717499988369</c:v>
                </c:pt>
                <c:pt idx="661">
                  <c:v>80.907864879871724</c:v>
                </c:pt>
                <c:pt idx="662">
                  <c:v>80.633366085690653</c:v>
                </c:pt>
                <c:pt idx="663">
                  <c:v>81.885010428636733</c:v>
                </c:pt>
                <c:pt idx="664">
                  <c:v>81.885052773587901</c:v>
                </c:pt>
                <c:pt idx="665">
                  <c:v>81.746058269000343</c:v>
                </c:pt>
                <c:pt idx="666">
                  <c:v>81.464282241469448</c:v>
                </c:pt>
                <c:pt idx="667">
                  <c:v>81.050708859723187</c:v>
                </c:pt>
                <c:pt idx="668">
                  <c:v>80.77283501816045</c:v>
                </c:pt>
                <c:pt idx="669">
                  <c:v>80.769354923933037</c:v>
                </c:pt>
                <c:pt idx="670">
                  <c:v>82.024673054733142</c:v>
                </c:pt>
                <c:pt idx="671">
                  <c:v>82.443023690708841</c:v>
                </c:pt>
                <c:pt idx="672">
                  <c:v>82.302322790686418</c:v>
                </c:pt>
                <c:pt idx="673">
                  <c:v>82.860559381379986</c:v>
                </c:pt>
                <c:pt idx="674">
                  <c:v>83</c:v>
                </c:pt>
                <c:pt idx="675">
                  <c:v>83</c:v>
                </c:pt>
                <c:pt idx="676">
                  <c:v>83</c:v>
                </c:pt>
                <c:pt idx="677">
                  <c:v>83</c:v>
                </c:pt>
                <c:pt idx="678">
                  <c:v>83</c:v>
                </c:pt>
                <c:pt idx="679">
                  <c:v>83</c:v>
                </c:pt>
                <c:pt idx="680">
                  <c:v>83</c:v>
                </c:pt>
                <c:pt idx="681">
                  <c:v>83.278440524233829</c:v>
                </c:pt>
                <c:pt idx="682">
                  <c:v>83.696893735552564</c:v>
                </c:pt>
                <c:pt idx="683">
                  <c:v>83.418879689515322</c:v>
                </c:pt>
                <c:pt idx="684">
                  <c:v>83.696316617394103</c:v>
                </c:pt>
                <c:pt idx="685">
                  <c:v>84.251852742058148</c:v>
                </c:pt>
                <c:pt idx="686">
                  <c:v>84.251649395759202</c:v>
                </c:pt>
                <c:pt idx="687">
                  <c:v>84.534405664356157</c:v>
                </c:pt>
                <c:pt idx="688">
                  <c:v>83.976940437476841</c:v>
                </c:pt>
                <c:pt idx="689">
                  <c:v>84.253439734582713</c:v>
                </c:pt>
                <c:pt idx="690">
                  <c:v>85.366529971719274</c:v>
                </c:pt>
                <c:pt idx="691">
                  <c:v>85.503755807583346</c:v>
                </c:pt>
                <c:pt idx="692">
                  <c:v>84.665443144234544</c:v>
                </c:pt>
                <c:pt idx="693">
                  <c:v>84.111788143766262</c:v>
                </c:pt>
                <c:pt idx="694">
                  <c:v>84.115916837971369</c:v>
                </c:pt>
                <c:pt idx="695">
                  <c:v>84.394935741587531</c:v>
                </c:pt>
                <c:pt idx="696">
                  <c:v>84.253656760062242</c:v>
                </c:pt>
                <c:pt idx="697">
                  <c:v>84.948793773214078</c:v>
                </c:pt>
                <c:pt idx="698">
                  <c:v>85.922624965354572</c:v>
                </c:pt>
                <c:pt idx="699">
                  <c:v>85.228341805906723</c:v>
                </c:pt>
                <c:pt idx="700">
                  <c:v>85.085953667770681</c:v>
                </c:pt>
                <c:pt idx="701">
                  <c:v>84.390672232878671</c:v>
                </c:pt>
                <c:pt idx="702">
                  <c:v>83.278582048019544</c:v>
                </c:pt>
                <c:pt idx="703">
                  <c:v>82.582689399893539</c:v>
                </c:pt>
                <c:pt idx="704">
                  <c:v>83.83620849688171</c:v>
                </c:pt>
                <c:pt idx="705">
                  <c:v>85.653973410259511</c:v>
                </c:pt>
                <c:pt idx="706">
                  <c:v>85.375407102858674</c:v>
                </c:pt>
                <c:pt idx="707">
                  <c:v>84.261625882507261</c:v>
                </c:pt>
                <c:pt idx="708">
                  <c:v>83.279825458869979</c:v>
                </c:pt>
                <c:pt idx="709">
                  <c:v>83.696305077992733</c:v>
                </c:pt>
                <c:pt idx="710">
                  <c:v>84.393605177856429</c:v>
                </c:pt>
                <c:pt idx="711">
                  <c:v>82.860746566898115</c:v>
                </c:pt>
                <c:pt idx="712">
                  <c:v>81.467547176908354</c:v>
                </c:pt>
                <c:pt idx="713">
                  <c:v>81.324917088630457</c:v>
                </c:pt>
                <c:pt idx="714">
                  <c:v>83</c:v>
                </c:pt>
                <c:pt idx="715">
                  <c:v>84.394792250227525</c:v>
                </c:pt>
                <c:pt idx="716">
                  <c:v>83.83250285392387</c:v>
                </c:pt>
                <c:pt idx="717">
                  <c:v>82.722919138314509</c:v>
                </c:pt>
                <c:pt idx="718">
                  <c:v>81.468530529983241</c:v>
                </c:pt>
                <c:pt idx="719">
                  <c:v>81.606999922897373</c:v>
                </c:pt>
                <c:pt idx="720">
                  <c:v>82.302682851025736</c:v>
                </c:pt>
                <c:pt idx="721">
                  <c:v>82.581704624764271</c:v>
                </c:pt>
                <c:pt idx="722">
                  <c:v>82.30277775434331</c:v>
                </c:pt>
                <c:pt idx="723">
                  <c:v>82.023316709021032</c:v>
                </c:pt>
                <c:pt idx="724">
                  <c:v>81.745615840251716</c:v>
                </c:pt>
                <c:pt idx="725">
                  <c:v>82.303238970290352</c:v>
                </c:pt>
                <c:pt idx="726">
                  <c:v>82.024454623099103</c:v>
                </c:pt>
                <c:pt idx="727">
                  <c:v>80.909130971408786</c:v>
                </c:pt>
                <c:pt idx="728">
                  <c:v>81.885009962435973</c:v>
                </c:pt>
                <c:pt idx="729">
                  <c:v>82.3036257283552</c:v>
                </c:pt>
                <c:pt idx="730">
                  <c:v>81.046990523998062</c:v>
                </c:pt>
                <c:pt idx="731">
                  <c:v>80.48863555267485</c:v>
                </c:pt>
                <c:pt idx="732">
                  <c:v>79.377723725366238</c:v>
                </c:pt>
                <c:pt idx="733">
                  <c:v>79.936254670209834</c:v>
                </c:pt>
                <c:pt idx="734">
                  <c:v>81.886391312070387</c:v>
                </c:pt>
                <c:pt idx="735">
                  <c:v>82.303622382273034</c:v>
                </c:pt>
                <c:pt idx="736">
                  <c:v>82.442094772337484</c:v>
                </c:pt>
                <c:pt idx="737">
                  <c:v>82.024274652746243</c:v>
                </c:pt>
                <c:pt idx="738">
                  <c:v>81.467729263919367</c:v>
                </c:pt>
                <c:pt idx="739">
                  <c:v>81.606537651561752</c:v>
                </c:pt>
                <c:pt idx="740">
                  <c:v>81.049764982750204</c:v>
                </c:pt>
                <c:pt idx="741">
                  <c:v>80.63043943082603</c:v>
                </c:pt>
                <c:pt idx="742">
                  <c:v>81.885034282059905</c:v>
                </c:pt>
                <c:pt idx="743">
                  <c:v>82.860602290109142</c:v>
                </c:pt>
                <c:pt idx="744">
                  <c:v>83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83.696685109547062</c:v>
                </c:pt>
                <c:pt idx="749">
                  <c:v>83.696121274907114</c:v>
                </c:pt>
                <c:pt idx="750">
                  <c:v>82.30379352465323</c:v>
                </c:pt>
                <c:pt idx="751">
                  <c:v>83.139316202641623</c:v>
                </c:pt>
                <c:pt idx="752">
                  <c:v>84.533927442024677</c:v>
                </c:pt>
                <c:pt idx="753">
                  <c:v>84.254971342380742</c:v>
                </c:pt>
                <c:pt idx="754">
                  <c:v>83.835849064883348</c:v>
                </c:pt>
                <c:pt idx="755">
                  <c:v>84.114223741559229</c:v>
                </c:pt>
                <c:pt idx="756">
                  <c:v>85.087510819394765</c:v>
                </c:pt>
                <c:pt idx="757">
                  <c:v>84.533690474074049</c:v>
                </c:pt>
                <c:pt idx="758">
                  <c:v>82.860417473191887</c:v>
                </c:pt>
                <c:pt idx="759">
                  <c:v>84.115228084008223</c:v>
                </c:pt>
                <c:pt idx="760">
                  <c:v>85.368349048954812</c:v>
                </c:pt>
                <c:pt idx="761">
                  <c:v>84.115420040696137</c:v>
                </c:pt>
                <c:pt idx="762">
                  <c:v>83.836565905324235</c:v>
                </c:pt>
                <c:pt idx="763">
                  <c:v>84.811404252828837</c:v>
                </c:pt>
                <c:pt idx="764">
                  <c:v>85.79208741969849</c:v>
                </c:pt>
                <c:pt idx="765">
                  <c:v>85.926799286446226</c:v>
                </c:pt>
                <c:pt idx="766">
                  <c:v>85.226377663365341</c:v>
                </c:pt>
                <c:pt idx="767">
                  <c:v>83.83797940539921</c:v>
                </c:pt>
                <c:pt idx="768">
                  <c:v>83</c:v>
                </c:pt>
                <c:pt idx="769">
                  <c:v>83</c:v>
                </c:pt>
                <c:pt idx="770">
                  <c:v>83.696995642104511</c:v>
                </c:pt>
                <c:pt idx="771">
                  <c:v>83.278461865761372</c:v>
                </c:pt>
                <c:pt idx="772">
                  <c:v>82.443349660119736</c:v>
                </c:pt>
                <c:pt idx="773">
                  <c:v>83.836480766484101</c:v>
                </c:pt>
                <c:pt idx="774">
                  <c:v>85.788311398616869</c:v>
                </c:pt>
                <c:pt idx="775">
                  <c:v>86.202678218773372</c:v>
                </c:pt>
                <c:pt idx="776">
                  <c:v>84.950062248772824</c:v>
                </c:pt>
                <c:pt idx="777">
                  <c:v>83.974995678679761</c:v>
                </c:pt>
                <c:pt idx="778">
                  <c:v>83.835779264567137</c:v>
                </c:pt>
                <c:pt idx="779">
                  <c:v>84.254470619671011</c:v>
                </c:pt>
                <c:pt idx="780">
                  <c:v>84.254921120887161</c:v>
                </c:pt>
                <c:pt idx="781">
                  <c:v>83.139308701465154</c:v>
                </c:pt>
                <c:pt idx="782">
                  <c:v>82.721267777279905</c:v>
                </c:pt>
                <c:pt idx="783">
                  <c:v>83.697772869488333</c:v>
                </c:pt>
                <c:pt idx="784">
                  <c:v>84.534535381398527</c:v>
                </c:pt>
                <c:pt idx="785">
                  <c:v>84.116177160197125</c:v>
                </c:pt>
                <c:pt idx="786">
                  <c:v>82.023381298100745</c:v>
                </c:pt>
                <c:pt idx="787">
                  <c:v>81.466274883557077</c:v>
                </c:pt>
                <c:pt idx="788">
                  <c:v>81.884645118475021</c:v>
                </c:pt>
                <c:pt idx="789">
                  <c:v>80.909745747743543</c:v>
                </c:pt>
                <c:pt idx="790">
                  <c:v>81.745623270528057</c:v>
                </c:pt>
                <c:pt idx="791">
                  <c:v>82.303560498202231</c:v>
                </c:pt>
                <c:pt idx="792">
                  <c:v>82.024426683435422</c:v>
                </c:pt>
                <c:pt idx="793">
                  <c:v>81.048616761991639</c:v>
                </c:pt>
                <c:pt idx="794">
                  <c:v>79.936164642156086</c:v>
                </c:pt>
                <c:pt idx="795">
                  <c:v>81.048428796994358</c:v>
                </c:pt>
                <c:pt idx="796">
                  <c:v>81.471405273262761</c:v>
                </c:pt>
                <c:pt idx="797">
                  <c:v>82.031207370961852</c:v>
                </c:pt>
                <c:pt idx="798">
                  <c:v>82.30564230204844</c:v>
                </c:pt>
                <c:pt idx="799">
                  <c:v>81.332211166249181</c:v>
                </c:pt>
                <c:pt idx="800">
                  <c:v>81.336727103073557</c:v>
                </c:pt>
                <c:pt idx="801">
                  <c:v>81.749659021595761</c:v>
                </c:pt>
                <c:pt idx="802">
                  <c:v>81.052881783638099</c:v>
                </c:pt>
                <c:pt idx="803">
                  <c:v>80.217219013907695</c:v>
                </c:pt>
                <c:pt idx="804">
                  <c:v>81.048816656081513</c:v>
                </c:pt>
                <c:pt idx="805">
                  <c:v>82.443324173000548</c:v>
                </c:pt>
                <c:pt idx="806">
                  <c:v>83</c:v>
                </c:pt>
                <c:pt idx="807">
                  <c:v>82.44260173998839</c:v>
                </c:pt>
                <c:pt idx="808">
                  <c:v>81.606942677293262</c:v>
                </c:pt>
                <c:pt idx="809">
                  <c:v>82.023429870545812</c:v>
                </c:pt>
                <c:pt idx="810">
                  <c:v>81.884597610571163</c:v>
                </c:pt>
                <c:pt idx="811">
                  <c:v>80.770566023328641</c:v>
                </c:pt>
                <c:pt idx="812">
                  <c:v>82.024343194807585</c:v>
                </c:pt>
                <c:pt idx="813">
                  <c:v>82.860638171260675</c:v>
                </c:pt>
                <c:pt idx="814">
                  <c:v>81.608723138965459</c:v>
                </c:pt>
                <c:pt idx="815">
                  <c:v>82.721166197284859</c:v>
                </c:pt>
                <c:pt idx="816">
                  <c:v>83.697612087775866</c:v>
                </c:pt>
                <c:pt idx="817">
                  <c:v>83</c:v>
                </c:pt>
                <c:pt idx="818">
                  <c:v>83</c:v>
                </c:pt>
                <c:pt idx="819">
                  <c:v>83.696868190726661</c:v>
                </c:pt>
                <c:pt idx="820">
                  <c:v>83.975413721729979</c:v>
                </c:pt>
                <c:pt idx="821">
                  <c:v>83.835928251999519</c:v>
                </c:pt>
                <c:pt idx="822">
                  <c:v>83.557316986854644</c:v>
                </c:pt>
                <c:pt idx="823">
                  <c:v>83.557461221255394</c:v>
                </c:pt>
                <c:pt idx="824">
                  <c:v>83.557137050978866</c:v>
                </c:pt>
                <c:pt idx="825">
                  <c:v>83.696485631013815</c:v>
                </c:pt>
                <c:pt idx="826">
                  <c:v>84.253946972254425</c:v>
                </c:pt>
                <c:pt idx="827">
                  <c:v>83.835893605790147</c:v>
                </c:pt>
                <c:pt idx="828">
                  <c:v>84.252875261720376</c:v>
                </c:pt>
                <c:pt idx="829">
                  <c:v>84.249347736369316</c:v>
                </c:pt>
                <c:pt idx="830">
                  <c:v>84.527754330992693</c:v>
                </c:pt>
                <c:pt idx="831">
                  <c:v>85.091001354759783</c:v>
                </c:pt>
                <c:pt idx="832">
                  <c:v>84.673818054303695</c:v>
                </c:pt>
                <c:pt idx="833">
                  <c:v>85.507774099708868</c:v>
                </c:pt>
                <c:pt idx="834">
                  <c:v>85.925531229453753</c:v>
                </c:pt>
                <c:pt idx="835">
                  <c:v>84.673869770002796</c:v>
                </c:pt>
                <c:pt idx="836">
                  <c:v>83.835790965057754</c:v>
                </c:pt>
                <c:pt idx="837">
                  <c:v>84.114638166854959</c:v>
                </c:pt>
                <c:pt idx="838">
                  <c:v>84.671108333357679</c:v>
                </c:pt>
                <c:pt idx="839">
                  <c:v>83.975626481122873</c:v>
                </c:pt>
                <c:pt idx="840">
                  <c:v>83.974284864470818</c:v>
                </c:pt>
                <c:pt idx="841">
                  <c:v>85.080722460129849</c:v>
                </c:pt>
                <c:pt idx="842">
                  <c:v>84.113742017254083</c:v>
                </c:pt>
                <c:pt idx="843">
                  <c:v>82.860900675083727</c:v>
                </c:pt>
                <c:pt idx="844">
                  <c:v>83.278300499556408</c:v>
                </c:pt>
                <c:pt idx="845">
                  <c:v>84.536300726118569</c:v>
                </c:pt>
                <c:pt idx="846">
                  <c:v>85.369416079010662</c:v>
                </c:pt>
                <c:pt idx="847">
                  <c:v>84.390717489232074</c:v>
                </c:pt>
                <c:pt idx="848">
                  <c:v>83.139338759556182</c:v>
                </c:pt>
                <c:pt idx="849">
                  <c:v>83</c:v>
                </c:pt>
                <c:pt idx="850">
                  <c:v>82.720887619237658</c:v>
                </c:pt>
                <c:pt idx="851">
                  <c:v>82.581840707932614</c:v>
                </c:pt>
                <c:pt idx="852">
                  <c:v>83.693161806285389</c:v>
                </c:pt>
                <c:pt idx="853">
                  <c:v>84.108702224548637</c:v>
                </c:pt>
                <c:pt idx="854">
                  <c:v>83.278484761627283</c:v>
                </c:pt>
                <c:pt idx="855">
                  <c:v>83.278646982207945</c:v>
                </c:pt>
                <c:pt idx="856">
                  <c:v>83.697410521706942</c:v>
                </c:pt>
                <c:pt idx="857">
                  <c:v>82.721193231631091</c:v>
                </c:pt>
                <c:pt idx="858">
                  <c:v>82.163149745356989</c:v>
                </c:pt>
                <c:pt idx="859">
                  <c:v>81.465911686022295</c:v>
                </c:pt>
                <c:pt idx="860">
                  <c:v>81.051093914025486</c:v>
                </c:pt>
                <c:pt idx="861">
                  <c:v>81.745335435965231</c:v>
                </c:pt>
                <c:pt idx="862">
                  <c:v>82.303750140990658</c:v>
                </c:pt>
                <c:pt idx="863">
                  <c:v>81.886059092198053</c:v>
                </c:pt>
                <c:pt idx="864">
                  <c:v>80.492015378125771</c:v>
                </c:pt>
                <c:pt idx="865">
                  <c:v>80.212044053328469</c:v>
                </c:pt>
                <c:pt idx="866">
                  <c:v>80.76885147934567</c:v>
                </c:pt>
                <c:pt idx="867">
                  <c:v>81.885889067835095</c:v>
                </c:pt>
                <c:pt idx="868">
                  <c:v>82.163861421736513</c:v>
                </c:pt>
                <c:pt idx="869">
                  <c:v>81.605666529394526</c:v>
                </c:pt>
                <c:pt idx="870">
                  <c:v>80.351318161823201</c:v>
                </c:pt>
                <c:pt idx="871">
                  <c:v>80.352824163922691</c:v>
                </c:pt>
                <c:pt idx="872">
                  <c:v>82.024656339402796</c:v>
                </c:pt>
                <c:pt idx="873">
                  <c:v>81.746811941796125</c:v>
                </c:pt>
                <c:pt idx="874">
                  <c:v>81.745764603846624</c:v>
                </c:pt>
                <c:pt idx="875">
                  <c:v>81.325810876062619</c:v>
                </c:pt>
                <c:pt idx="876">
                  <c:v>80.351270529308877</c:v>
                </c:pt>
                <c:pt idx="877">
                  <c:v>81.745726061554791</c:v>
                </c:pt>
                <c:pt idx="878">
                  <c:v>82.721369225063697</c:v>
                </c:pt>
                <c:pt idx="879">
                  <c:v>81.746931635862012</c:v>
                </c:pt>
                <c:pt idx="880">
                  <c:v>81.466747125272732</c:v>
                </c:pt>
                <c:pt idx="881">
                  <c:v>82.302205950285241</c:v>
                </c:pt>
                <c:pt idx="882">
                  <c:v>83.277746801294384</c:v>
                </c:pt>
                <c:pt idx="883">
                  <c:v>83.277310567244939</c:v>
                </c:pt>
                <c:pt idx="884">
                  <c:v>82.304287038923107</c:v>
                </c:pt>
                <c:pt idx="885">
                  <c:v>82.582560780889608</c:v>
                </c:pt>
                <c:pt idx="886">
                  <c:v>83</c:v>
                </c:pt>
                <c:pt idx="887">
                  <c:v>83</c:v>
                </c:pt>
                <c:pt idx="888">
                  <c:v>83.139215397334382</c:v>
                </c:pt>
                <c:pt idx="889">
                  <c:v>84.116690453336588</c:v>
                </c:pt>
                <c:pt idx="890">
                  <c:v>84.672305122103239</c:v>
                </c:pt>
                <c:pt idx="891">
                  <c:v>83.974842721312342</c:v>
                </c:pt>
                <c:pt idx="892">
                  <c:v>83.696590378178257</c:v>
                </c:pt>
                <c:pt idx="893">
                  <c:v>84.533429316715143</c:v>
                </c:pt>
                <c:pt idx="894">
                  <c:v>84.673855877661254</c:v>
                </c:pt>
                <c:pt idx="895">
                  <c:v>83.836382586765509</c:v>
                </c:pt>
                <c:pt idx="896">
                  <c:v>83.697104673333911</c:v>
                </c:pt>
                <c:pt idx="897">
                  <c:v>84.256282634558474</c:v>
                </c:pt>
                <c:pt idx="898">
                  <c:v>84.952442816262135</c:v>
                </c:pt>
                <c:pt idx="899">
                  <c:v>84.950196304670783</c:v>
                </c:pt>
                <c:pt idx="900">
                  <c:v>85.089639691786587</c:v>
                </c:pt>
                <c:pt idx="901">
                  <c:v>85.22898176421252</c:v>
                </c:pt>
                <c:pt idx="902">
                  <c:v>84.672658151396348</c:v>
                </c:pt>
                <c:pt idx="903">
                  <c:v>84.255186360308201</c:v>
                </c:pt>
                <c:pt idx="904">
                  <c:v>83.695818783182673</c:v>
                </c:pt>
                <c:pt idx="905">
                  <c:v>84.112201918589918</c:v>
                </c:pt>
                <c:pt idx="906">
                  <c:v>85.369405511279027</c:v>
                </c:pt>
                <c:pt idx="907">
                  <c:v>85.36888582729766</c:v>
                </c:pt>
                <c:pt idx="908">
                  <c:v>84.672220063045543</c:v>
                </c:pt>
                <c:pt idx="909">
                  <c:v>83.696371895460885</c:v>
                </c:pt>
                <c:pt idx="910">
                  <c:v>83.278918185137982</c:v>
                </c:pt>
                <c:pt idx="911">
                  <c:v>84.394152880992493</c:v>
                </c:pt>
                <c:pt idx="912">
                  <c:v>84.111317630970817</c:v>
                </c:pt>
                <c:pt idx="913">
                  <c:v>83.697029504213347</c:v>
                </c:pt>
                <c:pt idx="914">
                  <c:v>84.114381511296287</c:v>
                </c:pt>
                <c:pt idx="915">
                  <c:v>83.694968663168055</c:v>
                </c:pt>
                <c:pt idx="916">
                  <c:v>83.417698032725909</c:v>
                </c:pt>
                <c:pt idx="917">
                  <c:v>83.697516958206648</c:v>
                </c:pt>
                <c:pt idx="918">
                  <c:v>84.116089957408548</c:v>
                </c:pt>
                <c:pt idx="919">
                  <c:v>83.695651980340287</c:v>
                </c:pt>
                <c:pt idx="920">
                  <c:v>83.557033590030642</c:v>
                </c:pt>
                <c:pt idx="921">
                  <c:v>83.696906217260675</c:v>
                </c:pt>
                <c:pt idx="922">
                  <c:v>82.721687340078986</c:v>
                </c:pt>
                <c:pt idx="923">
                  <c:v>82.164942969780071</c:v>
                </c:pt>
                <c:pt idx="924">
                  <c:v>81.32634897841389</c:v>
                </c:pt>
                <c:pt idx="925">
                  <c:v>82.162970892522111</c:v>
                </c:pt>
                <c:pt idx="926">
                  <c:v>83.558179970479131</c:v>
                </c:pt>
                <c:pt idx="927">
                  <c:v>83.278855068494067</c:v>
                </c:pt>
                <c:pt idx="928">
                  <c:v>83.278355307049267</c:v>
                </c:pt>
                <c:pt idx="929">
                  <c:v>82.721109468368354</c:v>
                </c:pt>
                <c:pt idx="930">
                  <c:v>81.604249251493741</c:v>
                </c:pt>
                <c:pt idx="931">
                  <c:v>81.186716456643168</c:v>
                </c:pt>
                <c:pt idx="932">
                  <c:v>81.466788157443844</c:v>
                </c:pt>
                <c:pt idx="933">
                  <c:v>81.607080834929718</c:v>
                </c:pt>
                <c:pt idx="934">
                  <c:v>82.024988296377501</c:v>
                </c:pt>
                <c:pt idx="935">
                  <c:v>81.326863173798273</c:v>
                </c:pt>
                <c:pt idx="936">
                  <c:v>80.629720350921076</c:v>
                </c:pt>
                <c:pt idx="937">
                  <c:v>81.467102450859286</c:v>
                </c:pt>
                <c:pt idx="938">
                  <c:v>81.465962710900641</c:v>
                </c:pt>
                <c:pt idx="939">
                  <c:v>81.327950495072969</c:v>
                </c:pt>
                <c:pt idx="940">
                  <c:v>81.744169808335101</c:v>
                </c:pt>
                <c:pt idx="941">
                  <c:v>81.605059101902128</c:v>
                </c:pt>
                <c:pt idx="942">
                  <c:v>81.607574640787377</c:v>
                </c:pt>
                <c:pt idx="943">
                  <c:v>81.188575050227158</c:v>
                </c:pt>
                <c:pt idx="944">
                  <c:v>80.906764791951304</c:v>
                </c:pt>
                <c:pt idx="945">
                  <c:v>81.603769459439562</c:v>
                </c:pt>
                <c:pt idx="946">
                  <c:v>82.302326246619074</c:v>
                </c:pt>
                <c:pt idx="947">
                  <c:v>82.023149405390996</c:v>
                </c:pt>
                <c:pt idx="948">
                  <c:v>81.743776196192144</c:v>
                </c:pt>
                <c:pt idx="949">
                  <c:v>81.745108887599031</c:v>
                </c:pt>
                <c:pt idx="950">
                  <c:v>81.745421135639162</c:v>
                </c:pt>
                <c:pt idx="951">
                  <c:v>82.163537891768328</c:v>
                </c:pt>
                <c:pt idx="952">
                  <c:v>82.16470790670796</c:v>
                </c:pt>
                <c:pt idx="953">
                  <c:v>82.303035156439989</c:v>
                </c:pt>
                <c:pt idx="954">
                  <c:v>82.860595119435061</c:v>
                </c:pt>
                <c:pt idx="955">
                  <c:v>83.697064195639186</c:v>
                </c:pt>
                <c:pt idx="956">
                  <c:v>83.139451264850933</c:v>
                </c:pt>
                <c:pt idx="957">
                  <c:v>81.608206805993944</c:v>
                </c:pt>
                <c:pt idx="958">
                  <c:v>82.581786028767567</c:v>
                </c:pt>
                <c:pt idx="959">
                  <c:v>83.697345206797706</c:v>
                </c:pt>
                <c:pt idx="960">
                  <c:v>83.975431119652868</c:v>
                </c:pt>
                <c:pt idx="961">
                  <c:v>84.256178654286543</c:v>
                </c:pt>
                <c:pt idx="962">
                  <c:v>83.836143880015626</c:v>
                </c:pt>
                <c:pt idx="963">
                  <c:v>84.253604897583642</c:v>
                </c:pt>
                <c:pt idx="964">
                  <c:v>84.255531225375407</c:v>
                </c:pt>
                <c:pt idx="965">
                  <c:v>83.976780190618541</c:v>
                </c:pt>
                <c:pt idx="966">
                  <c:v>84.801966888442706</c:v>
                </c:pt>
                <c:pt idx="967">
                  <c:v>84.66077656112823</c:v>
                </c:pt>
                <c:pt idx="968">
                  <c:v>84.253975450504612</c:v>
                </c:pt>
                <c:pt idx="969">
                  <c:v>84.671870829030624</c:v>
                </c:pt>
                <c:pt idx="970">
                  <c:v>84.810353747299899</c:v>
                </c:pt>
                <c:pt idx="971">
                  <c:v>84.534221615104357</c:v>
                </c:pt>
                <c:pt idx="972">
                  <c:v>84.394722120446261</c:v>
                </c:pt>
                <c:pt idx="973">
                  <c:v>84.391749320339244</c:v>
                </c:pt>
                <c:pt idx="974">
                  <c:v>84.669533278493788</c:v>
                </c:pt>
                <c:pt idx="975">
                  <c:v>84.951018020299287</c:v>
                </c:pt>
                <c:pt idx="976">
                  <c:v>84.810652164178634</c:v>
                </c:pt>
                <c:pt idx="977">
                  <c:v>84.394066879243198</c:v>
                </c:pt>
                <c:pt idx="978">
                  <c:v>84.808751267343169</c:v>
                </c:pt>
                <c:pt idx="979">
                  <c:v>85.227642974825187</c:v>
                </c:pt>
                <c:pt idx="980">
                  <c:v>83.417881715794493</c:v>
                </c:pt>
                <c:pt idx="981">
                  <c:v>82.860863264138104</c:v>
                </c:pt>
                <c:pt idx="982">
                  <c:v>83.557710720189931</c:v>
                </c:pt>
                <c:pt idx="983">
                  <c:v>83.694334604567374</c:v>
                </c:pt>
                <c:pt idx="984">
                  <c:v>83.969203020202897</c:v>
                </c:pt>
                <c:pt idx="985">
                  <c:v>83.139068528729439</c:v>
                </c:pt>
                <c:pt idx="986">
                  <c:v>82.720867206969999</c:v>
                </c:pt>
                <c:pt idx="987">
                  <c:v>82.303901790566442</c:v>
                </c:pt>
                <c:pt idx="988">
                  <c:v>81.60872923624035</c:v>
                </c:pt>
                <c:pt idx="989">
                  <c:v>83.418811914361285</c:v>
                </c:pt>
                <c:pt idx="990">
                  <c:v>83.975590108324639</c:v>
                </c:pt>
                <c:pt idx="991">
                  <c:v>83.694802412437468</c:v>
                </c:pt>
                <c:pt idx="992">
                  <c:v>83.418227235124846</c:v>
                </c:pt>
                <c:pt idx="993">
                  <c:v>83.278893156728842</c:v>
                </c:pt>
                <c:pt idx="994">
                  <c:v>84.392691807956908</c:v>
                </c:pt>
                <c:pt idx="995">
                  <c:v>84.393910159841724</c:v>
                </c:pt>
                <c:pt idx="996">
                  <c:v>83.697034362748596</c:v>
                </c:pt>
                <c:pt idx="997">
                  <c:v>82.721344010780697</c:v>
                </c:pt>
                <c:pt idx="998">
                  <c:v>81.885508031063821</c:v>
                </c:pt>
                <c:pt idx="999">
                  <c:v>81.187189299062027</c:v>
                </c:pt>
                <c:pt idx="1000">
                  <c:v>80.908316491794963</c:v>
                </c:pt>
                <c:pt idx="1001">
                  <c:v>81.047189389431452</c:v>
                </c:pt>
                <c:pt idx="1002">
                  <c:v>81.74458147415146</c:v>
                </c:pt>
                <c:pt idx="1003">
                  <c:v>82.162730219536257</c:v>
                </c:pt>
                <c:pt idx="1004">
                  <c:v>82.582087402380054</c:v>
                </c:pt>
                <c:pt idx="1005">
                  <c:v>82.303252077893973</c:v>
                </c:pt>
                <c:pt idx="1006">
                  <c:v>81.184934763064817</c:v>
                </c:pt>
                <c:pt idx="1007">
                  <c:v>81.60445718233899</c:v>
                </c:pt>
                <c:pt idx="1008">
                  <c:v>82.72117288347745</c:v>
                </c:pt>
                <c:pt idx="1009">
                  <c:v>82.303069886548798</c:v>
                </c:pt>
                <c:pt idx="1010">
                  <c:v>81.327123359665933</c:v>
                </c:pt>
                <c:pt idx="1011">
                  <c:v>81.327834346909626</c:v>
                </c:pt>
                <c:pt idx="1012">
                  <c:v>81.744810838809528</c:v>
                </c:pt>
                <c:pt idx="1013">
                  <c:v>81.884920600074437</c:v>
                </c:pt>
                <c:pt idx="1014">
                  <c:v>81.74577028448293</c:v>
                </c:pt>
                <c:pt idx="1015">
                  <c:v>82.163590830027999</c:v>
                </c:pt>
                <c:pt idx="1016">
                  <c:v>82.023504593190253</c:v>
                </c:pt>
                <c:pt idx="1017">
                  <c:v>81.326885801869338</c:v>
                </c:pt>
                <c:pt idx="1018">
                  <c:v>80.910271371463253</c:v>
                </c:pt>
                <c:pt idx="1019">
                  <c:v>80.770812650944819</c:v>
                </c:pt>
                <c:pt idx="1020">
                  <c:v>81.190437394249216</c:v>
                </c:pt>
                <c:pt idx="1021">
                  <c:v>82.163180499874073</c:v>
                </c:pt>
                <c:pt idx="1022">
                  <c:v>82.581557042980791</c:v>
                </c:pt>
                <c:pt idx="1023">
                  <c:v>82.581784017374346</c:v>
                </c:pt>
                <c:pt idx="1024">
                  <c:v>83.41852842059096</c:v>
                </c:pt>
                <c:pt idx="1025">
                  <c:v>83.41700191883433</c:v>
                </c:pt>
                <c:pt idx="1026">
                  <c:v>82.860848230225983</c:v>
                </c:pt>
                <c:pt idx="1027">
                  <c:v>82.860486478070356</c:v>
                </c:pt>
                <c:pt idx="1028">
                  <c:v>82.721193115031213</c:v>
                </c:pt>
                <c:pt idx="1029">
                  <c:v>83.139611533699778</c:v>
                </c:pt>
                <c:pt idx="1030">
                  <c:v>83.837322535594168</c:v>
                </c:pt>
                <c:pt idx="1031">
                  <c:v>84.115482096721408</c:v>
                </c:pt>
                <c:pt idx="1032">
                  <c:v>83.977265523112379</c:v>
                </c:pt>
                <c:pt idx="1033">
                  <c:v>82.58152514416642</c:v>
                </c:pt>
                <c:pt idx="1034">
                  <c:v>82.721328518911903</c:v>
                </c:pt>
                <c:pt idx="1035">
                  <c:v>84.254788849360608</c:v>
                </c:pt>
                <c:pt idx="1036">
                  <c:v>85.088119041160823</c:v>
                </c:pt>
                <c:pt idx="1037">
                  <c:v>85.36485102447098</c:v>
                </c:pt>
                <c:pt idx="1038">
                  <c:v>83.696915445270136</c:v>
                </c:pt>
                <c:pt idx="1039">
                  <c:v>83.13941049713641</c:v>
                </c:pt>
                <c:pt idx="1040">
                  <c:v>84.812447639433302</c:v>
                </c:pt>
                <c:pt idx="1041">
                  <c:v>86.063097582491878</c:v>
                </c:pt>
                <c:pt idx="1042">
                  <c:v>85.644747187572449</c:v>
                </c:pt>
                <c:pt idx="1043">
                  <c:v>84.950298726559524</c:v>
                </c:pt>
                <c:pt idx="1044">
                  <c:v>85.509697016130531</c:v>
                </c:pt>
                <c:pt idx="1045">
                  <c:v>85.507629637312434</c:v>
                </c:pt>
                <c:pt idx="1046">
                  <c:v>84.670087097825657</c:v>
                </c:pt>
                <c:pt idx="1047">
                  <c:v>83.695468957151988</c:v>
                </c:pt>
                <c:pt idx="1048">
                  <c:v>83.973361257677183</c:v>
                </c:pt>
                <c:pt idx="1049">
                  <c:v>84.946780445786374</c:v>
                </c:pt>
                <c:pt idx="1050">
                  <c:v>84.109215123538249</c:v>
                </c:pt>
                <c:pt idx="1051">
                  <c:v>82.027588832885726</c:v>
                </c:pt>
                <c:pt idx="1052">
                  <c:v>82.44272944430935</c:v>
                </c:pt>
                <c:pt idx="1053">
                  <c:v>84.950325352578744</c:v>
                </c:pt>
                <c:pt idx="1054">
                  <c:v>85.230573085110649</c:v>
                </c:pt>
                <c:pt idx="1055">
                  <c:v>83.418330139034126</c:v>
                </c:pt>
                <c:pt idx="1056">
                  <c:v>83.418031161018078</c:v>
                </c:pt>
                <c:pt idx="1057">
                  <c:v>83.975568761814287</c:v>
                </c:pt>
                <c:pt idx="1058">
                  <c:v>84.255129645130097</c:v>
                </c:pt>
                <c:pt idx="1059">
                  <c:v>84.116207762262349</c:v>
                </c:pt>
                <c:pt idx="1060">
                  <c:v>82.58182502848301</c:v>
                </c:pt>
                <c:pt idx="1061">
                  <c:v>83</c:v>
                </c:pt>
                <c:pt idx="1062">
                  <c:v>83.557352125946537</c:v>
                </c:pt>
                <c:pt idx="1063">
                  <c:v>83.696602897547564</c:v>
                </c:pt>
                <c:pt idx="1064">
                  <c:v>84.114883132375567</c:v>
                </c:pt>
                <c:pt idx="1065">
                  <c:v>83</c:v>
                </c:pt>
                <c:pt idx="1066">
                  <c:v>81.884093513242519</c:v>
                </c:pt>
                <c:pt idx="1067">
                  <c:v>81.882926119177213</c:v>
                </c:pt>
                <c:pt idx="1068">
                  <c:v>80.910333089422934</c:v>
                </c:pt>
                <c:pt idx="1069">
                  <c:v>80.630881432653226</c:v>
                </c:pt>
                <c:pt idx="1070">
                  <c:v>82.024948503351524</c:v>
                </c:pt>
                <c:pt idx="1071">
                  <c:v>82.026054773983873</c:v>
                </c:pt>
                <c:pt idx="1072">
                  <c:v>81.887023493890709</c:v>
                </c:pt>
                <c:pt idx="1073">
                  <c:v>82.582204967596923</c:v>
                </c:pt>
                <c:pt idx="1074">
                  <c:v>82.582085888733033</c:v>
                </c:pt>
                <c:pt idx="1075">
                  <c:v>81.605019697121875</c:v>
                </c:pt>
                <c:pt idx="1076">
                  <c:v>80.905812814429055</c:v>
                </c:pt>
                <c:pt idx="1077">
                  <c:v>81.32797076401144</c:v>
                </c:pt>
                <c:pt idx="1078">
                  <c:v>81.747651237289276</c:v>
                </c:pt>
                <c:pt idx="1079">
                  <c:v>80.075813299869566</c:v>
                </c:pt>
                <c:pt idx="1080">
                  <c:v>79.790172681034136</c:v>
                </c:pt>
                <c:pt idx="1081">
                  <c:v>81.189370028210405</c:v>
                </c:pt>
                <c:pt idx="1082">
                  <c:v>80.911277472445178</c:v>
                </c:pt>
                <c:pt idx="1083">
                  <c:v>81.326562885674875</c:v>
                </c:pt>
                <c:pt idx="1084">
                  <c:v>82.163508621263489</c:v>
                </c:pt>
                <c:pt idx="1085">
                  <c:v>81.885123703886762</c:v>
                </c:pt>
                <c:pt idx="1086">
                  <c:v>82.163323388269689</c:v>
                </c:pt>
                <c:pt idx="1087">
                  <c:v>82.581681789799518</c:v>
                </c:pt>
                <c:pt idx="1088">
                  <c:v>81.885434975719392</c:v>
                </c:pt>
                <c:pt idx="1089">
                  <c:v>81.466656504781085</c:v>
                </c:pt>
                <c:pt idx="1090">
                  <c:v>81.187086407296874</c:v>
                </c:pt>
                <c:pt idx="1091">
                  <c:v>80.917065172600658</c:v>
                </c:pt>
                <c:pt idx="1092">
                  <c:v>82.16985534452661</c:v>
                </c:pt>
                <c:pt idx="1093">
                  <c:v>83.694373897985272</c:v>
                </c:pt>
                <c:pt idx="1094">
                  <c:v>83.139340390459608</c:v>
                </c:pt>
                <c:pt idx="1095">
                  <c:v>81.885959814203076</c:v>
                </c:pt>
                <c:pt idx="1096">
                  <c:v>82.02495638072719</c:v>
                </c:pt>
                <c:pt idx="1097">
                  <c:v>82.860475947239294</c:v>
                </c:pt>
                <c:pt idx="1098">
                  <c:v>84.390901832930368</c:v>
                </c:pt>
                <c:pt idx="1099">
                  <c:v>84.946941396785846</c:v>
                </c:pt>
                <c:pt idx="1100">
                  <c:v>84.532911113870341</c:v>
                </c:pt>
                <c:pt idx="1101">
                  <c:v>84.533244539889751</c:v>
                </c:pt>
                <c:pt idx="1102">
                  <c:v>84.254627309472653</c:v>
                </c:pt>
                <c:pt idx="1103">
                  <c:v>83.974406652468943</c:v>
                </c:pt>
                <c:pt idx="1104">
                  <c:v>83.696779041332434</c:v>
                </c:pt>
                <c:pt idx="1105">
                  <c:v>83.977504821193577</c:v>
                </c:pt>
                <c:pt idx="1106">
                  <c:v>83.697814403419613</c:v>
                </c:pt>
                <c:pt idx="1107">
                  <c:v>83.417797563432359</c:v>
                </c:pt>
                <c:pt idx="1108">
                  <c:v>84.671771374119487</c:v>
                </c:pt>
                <c:pt idx="1109">
                  <c:v>84.811874972821983</c:v>
                </c:pt>
                <c:pt idx="1110">
                  <c:v>84.672813209703904</c:v>
                </c:pt>
                <c:pt idx="1111">
                  <c:v>85.230674775634299</c:v>
                </c:pt>
                <c:pt idx="1112">
                  <c:v>84.814233639799326</c:v>
                </c:pt>
                <c:pt idx="1113">
                  <c:v>85.228725767830767</c:v>
                </c:pt>
                <c:pt idx="1114">
                  <c:v>85.504798776990313</c:v>
                </c:pt>
                <c:pt idx="1115">
                  <c:v>84.673938534651015</c:v>
                </c:pt>
                <c:pt idx="1116">
                  <c:v>84.67231374501138</c:v>
                </c:pt>
                <c:pt idx="1117">
                  <c:v>85.365956228000414</c:v>
                </c:pt>
                <c:pt idx="1118">
                  <c:v>84.946560247291046</c:v>
                </c:pt>
                <c:pt idx="1119">
                  <c:v>84.392956709412871</c:v>
                </c:pt>
                <c:pt idx="1120">
                  <c:v>84.252995791117513</c:v>
                </c:pt>
                <c:pt idx="1121">
                  <c:v>84.253481195832165</c:v>
                </c:pt>
                <c:pt idx="1122">
                  <c:v>84.674682581361466</c:v>
                </c:pt>
                <c:pt idx="1123">
                  <c:v>84.253184132015363</c:v>
                </c:pt>
                <c:pt idx="1124">
                  <c:v>83.416810524187767</c:v>
                </c:pt>
                <c:pt idx="1125">
                  <c:v>83.834490957734133</c:v>
                </c:pt>
                <c:pt idx="1126">
                  <c:v>84.393891798870413</c:v>
                </c:pt>
                <c:pt idx="1127">
                  <c:v>83.558743107379939</c:v>
                </c:pt>
                <c:pt idx="1128">
                  <c:v>83</c:v>
                </c:pt>
                <c:pt idx="1129">
                  <c:v>83.278116442487374</c:v>
                </c:pt>
                <c:pt idx="1130">
                  <c:v>83.696500232596264</c:v>
                </c:pt>
                <c:pt idx="1131">
                  <c:v>82.72087192075503</c:v>
                </c:pt>
                <c:pt idx="1132">
                  <c:v>82.024936007942969</c:v>
                </c:pt>
                <c:pt idx="1133">
                  <c:v>83</c:v>
                </c:pt>
                <c:pt idx="1134">
                  <c:v>83.278953586516764</c:v>
                </c:pt>
                <c:pt idx="1135">
                  <c:v>82.860495362831003</c:v>
                </c:pt>
                <c:pt idx="1136">
                  <c:v>81.885188566521904</c:v>
                </c:pt>
                <c:pt idx="1137">
                  <c:v>81.329676019784984</c:v>
                </c:pt>
                <c:pt idx="1138">
                  <c:v>81.327274815644728</c:v>
                </c:pt>
                <c:pt idx="1139">
                  <c:v>81.883225523880782</c:v>
                </c:pt>
                <c:pt idx="1140">
                  <c:v>81.884120207592673</c:v>
                </c:pt>
                <c:pt idx="1141">
                  <c:v>81.746951175578971</c:v>
                </c:pt>
                <c:pt idx="1142">
                  <c:v>82.027765422296667</c:v>
                </c:pt>
                <c:pt idx="1143">
                  <c:v>81.060331450561705</c:v>
                </c:pt>
                <c:pt idx="1144">
                  <c:v>81.058927629612441</c:v>
                </c:pt>
                <c:pt idx="1145">
                  <c:v>82.167883983056413</c:v>
                </c:pt>
                <c:pt idx="1146">
                  <c:v>82.722175744539427</c:v>
                </c:pt>
                <c:pt idx="1147">
                  <c:v>82.303161188363873</c:v>
                </c:pt>
                <c:pt idx="1148">
                  <c:v>81.883031630868771</c:v>
                </c:pt>
                <c:pt idx="1149">
                  <c:v>81.744073947809639</c:v>
                </c:pt>
                <c:pt idx="1150">
                  <c:v>81.050932475669384</c:v>
                </c:pt>
                <c:pt idx="1151">
                  <c:v>80.768497049987943</c:v>
                </c:pt>
                <c:pt idx="1152">
                  <c:v>80.776832622869421</c:v>
                </c:pt>
                <c:pt idx="1153">
                  <c:v>80.923466448824399</c:v>
                </c:pt>
                <c:pt idx="1154">
                  <c:v>81.471281317105024</c:v>
                </c:pt>
                <c:pt idx="1155">
                  <c:v>82.164120834134948</c:v>
                </c:pt>
                <c:pt idx="1156">
                  <c:v>82.301849881387781</c:v>
                </c:pt>
                <c:pt idx="1157">
                  <c:v>82.442065512528075</c:v>
                </c:pt>
                <c:pt idx="1158">
                  <c:v>82.721256220167518</c:v>
                </c:pt>
                <c:pt idx="1159">
                  <c:v>82.30257478926417</c:v>
                </c:pt>
                <c:pt idx="1160">
                  <c:v>81.884401782419076</c:v>
                </c:pt>
                <c:pt idx="1161">
                  <c:v>81.605995113176576</c:v>
                </c:pt>
                <c:pt idx="1162">
                  <c:v>82.442145308316526</c:v>
                </c:pt>
                <c:pt idx="1163">
                  <c:v>82.302588213698868</c:v>
                </c:pt>
                <c:pt idx="1164">
                  <c:v>82.163408024729634</c:v>
                </c:pt>
                <c:pt idx="1165">
                  <c:v>83</c:v>
                </c:pt>
                <c:pt idx="1166">
                  <c:v>83.557379968572107</c:v>
                </c:pt>
                <c:pt idx="1167">
                  <c:v>82.58193481820328</c:v>
                </c:pt>
                <c:pt idx="1168">
                  <c:v>82.023952280748276</c:v>
                </c:pt>
                <c:pt idx="1169">
                  <c:v>83.697196579525681</c:v>
                </c:pt>
                <c:pt idx="1170">
                  <c:v>84.392809745044147</c:v>
                </c:pt>
                <c:pt idx="1171">
                  <c:v>84.114379493300035</c:v>
                </c:pt>
                <c:pt idx="1172">
                  <c:v>83.278197546965146</c:v>
                </c:pt>
                <c:pt idx="1173">
                  <c:v>82.862143921194772</c:v>
                </c:pt>
                <c:pt idx="1174">
                  <c:v>83.82811425823671</c:v>
                </c:pt>
                <c:pt idx="1175">
                  <c:v>83.976665984628198</c:v>
                </c:pt>
                <c:pt idx="1176">
                  <c:v>84.255532714160424</c:v>
                </c:pt>
                <c:pt idx="1177">
                  <c:v>84.67186989731384</c:v>
                </c:pt>
                <c:pt idx="1178">
                  <c:v>83.139538235883649</c:v>
                </c:pt>
                <c:pt idx="1179">
                  <c:v>83.139391530877219</c:v>
                </c:pt>
                <c:pt idx="1180">
                  <c:v>84.534781497344085</c:v>
                </c:pt>
                <c:pt idx="1181">
                  <c:v>84.811228347897156</c:v>
                </c:pt>
                <c:pt idx="1182">
                  <c:v>84.672416294519138</c:v>
                </c:pt>
                <c:pt idx="1183">
                  <c:v>84.674237592312338</c:v>
                </c:pt>
                <c:pt idx="1184">
                  <c:v>84.950190735618961</c:v>
                </c:pt>
                <c:pt idx="1185">
                  <c:v>85.50875905348434</c:v>
                </c:pt>
                <c:pt idx="1186">
                  <c:v>85.925406929327835</c:v>
                </c:pt>
                <c:pt idx="1187">
                  <c:v>86.199753591149388</c:v>
                </c:pt>
                <c:pt idx="1188">
                  <c:v>85.645628812011481</c:v>
                </c:pt>
                <c:pt idx="1189">
                  <c:v>84.951157918150699</c:v>
                </c:pt>
                <c:pt idx="1190">
                  <c:v>84.949840899946267</c:v>
                </c:pt>
                <c:pt idx="1191">
                  <c:v>84.67236769846879</c:v>
                </c:pt>
                <c:pt idx="1192">
                  <c:v>84.251710323077617</c:v>
                </c:pt>
                <c:pt idx="1193">
                  <c:v>83.696032122717781</c:v>
                </c:pt>
                <c:pt idx="1194">
                  <c:v>82.581783550961532</c:v>
                </c:pt>
                <c:pt idx="1195">
                  <c:v>82.304155022570754</c:v>
                </c:pt>
                <c:pt idx="1196">
                  <c:v>83.834193653468532</c:v>
                </c:pt>
                <c:pt idx="1197">
                  <c:v>84.251045839570693</c:v>
                </c:pt>
                <c:pt idx="1198">
                  <c:v>83.278777971187878</c:v>
                </c:pt>
                <c:pt idx="1199">
                  <c:v>83</c:v>
                </c:pt>
                <c:pt idx="1200">
                  <c:v>83</c:v>
                </c:pt>
                <c:pt idx="1201">
                  <c:v>83</c:v>
                </c:pt>
                <c:pt idx="1202">
                  <c:v>81.882989288216251</c:v>
                </c:pt>
                <c:pt idx="1203">
                  <c:v>81.468058106277397</c:v>
                </c:pt>
                <c:pt idx="1204">
                  <c:v>82.721518960903751</c:v>
                </c:pt>
                <c:pt idx="1205">
                  <c:v>82.721254841019601</c:v>
                </c:pt>
                <c:pt idx="1206">
                  <c:v>82.304599718209857</c:v>
                </c:pt>
                <c:pt idx="1207">
                  <c:v>82.442795312041738</c:v>
                </c:pt>
                <c:pt idx="1208">
                  <c:v>80.770436475380663</c:v>
                </c:pt>
                <c:pt idx="1209">
                  <c:v>79.796297969082829</c:v>
                </c:pt>
                <c:pt idx="1210">
                  <c:v>82.860591932232097</c:v>
                </c:pt>
                <c:pt idx="1211">
                  <c:v>83.696490578989852</c:v>
                </c:pt>
                <c:pt idx="1212">
                  <c:v>82.306691618373023</c:v>
                </c:pt>
                <c:pt idx="1213">
                  <c:v>82.72362098791811</c:v>
                </c:pt>
                <c:pt idx="1214">
                  <c:v>82.444192516983236</c:v>
                </c:pt>
                <c:pt idx="1215">
                  <c:v>81.464866480715514</c:v>
                </c:pt>
                <c:pt idx="1216">
                  <c:v>81.337032396895523</c:v>
                </c:pt>
                <c:pt idx="1217">
                  <c:v>81.061661054021599</c:v>
                </c:pt>
                <c:pt idx="1218">
                  <c:v>79.514127682762222</c:v>
                </c:pt>
                <c:pt idx="1219">
                  <c:v>80.210008842179349</c:v>
                </c:pt>
                <c:pt idx="1220">
                  <c:v>80.909875795065787</c:v>
                </c:pt>
                <c:pt idx="1221">
                  <c:v>80.633092595645408</c:v>
                </c:pt>
                <c:pt idx="1222">
                  <c:v>81.326412234372896</c:v>
                </c:pt>
                <c:pt idx="1223">
                  <c:v>82.16381836490396</c:v>
                </c:pt>
                <c:pt idx="1224">
                  <c:v>83</c:v>
                </c:pt>
                <c:pt idx="1225">
                  <c:v>82.023525706906398</c:v>
                </c:pt>
                <c:pt idx="1226">
                  <c:v>81.60660221133621</c:v>
                </c:pt>
                <c:pt idx="1227">
                  <c:v>82.581888147135118</c:v>
                </c:pt>
                <c:pt idx="1228">
                  <c:v>82.442376007949022</c:v>
                </c:pt>
                <c:pt idx="1229">
                  <c:v>81.745036707327785</c:v>
                </c:pt>
                <c:pt idx="1230">
                  <c:v>82.163787132816267</c:v>
                </c:pt>
                <c:pt idx="1231">
                  <c:v>82.442817859526329</c:v>
                </c:pt>
                <c:pt idx="1232">
                  <c:v>82.302594925722488</c:v>
                </c:pt>
                <c:pt idx="1233">
                  <c:v>82.86063822952579</c:v>
                </c:pt>
                <c:pt idx="1234">
                  <c:v>84.113694030523533</c:v>
                </c:pt>
                <c:pt idx="1235">
                  <c:v>83.836079273134956</c:v>
                </c:pt>
                <c:pt idx="1236">
                  <c:v>82.582155912532116</c:v>
                </c:pt>
                <c:pt idx="1237">
                  <c:v>82.860732448441155</c:v>
                </c:pt>
                <c:pt idx="1238">
                  <c:v>83.69778324033507</c:v>
                </c:pt>
                <c:pt idx="1239">
                  <c:v>84.255329483888588</c:v>
                </c:pt>
                <c:pt idx="1240">
                  <c:v>83.976738893484693</c:v>
                </c:pt>
                <c:pt idx="1241">
                  <c:v>83.418395978601012</c:v>
                </c:pt>
                <c:pt idx="1242">
                  <c:v>83.97406977554013</c:v>
                </c:pt>
                <c:pt idx="1243">
                  <c:v>84.393596438301955</c:v>
                </c:pt>
                <c:pt idx="1244">
                  <c:v>84.809720174106189</c:v>
                </c:pt>
                <c:pt idx="1245">
                  <c:v>85.088727617456058</c:v>
                </c:pt>
                <c:pt idx="1246">
                  <c:v>84.535162977786385</c:v>
                </c:pt>
                <c:pt idx="1247">
                  <c:v>84.67336069045659</c:v>
                </c:pt>
                <c:pt idx="1248">
                  <c:v>84.114663947629737</c:v>
                </c:pt>
                <c:pt idx="1249">
                  <c:v>83.835226280896052</c:v>
                </c:pt>
                <c:pt idx="1250">
                  <c:v>84.532749741191651</c:v>
                </c:pt>
                <c:pt idx="1251">
                  <c:v>84.672830116295103</c:v>
                </c:pt>
                <c:pt idx="1252">
                  <c:v>85.367728583651214</c:v>
                </c:pt>
                <c:pt idx="1253">
                  <c:v>84.672856584541265</c:v>
                </c:pt>
                <c:pt idx="1254">
                  <c:v>83.417622209483312</c:v>
                </c:pt>
                <c:pt idx="1255">
                  <c:v>84.389105743730028</c:v>
                </c:pt>
                <c:pt idx="1256">
                  <c:v>85.364203620791656</c:v>
                </c:pt>
                <c:pt idx="1257">
                  <c:v>83.974207847244145</c:v>
                </c:pt>
                <c:pt idx="1258">
                  <c:v>83.835316862833864</c:v>
                </c:pt>
                <c:pt idx="1259">
                  <c:v>85.371631437592939</c:v>
                </c:pt>
                <c:pt idx="1260">
                  <c:v>85.369687239617519</c:v>
                </c:pt>
                <c:pt idx="1261">
                  <c:v>84.252224176233028</c:v>
                </c:pt>
                <c:pt idx="1262">
                  <c:v>82.860723564758203</c:v>
                </c:pt>
                <c:pt idx="1263">
                  <c:v>83.278676956070186</c:v>
                </c:pt>
                <c:pt idx="1264">
                  <c:v>84.254083697127882</c:v>
                </c:pt>
                <c:pt idx="1265">
                  <c:v>83.695848705790951</c:v>
                </c:pt>
                <c:pt idx="1266">
                  <c:v>83</c:v>
                </c:pt>
                <c:pt idx="1267">
                  <c:v>83.695681453028072</c:v>
                </c:pt>
                <c:pt idx="1268">
                  <c:v>83.557990253026219</c:v>
                </c:pt>
                <c:pt idx="1269">
                  <c:v>81.189239009586259</c:v>
                </c:pt>
                <c:pt idx="1270">
                  <c:v>81.607471486412095</c:v>
                </c:pt>
                <c:pt idx="1271">
                  <c:v>83.278719287660351</c:v>
                </c:pt>
                <c:pt idx="1272">
                  <c:v>83.417938622230636</c:v>
                </c:pt>
                <c:pt idx="1273">
                  <c:v>83.139288763714788</c:v>
                </c:pt>
                <c:pt idx="1274">
                  <c:v>82.164245590611984</c:v>
                </c:pt>
                <c:pt idx="1275">
                  <c:v>82.302076065473315</c:v>
                </c:pt>
                <c:pt idx="1276">
                  <c:v>82.581563638103177</c:v>
                </c:pt>
                <c:pt idx="1277">
                  <c:v>81.886092284330331</c:v>
                </c:pt>
                <c:pt idx="1278">
                  <c:v>81.887133186926476</c:v>
                </c:pt>
                <c:pt idx="1279">
                  <c:v>82.443559936593488</c:v>
                </c:pt>
                <c:pt idx="1280">
                  <c:v>82.30277294173348</c:v>
                </c:pt>
                <c:pt idx="1281">
                  <c:v>82.022084339218623</c:v>
                </c:pt>
                <c:pt idx="1282">
                  <c:v>81.187786321048634</c:v>
                </c:pt>
                <c:pt idx="1283">
                  <c:v>81.468051065707243</c:v>
                </c:pt>
                <c:pt idx="1284">
                  <c:v>82.721657883581244</c:v>
                </c:pt>
                <c:pt idx="1285">
                  <c:v>81.886051802072259</c:v>
                </c:pt>
                <c:pt idx="1286">
                  <c:v>80.207377104346008</c:v>
                </c:pt>
                <c:pt idx="1287">
                  <c:v>81.326596489701473</c:v>
                </c:pt>
                <c:pt idx="1288">
                  <c:v>82.722754937058752</c:v>
                </c:pt>
                <c:pt idx="1289">
                  <c:v>82.029296928085387</c:v>
                </c:pt>
                <c:pt idx="1290">
                  <c:v>81.333815948172358</c:v>
                </c:pt>
                <c:pt idx="1291">
                  <c:v>81.889600007550683</c:v>
                </c:pt>
                <c:pt idx="1292">
                  <c:v>82.163172621797543</c:v>
                </c:pt>
                <c:pt idx="1293">
                  <c:v>81.048630633516169</c:v>
                </c:pt>
                <c:pt idx="1294">
                  <c:v>80.495926533266697</c:v>
                </c:pt>
                <c:pt idx="1295">
                  <c:v>80.770526259612751</c:v>
                </c:pt>
                <c:pt idx="1296">
                  <c:v>81.326479803261009</c:v>
                </c:pt>
                <c:pt idx="1297">
                  <c:v>81.607952807372911</c:v>
                </c:pt>
                <c:pt idx="1298">
                  <c:v>81.886098410699333</c:v>
                </c:pt>
                <c:pt idx="1299">
                  <c:v>82.583132600100583</c:v>
                </c:pt>
                <c:pt idx="1300">
                  <c:v>82.445747207934019</c:v>
                </c:pt>
                <c:pt idx="1301">
                  <c:v>81.609629207574926</c:v>
                </c:pt>
                <c:pt idx="1302">
                  <c:v>82.163802457807748</c:v>
                </c:pt>
                <c:pt idx="1303">
                  <c:v>82.721475660941707</c:v>
                </c:pt>
                <c:pt idx="1304">
                  <c:v>83.139455523798404</c:v>
                </c:pt>
                <c:pt idx="1305">
                  <c:v>84.394805965752468</c:v>
                </c:pt>
                <c:pt idx="1306">
                  <c:v>84.52873121771286</c:v>
                </c:pt>
                <c:pt idx="1307">
                  <c:v>83.138992853612905</c:v>
                </c:pt>
                <c:pt idx="1308">
                  <c:v>83.696955759966556</c:v>
                </c:pt>
                <c:pt idx="1309">
                  <c:v>84.255645346599337</c:v>
                </c:pt>
                <c:pt idx="1310">
                  <c:v>83.418256651901416</c:v>
                </c:pt>
                <c:pt idx="1311">
                  <c:v>83.836055972832682</c:v>
                </c:pt>
                <c:pt idx="1312">
                  <c:v>84.115694212482808</c:v>
                </c:pt>
                <c:pt idx="1313">
                  <c:v>82.860419957266203</c:v>
                </c:pt>
                <c:pt idx="1314">
                  <c:v>83.418237030539302</c:v>
                </c:pt>
                <c:pt idx="1315">
                  <c:v>84.811593193091852</c:v>
                </c:pt>
                <c:pt idx="1316">
                  <c:v>84.115349905481153</c:v>
                </c:pt>
                <c:pt idx="1317">
                  <c:v>84.394329679492301</c:v>
                </c:pt>
                <c:pt idx="1318">
                  <c:v>85.371021817654452</c:v>
                </c:pt>
                <c:pt idx="1319">
                  <c:v>84.951584125229388</c:v>
                </c:pt>
                <c:pt idx="1320">
                  <c:v>84.392942254116448</c:v>
                </c:pt>
                <c:pt idx="1321">
                  <c:v>84.254704007308518</c:v>
                </c:pt>
                <c:pt idx="1322">
                  <c:v>84.113773261241491</c:v>
                </c:pt>
                <c:pt idx="1323">
                  <c:v>84.806965364991314</c:v>
                </c:pt>
                <c:pt idx="1324">
                  <c:v>85.36765966312953</c:v>
                </c:pt>
                <c:pt idx="1325">
                  <c:v>85.372864700929682</c:v>
                </c:pt>
                <c:pt idx="1326">
                  <c:v>85.370472336831611</c:v>
                </c:pt>
                <c:pt idx="1327">
                  <c:v>84.946881020121296</c:v>
                </c:pt>
                <c:pt idx="1328">
                  <c:v>84.11338194637267</c:v>
                </c:pt>
                <c:pt idx="1329">
                  <c:v>84.394550570517524</c:v>
                </c:pt>
                <c:pt idx="1330">
                  <c:v>84.672541235458766</c:v>
                </c:pt>
                <c:pt idx="1331">
                  <c:v>83.696161061595475</c:v>
                </c:pt>
                <c:pt idx="1332">
                  <c:v>83.556760788005832</c:v>
                </c:pt>
                <c:pt idx="1333">
                  <c:v>84.253674048508401</c:v>
                </c:pt>
                <c:pt idx="1334">
                  <c:v>84.396023928408525</c:v>
                </c:pt>
                <c:pt idx="1335">
                  <c:v>84.535974119673895</c:v>
                </c:pt>
                <c:pt idx="1336">
                  <c:v>83.696049612189071</c:v>
                </c:pt>
                <c:pt idx="1337">
                  <c:v>82.16456188476505</c:v>
                </c:pt>
                <c:pt idx="1338">
                  <c:v>82.441962884393334</c:v>
                </c:pt>
                <c:pt idx="1339">
                  <c:v>83.139395786176877</c:v>
                </c:pt>
                <c:pt idx="1340">
                  <c:v>83.557722306717139</c:v>
                </c:pt>
                <c:pt idx="1341">
                  <c:v>83.69720732212717</c:v>
                </c:pt>
                <c:pt idx="1342">
                  <c:v>83.13914260189577</c:v>
                </c:pt>
                <c:pt idx="1343">
                  <c:v>82.860767651981533</c:v>
                </c:pt>
                <c:pt idx="1344">
                  <c:v>81.8837976107408</c:v>
                </c:pt>
                <c:pt idx="1345">
                  <c:v>81.744578146871817</c:v>
                </c:pt>
                <c:pt idx="1346">
                  <c:v>82.025443918996331</c:v>
                </c:pt>
                <c:pt idx="1347">
                  <c:v>81.606513573602882</c:v>
                </c:pt>
                <c:pt idx="1348">
                  <c:v>81.606131127377964</c:v>
                </c:pt>
                <c:pt idx="1349">
                  <c:v>81.607682141629837</c:v>
                </c:pt>
                <c:pt idx="1350">
                  <c:v>82.304111829228944</c:v>
                </c:pt>
                <c:pt idx="1351">
                  <c:v>82.303263874315576</c:v>
                </c:pt>
                <c:pt idx="1352">
                  <c:v>81.8851501159306</c:v>
                </c:pt>
                <c:pt idx="1353">
                  <c:v>81.748403693210335</c:v>
                </c:pt>
                <c:pt idx="1354">
                  <c:v>81.329157503429883</c:v>
                </c:pt>
                <c:pt idx="1355">
                  <c:v>81.050285775880695</c:v>
                </c:pt>
                <c:pt idx="1356">
                  <c:v>80.910785236939844</c:v>
                </c:pt>
                <c:pt idx="1357">
                  <c:v>82.023746596972387</c:v>
                </c:pt>
                <c:pt idx="1358">
                  <c:v>82.024601161156554</c:v>
                </c:pt>
                <c:pt idx="1359">
                  <c:v>80.35616640789587</c:v>
                </c:pt>
                <c:pt idx="1360">
                  <c:v>80.491376781897742</c:v>
                </c:pt>
                <c:pt idx="1361">
                  <c:v>81.752473567687076</c:v>
                </c:pt>
                <c:pt idx="1362">
                  <c:v>81.199513938012785</c:v>
                </c:pt>
                <c:pt idx="1363">
                  <c:v>80.769518646092322</c:v>
                </c:pt>
                <c:pt idx="1364">
                  <c:v>81.328350191689367</c:v>
                </c:pt>
                <c:pt idx="1365">
                  <c:v>82.442763525139355</c:v>
                </c:pt>
                <c:pt idx="1366">
                  <c:v>82.581400683544771</c:v>
                </c:pt>
                <c:pt idx="1367">
                  <c:v>82.023552131819244</c:v>
                </c:pt>
                <c:pt idx="1368">
                  <c:v>82.024759815757719</c:v>
                </c:pt>
                <c:pt idx="1369">
                  <c:v>81.744703520590591</c:v>
                </c:pt>
                <c:pt idx="1370">
                  <c:v>82.303152933332399</c:v>
                </c:pt>
                <c:pt idx="1371">
                  <c:v>82.860751181926489</c:v>
                </c:pt>
                <c:pt idx="1372">
                  <c:v>83</c:v>
                </c:pt>
                <c:pt idx="1373">
                  <c:v>83</c:v>
                </c:pt>
                <c:pt idx="1374">
                  <c:v>83</c:v>
                </c:pt>
                <c:pt idx="1375">
                  <c:v>83.279354501141256</c:v>
                </c:pt>
                <c:pt idx="1376">
                  <c:v>83.697098113004245</c:v>
                </c:pt>
                <c:pt idx="1377">
                  <c:v>82.860606448373716</c:v>
                </c:pt>
                <c:pt idx="1378">
                  <c:v>82.720877374522203</c:v>
                </c:pt>
                <c:pt idx="1379">
                  <c:v>83.557433059780038</c:v>
                </c:pt>
                <c:pt idx="1380">
                  <c:v>83.278784091548388</c:v>
                </c:pt>
                <c:pt idx="1381">
                  <c:v>83</c:v>
                </c:pt>
                <c:pt idx="1382">
                  <c:v>83.139324646070079</c:v>
                </c:pt>
                <c:pt idx="1383">
                  <c:v>83.836628195945906</c:v>
                </c:pt>
                <c:pt idx="1384">
                  <c:v>85.089048913130611</c:v>
                </c:pt>
                <c:pt idx="1385">
                  <c:v>85.091759346712834</c:v>
                </c:pt>
                <c:pt idx="1386">
                  <c:v>84.114822230447132</c:v>
                </c:pt>
                <c:pt idx="1387">
                  <c:v>83</c:v>
                </c:pt>
                <c:pt idx="1388">
                  <c:v>82.581557714175432</c:v>
                </c:pt>
                <c:pt idx="1389">
                  <c:v>82.860903819163767</c:v>
                </c:pt>
                <c:pt idx="1390">
                  <c:v>83.417987594546105</c:v>
                </c:pt>
                <c:pt idx="1391">
                  <c:v>85.648630515137</c:v>
                </c:pt>
                <c:pt idx="1392">
                  <c:v>87.595941532938625</c:v>
                </c:pt>
                <c:pt idx="1393">
                  <c:v>86.89818904755063</c:v>
                </c:pt>
                <c:pt idx="1394">
                  <c:v>85.642024458193873</c:v>
                </c:pt>
                <c:pt idx="1395">
                  <c:v>85.090954426602849</c:v>
                </c:pt>
                <c:pt idx="1396">
                  <c:v>84.392954186990295</c:v>
                </c:pt>
                <c:pt idx="1397">
                  <c:v>84.667567384660913</c:v>
                </c:pt>
                <c:pt idx="1398">
                  <c:v>84.391449348947958</c:v>
                </c:pt>
                <c:pt idx="1399">
                  <c:v>84.391875718860192</c:v>
                </c:pt>
                <c:pt idx="1400">
                  <c:v>85.650033753061464</c:v>
                </c:pt>
                <c:pt idx="1401">
                  <c:v>85.232820210316376</c:v>
                </c:pt>
                <c:pt idx="1402">
                  <c:v>83.697037132143834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83.976237269168791</c:v>
                </c:pt>
                <c:pt idx="1407">
                  <c:v>84.954431726290153</c:v>
                </c:pt>
                <c:pt idx="1408">
                  <c:v>83.696683265145339</c:v>
                </c:pt>
                <c:pt idx="1409">
                  <c:v>82.442897556660142</c:v>
                </c:pt>
                <c:pt idx="1410">
                  <c:v>82.721025304539296</c:v>
                </c:pt>
                <c:pt idx="1411">
                  <c:v>83</c:v>
                </c:pt>
                <c:pt idx="1412">
                  <c:v>83</c:v>
                </c:pt>
                <c:pt idx="1413">
                  <c:v>82.860604184676248</c:v>
                </c:pt>
                <c:pt idx="1414">
                  <c:v>80.909209076792379</c:v>
                </c:pt>
                <c:pt idx="1415">
                  <c:v>80.073469706857921</c:v>
                </c:pt>
                <c:pt idx="1416">
                  <c:v>82.582151955037887</c:v>
                </c:pt>
                <c:pt idx="1417">
                  <c:v>83.975200715463117</c:v>
                </c:pt>
                <c:pt idx="1418">
                  <c:v>83.41765183192885</c:v>
                </c:pt>
                <c:pt idx="1419">
                  <c:v>82.58184939232622</c:v>
                </c:pt>
                <c:pt idx="1420">
                  <c:v>80.20892390759019</c:v>
                </c:pt>
                <c:pt idx="1421">
                  <c:v>77.845674263469164</c:v>
                </c:pt>
                <c:pt idx="1422">
                  <c:v>80.214910976718258</c:v>
                </c:pt>
                <c:pt idx="1423">
                  <c:v>81.605698412984992</c:v>
                </c:pt>
                <c:pt idx="1424">
                  <c:v>79.653682489961312</c:v>
                </c:pt>
                <c:pt idx="1425">
                  <c:v>81.327402465088241</c:v>
                </c:pt>
                <c:pt idx="1426">
                  <c:v>83</c:v>
                </c:pt>
                <c:pt idx="1427">
                  <c:v>82.581604488212321</c:v>
                </c:pt>
                <c:pt idx="1428">
                  <c:v>82.16414109576921</c:v>
                </c:pt>
                <c:pt idx="1429">
                  <c:v>81.329902210207365</c:v>
                </c:pt>
                <c:pt idx="1430">
                  <c:v>80.910287529111372</c:v>
                </c:pt>
                <c:pt idx="1431">
                  <c:v>81.187573586255183</c:v>
                </c:pt>
                <c:pt idx="1432">
                  <c:v>81.0501311286815</c:v>
                </c:pt>
                <c:pt idx="1433">
                  <c:v>81.606531146711205</c:v>
                </c:pt>
                <c:pt idx="1434">
                  <c:v>82.303569277098021</c:v>
                </c:pt>
                <c:pt idx="1435">
                  <c:v>81.607363274233919</c:v>
                </c:pt>
                <c:pt idx="1436">
                  <c:v>82.163281967910592</c:v>
                </c:pt>
                <c:pt idx="1437">
                  <c:v>82.302531691390641</c:v>
                </c:pt>
                <c:pt idx="1438">
                  <c:v>81.607013699950443</c:v>
                </c:pt>
                <c:pt idx="1439">
                  <c:v>82.721210973108057</c:v>
                </c:pt>
                <c:pt idx="1440">
                  <c:v>83.69840010503934</c:v>
                </c:pt>
                <c:pt idx="1441">
                  <c:v>82.721223777437515</c:v>
                </c:pt>
                <c:pt idx="1442">
                  <c:v>82.30482296447812</c:v>
                </c:pt>
                <c:pt idx="1443">
                  <c:v>82.860731595036086</c:v>
                </c:pt>
                <c:pt idx="1444">
                  <c:v>83</c:v>
                </c:pt>
                <c:pt idx="1445">
                  <c:v>83</c:v>
                </c:pt>
                <c:pt idx="1446">
                  <c:v>83.557091192903499</c:v>
                </c:pt>
                <c:pt idx="1447">
                  <c:v>84.532462323543285</c:v>
                </c:pt>
                <c:pt idx="1448">
                  <c:v>84.533279803282966</c:v>
                </c:pt>
                <c:pt idx="1449">
                  <c:v>84.394209638240852</c:v>
                </c:pt>
                <c:pt idx="1450">
                  <c:v>84.534374415673739</c:v>
                </c:pt>
                <c:pt idx="1451">
                  <c:v>84.253617819146513</c:v>
                </c:pt>
                <c:pt idx="1452">
                  <c:v>84.253499177774216</c:v>
                </c:pt>
                <c:pt idx="1453">
                  <c:v>83.557558623630172</c:v>
                </c:pt>
                <c:pt idx="1454">
                  <c:v>83</c:v>
                </c:pt>
                <c:pt idx="1455">
                  <c:v>82.442646592654825</c:v>
                </c:pt>
                <c:pt idx="1456">
                  <c:v>83.278376383661168</c:v>
                </c:pt>
                <c:pt idx="1457">
                  <c:v>85.506982817626991</c:v>
                </c:pt>
                <c:pt idx="1458">
                  <c:v>85.504526583949556</c:v>
                </c:pt>
                <c:pt idx="1459">
                  <c:v>84.949986604288696</c:v>
                </c:pt>
                <c:pt idx="1460">
                  <c:v>85.369411290495762</c:v>
                </c:pt>
                <c:pt idx="1461">
                  <c:v>85.924147407384552</c:v>
                </c:pt>
                <c:pt idx="1462">
                  <c:v>85.23028672217572</c:v>
                </c:pt>
                <c:pt idx="1463">
                  <c:v>83.835327445574194</c:v>
                </c:pt>
                <c:pt idx="1464">
                  <c:v>84.254749925551735</c:v>
                </c:pt>
                <c:pt idx="1465">
                  <c:v>84.532281728383182</c:v>
                </c:pt>
                <c:pt idx="1466">
                  <c:v>84.242102213833249</c:v>
                </c:pt>
                <c:pt idx="1467">
                  <c:v>85.067058406388696</c:v>
                </c:pt>
                <c:pt idx="1468">
                  <c:v>85.085002058939423</c:v>
                </c:pt>
                <c:pt idx="1469">
                  <c:v>83.975095639469899</c:v>
                </c:pt>
                <c:pt idx="1470">
                  <c:v>83.836091622821741</c:v>
                </c:pt>
                <c:pt idx="1471">
                  <c:v>84.114256254146284</c:v>
                </c:pt>
                <c:pt idx="1472">
                  <c:v>83.975930146823799</c:v>
                </c:pt>
                <c:pt idx="1473">
                  <c:v>83.698085347356027</c:v>
                </c:pt>
                <c:pt idx="1474">
                  <c:v>83.139459053671374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82.442097768181867</c:v>
                </c:pt>
                <c:pt idx="1484">
                  <c:v>82.025940390195558</c:v>
                </c:pt>
                <c:pt idx="1485">
                  <c:v>82.303417676682059</c:v>
                </c:pt>
                <c:pt idx="1486">
                  <c:v>82.301454755399277</c:v>
                </c:pt>
                <c:pt idx="1487">
                  <c:v>81.467872362903705</c:v>
                </c:pt>
                <c:pt idx="1488">
                  <c:v>81.885369675855074</c:v>
                </c:pt>
                <c:pt idx="1489">
                  <c:v>83</c:v>
                </c:pt>
                <c:pt idx="1490">
                  <c:v>82.860856914086057</c:v>
                </c:pt>
                <c:pt idx="1491">
                  <c:v>82.304543134564668</c:v>
                </c:pt>
                <c:pt idx="1492">
                  <c:v>81.191325989003886</c:v>
                </c:pt>
                <c:pt idx="1493">
                  <c:v>80.772580000399316</c:v>
                </c:pt>
                <c:pt idx="1494">
                  <c:v>81.049089914379977</c:v>
                </c:pt>
                <c:pt idx="1495">
                  <c:v>81.605237903524838</c:v>
                </c:pt>
                <c:pt idx="1496">
                  <c:v>82.024415058432425</c:v>
                </c:pt>
                <c:pt idx="1497">
                  <c:v>81.328980210739132</c:v>
                </c:pt>
                <c:pt idx="1498">
                  <c:v>80.90890011840483</c:v>
                </c:pt>
                <c:pt idx="1499">
                  <c:v>81.325883281419664</c:v>
                </c:pt>
                <c:pt idx="1500">
                  <c:v>81.466534449408186</c:v>
                </c:pt>
                <c:pt idx="1501">
                  <c:v>81.047983357663597</c:v>
                </c:pt>
                <c:pt idx="1502">
                  <c:v>81.054009033290129</c:v>
                </c:pt>
                <c:pt idx="1503">
                  <c:v>81.613355741504591</c:v>
                </c:pt>
                <c:pt idx="1504">
                  <c:v>82.165123827094604</c:v>
                </c:pt>
                <c:pt idx="1505">
                  <c:v>81.746743447661487</c:v>
                </c:pt>
                <c:pt idx="1506">
                  <c:v>80.908670089151329</c:v>
                </c:pt>
                <c:pt idx="1507">
                  <c:v>81.185258322893873</c:v>
                </c:pt>
                <c:pt idx="1508">
                  <c:v>81.754237150890617</c:v>
                </c:pt>
                <c:pt idx="1509">
                  <c:v>82.029812543844784</c:v>
                </c:pt>
                <c:pt idx="1510">
                  <c:v>82.721144464944331</c:v>
                </c:pt>
                <c:pt idx="1511">
                  <c:v>83.277635354696727</c:v>
                </c:pt>
                <c:pt idx="1512">
                  <c:v>83.554777403195317</c:v>
                </c:pt>
                <c:pt idx="1513">
                  <c:v>84.112766505839573</c:v>
                </c:pt>
                <c:pt idx="1514">
                  <c:v>84.115335444105668</c:v>
                </c:pt>
                <c:pt idx="1515">
                  <c:v>84.394597441080805</c:v>
                </c:pt>
                <c:pt idx="1516">
                  <c:v>84.393977098907868</c:v>
                </c:pt>
                <c:pt idx="1517">
                  <c:v>84.113618376485093</c:v>
                </c:pt>
                <c:pt idx="1518">
                  <c:v>83.835355706293939</c:v>
                </c:pt>
                <c:pt idx="1519">
                  <c:v>83.697815669478771</c:v>
                </c:pt>
                <c:pt idx="1520">
                  <c:v>83.556834224813258</c:v>
                </c:pt>
                <c:pt idx="1521">
                  <c:v>83</c:v>
                </c:pt>
                <c:pt idx="1522">
                  <c:v>83.278431434240701</c:v>
                </c:pt>
                <c:pt idx="1523">
                  <c:v>83</c:v>
                </c:pt>
                <c:pt idx="1524">
                  <c:v>83.557719079548789</c:v>
                </c:pt>
                <c:pt idx="1525">
                  <c:v>84.386361955399224</c:v>
                </c:pt>
                <c:pt idx="1526">
                  <c:v>83.41566376237779</c:v>
                </c:pt>
                <c:pt idx="1527">
                  <c:v>84.392291979221866</c:v>
                </c:pt>
                <c:pt idx="1528">
                  <c:v>85.646977058162307</c:v>
                </c:pt>
                <c:pt idx="1529">
                  <c:v>84.670163687871835</c:v>
                </c:pt>
                <c:pt idx="1530">
                  <c:v>84.951825054017021</c:v>
                </c:pt>
                <c:pt idx="1531">
                  <c:v>85.648815139679158</c:v>
                </c:pt>
                <c:pt idx="1532">
                  <c:v>85.230311904240821</c:v>
                </c:pt>
                <c:pt idx="1533">
                  <c:v>84.950724694224093</c:v>
                </c:pt>
                <c:pt idx="1534">
                  <c:v>84.114395404623423</c:v>
                </c:pt>
                <c:pt idx="1535">
                  <c:v>83.418582641503292</c:v>
                </c:pt>
                <c:pt idx="1536">
                  <c:v>83.417633749818478</c:v>
                </c:pt>
                <c:pt idx="1537">
                  <c:v>83.556110275555525</c:v>
                </c:pt>
                <c:pt idx="1538">
                  <c:v>85.647269334714807</c:v>
                </c:pt>
                <c:pt idx="1539">
                  <c:v>85.510975053462786</c:v>
                </c:pt>
                <c:pt idx="1540">
                  <c:v>83.557712508683082</c:v>
                </c:pt>
                <c:pt idx="1541">
                  <c:v>83.695370639504574</c:v>
                </c:pt>
                <c:pt idx="1542">
                  <c:v>84.671896451650468</c:v>
                </c:pt>
                <c:pt idx="1543">
                  <c:v>85.09427972624141</c:v>
                </c:pt>
                <c:pt idx="1544">
                  <c:v>84.533129571121577</c:v>
                </c:pt>
                <c:pt idx="1545">
                  <c:v>84.393303241234193</c:v>
                </c:pt>
                <c:pt idx="1546">
                  <c:v>83.696496109163746</c:v>
                </c:pt>
                <c:pt idx="1547">
                  <c:v>82.303062503654559</c:v>
                </c:pt>
                <c:pt idx="1548">
                  <c:v>83</c:v>
                </c:pt>
                <c:pt idx="1549">
                  <c:v>84.392323577113174</c:v>
                </c:pt>
                <c:pt idx="1550">
                  <c:v>84.115056786009077</c:v>
                </c:pt>
                <c:pt idx="1551">
                  <c:v>81.745462144912821</c:v>
                </c:pt>
                <c:pt idx="1552">
                  <c:v>80.491242345153211</c:v>
                </c:pt>
                <c:pt idx="1553">
                  <c:v>80.351175443778928</c:v>
                </c:pt>
                <c:pt idx="1554">
                  <c:v>80.213246359680923</c:v>
                </c:pt>
                <c:pt idx="1555">
                  <c:v>82.721364042823822</c:v>
                </c:pt>
                <c:pt idx="1556">
                  <c:v>83.697438732971406</c:v>
                </c:pt>
                <c:pt idx="1557">
                  <c:v>83</c:v>
                </c:pt>
                <c:pt idx="1558">
                  <c:v>82.579319309194744</c:v>
                </c:pt>
                <c:pt idx="1559">
                  <c:v>82.298421919375969</c:v>
                </c:pt>
                <c:pt idx="1560">
                  <c:v>81.744901511026782</c:v>
                </c:pt>
                <c:pt idx="1561">
                  <c:v>80.629853858879983</c:v>
                </c:pt>
                <c:pt idx="1562">
                  <c:v>80.629095571785143</c:v>
                </c:pt>
                <c:pt idx="1563">
                  <c:v>81.32808805793033</c:v>
                </c:pt>
                <c:pt idx="1564">
                  <c:v>82.025845162820261</c:v>
                </c:pt>
                <c:pt idx="1565">
                  <c:v>81.885558023038527</c:v>
                </c:pt>
                <c:pt idx="1566">
                  <c:v>81.325781444998569</c:v>
                </c:pt>
                <c:pt idx="1567">
                  <c:v>81.047078247715788</c:v>
                </c:pt>
                <c:pt idx="1568">
                  <c:v>81.18668028795237</c:v>
                </c:pt>
                <c:pt idx="1569">
                  <c:v>81.606723159862526</c:v>
                </c:pt>
                <c:pt idx="1570">
                  <c:v>82.164344298227107</c:v>
                </c:pt>
                <c:pt idx="1571">
                  <c:v>82.305306237683141</c:v>
                </c:pt>
                <c:pt idx="1572">
                  <c:v>81.474877206818178</c:v>
                </c:pt>
                <c:pt idx="1573">
                  <c:v>80.771846557098883</c:v>
                </c:pt>
                <c:pt idx="1574">
                  <c:v>81.045199183730858</c:v>
                </c:pt>
                <c:pt idx="1575">
                  <c:v>81.188489607225648</c:v>
                </c:pt>
                <c:pt idx="1576">
                  <c:v>81.468507395473338</c:v>
                </c:pt>
                <c:pt idx="1577">
                  <c:v>82.163567276828118</c:v>
                </c:pt>
                <c:pt idx="1578">
                  <c:v>82.721245380861717</c:v>
                </c:pt>
                <c:pt idx="1579">
                  <c:v>82.860790019423902</c:v>
                </c:pt>
                <c:pt idx="1580">
                  <c:v>82.303562971836243</c:v>
                </c:pt>
                <c:pt idx="1581">
                  <c:v>83.278673306058209</c:v>
                </c:pt>
                <c:pt idx="1582">
                  <c:v>83.696537248653058</c:v>
                </c:pt>
                <c:pt idx="1583">
                  <c:v>82.721084868296103</c:v>
                </c:pt>
                <c:pt idx="1584">
                  <c:v>82.860817067835967</c:v>
                </c:pt>
                <c:pt idx="1585">
                  <c:v>82.582258577484751</c:v>
                </c:pt>
                <c:pt idx="1586">
                  <c:v>82.441448201930896</c:v>
                </c:pt>
                <c:pt idx="1587">
                  <c:v>83.835567024486707</c:v>
                </c:pt>
                <c:pt idx="1588">
                  <c:v>84.390424342214558</c:v>
                </c:pt>
                <c:pt idx="1589">
                  <c:v>83.975740580130733</c:v>
                </c:pt>
                <c:pt idx="1590">
                  <c:v>83.837741073083336</c:v>
                </c:pt>
                <c:pt idx="1591">
                  <c:v>83.976212354636814</c:v>
                </c:pt>
                <c:pt idx="1592">
                  <c:v>83.835301047370564</c:v>
                </c:pt>
                <c:pt idx="1593">
                  <c:v>83.974136806938105</c:v>
                </c:pt>
                <c:pt idx="1594">
                  <c:v>84.390131125507963</c:v>
                </c:pt>
                <c:pt idx="1595">
                  <c:v>85.088872471898682</c:v>
                </c:pt>
                <c:pt idx="1596">
                  <c:v>85.368211304628872</c:v>
                </c:pt>
                <c:pt idx="1597">
                  <c:v>83.557615013672716</c:v>
                </c:pt>
                <c:pt idx="1598">
                  <c:v>83.977462712066668</c:v>
                </c:pt>
                <c:pt idx="1599">
                  <c:v>85.649884067571975</c:v>
                </c:pt>
                <c:pt idx="1600">
                  <c:v>84.392362834159968</c:v>
                </c:pt>
                <c:pt idx="1601">
                  <c:v>84.253201494679018</c:v>
                </c:pt>
                <c:pt idx="1602">
                  <c:v>84.811473034133911</c:v>
                </c:pt>
                <c:pt idx="1603">
                  <c:v>85.09082866370052</c:v>
                </c:pt>
                <c:pt idx="1604">
                  <c:v>84.533300320912758</c:v>
                </c:pt>
                <c:pt idx="1605">
                  <c:v>84.252047619544527</c:v>
                </c:pt>
                <c:pt idx="1606">
                  <c:v>84.94851345472874</c:v>
                </c:pt>
                <c:pt idx="1607">
                  <c:v>84.672769720526077</c:v>
                </c:pt>
                <c:pt idx="1608">
                  <c:v>84.116977570392407</c:v>
                </c:pt>
                <c:pt idx="1609">
                  <c:v>83.139546336256373</c:v>
                </c:pt>
                <c:pt idx="1610">
                  <c:v>83.558005587588895</c:v>
                </c:pt>
                <c:pt idx="1611">
                  <c:v>84.527390202513857</c:v>
                </c:pt>
                <c:pt idx="1612">
                  <c:v>84.247690818887847</c:v>
                </c:pt>
                <c:pt idx="1613">
                  <c:v>83.557168170486747</c:v>
                </c:pt>
                <c:pt idx="1614">
                  <c:v>84.115570371259835</c:v>
                </c:pt>
                <c:pt idx="1615">
                  <c:v>83.975677271605036</c:v>
                </c:pt>
                <c:pt idx="1616">
                  <c:v>83.278732416949339</c:v>
                </c:pt>
                <c:pt idx="1617">
                  <c:v>83</c:v>
                </c:pt>
                <c:pt idx="1618">
                  <c:v>82.721071526047027</c:v>
                </c:pt>
                <c:pt idx="1619">
                  <c:v>82.581795764803871</c:v>
                </c:pt>
                <c:pt idx="1620">
                  <c:v>82.303898883237892</c:v>
                </c:pt>
                <c:pt idx="1621">
                  <c:v>82.302812461502143</c:v>
                </c:pt>
                <c:pt idx="1622">
                  <c:v>82.442136594528449</c:v>
                </c:pt>
                <c:pt idx="1623">
                  <c:v>82.30349472219649</c:v>
                </c:pt>
                <c:pt idx="1624">
                  <c:v>81.885336906571638</c:v>
                </c:pt>
                <c:pt idx="1625">
                  <c:v>82.582058291862509</c:v>
                </c:pt>
                <c:pt idx="1626">
                  <c:v>82.30307814354795</c:v>
                </c:pt>
                <c:pt idx="1627">
                  <c:v>81.883953794570942</c:v>
                </c:pt>
                <c:pt idx="1628">
                  <c:v>81.885057590608014</c:v>
                </c:pt>
                <c:pt idx="1629">
                  <c:v>82.442810719040381</c:v>
                </c:pt>
                <c:pt idx="1630">
                  <c:v>83.278920480119794</c:v>
                </c:pt>
                <c:pt idx="1631">
                  <c:v>82.302553435565883</c:v>
                </c:pt>
                <c:pt idx="1632">
                  <c:v>81.327775742464141</c:v>
                </c:pt>
                <c:pt idx="1633">
                  <c:v>81.198834410326469</c:v>
                </c:pt>
                <c:pt idx="1634">
                  <c:v>81.892472662764234</c:v>
                </c:pt>
                <c:pt idx="1635">
                  <c:v>81.468453234532802</c:v>
                </c:pt>
                <c:pt idx="1636">
                  <c:v>80.631923784720541</c:v>
                </c:pt>
                <c:pt idx="1637">
                  <c:v>80.629392135006213</c:v>
                </c:pt>
                <c:pt idx="1638">
                  <c:v>80.489369922512267</c:v>
                </c:pt>
                <c:pt idx="1639">
                  <c:v>80.908181582947435</c:v>
                </c:pt>
                <c:pt idx="1640">
                  <c:v>82.302375891450239</c:v>
                </c:pt>
                <c:pt idx="1641">
                  <c:v>82.16309768512123</c:v>
                </c:pt>
                <c:pt idx="1642">
                  <c:v>81.18701447724726</c:v>
                </c:pt>
                <c:pt idx="1643">
                  <c:v>81.467466792966036</c:v>
                </c:pt>
                <c:pt idx="1644">
                  <c:v>81.74604673818186</c:v>
                </c:pt>
                <c:pt idx="1645">
                  <c:v>81.744576220543905</c:v>
                </c:pt>
                <c:pt idx="1646">
                  <c:v>82.022918493605545</c:v>
                </c:pt>
                <c:pt idx="1647">
                  <c:v>82.581534863167477</c:v>
                </c:pt>
                <c:pt idx="1648">
                  <c:v>82.163744068332122</c:v>
                </c:pt>
                <c:pt idx="1649">
                  <c:v>82.30368144317309</c:v>
                </c:pt>
                <c:pt idx="1650">
                  <c:v>83</c:v>
                </c:pt>
                <c:pt idx="1651">
                  <c:v>83</c:v>
                </c:pt>
                <c:pt idx="1652">
                  <c:v>83</c:v>
                </c:pt>
                <c:pt idx="1653">
                  <c:v>83.139329275832694</c:v>
                </c:pt>
                <c:pt idx="1654">
                  <c:v>83.278930418993866</c:v>
                </c:pt>
                <c:pt idx="1655">
                  <c:v>82.860932273878248</c:v>
                </c:pt>
                <c:pt idx="1656">
                  <c:v>83.41760319984283</c:v>
                </c:pt>
                <c:pt idx="1657">
                  <c:v>83.696968923967773</c:v>
                </c:pt>
                <c:pt idx="1658">
                  <c:v>83.278472644379022</c:v>
                </c:pt>
                <c:pt idx="1659">
                  <c:v>82.860784176283971</c:v>
                </c:pt>
                <c:pt idx="1660">
                  <c:v>82.721206387356744</c:v>
                </c:pt>
                <c:pt idx="1661">
                  <c:v>83.695623719878171</c:v>
                </c:pt>
                <c:pt idx="1662">
                  <c:v>84.529415420581401</c:v>
                </c:pt>
                <c:pt idx="1663">
                  <c:v>85.792567525679303</c:v>
                </c:pt>
                <c:pt idx="1664">
                  <c:v>85.647985454476341</c:v>
                </c:pt>
                <c:pt idx="1665">
                  <c:v>84.391741572517603</c:v>
                </c:pt>
                <c:pt idx="1666">
                  <c:v>84.254308025439016</c:v>
                </c:pt>
                <c:pt idx="1667">
                  <c:v>83.138648843450241</c:v>
                </c:pt>
                <c:pt idx="1668">
                  <c:v>83.138622204795936</c:v>
                </c:pt>
                <c:pt idx="1669">
                  <c:v>84.952251960984796</c:v>
                </c:pt>
                <c:pt idx="1670">
                  <c:v>85.784242634494973</c:v>
                </c:pt>
                <c:pt idx="1671">
                  <c:v>85.640789523793714</c:v>
                </c:pt>
                <c:pt idx="1672">
                  <c:v>85.505603503836099</c:v>
                </c:pt>
                <c:pt idx="1673">
                  <c:v>85.647829727267904</c:v>
                </c:pt>
                <c:pt idx="1674">
                  <c:v>85.231901856579469</c:v>
                </c:pt>
                <c:pt idx="1675">
                  <c:v>84.114805685536908</c:v>
                </c:pt>
                <c:pt idx="1676">
                  <c:v>83.975715826947123</c:v>
                </c:pt>
                <c:pt idx="1677">
                  <c:v>84.254967580004021</c:v>
                </c:pt>
                <c:pt idx="1678">
                  <c:v>83.697168485056437</c:v>
                </c:pt>
                <c:pt idx="1679">
                  <c:v>84.396137265144446</c:v>
                </c:pt>
                <c:pt idx="1680">
                  <c:v>84.953971275645259</c:v>
                </c:pt>
                <c:pt idx="1681">
                  <c:v>84.53264328159544</c:v>
                </c:pt>
                <c:pt idx="1682">
                  <c:v>83.696969215427202</c:v>
                </c:pt>
                <c:pt idx="1683">
                  <c:v>83.139357857110937</c:v>
                </c:pt>
                <c:pt idx="1684">
                  <c:v>83.557716863322284</c:v>
                </c:pt>
                <c:pt idx="1685">
                  <c:v>83.557874842731621</c:v>
                </c:pt>
                <c:pt idx="1686">
                  <c:v>83.139423179814784</c:v>
                </c:pt>
                <c:pt idx="1687">
                  <c:v>83.139431577892069</c:v>
                </c:pt>
                <c:pt idx="1688">
                  <c:v>83.139371132363934</c:v>
                </c:pt>
                <c:pt idx="1689">
                  <c:v>82.860535218413716</c:v>
                </c:pt>
                <c:pt idx="1690">
                  <c:v>82.441696583587969</c:v>
                </c:pt>
                <c:pt idx="1691">
                  <c:v>81.325780977830362</c:v>
                </c:pt>
                <c:pt idx="1692">
                  <c:v>81.328316425182521</c:v>
                </c:pt>
                <c:pt idx="1693">
                  <c:v>82.582259566360477</c:v>
                </c:pt>
                <c:pt idx="1694">
                  <c:v>82.442945038172226</c:v>
                </c:pt>
                <c:pt idx="1695">
                  <c:v>81.049693801926679</c:v>
                </c:pt>
                <c:pt idx="1696">
                  <c:v>81.047851891080697</c:v>
                </c:pt>
                <c:pt idx="1697">
                  <c:v>81.325833415821037</c:v>
                </c:pt>
                <c:pt idx="1698">
                  <c:v>79.933299116385655</c:v>
                </c:pt>
                <c:pt idx="1699">
                  <c:v>80.491707305653122</c:v>
                </c:pt>
                <c:pt idx="1700">
                  <c:v>81.886146256097632</c:v>
                </c:pt>
                <c:pt idx="1701">
                  <c:v>82.721629389478124</c:v>
                </c:pt>
                <c:pt idx="1702">
                  <c:v>82.722185141655658</c:v>
                </c:pt>
                <c:pt idx="1703">
                  <c:v>81.887676688213205</c:v>
                </c:pt>
                <c:pt idx="1704">
                  <c:v>81.885235480418515</c:v>
                </c:pt>
                <c:pt idx="1705">
                  <c:v>82.164703487836292</c:v>
                </c:pt>
                <c:pt idx="1706">
                  <c:v>82.168199951422963</c:v>
                </c:pt>
                <c:pt idx="1707">
                  <c:v>82.861557223729392</c:v>
                </c:pt>
                <c:pt idx="1708">
                  <c:v>82.582065598983448</c:v>
                </c:pt>
                <c:pt idx="1709">
                  <c:v>81.186044064896763</c:v>
                </c:pt>
                <c:pt idx="1710">
                  <c:v>80.908583341280888</c:v>
                </c:pt>
                <c:pt idx="1711">
                  <c:v>80.909108092420936</c:v>
                </c:pt>
                <c:pt idx="1712">
                  <c:v>81.885723337222331</c:v>
                </c:pt>
                <c:pt idx="1713">
                  <c:v>82.722774689911333</c:v>
                </c:pt>
                <c:pt idx="1714">
                  <c:v>82.305786670743103</c:v>
                </c:pt>
                <c:pt idx="1715">
                  <c:v>82.024355229473244</c:v>
                </c:pt>
                <c:pt idx="1716">
                  <c:v>80.633532949469469</c:v>
                </c:pt>
                <c:pt idx="1717">
                  <c:v>81.327508067160522</c:v>
                </c:pt>
                <c:pt idx="1718">
                  <c:v>83.557114780547565</c:v>
                </c:pt>
                <c:pt idx="1719">
                  <c:v>82.860687698459003</c:v>
                </c:pt>
                <c:pt idx="1720">
                  <c:v>82.303380166620499</c:v>
                </c:pt>
                <c:pt idx="1721">
                  <c:v>82.721473585773509</c:v>
                </c:pt>
                <c:pt idx="1722">
                  <c:v>83.418175583563951</c:v>
                </c:pt>
                <c:pt idx="1723">
                  <c:v>83.976248025015465</c:v>
                </c:pt>
                <c:pt idx="1724">
                  <c:v>83.139258756277243</c:v>
                </c:pt>
                <c:pt idx="1725">
                  <c:v>82.582562842902874</c:v>
                </c:pt>
                <c:pt idx="1726">
                  <c:v>83.557419038368479</c:v>
                </c:pt>
                <c:pt idx="1727">
                  <c:v>83.557739570758031</c:v>
                </c:pt>
                <c:pt idx="1728">
                  <c:v>83.695965225123231</c:v>
                </c:pt>
                <c:pt idx="1729">
                  <c:v>84.810698442102947</c:v>
                </c:pt>
                <c:pt idx="1730">
                  <c:v>84.394535304230175</c:v>
                </c:pt>
                <c:pt idx="1731">
                  <c:v>83.975116557771784</c:v>
                </c:pt>
                <c:pt idx="1732">
                  <c:v>84.394478228778397</c:v>
                </c:pt>
                <c:pt idx="1733">
                  <c:v>83.697467676209214</c:v>
                </c:pt>
                <c:pt idx="1734">
                  <c:v>83.558030965417203</c:v>
                </c:pt>
                <c:pt idx="1735">
                  <c:v>84.253174971004668</c:v>
                </c:pt>
                <c:pt idx="1736">
                  <c:v>84.950873385112601</c:v>
                </c:pt>
                <c:pt idx="1737">
                  <c:v>84.532369779216268</c:v>
                </c:pt>
                <c:pt idx="1738">
                  <c:v>84.530098959149996</c:v>
                </c:pt>
                <c:pt idx="1739">
                  <c:v>85.368505948537347</c:v>
                </c:pt>
                <c:pt idx="1740">
                  <c:v>84.532728277234455</c:v>
                </c:pt>
                <c:pt idx="1741">
                  <c:v>84.114044607181569</c:v>
                </c:pt>
                <c:pt idx="1742">
                  <c:v>85.228583745476243</c:v>
                </c:pt>
                <c:pt idx="1743">
                  <c:v>85.511189441620147</c:v>
                </c:pt>
                <c:pt idx="1744">
                  <c:v>84.393328478512359</c:v>
                </c:pt>
                <c:pt idx="1745">
                  <c:v>84.673656390393418</c:v>
                </c:pt>
                <c:pt idx="1746">
                  <c:v>85.373479742594768</c:v>
                </c:pt>
                <c:pt idx="1747">
                  <c:v>84.811740005553446</c:v>
                </c:pt>
                <c:pt idx="1748">
                  <c:v>84.393681410840358</c:v>
                </c:pt>
                <c:pt idx="1749">
                  <c:v>84.254882363841602</c:v>
                </c:pt>
                <c:pt idx="1750">
                  <c:v>84.115118413030473</c:v>
                </c:pt>
                <c:pt idx="1751">
                  <c:v>83.696836383723053</c:v>
                </c:pt>
                <c:pt idx="1752">
                  <c:v>83</c:v>
                </c:pt>
                <c:pt idx="1753">
                  <c:v>82.721024934861049</c:v>
                </c:pt>
                <c:pt idx="1754">
                  <c:v>82.860543571870934</c:v>
                </c:pt>
                <c:pt idx="1755">
                  <c:v>82.442825853548968</c:v>
                </c:pt>
                <c:pt idx="1756">
                  <c:v>83</c:v>
                </c:pt>
                <c:pt idx="1757">
                  <c:v>83.557829913336178</c:v>
                </c:pt>
                <c:pt idx="1758">
                  <c:v>82.306668497061963</c:v>
                </c:pt>
                <c:pt idx="1759">
                  <c:v>82.167830374981818</c:v>
                </c:pt>
                <c:pt idx="1760">
                  <c:v>83</c:v>
                </c:pt>
                <c:pt idx="1761">
                  <c:v>82.581467492161664</c:v>
                </c:pt>
                <c:pt idx="1762">
                  <c:v>82.304313223231844</c:v>
                </c:pt>
                <c:pt idx="1763">
                  <c:v>82.860898894987713</c:v>
                </c:pt>
                <c:pt idx="1764">
                  <c:v>82.721118490548193</c:v>
                </c:pt>
                <c:pt idx="1765">
                  <c:v>82.02436916755687</c:v>
                </c:pt>
                <c:pt idx="1766">
                  <c:v>81.048272222529391</c:v>
                </c:pt>
                <c:pt idx="1767">
                  <c:v>81.186194653125241</c:v>
                </c:pt>
                <c:pt idx="1768">
                  <c:v>83</c:v>
                </c:pt>
                <c:pt idx="1769">
                  <c:v>83.696826817909667</c:v>
                </c:pt>
                <c:pt idx="1770">
                  <c:v>82.583433569630628</c:v>
                </c:pt>
                <c:pt idx="1771">
                  <c:v>81.336845822558487</c:v>
                </c:pt>
                <c:pt idx="1772">
                  <c:v>80.774394393588139</c:v>
                </c:pt>
                <c:pt idx="1773">
                  <c:v>81.191128053593374</c:v>
                </c:pt>
                <c:pt idx="1774">
                  <c:v>81.749047886446945</c:v>
                </c:pt>
                <c:pt idx="1775">
                  <c:v>82.305351020022599</c:v>
                </c:pt>
                <c:pt idx="1776">
                  <c:v>81.748764404849751</c:v>
                </c:pt>
                <c:pt idx="1777">
                  <c:v>81.189496615298907</c:v>
                </c:pt>
                <c:pt idx="1778">
                  <c:v>81.328770645079246</c:v>
                </c:pt>
                <c:pt idx="1779">
                  <c:v>80.495011593921035</c:v>
                </c:pt>
                <c:pt idx="1780">
                  <c:v>79.93367611117651</c:v>
                </c:pt>
                <c:pt idx="1781">
                  <c:v>81.047570798046294</c:v>
                </c:pt>
                <c:pt idx="1782">
                  <c:v>81.884472484468048</c:v>
                </c:pt>
                <c:pt idx="1783">
                  <c:v>81.188302412184953</c:v>
                </c:pt>
                <c:pt idx="1784">
                  <c:v>81.327327393254649</c:v>
                </c:pt>
                <c:pt idx="1785">
                  <c:v>82.023503230983778</c:v>
                </c:pt>
                <c:pt idx="1786">
                  <c:v>82.582043880655746</c:v>
                </c:pt>
                <c:pt idx="1787">
                  <c:v>83.417721616808137</c:v>
                </c:pt>
                <c:pt idx="1788">
                  <c:v>83.417856163879819</c:v>
                </c:pt>
                <c:pt idx="1789">
                  <c:v>83.278391011311101</c:v>
                </c:pt>
                <c:pt idx="1790">
                  <c:v>82.582059601922893</c:v>
                </c:pt>
                <c:pt idx="1791">
                  <c:v>82.024514439868796</c:v>
                </c:pt>
                <c:pt idx="1792">
                  <c:v>82.860670889174742</c:v>
                </c:pt>
                <c:pt idx="1793">
                  <c:v>82.581460923203778</c:v>
                </c:pt>
                <c:pt idx="1794">
                  <c:v>83.139333886488842</c:v>
                </c:pt>
                <c:pt idx="1795">
                  <c:v>83.696520074265734</c:v>
                </c:pt>
                <c:pt idx="1796">
                  <c:v>83.838112144014517</c:v>
                </c:pt>
                <c:pt idx="1797">
                  <c:v>84.953632895493882</c:v>
                </c:pt>
                <c:pt idx="1798">
                  <c:v>84.951016117065421</c:v>
                </c:pt>
                <c:pt idx="1799">
                  <c:v>84.534830430190141</c:v>
                </c:pt>
                <c:pt idx="1800">
                  <c:v>84.394011493903506</c:v>
                </c:pt>
                <c:pt idx="1801">
                  <c:v>84.393239763815131</c:v>
                </c:pt>
                <c:pt idx="1802">
                  <c:v>83.974189950618396</c:v>
                </c:pt>
                <c:pt idx="1803">
                  <c:v>84.113786751743319</c:v>
                </c:pt>
                <c:pt idx="1804">
                  <c:v>84.67054813886314</c:v>
                </c:pt>
                <c:pt idx="1805">
                  <c:v>84.670334326463134</c:v>
                </c:pt>
                <c:pt idx="1806">
                  <c:v>84.392145930304991</c:v>
                </c:pt>
                <c:pt idx="1807">
                  <c:v>84.251976906312109</c:v>
                </c:pt>
                <c:pt idx="1808">
                  <c:v>84.253723122352966</c:v>
                </c:pt>
                <c:pt idx="1809">
                  <c:v>84.53250235482912</c:v>
                </c:pt>
                <c:pt idx="1810">
                  <c:v>84.673693389412975</c:v>
                </c:pt>
                <c:pt idx="1811">
                  <c:v>83.697771165388104</c:v>
                </c:pt>
                <c:pt idx="1812">
                  <c:v>83</c:v>
                </c:pt>
                <c:pt idx="1813">
                  <c:v>84.116127016928658</c:v>
                </c:pt>
                <c:pt idx="1814">
                  <c:v>85.50816022963599</c:v>
                </c:pt>
                <c:pt idx="1815">
                  <c:v>85.371154266738785</c:v>
                </c:pt>
                <c:pt idx="1816">
                  <c:v>84.955470719165533</c:v>
                </c:pt>
                <c:pt idx="1817">
                  <c:v>84.81327962306095</c:v>
                </c:pt>
                <c:pt idx="1818">
                  <c:v>84.392368553272661</c:v>
                </c:pt>
                <c:pt idx="1819">
                  <c:v>83.974646927188928</c:v>
                </c:pt>
                <c:pt idx="1820">
                  <c:v>83.418560390835083</c:v>
                </c:pt>
                <c:pt idx="1821">
                  <c:v>82.581732968149055</c:v>
                </c:pt>
                <c:pt idx="1822">
                  <c:v>83</c:v>
                </c:pt>
                <c:pt idx="1823">
                  <c:v>84.116076956017352</c:v>
                </c:pt>
                <c:pt idx="1824">
                  <c:v>83.97549494000323</c:v>
                </c:pt>
                <c:pt idx="1825">
                  <c:v>84.114539946818297</c:v>
                </c:pt>
                <c:pt idx="1826">
                  <c:v>84.393825936507909</c:v>
                </c:pt>
                <c:pt idx="1827">
                  <c:v>83.417816328916714</c:v>
                </c:pt>
                <c:pt idx="1828">
                  <c:v>82.721155545362279</c:v>
                </c:pt>
                <c:pt idx="1829">
                  <c:v>82.860506717717499</c:v>
                </c:pt>
                <c:pt idx="1830">
                  <c:v>82.302249185794565</c:v>
                </c:pt>
                <c:pt idx="1831">
                  <c:v>82.302149268596594</c:v>
                </c:pt>
                <c:pt idx="1832">
                  <c:v>82.441752294886641</c:v>
                </c:pt>
                <c:pt idx="1833">
                  <c:v>81.046857016261754</c:v>
                </c:pt>
                <c:pt idx="1834">
                  <c:v>80.768972345435898</c:v>
                </c:pt>
                <c:pt idx="1835">
                  <c:v>82.860619990159691</c:v>
                </c:pt>
                <c:pt idx="1836">
                  <c:v>83.418320368423011</c:v>
                </c:pt>
                <c:pt idx="1837">
                  <c:v>81.187381905316769</c:v>
                </c:pt>
                <c:pt idx="1838">
                  <c:v>80.908892830548524</c:v>
                </c:pt>
                <c:pt idx="1839">
                  <c:v>82.023758578285822</c:v>
                </c:pt>
                <c:pt idx="1840">
                  <c:v>81.883539180796873</c:v>
                </c:pt>
                <c:pt idx="1841">
                  <c:v>81.88966396512636</c:v>
                </c:pt>
                <c:pt idx="1842">
                  <c:v>81.477213683121093</c:v>
                </c:pt>
                <c:pt idx="1843">
                  <c:v>81.325969342221299</c:v>
                </c:pt>
                <c:pt idx="1844">
                  <c:v>82.298898745203886</c:v>
                </c:pt>
                <c:pt idx="1845">
                  <c:v>82.023552199922918</c:v>
                </c:pt>
                <c:pt idx="1846">
                  <c:v>81.469033878958157</c:v>
                </c:pt>
                <c:pt idx="1847">
                  <c:v>81.462576383747617</c:v>
                </c:pt>
                <c:pt idx="1848">
                  <c:v>81.326965928312802</c:v>
                </c:pt>
                <c:pt idx="1849">
                  <c:v>81.330635803090345</c:v>
                </c:pt>
                <c:pt idx="1850">
                  <c:v>81.88683386051008</c:v>
                </c:pt>
                <c:pt idx="1851">
                  <c:v>82.30426617718544</c:v>
                </c:pt>
                <c:pt idx="1852">
                  <c:v>82.581658952341527</c:v>
                </c:pt>
                <c:pt idx="1853">
                  <c:v>82.16374750666084</c:v>
                </c:pt>
                <c:pt idx="1854">
                  <c:v>80.911120546657031</c:v>
                </c:pt>
                <c:pt idx="1855">
                  <c:v>81.05268908684576</c:v>
                </c:pt>
                <c:pt idx="1856">
                  <c:v>82.304189980071371</c:v>
                </c:pt>
                <c:pt idx="1857">
                  <c:v>83</c:v>
                </c:pt>
                <c:pt idx="1858">
                  <c:v>82.442289240929838</c:v>
                </c:pt>
                <c:pt idx="1859">
                  <c:v>81.74772059058337</c:v>
                </c:pt>
                <c:pt idx="1860">
                  <c:v>81.886675770411742</c:v>
                </c:pt>
                <c:pt idx="1861">
                  <c:v>82.163285059994465</c:v>
                </c:pt>
                <c:pt idx="1862">
                  <c:v>83.277767727987012</c:v>
                </c:pt>
                <c:pt idx="1863">
                  <c:v>83.691653048018182</c:v>
                </c:pt>
                <c:pt idx="1864">
                  <c:v>83</c:v>
                </c:pt>
                <c:pt idx="1865">
                  <c:v>83.139571636503234</c:v>
                </c:pt>
                <c:pt idx="1866">
                  <c:v>84.255647186021335</c:v>
                </c:pt>
                <c:pt idx="1867">
                  <c:v>84.115455500436511</c:v>
                </c:pt>
                <c:pt idx="1868">
                  <c:v>83.139326451349774</c:v>
                </c:pt>
                <c:pt idx="1869">
                  <c:v>83.139525288923807</c:v>
                </c:pt>
                <c:pt idx="1870">
                  <c:v>83.834823202881452</c:v>
                </c:pt>
                <c:pt idx="1871">
                  <c:v>84.948539354022884</c:v>
                </c:pt>
                <c:pt idx="1872">
                  <c:v>83.975950624706186</c:v>
                </c:pt>
                <c:pt idx="1873">
                  <c:v>82.860747643119069</c:v>
                </c:pt>
                <c:pt idx="1874">
                  <c:v>83.835980547011062</c:v>
                </c:pt>
                <c:pt idx="1875">
                  <c:v>85.228934100030997</c:v>
                </c:pt>
                <c:pt idx="1876">
                  <c:v>85.641433102578574</c:v>
                </c:pt>
                <c:pt idx="1877">
                  <c:v>85.226064812016219</c:v>
                </c:pt>
                <c:pt idx="1878">
                  <c:v>84.116525406431094</c:v>
                </c:pt>
                <c:pt idx="1879">
                  <c:v>84.25553823145296</c:v>
                </c:pt>
                <c:pt idx="1880">
                  <c:v>84.533562075734665</c:v>
                </c:pt>
                <c:pt idx="1881">
                  <c:v>84.117084487683073</c:v>
                </c:pt>
                <c:pt idx="1882">
                  <c:v>85.231466226026342</c:v>
                </c:pt>
                <c:pt idx="1883">
                  <c:v>85.64495686075395</c:v>
                </c:pt>
                <c:pt idx="1884">
                  <c:v>84.950990967539269</c:v>
                </c:pt>
                <c:pt idx="1885">
                  <c:v>84.533612213743424</c:v>
                </c:pt>
                <c:pt idx="1886">
                  <c:v>84.672930630118827</c:v>
                </c:pt>
                <c:pt idx="1887">
                  <c:v>84.393829919158478</c:v>
                </c:pt>
                <c:pt idx="1888">
                  <c:v>83.835076323192382</c:v>
                </c:pt>
                <c:pt idx="1889">
                  <c:v>83.696071850763801</c:v>
                </c:pt>
                <c:pt idx="1890">
                  <c:v>83</c:v>
                </c:pt>
                <c:pt idx="1891">
                  <c:v>83</c:v>
                </c:pt>
                <c:pt idx="1892">
                  <c:v>84.393987494956278</c:v>
                </c:pt>
                <c:pt idx="1893">
                  <c:v>84.114610679029298</c:v>
                </c:pt>
                <c:pt idx="1894">
                  <c:v>83.139557777687514</c:v>
                </c:pt>
                <c:pt idx="1895">
                  <c:v>83.975565430755211</c:v>
                </c:pt>
                <c:pt idx="1896">
                  <c:v>84.114785568209072</c:v>
                </c:pt>
                <c:pt idx="1897">
                  <c:v>83.000000000000099</c:v>
                </c:pt>
                <c:pt idx="1898">
                  <c:v>82.442792672974221</c:v>
                </c:pt>
                <c:pt idx="1899">
                  <c:v>82.720963613097041</c:v>
                </c:pt>
                <c:pt idx="1900">
                  <c:v>83.558280546163175</c:v>
                </c:pt>
                <c:pt idx="1901">
                  <c:v>82.860676110968726</c:v>
                </c:pt>
                <c:pt idx="1902">
                  <c:v>81.746019482677156</c:v>
                </c:pt>
                <c:pt idx="1903">
                  <c:v>82.024244050502375</c:v>
                </c:pt>
                <c:pt idx="1904">
                  <c:v>82.023058948971851</c:v>
                </c:pt>
                <c:pt idx="1905">
                  <c:v>81.603250710491409</c:v>
                </c:pt>
                <c:pt idx="1906">
                  <c:v>81.606582213008124</c:v>
                </c:pt>
                <c:pt idx="1907">
                  <c:v>81.329143893710153</c:v>
                </c:pt>
                <c:pt idx="1908">
                  <c:v>79.382162223011107</c:v>
                </c:pt>
                <c:pt idx="1909">
                  <c:v>80.214523474603567</c:v>
                </c:pt>
                <c:pt idx="1910">
                  <c:v>82.72098858487567</c:v>
                </c:pt>
                <c:pt idx="1911">
                  <c:v>82.301738977181685</c:v>
                </c:pt>
                <c:pt idx="1912">
                  <c:v>81.329051062528464</c:v>
                </c:pt>
                <c:pt idx="1913">
                  <c:v>82.304004645908137</c:v>
                </c:pt>
                <c:pt idx="1914">
                  <c:v>83.278887401024647</c:v>
                </c:pt>
                <c:pt idx="1915">
                  <c:v>82.582105477970302</c:v>
                </c:pt>
                <c:pt idx="1916">
                  <c:v>81.885767878289727</c:v>
                </c:pt>
                <c:pt idx="1917">
                  <c:v>81.466469566182454</c:v>
                </c:pt>
                <c:pt idx="1918">
                  <c:v>81.189171538317439</c:v>
                </c:pt>
                <c:pt idx="1919">
                  <c:v>80.632210571692227</c:v>
                </c:pt>
                <c:pt idx="1920">
                  <c:v>80.630184094269708</c:v>
                </c:pt>
                <c:pt idx="1921">
                  <c:v>80.772518911488618</c:v>
                </c:pt>
                <c:pt idx="1922">
                  <c:v>81.32778832587239</c:v>
                </c:pt>
                <c:pt idx="1923">
                  <c:v>83.278922969634237</c:v>
                </c:pt>
                <c:pt idx="1924">
                  <c:v>83.139196920073346</c:v>
                </c:pt>
                <c:pt idx="1925">
                  <c:v>82.025147232361618</c:v>
                </c:pt>
                <c:pt idx="1926">
                  <c:v>82.162998040578344</c:v>
                </c:pt>
                <c:pt idx="1927">
                  <c:v>82.582100064189632</c:v>
                </c:pt>
                <c:pt idx="1928">
                  <c:v>82.024813685430487</c:v>
                </c:pt>
                <c:pt idx="1929">
                  <c:v>81.049135993684175</c:v>
                </c:pt>
                <c:pt idx="1930">
                  <c:v>82.025451720530157</c:v>
                </c:pt>
                <c:pt idx="1931">
                  <c:v>82.860663987653169</c:v>
                </c:pt>
                <c:pt idx="1932">
                  <c:v>82.860706026825397</c:v>
                </c:pt>
                <c:pt idx="1933">
                  <c:v>83</c:v>
                </c:pt>
                <c:pt idx="1934">
                  <c:v>82.721557808879879</c:v>
                </c:pt>
                <c:pt idx="1935">
                  <c:v>83</c:v>
                </c:pt>
                <c:pt idx="1936">
                  <c:v>82.721707864918429</c:v>
                </c:pt>
                <c:pt idx="1937">
                  <c:v>81.748036155603515</c:v>
                </c:pt>
                <c:pt idx="1938">
                  <c:v>83.557000275018851</c:v>
                </c:pt>
                <c:pt idx="1939">
                  <c:v>85.509295021230926</c:v>
                </c:pt>
                <c:pt idx="1940">
                  <c:v>84.114993922586166</c:v>
                </c:pt>
                <c:pt idx="1941">
                  <c:v>83.974870824393406</c:v>
                </c:pt>
                <c:pt idx="1942">
                  <c:v>85.092398504548896</c:v>
                </c:pt>
                <c:pt idx="1943">
                  <c:v>84.671047712798767</c:v>
                </c:pt>
                <c:pt idx="1944">
                  <c:v>85.089837226061348</c:v>
                </c:pt>
                <c:pt idx="1945">
                  <c:v>85.5111199015805</c:v>
                </c:pt>
                <c:pt idx="1946">
                  <c:v>84.671567726456885</c:v>
                </c:pt>
                <c:pt idx="1947">
                  <c:v>84.393847598515705</c:v>
                </c:pt>
                <c:pt idx="1948">
                  <c:v>85.227925091588602</c:v>
                </c:pt>
                <c:pt idx="1949">
                  <c:v>84.950024222086626</c:v>
                </c:pt>
                <c:pt idx="1950">
                  <c:v>84.5351128454476</c:v>
                </c:pt>
                <c:pt idx="1951">
                  <c:v>84.67567458120358</c:v>
                </c:pt>
                <c:pt idx="1952">
                  <c:v>84.254085881473273</c:v>
                </c:pt>
                <c:pt idx="1953">
                  <c:v>84.533308335761078</c:v>
                </c:pt>
                <c:pt idx="1954">
                  <c:v>85.37361975756393</c:v>
                </c:pt>
                <c:pt idx="1955">
                  <c:v>85.370739937220108</c:v>
                </c:pt>
                <c:pt idx="1956">
                  <c:v>84.813294039716595</c:v>
                </c:pt>
                <c:pt idx="1957">
                  <c:v>84.953577282575196</c:v>
                </c:pt>
                <c:pt idx="1958">
                  <c:v>84.532197956075521</c:v>
                </c:pt>
                <c:pt idx="1959">
                  <c:v>83.557487676212347</c:v>
                </c:pt>
                <c:pt idx="1960">
                  <c:v>84.396259588114702</c:v>
                </c:pt>
                <c:pt idx="1961">
                  <c:v>84.671911010307156</c:v>
                </c:pt>
                <c:pt idx="1962">
                  <c:v>83.418120768748452</c:v>
                </c:pt>
                <c:pt idx="1963">
                  <c:v>83</c:v>
                </c:pt>
                <c:pt idx="1964">
                  <c:v>82.860605564277321</c:v>
                </c:pt>
                <c:pt idx="1965">
                  <c:v>83</c:v>
                </c:pt>
                <c:pt idx="1966">
                  <c:v>83</c:v>
                </c:pt>
                <c:pt idx="1967">
                  <c:v>82.306002846360002</c:v>
                </c:pt>
                <c:pt idx="1968">
                  <c:v>82.44586637441671</c:v>
                </c:pt>
                <c:pt idx="1969">
                  <c:v>82.860451463239698</c:v>
                </c:pt>
                <c:pt idx="1970">
                  <c:v>81.604418133074276</c:v>
                </c:pt>
                <c:pt idx="1971">
                  <c:v>82.025464745421445</c:v>
                </c:pt>
                <c:pt idx="1972">
                  <c:v>83.697547075708243</c:v>
                </c:pt>
                <c:pt idx="1973">
                  <c:v>83.418429854523708</c:v>
                </c:pt>
                <c:pt idx="1974">
                  <c:v>82.581877920060094</c:v>
                </c:pt>
                <c:pt idx="1975">
                  <c:v>81.604787017598952</c:v>
                </c:pt>
                <c:pt idx="1976">
                  <c:v>81.187476676833185</c:v>
                </c:pt>
                <c:pt idx="1977">
                  <c:v>81.188011760361462</c:v>
                </c:pt>
                <c:pt idx="1978">
                  <c:v>81.325010613500453</c:v>
                </c:pt>
                <c:pt idx="1979">
                  <c:v>82.302054535085645</c:v>
                </c:pt>
                <c:pt idx="1980">
                  <c:v>82.721295374506724</c:v>
                </c:pt>
                <c:pt idx="1981">
                  <c:v>82.581940818845425</c:v>
                </c:pt>
                <c:pt idx="1982">
                  <c:v>81.467810260586475</c:v>
                </c:pt>
                <c:pt idx="1983">
                  <c:v>80.629709114416883</c:v>
                </c:pt>
                <c:pt idx="1984">
                  <c:v>81.045886493363</c:v>
                </c:pt>
                <c:pt idx="1985">
                  <c:v>81.049731702286593</c:v>
                </c:pt>
                <c:pt idx="1986">
                  <c:v>81.60697867465494</c:v>
                </c:pt>
                <c:pt idx="1987">
                  <c:v>82.58178081076538</c:v>
                </c:pt>
                <c:pt idx="1988">
                  <c:v>82.442888439593659</c:v>
                </c:pt>
                <c:pt idx="1989">
                  <c:v>81.605248505663369</c:v>
                </c:pt>
                <c:pt idx="1990">
                  <c:v>82.02502957990626</c:v>
                </c:pt>
                <c:pt idx="1991">
                  <c:v>82.304005372521686</c:v>
                </c:pt>
                <c:pt idx="1992">
                  <c:v>81.884260662650178</c:v>
                </c:pt>
                <c:pt idx="1993">
                  <c:v>81.328340760492196</c:v>
                </c:pt>
                <c:pt idx="1994">
                  <c:v>80.358200728913843</c:v>
                </c:pt>
                <c:pt idx="1995">
                  <c:v>81.190767052838112</c:v>
                </c:pt>
                <c:pt idx="1996">
                  <c:v>82.303983476567836</c:v>
                </c:pt>
                <c:pt idx="1997">
                  <c:v>83</c:v>
                </c:pt>
                <c:pt idx="1998">
                  <c:v>83.139250824991578</c:v>
                </c:pt>
                <c:pt idx="1999">
                  <c:v>82.303101262104462</c:v>
                </c:pt>
                <c:pt idx="2000">
                  <c:v>82.581633107714921</c:v>
                </c:pt>
                <c:pt idx="2001">
                  <c:v>82.164168226189375</c:v>
                </c:pt>
                <c:pt idx="2002">
                  <c:v>82.304426262610662</c:v>
                </c:pt>
                <c:pt idx="2003">
                  <c:v>83.837164114932222</c:v>
                </c:pt>
                <c:pt idx="2004">
                  <c:v>83.977107897418676</c:v>
                </c:pt>
                <c:pt idx="2005">
                  <c:v>83.695644382696102</c:v>
                </c:pt>
                <c:pt idx="2006">
                  <c:v>83.417257549719054</c:v>
                </c:pt>
                <c:pt idx="2007">
                  <c:v>83.280041701009694</c:v>
                </c:pt>
                <c:pt idx="2008">
                  <c:v>83.699522981288567</c:v>
                </c:pt>
                <c:pt idx="2009">
                  <c:v>83.696068895228606</c:v>
                </c:pt>
                <c:pt idx="2010">
                  <c:v>84.39548565971036</c:v>
                </c:pt>
                <c:pt idx="2011">
                  <c:v>84.81084044308767</c:v>
                </c:pt>
                <c:pt idx="2012">
                  <c:v>84.392149612648339</c:v>
                </c:pt>
                <c:pt idx="2013">
                  <c:v>84.115572860259746</c:v>
                </c:pt>
                <c:pt idx="2014">
                  <c:v>84.811349862504656</c:v>
                </c:pt>
                <c:pt idx="2015">
                  <c:v>84.950500613397608</c:v>
                </c:pt>
                <c:pt idx="2016">
                  <c:v>84.671983574433099</c:v>
                </c:pt>
                <c:pt idx="2017">
                  <c:v>85.508208635302836</c:v>
                </c:pt>
                <c:pt idx="2018">
                  <c:v>85.646959542059292</c:v>
                </c:pt>
                <c:pt idx="2019">
                  <c:v>84.394576630939653</c:v>
                </c:pt>
                <c:pt idx="2020">
                  <c:v>83.418669535204273</c:v>
                </c:pt>
                <c:pt idx="2021">
                  <c:v>84.673011679643224</c:v>
                </c:pt>
                <c:pt idx="2022">
                  <c:v>85.230316723096209</c:v>
                </c:pt>
                <c:pt idx="2023">
                  <c:v>84.393966897328696</c:v>
                </c:pt>
                <c:pt idx="2024">
                  <c:v>84.114088357511903</c:v>
                </c:pt>
                <c:pt idx="2025">
                  <c:v>84.672238472354508</c:v>
                </c:pt>
                <c:pt idx="2026">
                  <c:v>83.558350214703196</c:v>
                </c:pt>
                <c:pt idx="2027">
                  <c:v>82.860620611814213</c:v>
                </c:pt>
                <c:pt idx="2028">
                  <c:v>83.696681857582362</c:v>
                </c:pt>
                <c:pt idx="2029">
                  <c:v>83.975736295835929</c:v>
                </c:pt>
                <c:pt idx="2030">
                  <c:v>83.5579054611065</c:v>
                </c:pt>
                <c:pt idx="2031">
                  <c:v>82.581059650961123</c:v>
                </c:pt>
                <c:pt idx="2032">
                  <c:v>84.254738642471708</c:v>
                </c:pt>
                <c:pt idx="2033">
                  <c:v>84.393929687119922</c:v>
                </c:pt>
                <c:pt idx="2034">
                  <c:v>83.278901187888835</c:v>
                </c:pt>
                <c:pt idx="2035">
                  <c:v>83.418183890092962</c:v>
                </c:pt>
                <c:pt idx="2036">
                  <c:v>83</c:v>
                </c:pt>
                <c:pt idx="2037">
                  <c:v>82.860524033522253</c:v>
                </c:pt>
                <c:pt idx="2038">
                  <c:v>82.581724832940921</c:v>
                </c:pt>
                <c:pt idx="2039">
                  <c:v>83.139245967767465</c:v>
                </c:pt>
                <c:pt idx="2040">
                  <c:v>82.582163740002116</c:v>
                </c:pt>
                <c:pt idx="2041">
                  <c:v>82.58126197590758</c:v>
                </c:pt>
                <c:pt idx="2042">
                  <c:v>83.836306052890535</c:v>
                </c:pt>
                <c:pt idx="2043">
                  <c:v>83.417683435774606</c:v>
                </c:pt>
                <c:pt idx="2044">
                  <c:v>82.303698073457937</c:v>
                </c:pt>
                <c:pt idx="2045">
                  <c:v>82.442960281745002</c:v>
                </c:pt>
                <c:pt idx="2046">
                  <c:v>82.721079150345673</c:v>
                </c:pt>
                <c:pt idx="2047">
                  <c:v>81.326120423499916</c:v>
                </c:pt>
                <c:pt idx="2048">
                  <c:v>80.491946710555851</c:v>
                </c:pt>
                <c:pt idx="2049">
                  <c:v>81.050216398125698</c:v>
                </c:pt>
                <c:pt idx="2050">
                  <c:v>81.475927834351893</c:v>
                </c:pt>
                <c:pt idx="2051">
                  <c:v>81.472823653962351</c:v>
                </c:pt>
                <c:pt idx="2052">
                  <c:v>81.184222753406644</c:v>
                </c:pt>
                <c:pt idx="2053">
                  <c:v>79.797163233550592</c:v>
                </c:pt>
                <c:pt idx="2054">
                  <c:v>80.213210635642312</c:v>
                </c:pt>
                <c:pt idx="2055">
                  <c:v>81.604113259458529</c:v>
                </c:pt>
                <c:pt idx="2056">
                  <c:v>81.461387828178957</c:v>
                </c:pt>
                <c:pt idx="2057">
                  <c:v>81.601363880012258</c:v>
                </c:pt>
                <c:pt idx="2058">
                  <c:v>81.464758389258051</c:v>
                </c:pt>
                <c:pt idx="2059">
                  <c:v>81.465665178431621</c:v>
                </c:pt>
                <c:pt idx="2060">
                  <c:v>82.442923276817268</c:v>
                </c:pt>
                <c:pt idx="2061">
                  <c:v>83</c:v>
                </c:pt>
                <c:pt idx="2062">
                  <c:v>82.442451868089364</c:v>
                </c:pt>
                <c:pt idx="2063">
                  <c:v>82.023573039177577</c:v>
                </c:pt>
                <c:pt idx="2064">
                  <c:v>82.024339523155675</c:v>
                </c:pt>
                <c:pt idx="2065">
                  <c:v>81.469015127870392</c:v>
                </c:pt>
                <c:pt idx="2066">
                  <c:v>81.605944781193912</c:v>
                </c:pt>
                <c:pt idx="2067">
                  <c:v>82.023379118017914</c:v>
                </c:pt>
                <c:pt idx="2068">
                  <c:v>81.746264652248215</c:v>
                </c:pt>
                <c:pt idx="2069">
                  <c:v>81.049101740250066</c:v>
                </c:pt>
                <c:pt idx="2070">
                  <c:v>81.744744401717057</c:v>
                </c:pt>
                <c:pt idx="2071">
                  <c:v>83.97554965951926</c:v>
                </c:pt>
                <c:pt idx="2072">
                  <c:v>84.806854232034695</c:v>
                </c:pt>
                <c:pt idx="2073">
                  <c:v>83.974180256887209</c:v>
                </c:pt>
                <c:pt idx="2074">
                  <c:v>83.418766489803062</c:v>
                </c:pt>
                <c:pt idx="2075">
                  <c:v>83.696688701304609</c:v>
                </c:pt>
                <c:pt idx="2076">
                  <c:v>83.417781272285964</c:v>
                </c:pt>
                <c:pt idx="2077">
                  <c:v>83.418270093451227</c:v>
                </c:pt>
                <c:pt idx="2078">
                  <c:v>83.558316703056107</c:v>
                </c:pt>
                <c:pt idx="2079">
                  <c:v>83.696577228472648</c:v>
                </c:pt>
                <c:pt idx="2080">
                  <c:v>84.532178641722282</c:v>
                </c:pt>
                <c:pt idx="2081">
                  <c:v>85.228848402786198</c:v>
                </c:pt>
                <c:pt idx="2082">
                  <c:v>85.088346379813288</c:v>
                </c:pt>
                <c:pt idx="2083">
                  <c:v>84.532966122911859</c:v>
                </c:pt>
                <c:pt idx="2084">
                  <c:v>84.254884988396469</c:v>
                </c:pt>
                <c:pt idx="2085">
                  <c:v>83.697051513919206</c:v>
                </c:pt>
                <c:pt idx="2086">
                  <c:v>83.557584232856073</c:v>
                </c:pt>
                <c:pt idx="2087">
                  <c:v>84.394630018951077</c:v>
                </c:pt>
                <c:pt idx="2088">
                  <c:v>84.672930746731666</c:v>
                </c:pt>
                <c:pt idx="2089">
                  <c:v>84.533843489678006</c:v>
                </c:pt>
                <c:pt idx="2090">
                  <c:v>84.393353328417788</c:v>
                </c:pt>
                <c:pt idx="2091">
                  <c:v>84.807479517085767</c:v>
                </c:pt>
                <c:pt idx="2092">
                  <c:v>84.525953733221698</c:v>
                </c:pt>
                <c:pt idx="2093">
                  <c:v>84.527494766941771</c:v>
                </c:pt>
                <c:pt idx="2094">
                  <c:v>85.646672864060335</c:v>
                </c:pt>
                <c:pt idx="2095">
                  <c:v>85.648904322551914</c:v>
                </c:pt>
                <c:pt idx="2096">
                  <c:v>85.504865701625462</c:v>
                </c:pt>
                <c:pt idx="2097">
                  <c:v>84.525730226623054</c:v>
                </c:pt>
                <c:pt idx="2098">
                  <c:v>83.555165205020501</c:v>
                </c:pt>
                <c:pt idx="2099">
                  <c:v>83.835359253556419</c:v>
                </c:pt>
                <c:pt idx="2100">
                  <c:v>84.11478160696764</c:v>
                </c:pt>
                <c:pt idx="2101">
                  <c:v>84.116136126473194</c:v>
                </c:pt>
                <c:pt idx="2102">
                  <c:v>83.836794407981884</c:v>
                </c:pt>
                <c:pt idx="2103">
                  <c:v>83.139277395445916</c:v>
                </c:pt>
                <c:pt idx="2104">
                  <c:v>82.02516447390181</c:v>
                </c:pt>
                <c:pt idx="2105">
                  <c:v>81.047944300600335</c:v>
                </c:pt>
                <c:pt idx="2106">
                  <c:v>82.441476512691082</c:v>
                </c:pt>
                <c:pt idx="2107">
                  <c:v>84.255301819539085</c:v>
                </c:pt>
                <c:pt idx="2108">
                  <c:v>83.696868433539407</c:v>
                </c:pt>
                <c:pt idx="2109">
                  <c:v>82.302634173882325</c:v>
                </c:pt>
                <c:pt idx="2110">
                  <c:v>82.302979532481885</c:v>
                </c:pt>
                <c:pt idx="2111">
                  <c:v>83</c:v>
                </c:pt>
                <c:pt idx="2112">
                  <c:v>82.163622251662673</c:v>
                </c:pt>
                <c:pt idx="2113">
                  <c:v>81.746254697104604</c:v>
                </c:pt>
                <c:pt idx="2114">
                  <c:v>81.605201524319568</c:v>
                </c:pt>
                <c:pt idx="2115">
                  <c:v>81.464126140482023</c:v>
                </c:pt>
                <c:pt idx="2116">
                  <c:v>82.442409043846411</c:v>
                </c:pt>
                <c:pt idx="2117">
                  <c:v>82.025613353774247</c:v>
                </c:pt>
                <c:pt idx="2118">
                  <c:v>81.606551049420361</c:v>
                </c:pt>
                <c:pt idx="2119">
                  <c:v>81.88368110620506</c:v>
                </c:pt>
                <c:pt idx="2120">
                  <c:v>81.60560188288386</c:v>
                </c:pt>
                <c:pt idx="2121">
                  <c:v>82.164172068552958</c:v>
                </c:pt>
                <c:pt idx="2122">
                  <c:v>81.467377965841138</c:v>
                </c:pt>
                <c:pt idx="2123">
                  <c:v>80.073445644269711</c:v>
                </c:pt>
                <c:pt idx="2124">
                  <c:v>80.490391510775311</c:v>
                </c:pt>
                <c:pt idx="2125">
                  <c:v>80.068737682591532</c:v>
                </c:pt>
                <c:pt idx="2126">
                  <c:v>80.769799234539235</c:v>
                </c:pt>
                <c:pt idx="2127">
                  <c:v>82.162762290004181</c:v>
                </c:pt>
                <c:pt idx="2128">
                  <c:v>82.163338321928663</c:v>
                </c:pt>
                <c:pt idx="2129">
                  <c:v>82.164529370343459</c:v>
                </c:pt>
                <c:pt idx="2130">
                  <c:v>81.745049044180661</c:v>
                </c:pt>
                <c:pt idx="2131">
                  <c:v>81.607150194476461</c:v>
                </c:pt>
                <c:pt idx="2132">
                  <c:v>82.304419634174721</c:v>
                </c:pt>
                <c:pt idx="2133">
                  <c:v>82.443160852871671</c:v>
                </c:pt>
                <c:pt idx="2134">
                  <c:v>82.860602931353142</c:v>
                </c:pt>
                <c:pt idx="2135">
                  <c:v>82.860618047453897</c:v>
                </c:pt>
                <c:pt idx="2136">
                  <c:v>82.442627875796163</c:v>
                </c:pt>
                <c:pt idx="2137">
                  <c:v>83</c:v>
                </c:pt>
                <c:pt idx="2138">
                  <c:v>82.860590620383519</c:v>
                </c:pt>
                <c:pt idx="2139">
                  <c:v>82.302598865328449</c:v>
                </c:pt>
                <c:pt idx="2140">
                  <c:v>83</c:v>
                </c:pt>
                <c:pt idx="2141">
                  <c:v>84.391606967887469</c:v>
                </c:pt>
                <c:pt idx="2142">
                  <c:v>83.278661250049424</c:v>
                </c:pt>
                <c:pt idx="2143">
                  <c:v>82.302654452798947</c:v>
                </c:pt>
                <c:pt idx="2144">
                  <c:v>82.44333668444655</c:v>
                </c:pt>
                <c:pt idx="2145">
                  <c:v>83.138984981560938</c:v>
                </c:pt>
                <c:pt idx="2146">
                  <c:v>84.39174389685499</c:v>
                </c:pt>
                <c:pt idx="2147">
                  <c:v>84.950114402068394</c:v>
                </c:pt>
                <c:pt idx="2148">
                  <c:v>84.532003874298582</c:v>
                </c:pt>
                <c:pt idx="2149">
                  <c:v>84.115040156429018</c:v>
                </c:pt>
                <c:pt idx="2150">
                  <c:v>83.97602227003955</c:v>
                </c:pt>
                <c:pt idx="2151">
                  <c:v>83.696793412459115</c:v>
                </c:pt>
                <c:pt idx="2152">
                  <c:v>82.860629605755932</c:v>
                </c:pt>
                <c:pt idx="2153">
                  <c:v>81.744299293194018</c:v>
                </c:pt>
                <c:pt idx="2154">
                  <c:v>83.139288162275236</c:v>
                </c:pt>
                <c:pt idx="2155">
                  <c:v>84.809562353864862</c:v>
                </c:pt>
                <c:pt idx="2156">
                  <c:v>85.091596592370848</c:v>
                </c:pt>
                <c:pt idx="2157">
                  <c:v>84.81454118872432</c:v>
                </c:pt>
                <c:pt idx="2158">
                  <c:v>84.672535873803312</c:v>
                </c:pt>
                <c:pt idx="2159">
                  <c:v>85.370387556971281</c:v>
                </c:pt>
                <c:pt idx="2160">
                  <c:v>84.394615139914478</c:v>
                </c:pt>
                <c:pt idx="2161">
                  <c:v>83.418299166308771</c:v>
                </c:pt>
                <c:pt idx="2162">
                  <c:v>85.232262442630685</c:v>
                </c:pt>
                <c:pt idx="2163">
                  <c:v>86.204785441356449</c:v>
                </c:pt>
                <c:pt idx="2164">
                  <c:v>85.644980609856418</c:v>
                </c:pt>
                <c:pt idx="2165">
                  <c:v>85.370372353426902</c:v>
                </c:pt>
                <c:pt idx="2166">
                  <c:v>84.533433805775303</c:v>
                </c:pt>
                <c:pt idx="2167">
                  <c:v>83.697052728623419</c:v>
                </c:pt>
                <c:pt idx="2168">
                  <c:v>83.977127333580412</c:v>
                </c:pt>
                <c:pt idx="2169">
                  <c:v>84.673241926450203</c:v>
                </c:pt>
                <c:pt idx="2170">
                  <c:v>84.391601351857318</c:v>
                </c:pt>
                <c:pt idx="2171">
                  <c:v>83.836475810304876</c:v>
                </c:pt>
                <c:pt idx="2172">
                  <c:v>83.418211697506521</c:v>
                </c:pt>
                <c:pt idx="2173">
                  <c:v>81.885480704362166</c:v>
                </c:pt>
                <c:pt idx="2174">
                  <c:v>83.000000000000199</c:v>
                </c:pt>
                <c:pt idx="2175">
                  <c:v>84.395368924031658</c:v>
                </c:pt>
                <c:pt idx="2176">
                  <c:v>83.697566977067964</c:v>
                </c:pt>
                <c:pt idx="2177">
                  <c:v>83</c:v>
                </c:pt>
                <c:pt idx="2178">
                  <c:v>82.44235933305076</c:v>
                </c:pt>
                <c:pt idx="2179">
                  <c:v>82.023837742867428</c:v>
                </c:pt>
                <c:pt idx="2180">
                  <c:v>82.02430654504208</c:v>
                </c:pt>
                <c:pt idx="2181">
                  <c:v>82.024169372970306</c:v>
                </c:pt>
                <c:pt idx="2182">
                  <c:v>81.326308478084627</c:v>
                </c:pt>
                <c:pt idx="2183">
                  <c:v>81.464768995535181</c:v>
                </c:pt>
                <c:pt idx="2184">
                  <c:v>82.302812947572207</c:v>
                </c:pt>
                <c:pt idx="2185">
                  <c:v>82.302795254183408</c:v>
                </c:pt>
                <c:pt idx="2186">
                  <c:v>81.604917623524699</c:v>
                </c:pt>
                <c:pt idx="2187">
                  <c:v>82.303141667326784</c:v>
                </c:pt>
                <c:pt idx="2188">
                  <c:v>82.302496421109169</c:v>
                </c:pt>
                <c:pt idx="2189">
                  <c:v>81.186800296695282</c:v>
                </c:pt>
                <c:pt idx="2190">
                  <c:v>81.465614133758166</c:v>
                </c:pt>
                <c:pt idx="2191">
                  <c:v>81.327629737781322</c:v>
                </c:pt>
                <c:pt idx="2192">
                  <c:v>81.049351545237656</c:v>
                </c:pt>
                <c:pt idx="2193">
                  <c:v>81.326946568040981</c:v>
                </c:pt>
                <c:pt idx="2194">
                  <c:v>81.188298120003878</c:v>
                </c:pt>
                <c:pt idx="2195">
                  <c:v>81.186631217631884</c:v>
                </c:pt>
                <c:pt idx="2196">
                  <c:v>82.023742171981183</c:v>
                </c:pt>
                <c:pt idx="2197">
                  <c:v>82.441901413977646</c:v>
                </c:pt>
                <c:pt idx="2198">
                  <c:v>81.187677307022597</c:v>
                </c:pt>
                <c:pt idx="2199">
                  <c:v>80.769157585801793</c:v>
                </c:pt>
                <c:pt idx="2200">
                  <c:v>81.325704008327108</c:v>
                </c:pt>
                <c:pt idx="2201">
                  <c:v>81.604650156840862</c:v>
                </c:pt>
                <c:pt idx="2202">
                  <c:v>82.30297423681256</c:v>
                </c:pt>
                <c:pt idx="2203">
                  <c:v>83</c:v>
                </c:pt>
                <c:pt idx="2204">
                  <c:v>82.721276439629762</c:v>
                </c:pt>
                <c:pt idx="2205">
                  <c:v>82.302802691348987</c:v>
                </c:pt>
                <c:pt idx="2206">
                  <c:v>82.442950041879755</c:v>
                </c:pt>
                <c:pt idx="2207">
                  <c:v>81.744383557897976</c:v>
                </c:pt>
                <c:pt idx="2208">
                  <c:v>82.303357406282601</c:v>
                </c:pt>
                <c:pt idx="2209">
                  <c:v>83.139341002058146</c:v>
                </c:pt>
                <c:pt idx="2210">
                  <c:v>82.442306192165049</c:v>
                </c:pt>
                <c:pt idx="2211">
                  <c:v>83.41813312341192</c:v>
                </c:pt>
                <c:pt idx="2212">
                  <c:v>83.418298233115138</c:v>
                </c:pt>
                <c:pt idx="2213">
                  <c:v>82.024761038590526</c:v>
                </c:pt>
                <c:pt idx="2214">
                  <c:v>82.581797950977261</c:v>
                </c:pt>
                <c:pt idx="2215">
                  <c:v>83.278882753855711</c:v>
                </c:pt>
                <c:pt idx="2216">
                  <c:v>83.696651523552404</c:v>
                </c:pt>
                <c:pt idx="2217">
                  <c:v>84.385603661097434</c:v>
                </c:pt>
                <c:pt idx="2218">
                  <c:v>84.661067944876891</c:v>
                </c:pt>
                <c:pt idx="2219">
                  <c:v>85.090604135117232</c:v>
                </c:pt>
                <c:pt idx="2220">
                  <c:v>84.395820592108649</c:v>
                </c:pt>
                <c:pt idx="2221">
                  <c:v>84.810952949910174</c:v>
                </c:pt>
                <c:pt idx="2222">
                  <c:v>84.953006206653569</c:v>
                </c:pt>
                <c:pt idx="2223">
                  <c:v>84.812819295870966</c:v>
                </c:pt>
                <c:pt idx="2224">
                  <c:v>85.926468507122749</c:v>
                </c:pt>
                <c:pt idx="2225">
                  <c:v>85.09245206506283</c:v>
                </c:pt>
                <c:pt idx="2226">
                  <c:v>84.813151906564116</c:v>
                </c:pt>
                <c:pt idx="2227">
                  <c:v>85.089865614674395</c:v>
                </c:pt>
                <c:pt idx="2228">
                  <c:v>84.671672862536525</c:v>
                </c:pt>
                <c:pt idx="2229">
                  <c:v>83.55809185047778</c:v>
                </c:pt>
                <c:pt idx="2230">
                  <c:v>83.556680823987833</c:v>
                </c:pt>
                <c:pt idx="2231">
                  <c:v>85.505087240706374</c:v>
                </c:pt>
                <c:pt idx="2232">
                  <c:v>85.231860760902393</c:v>
                </c:pt>
                <c:pt idx="2233">
                  <c:v>84.255172356084344</c:v>
                </c:pt>
                <c:pt idx="2234">
                  <c:v>84.535053076553311</c:v>
                </c:pt>
                <c:pt idx="2235">
                  <c:v>84.115121988072943</c:v>
                </c:pt>
                <c:pt idx="2236">
                  <c:v>83.8359073474724</c:v>
                </c:pt>
                <c:pt idx="2237">
                  <c:v>83.975486987491351</c:v>
                </c:pt>
                <c:pt idx="2238">
                  <c:v>83.974193136711932</c:v>
                </c:pt>
                <c:pt idx="2239">
                  <c:v>83.97477002738124</c:v>
                </c:pt>
                <c:pt idx="2240">
                  <c:v>83.835331981116937</c:v>
                </c:pt>
                <c:pt idx="2241">
                  <c:v>83.836539953636162</c:v>
                </c:pt>
                <c:pt idx="2242">
                  <c:v>83.418697845513265</c:v>
                </c:pt>
                <c:pt idx="2243">
                  <c:v>83.139348720312</c:v>
                </c:pt>
                <c:pt idx="2244">
                  <c:v>83.697057733249153</c:v>
                </c:pt>
                <c:pt idx="2245">
                  <c:v>83.278921121943327</c:v>
                </c:pt>
                <c:pt idx="2246">
                  <c:v>82.302661990224976</c:v>
                </c:pt>
                <c:pt idx="2247">
                  <c:v>82.302666026328197</c:v>
                </c:pt>
                <c:pt idx="2248">
                  <c:v>81.323446206619522</c:v>
                </c:pt>
                <c:pt idx="2249">
                  <c:v>81.188278678695042</c:v>
                </c:pt>
                <c:pt idx="2250">
                  <c:v>82.860738034107058</c:v>
                </c:pt>
                <c:pt idx="2251">
                  <c:v>82.86032666102146</c:v>
                </c:pt>
                <c:pt idx="2252">
                  <c:v>81.606067786923518</c:v>
                </c:pt>
                <c:pt idx="2253">
                  <c:v>80.633102317158048</c:v>
                </c:pt>
                <c:pt idx="2254">
                  <c:v>81.335277474909844</c:v>
                </c:pt>
                <c:pt idx="2255">
                  <c:v>82.306491406873661</c:v>
                </c:pt>
                <c:pt idx="2256">
                  <c:v>82.860664618622366</c:v>
                </c:pt>
                <c:pt idx="2257">
                  <c:v>82.163521041070425</c:v>
                </c:pt>
                <c:pt idx="2258">
                  <c:v>80.352291114756</c:v>
                </c:pt>
                <c:pt idx="2259">
                  <c:v>80.911897672963192</c:v>
                </c:pt>
                <c:pt idx="2260">
                  <c:v>81.745374002267425</c:v>
                </c:pt>
                <c:pt idx="2261">
                  <c:v>82.024447485380975</c:v>
                </c:pt>
                <c:pt idx="2262">
                  <c:v>81.747211240020619</c:v>
                </c:pt>
                <c:pt idx="2263">
                  <c:v>81.603853768481429</c:v>
                </c:pt>
                <c:pt idx="2264">
                  <c:v>81.325084724542336</c:v>
                </c:pt>
                <c:pt idx="2265">
                  <c:v>80.908850997268217</c:v>
                </c:pt>
                <c:pt idx="2266">
                  <c:v>81.187885218140721</c:v>
                </c:pt>
                <c:pt idx="2267">
                  <c:v>80.490948946805744</c:v>
                </c:pt>
                <c:pt idx="2268">
                  <c:v>80.628950734687137</c:v>
                </c:pt>
                <c:pt idx="2269">
                  <c:v>82.163167311306822</c:v>
                </c:pt>
                <c:pt idx="2270">
                  <c:v>83</c:v>
                </c:pt>
                <c:pt idx="2271">
                  <c:v>83</c:v>
                </c:pt>
                <c:pt idx="2272">
                  <c:v>83</c:v>
                </c:pt>
                <c:pt idx="2273">
                  <c:v>82.718742718073145</c:v>
                </c:pt>
                <c:pt idx="2274">
                  <c:v>82.302200545469859</c:v>
                </c:pt>
                <c:pt idx="2275">
                  <c:v>81.887064215212192</c:v>
                </c:pt>
                <c:pt idx="2276">
                  <c:v>82.303860746531313</c:v>
                </c:pt>
                <c:pt idx="2277">
                  <c:v>82.86067790647661</c:v>
                </c:pt>
                <c:pt idx="2278">
                  <c:v>82.303974901891806</c:v>
                </c:pt>
                <c:pt idx="2279">
                  <c:v>82.442516869091122</c:v>
                </c:pt>
                <c:pt idx="2280">
                  <c:v>82.72166286121805</c:v>
                </c:pt>
                <c:pt idx="2281">
                  <c:v>83.553883289590431</c:v>
                </c:pt>
                <c:pt idx="2282">
                  <c:v>83.971158331757948</c:v>
                </c:pt>
                <c:pt idx="2283">
                  <c:v>83.139315630078244</c:v>
                </c:pt>
                <c:pt idx="2284">
                  <c:v>83</c:v>
                </c:pt>
                <c:pt idx="2285">
                  <c:v>83.41770789060628</c:v>
                </c:pt>
                <c:pt idx="2286">
                  <c:v>84.115606618419974</c:v>
                </c:pt>
                <c:pt idx="2287">
                  <c:v>84.532949245932258</c:v>
                </c:pt>
                <c:pt idx="2288">
                  <c:v>84.670721647331632</c:v>
                </c:pt>
                <c:pt idx="2289">
                  <c:v>84.672238938418161</c:v>
                </c:pt>
                <c:pt idx="2290">
                  <c:v>84.674066505640212</c:v>
                </c:pt>
                <c:pt idx="2291">
                  <c:v>82.720945995864483</c:v>
                </c:pt>
                <c:pt idx="2292">
                  <c:v>81.327160555784289</c:v>
                </c:pt>
                <c:pt idx="2293">
                  <c:v>83.139514183709466</c:v>
                </c:pt>
                <c:pt idx="2294">
                  <c:v>84.534719184757151</c:v>
                </c:pt>
                <c:pt idx="2295">
                  <c:v>85.788231710419566</c:v>
                </c:pt>
                <c:pt idx="2296">
                  <c:v>86.903823997768313</c:v>
                </c:pt>
                <c:pt idx="2297">
                  <c:v>86.488640637221152</c:v>
                </c:pt>
                <c:pt idx="2298">
                  <c:v>86.064380119081662</c:v>
                </c:pt>
                <c:pt idx="2299">
                  <c:v>85.227378758726999</c:v>
                </c:pt>
                <c:pt idx="2300">
                  <c:v>84.254958130413684</c:v>
                </c:pt>
                <c:pt idx="2301">
                  <c:v>84.110415636207165</c:v>
                </c:pt>
                <c:pt idx="2302">
                  <c:v>85.223370654925773</c:v>
                </c:pt>
                <c:pt idx="2303">
                  <c:v>85.509779425246649</c:v>
                </c:pt>
                <c:pt idx="2304">
                  <c:v>84.253510962336236</c:v>
                </c:pt>
                <c:pt idx="2305">
                  <c:v>84.110205907807966</c:v>
                </c:pt>
                <c:pt idx="2306">
                  <c:v>84.109338557578482</c:v>
                </c:pt>
                <c:pt idx="2307">
                  <c:v>83.836180178432571</c:v>
                </c:pt>
                <c:pt idx="2308">
                  <c:v>83.697366750125227</c:v>
                </c:pt>
                <c:pt idx="2309">
                  <c:v>83.557985855198041</c:v>
                </c:pt>
                <c:pt idx="2310">
                  <c:v>83.555142013306977</c:v>
                </c:pt>
                <c:pt idx="2311">
                  <c:v>83</c:v>
                </c:pt>
                <c:pt idx="2312">
                  <c:v>82.721318345369653</c:v>
                </c:pt>
                <c:pt idx="2313">
                  <c:v>83</c:v>
                </c:pt>
                <c:pt idx="2314">
                  <c:v>83</c:v>
                </c:pt>
                <c:pt idx="2315">
                  <c:v>82.860465628986844</c:v>
                </c:pt>
                <c:pt idx="2316">
                  <c:v>82.023996033520177</c:v>
                </c:pt>
                <c:pt idx="2317">
                  <c:v>81.744773638405334</c:v>
                </c:pt>
                <c:pt idx="2318">
                  <c:v>83.139334517444595</c:v>
                </c:pt>
                <c:pt idx="2319">
                  <c:v>83.696920982192978</c:v>
                </c:pt>
                <c:pt idx="2320">
                  <c:v>83</c:v>
                </c:pt>
                <c:pt idx="2321">
                  <c:v>81.465550777993656</c:v>
                </c:pt>
                <c:pt idx="2322">
                  <c:v>80.636004650396131</c:v>
                </c:pt>
                <c:pt idx="2323">
                  <c:v>81.754620616965227</c:v>
                </c:pt>
                <c:pt idx="2324">
                  <c:v>83.277575648732508</c:v>
                </c:pt>
                <c:pt idx="2325">
                  <c:v>82.860458006127715</c:v>
                </c:pt>
                <c:pt idx="2326">
                  <c:v>81.04753226906125</c:v>
                </c:pt>
                <c:pt idx="2327">
                  <c:v>80.630756625536961</c:v>
                </c:pt>
                <c:pt idx="2328">
                  <c:v>80.911152399118919</c:v>
                </c:pt>
                <c:pt idx="2329">
                  <c:v>82.025308830897046</c:v>
                </c:pt>
                <c:pt idx="2330">
                  <c:v>82.721517855787596</c:v>
                </c:pt>
                <c:pt idx="2331">
                  <c:v>82.443496610963876</c:v>
                </c:pt>
                <c:pt idx="2332">
                  <c:v>81.745542931458942</c:v>
                </c:pt>
                <c:pt idx="2333">
                  <c:v>80.766980664076215</c:v>
                </c:pt>
                <c:pt idx="2334">
                  <c:v>81.60606749546595</c:v>
                </c:pt>
                <c:pt idx="2335">
                  <c:v>82.024495340083931</c:v>
                </c:pt>
                <c:pt idx="2336">
                  <c:v>81.333529722226331</c:v>
                </c:pt>
                <c:pt idx="2337">
                  <c:v>81.473915222521796</c:v>
                </c:pt>
                <c:pt idx="2338">
                  <c:v>82.024860825002534</c:v>
                </c:pt>
                <c:pt idx="2339">
                  <c:v>81.466541076381304</c:v>
                </c:pt>
                <c:pt idx="2340">
                  <c:v>81.467536608983224</c:v>
                </c:pt>
                <c:pt idx="2341">
                  <c:v>82.162158029563187</c:v>
                </c:pt>
                <c:pt idx="2342">
                  <c:v>81.604306913467994</c:v>
                </c:pt>
                <c:pt idx="2343">
                  <c:v>81.189810358963285</c:v>
                </c:pt>
                <c:pt idx="2344">
                  <c:v>81.604970559647398</c:v>
                </c:pt>
                <c:pt idx="2345">
                  <c:v>81.046797340575196</c:v>
                </c:pt>
                <c:pt idx="2346">
                  <c:v>81.328915636142284</c:v>
                </c:pt>
                <c:pt idx="2347">
                  <c:v>82.581689372567595</c:v>
                </c:pt>
                <c:pt idx="2348">
                  <c:v>82.72103680298676</c:v>
                </c:pt>
                <c:pt idx="2349">
                  <c:v>83.418112960045377</c:v>
                </c:pt>
                <c:pt idx="2350">
                  <c:v>84.254314143813389</c:v>
                </c:pt>
                <c:pt idx="2351">
                  <c:v>83.975612407587704</c:v>
                </c:pt>
                <c:pt idx="2352">
                  <c:v>83.418308381819472</c:v>
                </c:pt>
                <c:pt idx="2353">
                  <c:v>83.697495454247701</c:v>
                </c:pt>
                <c:pt idx="2354">
                  <c:v>83.418370772171542</c:v>
                </c:pt>
                <c:pt idx="2355">
                  <c:v>83.836552841801392</c:v>
                </c:pt>
                <c:pt idx="2356">
                  <c:v>84.394815498687692</c:v>
                </c:pt>
                <c:pt idx="2357">
                  <c:v>84.253560110714361</c:v>
                </c:pt>
                <c:pt idx="2358">
                  <c:v>84.116672294229829</c:v>
                </c:pt>
                <c:pt idx="2359">
                  <c:v>84.256307185532734</c:v>
                </c:pt>
                <c:pt idx="2360">
                  <c:v>84.949684899585776</c:v>
                </c:pt>
                <c:pt idx="2361">
                  <c:v>84.67436958066736</c:v>
                </c:pt>
                <c:pt idx="2362">
                  <c:v>84.674139840900978</c:v>
                </c:pt>
                <c:pt idx="2363">
                  <c:v>84.252819888766339</c:v>
                </c:pt>
                <c:pt idx="2364">
                  <c:v>83.975721879120499</c:v>
                </c:pt>
                <c:pt idx="2365">
                  <c:v>84.810387908335542</c:v>
                </c:pt>
                <c:pt idx="2366">
                  <c:v>84.531225054516923</c:v>
                </c:pt>
                <c:pt idx="2367">
                  <c:v>84.396775627270301</c:v>
                </c:pt>
                <c:pt idx="2368">
                  <c:v>84.95162003630702</c:v>
                </c:pt>
                <c:pt idx="2369">
                  <c:v>85.227379378881082</c:v>
                </c:pt>
                <c:pt idx="2370">
                  <c:v>83.557929429040527</c:v>
                </c:pt>
                <c:pt idx="2371">
                  <c:v>82.721197817815295</c:v>
                </c:pt>
                <c:pt idx="2372">
                  <c:v>84.392528998372597</c:v>
                </c:pt>
                <c:pt idx="2373">
                  <c:v>84.534815867791991</c:v>
                </c:pt>
                <c:pt idx="2374">
                  <c:v>83.977360423157933</c:v>
                </c:pt>
                <c:pt idx="2375">
                  <c:v>84.115681298106111</c:v>
                </c:pt>
                <c:pt idx="2376">
                  <c:v>84.113481434715254</c:v>
                </c:pt>
                <c:pt idx="2377">
                  <c:v>83.835364603583002</c:v>
                </c:pt>
                <c:pt idx="2378">
                  <c:v>83.836772526526559</c:v>
                </c:pt>
                <c:pt idx="2379">
                  <c:v>84.671389851891774</c:v>
                </c:pt>
                <c:pt idx="2380">
                  <c:v>84.950820103870711</c:v>
                </c:pt>
                <c:pt idx="2381">
                  <c:v>83.697298720540445</c:v>
                </c:pt>
                <c:pt idx="2382">
                  <c:v>83.139425706907531</c:v>
                </c:pt>
                <c:pt idx="2383">
                  <c:v>83.139533679837413</c:v>
                </c:pt>
                <c:pt idx="2384">
                  <c:v>81.60487568047202</c:v>
                </c:pt>
                <c:pt idx="2385">
                  <c:v>82.1636890512262</c:v>
                </c:pt>
                <c:pt idx="2386">
                  <c:v>83.976696509628212</c:v>
                </c:pt>
                <c:pt idx="2387">
                  <c:v>83.97499160462597</c:v>
                </c:pt>
                <c:pt idx="2388">
                  <c:v>83.696943810787175</c:v>
                </c:pt>
                <c:pt idx="2389">
                  <c:v>82.720991328968381</c:v>
                </c:pt>
                <c:pt idx="2390">
                  <c:v>81.752766951872232</c:v>
                </c:pt>
                <c:pt idx="2391">
                  <c:v>81.337303022367479</c:v>
                </c:pt>
                <c:pt idx="2392">
                  <c:v>81.745939281723977</c:v>
                </c:pt>
                <c:pt idx="2393">
                  <c:v>82.023348868364394</c:v>
                </c:pt>
                <c:pt idx="2394">
                  <c:v>82.303037148050308</c:v>
                </c:pt>
                <c:pt idx="2395">
                  <c:v>83</c:v>
                </c:pt>
                <c:pt idx="2396">
                  <c:v>83</c:v>
                </c:pt>
                <c:pt idx="2397">
                  <c:v>82.581685318737314</c:v>
                </c:pt>
                <c:pt idx="2398">
                  <c:v>81.605372995781664</c:v>
                </c:pt>
                <c:pt idx="2399">
                  <c:v>81.04622887633225</c:v>
                </c:pt>
                <c:pt idx="2400">
                  <c:v>81.047412588066152</c:v>
                </c:pt>
                <c:pt idx="2401">
                  <c:v>81.607287438115861</c:v>
                </c:pt>
                <c:pt idx="2402">
                  <c:v>82.163746574235546</c:v>
                </c:pt>
                <c:pt idx="2403">
                  <c:v>81.744868516958221</c:v>
                </c:pt>
                <c:pt idx="2404">
                  <c:v>81.046979898540584</c:v>
                </c:pt>
                <c:pt idx="2405">
                  <c:v>80.630949773836036</c:v>
                </c:pt>
                <c:pt idx="2406">
                  <c:v>80.076305095638261</c:v>
                </c:pt>
                <c:pt idx="2407">
                  <c:v>79.931908520947545</c:v>
                </c:pt>
                <c:pt idx="2408">
                  <c:v>82.7206704690865</c:v>
                </c:pt>
                <c:pt idx="2409">
                  <c:v>83.279070805844981</c:v>
                </c:pt>
                <c:pt idx="2410">
                  <c:v>81.188763576871636</c:v>
                </c:pt>
                <c:pt idx="2411">
                  <c:v>81.744969244076628</c:v>
                </c:pt>
                <c:pt idx="2412">
                  <c:v>82.302958106388132</c:v>
                </c:pt>
                <c:pt idx="2413">
                  <c:v>81.745944174450869</c:v>
                </c:pt>
                <c:pt idx="2414">
                  <c:v>81.604043986853114</c:v>
                </c:pt>
                <c:pt idx="2415">
                  <c:v>82.442327535259224</c:v>
                </c:pt>
                <c:pt idx="2416">
                  <c:v>82.581733026464889</c:v>
                </c:pt>
                <c:pt idx="2417">
                  <c:v>82.302741050437575</c:v>
                </c:pt>
                <c:pt idx="2418">
                  <c:v>82.025165152689951</c:v>
                </c:pt>
                <c:pt idx="2419">
                  <c:v>83.139349875696468</c:v>
                </c:pt>
                <c:pt idx="2420">
                  <c:v>84.391591959631626</c:v>
                </c:pt>
                <c:pt idx="2421">
                  <c:v>84.115188674589888</c:v>
                </c:pt>
                <c:pt idx="2422">
                  <c:v>83.698142417562693</c:v>
                </c:pt>
                <c:pt idx="2423">
                  <c:v>83.139528861265873</c:v>
                </c:pt>
                <c:pt idx="2424">
                  <c:v>83</c:v>
                </c:pt>
                <c:pt idx="2425">
                  <c:v>82.721895062664146</c:v>
                </c:pt>
                <c:pt idx="2426">
                  <c:v>83</c:v>
                </c:pt>
                <c:pt idx="2427">
                  <c:v>84.531568729460446</c:v>
                </c:pt>
                <c:pt idx="2428">
                  <c:v>85.649640541396451</c:v>
                </c:pt>
                <c:pt idx="2429">
                  <c:v>85.091530681151795</c:v>
                </c:pt>
                <c:pt idx="2430">
                  <c:v>85.230425541495322</c:v>
                </c:pt>
                <c:pt idx="2431">
                  <c:v>85.230097408563736</c:v>
                </c:pt>
                <c:pt idx="2432">
                  <c:v>84.535857883439817</c:v>
                </c:pt>
                <c:pt idx="2433">
                  <c:v>84.674086006587217</c:v>
                </c:pt>
                <c:pt idx="2434">
                  <c:v>84.672001745569759</c:v>
                </c:pt>
                <c:pt idx="2435">
                  <c:v>84.254771530154215</c:v>
                </c:pt>
                <c:pt idx="2436">
                  <c:v>84.533259072485549</c:v>
                </c:pt>
                <c:pt idx="2437">
                  <c:v>84.950072027303207</c:v>
                </c:pt>
                <c:pt idx="2438">
                  <c:v>84.673997496955323</c:v>
                </c:pt>
                <c:pt idx="2439">
                  <c:v>84.395679840535237</c:v>
                </c:pt>
                <c:pt idx="2440">
                  <c:v>83.139363809782978</c:v>
                </c:pt>
                <c:pt idx="2441">
                  <c:v>83</c:v>
                </c:pt>
                <c:pt idx="2442">
                  <c:v>84.254272977043385</c:v>
                </c:pt>
                <c:pt idx="2443">
                  <c:v>84.394267177703341</c:v>
                </c:pt>
                <c:pt idx="2444">
                  <c:v>84.394094087689396</c:v>
                </c:pt>
                <c:pt idx="2445">
                  <c:v>84.533024020186772</c:v>
                </c:pt>
                <c:pt idx="2446">
                  <c:v>84.813612402709381</c:v>
                </c:pt>
                <c:pt idx="2447">
                  <c:v>85.09116824368634</c:v>
                </c:pt>
                <c:pt idx="2448">
                  <c:v>85.231050053468493</c:v>
                </c:pt>
                <c:pt idx="2449">
                  <c:v>85.080197868421365</c:v>
                </c:pt>
                <c:pt idx="2450">
                  <c:v>84.246624159091311</c:v>
                </c:pt>
                <c:pt idx="2451">
                  <c:v>83.557442964526189</c:v>
                </c:pt>
                <c:pt idx="2452">
                  <c:v>82.860570900812291</c:v>
                </c:pt>
                <c:pt idx="2453">
                  <c:v>82.860631664680923</c:v>
                </c:pt>
                <c:pt idx="2454">
                  <c:v>83.139593711107892</c:v>
                </c:pt>
                <c:pt idx="2455">
                  <c:v>82.72154439553448</c:v>
                </c:pt>
                <c:pt idx="2456">
                  <c:v>82.442716206780815</c:v>
                </c:pt>
                <c:pt idx="2457">
                  <c:v>82.023014703070501</c:v>
                </c:pt>
                <c:pt idx="2458">
                  <c:v>81.605767424299529</c:v>
                </c:pt>
                <c:pt idx="2459">
                  <c:v>82.163668825957515</c:v>
                </c:pt>
                <c:pt idx="2460">
                  <c:v>82.302846338967342</c:v>
                </c:pt>
                <c:pt idx="2461">
                  <c:v>82.302430833226836</c:v>
                </c:pt>
                <c:pt idx="2462">
                  <c:v>82.441997915304384</c:v>
                </c:pt>
                <c:pt idx="2463">
                  <c:v>82.442531514564493</c:v>
                </c:pt>
                <c:pt idx="2464">
                  <c:v>82.304038601359565</c:v>
                </c:pt>
                <c:pt idx="2465">
                  <c:v>81.327337651915499</c:v>
                </c:pt>
                <c:pt idx="2466">
                  <c:v>80.910189997166142</c:v>
                </c:pt>
                <c:pt idx="2467">
                  <c:v>81.751667390930564</c:v>
                </c:pt>
                <c:pt idx="2468">
                  <c:v>82.166874774405301</c:v>
                </c:pt>
                <c:pt idx="2469">
                  <c:v>81.469034198575002</c:v>
                </c:pt>
                <c:pt idx="2470">
                  <c:v>80.490502597957374</c:v>
                </c:pt>
                <c:pt idx="2471">
                  <c:v>80.486687296774988</c:v>
                </c:pt>
                <c:pt idx="2472">
                  <c:v>80.63146022706222</c:v>
                </c:pt>
                <c:pt idx="2473">
                  <c:v>80.49034007495392</c:v>
                </c:pt>
                <c:pt idx="2474">
                  <c:v>81.604499734784994</c:v>
                </c:pt>
                <c:pt idx="2475">
                  <c:v>82.721051977152243</c:v>
                </c:pt>
                <c:pt idx="2476">
                  <c:v>82.443284659479147</c:v>
                </c:pt>
                <c:pt idx="2477">
                  <c:v>80.354372293148799</c:v>
                </c:pt>
                <c:pt idx="2478">
                  <c:v>80.211348223200346</c:v>
                </c:pt>
                <c:pt idx="2479">
                  <c:v>82.163003703499271</c:v>
                </c:pt>
                <c:pt idx="2480">
                  <c:v>82.302349171728054</c:v>
                </c:pt>
                <c:pt idx="2481">
                  <c:v>81.605853435881258</c:v>
                </c:pt>
                <c:pt idx="2482">
                  <c:v>81.883967962626215</c:v>
                </c:pt>
                <c:pt idx="2483">
                  <c:v>81.74317438958073</c:v>
                </c:pt>
                <c:pt idx="2484">
                  <c:v>81.185126581836798</c:v>
                </c:pt>
                <c:pt idx="2485">
                  <c:v>82.163785792581194</c:v>
                </c:pt>
                <c:pt idx="2486">
                  <c:v>82.582088246524506</c:v>
                </c:pt>
                <c:pt idx="2487">
                  <c:v>82.441902153727455</c:v>
                </c:pt>
                <c:pt idx="2488">
                  <c:v>83.419180410078638</c:v>
                </c:pt>
                <c:pt idx="2489">
                  <c:v>83.558451904307134</c:v>
                </c:pt>
                <c:pt idx="2490">
                  <c:v>83.55758605940045</c:v>
                </c:pt>
                <c:pt idx="2491">
                  <c:v>83.695738760114196</c:v>
                </c:pt>
                <c:pt idx="2492">
                  <c:v>83.139211075521757</c:v>
                </c:pt>
                <c:pt idx="2493">
                  <c:v>82.581542918213557</c:v>
                </c:pt>
                <c:pt idx="2494">
                  <c:v>83</c:v>
                </c:pt>
                <c:pt idx="2495">
                  <c:v>83.976665167020329</c:v>
                </c:pt>
                <c:pt idx="2496">
                  <c:v>84.255828702174199</c:v>
                </c:pt>
                <c:pt idx="2497">
                  <c:v>84.115095331242188</c:v>
                </c:pt>
                <c:pt idx="2498">
                  <c:v>83.838423788430475</c:v>
                </c:pt>
                <c:pt idx="2499">
                  <c:v>84.396770652284346</c:v>
                </c:pt>
                <c:pt idx="2500">
                  <c:v>84.532319615683207</c:v>
                </c:pt>
                <c:pt idx="2501">
                  <c:v>84.811745181663554</c:v>
                </c:pt>
                <c:pt idx="2502">
                  <c:v>85.373582639560439</c:v>
                </c:pt>
                <c:pt idx="2503">
                  <c:v>84.533488852337726</c:v>
                </c:pt>
                <c:pt idx="2504">
                  <c:v>84.533440860065809</c:v>
                </c:pt>
                <c:pt idx="2505">
                  <c:v>84.953167371306748</c:v>
                </c:pt>
                <c:pt idx="2506">
                  <c:v>84.813939356518929</c:v>
                </c:pt>
                <c:pt idx="2507">
                  <c:v>85.091443486408309</c:v>
                </c:pt>
                <c:pt idx="2508">
                  <c:v>85.369571798860818</c:v>
                </c:pt>
                <c:pt idx="2509">
                  <c:v>84.948303031538572</c:v>
                </c:pt>
                <c:pt idx="2510">
                  <c:v>84.531815814466711</c:v>
                </c:pt>
                <c:pt idx="2511">
                  <c:v>83.97794155038909</c:v>
                </c:pt>
                <c:pt idx="2512">
                  <c:v>84.114783238063723</c:v>
                </c:pt>
                <c:pt idx="2513">
                  <c:v>84.394238698963903</c:v>
                </c:pt>
                <c:pt idx="2514">
                  <c:v>84.116398732133703</c:v>
                </c:pt>
                <c:pt idx="2515">
                  <c:v>84.253031117078578</c:v>
                </c:pt>
                <c:pt idx="2516">
                  <c:v>83.557533016756679</c:v>
                </c:pt>
                <c:pt idx="2517">
                  <c:v>83.418665007078587</c:v>
                </c:pt>
                <c:pt idx="2518">
                  <c:v>84.394683800077686</c:v>
                </c:pt>
                <c:pt idx="2519">
                  <c:v>83.418095274993789</c:v>
                </c:pt>
                <c:pt idx="2520">
                  <c:v>81.883512536548849</c:v>
                </c:pt>
                <c:pt idx="2521">
                  <c:v>82.441714895521145</c:v>
                </c:pt>
                <c:pt idx="2522">
                  <c:v>83.696727533480754</c:v>
                </c:pt>
                <c:pt idx="2523">
                  <c:v>84.115120433703794</c:v>
                </c:pt>
                <c:pt idx="2524">
                  <c:v>83.976136870007238</c:v>
                </c:pt>
                <c:pt idx="2525">
                  <c:v>83.697650633585496</c:v>
                </c:pt>
                <c:pt idx="2526">
                  <c:v>83.13940207244886</c:v>
                </c:pt>
                <c:pt idx="2527">
                  <c:v>83.278786889516866</c:v>
                </c:pt>
                <c:pt idx="2528">
                  <c:v>82.581364175071784</c:v>
                </c:pt>
                <c:pt idx="2529">
                  <c:v>82.163201449000425</c:v>
                </c:pt>
                <c:pt idx="2530">
                  <c:v>83</c:v>
                </c:pt>
                <c:pt idx="2531">
                  <c:v>82.860509412650401</c:v>
                </c:pt>
                <c:pt idx="2532">
                  <c:v>82.44227648794525</c:v>
                </c:pt>
                <c:pt idx="2533">
                  <c:v>81.606137441677987</c:v>
                </c:pt>
                <c:pt idx="2534">
                  <c:v>81.186374187417357</c:v>
                </c:pt>
                <c:pt idx="2535">
                  <c:v>80.767710929168999</c:v>
                </c:pt>
                <c:pt idx="2536">
                  <c:v>79.808542228120288</c:v>
                </c:pt>
                <c:pt idx="2537">
                  <c:v>80.7843780233285</c:v>
                </c:pt>
                <c:pt idx="2538">
                  <c:v>82.443204220511987</c:v>
                </c:pt>
                <c:pt idx="2539">
                  <c:v>82.5821552432554</c:v>
                </c:pt>
                <c:pt idx="2540">
                  <c:v>81.335141208120035</c:v>
                </c:pt>
                <c:pt idx="2541">
                  <c:v>80.91777964236735</c:v>
                </c:pt>
                <c:pt idx="2542">
                  <c:v>81.746311893363426</c:v>
                </c:pt>
                <c:pt idx="2543">
                  <c:v>82.023533879712303</c:v>
                </c:pt>
                <c:pt idx="2544">
                  <c:v>81.605335748333502</c:v>
                </c:pt>
                <c:pt idx="2545">
                  <c:v>81.468637664567083</c:v>
                </c:pt>
                <c:pt idx="2546">
                  <c:v>80.213236652152546</c:v>
                </c:pt>
                <c:pt idx="2547">
                  <c:v>80.628544071136176</c:v>
                </c:pt>
                <c:pt idx="2548">
                  <c:v>82.024061213111295</c:v>
                </c:pt>
                <c:pt idx="2549">
                  <c:v>82.302863057765535</c:v>
                </c:pt>
                <c:pt idx="2550">
                  <c:v>83</c:v>
                </c:pt>
                <c:pt idx="2551">
                  <c:v>82.721023747992902</c:v>
                </c:pt>
                <c:pt idx="2552">
                  <c:v>82.023012794065806</c:v>
                </c:pt>
                <c:pt idx="2553">
                  <c:v>81.048543049209897</c:v>
                </c:pt>
                <c:pt idx="2554">
                  <c:v>80.492785141019283</c:v>
                </c:pt>
                <c:pt idx="2555">
                  <c:v>80.906428958888938</c:v>
                </c:pt>
                <c:pt idx="2556">
                  <c:v>82.162576025012413</c:v>
                </c:pt>
                <c:pt idx="2557">
                  <c:v>83.139373502170415</c:v>
                </c:pt>
                <c:pt idx="2558">
                  <c:v>83.139369151112334</c:v>
                </c:pt>
                <c:pt idx="2559">
                  <c:v>83</c:v>
                </c:pt>
                <c:pt idx="2560">
                  <c:v>83</c:v>
                </c:pt>
                <c:pt idx="2561">
                  <c:v>83.139337051031603</c:v>
                </c:pt>
                <c:pt idx="2562">
                  <c:v>83.557483208605532</c:v>
                </c:pt>
                <c:pt idx="2563">
                  <c:v>84.115210516546583</c:v>
                </c:pt>
                <c:pt idx="2564">
                  <c:v>84.535419260885519</c:v>
                </c:pt>
                <c:pt idx="2565">
                  <c:v>85.092732463337995</c:v>
                </c:pt>
                <c:pt idx="2566">
                  <c:v>85.786770143157938</c:v>
                </c:pt>
                <c:pt idx="2567">
                  <c:v>85.509710838088822</c:v>
                </c:pt>
                <c:pt idx="2568">
                  <c:v>85.227293956168154</c:v>
                </c:pt>
                <c:pt idx="2569">
                  <c:v>84.81125232145078</c:v>
                </c:pt>
                <c:pt idx="2570">
                  <c:v>82.860463000508787</c:v>
                </c:pt>
                <c:pt idx="2571">
                  <c:v>82.302388252887951</c:v>
                </c:pt>
                <c:pt idx="2572">
                  <c:v>82.302869715900542</c:v>
                </c:pt>
                <c:pt idx="2573">
                  <c:v>83.557598884411846</c:v>
                </c:pt>
                <c:pt idx="2574">
                  <c:v>85.650349256747916</c:v>
                </c:pt>
                <c:pt idx="2575">
                  <c:v>85.927481474444477</c:v>
                </c:pt>
                <c:pt idx="2576">
                  <c:v>85.649794264394913</c:v>
                </c:pt>
                <c:pt idx="2577">
                  <c:v>84.952333090337461</c:v>
                </c:pt>
                <c:pt idx="2578">
                  <c:v>84.115404255615971</c:v>
                </c:pt>
                <c:pt idx="2579">
                  <c:v>83.974808714678531</c:v>
                </c:pt>
                <c:pt idx="2580">
                  <c:v>85.0900589689236</c:v>
                </c:pt>
                <c:pt idx="2581">
                  <c:v>85.511229030365541</c:v>
                </c:pt>
                <c:pt idx="2582">
                  <c:v>85.511128834720409</c:v>
                </c:pt>
                <c:pt idx="2583">
                  <c:v>84.534037503033431</c:v>
                </c:pt>
                <c:pt idx="2584">
                  <c:v>83.418081495092821</c:v>
                </c:pt>
                <c:pt idx="2585">
                  <c:v>84.115330079496971</c:v>
                </c:pt>
                <c:pt idx="2586">
                  <c:v>84.254193884996994</c:v>
                </c:pt>
                <c:pt idx="2587">
                  <c:v>83.975991174808712</c:v>
                </c:pt>
                <c:pt idx="2588">
                  <c:v>84.255016930178385</c:v>
                </c:pt>
                <c:pt idx="2589">
                  <c:v>84.395513897295501</c:v>
                </c:pt>
                <c:pt idx="2590">
                  <c:v>84.813343235117287</c:v>
                </c:pt>
                <c:pt idx="2591">
                  <c:v>83.695648689620427</c:v>
                </c:pt>
                <c:pt idx="2592">
                  <c:v>82.721641361198976</c:v>
                </c:pt>
                <c:pt idx="2593">
                  <c:v>83.417900547052668</c:v>
                </c:pt>
                <c:pt idx="2594">
                  <c:v>83.13941672642413</c:v>
                </c:pt>
                <c:pt idx="2595">
                  <c:v>81.883980262075028</c:v>
                </c:pt>
                <c:pt idx="2596">
                  <c:v>80.211390021683982</c:v>
                </c:pt>
                <c:pt idx="2597">
                  <c:v>80.212848295540908</c:v>
                </c:pt>
                <c:pt idx="2598">
                  <c:v>82.024140736749786</c:v>
                </c:pt>
                <c:pt idx="2599">
                  <c:v>83</c:v>
                </c:pt>
                <c:pt idx="2600">
                  <c:v>81.606555515316444</c:v>
                </c:pt>
                <c:pt idx="2601">
                  <c:v>79.656014214167911</c:v>
                </c:pt>
                <c:pt idx="2602">
                  <c:v>81.326401147419404</c:v>
                </c:pt>
                <c:pt idx="2603">
                  <c:v>83</c:v>
                </c:pt>
                <c:pt idx="2604">
                  <c:v>83.139487727137578</c:v>
                </c:pt>
                <c:pt idx="2605">
                  <c:v>82.860662317983994</c:v>
                </c:pt>
                <c:pt idx="2606">
                  <c:v>82.303098979458142</c:v>
                </c:pt>
                <c:pt idx="2607">
                  <c:v>82.302729333542416</c:v>
                </c:pt>
                <c:pt idx="2608">
                  <c:v>82.163352730071054</c:v>
                </c:pt>
                <c:pt idx="2609">
                  <c:v>83</c:v>
                </c:pt>
                <c:pt idx="2610">
                  <c:v>82.442794729896804</c:v>
                </c:pt>
                <c:pt idx="2611">
                  <c:v>80.907184760287535</c:v>
                </c:pt>
                <c:pt idx="2612">
                  <c:v>80.766342849201166</c:v>
                </c:pt>
                <c:pt idx="2613">
                  <c:v>81.045360345150414</c:v>
                </c:pt>
                <c:pt idx="2614">
                  <c:v>81.323732628370067</c:v>
                </c:pt>
                <c:pt idx="2615">
                  <c:v>81.884849566206441</c:v>
                </c:pt>
                <c:pt idx="2616">
                  <c:v>81.188827293537145</c:v>
                </c:pt>
                <c:pt idx="2617">
                  <c:v>80.625834109069515</c:v>
                </c:pt>
                <c:pt idx="2618">
                  <c:v>81.185755599647408</c:v>
                </c:pt>
                <c:pt idx="2619">
                  <c:v>81.326958114280529</c:v>
                </c:pt>
                <c:pt idx="2620">
                  <c:v>81.604190708027787</c:v>
                </c:pt>
                <c:pt idx="2621">
                  <c:v>82.023288499717196</c:v>
                </c:pt>
                <c:pt idx="2622">
                  <c:v>82.302571384434131</c:v>
                </c:pt>
                <c:pt idx="2623">
                  <c:v>82.72141162678831</c:v>
                </c:pt>
                <c:pt idx="2624">
                  <c:v>82.303565348448146</c:v>
                </c:pt>
                <c:pt idx="2625">
                  <c:v>82.302406599568101</c:v>
                </c:pt>
                <c:pt idx="2626">
                  <c:v>83</c:v>
                </c:pt>
                <c:pt idx="2627">
                  <c:v>82.721667277027194</c:v>
                </c:pt>
                <c:pt idx="2628">
                  <c:v>83.696425436270616</c:v>
                </c:pt>
                <c:pt idx="2629">
                  <c:v>83.557879355521109</c:v>
                </c:pt>
                <c:pt idx="2630">
                  <c:v>83.279055834119177</c:v>
                </c:pt>
                <c:pt idx="2631">
                  <c:v>84.114873965588458</c:v>
                </c:pt>
                <c:pt idx="2632">
                  <c:v>83.418118292075903</c:v>
                </c:pt>
                <c:pt idx="2633">
                  <c:v>82.303015093974878</c:v>
                </c:pt>
                <c:pt idx="2634">
                  <c:v>81.46664218405364</c:v>
                </c:pt>
                <c:pt idx="2635">
                  <c:v>82.860628731665628</c:v>
                </c:pt>
                <c:pt idx="2636">
                  <c:v>84.952059782109089</c:v>
                </c:pt>
                <c:pt idx="2637">
                  <c:v>84.674436517227804</c:v>
                </c:pt>
                <c:pt idx="2638">
                  <c:v>84.952387134941063</c:v>
                </c:pt>
                <c:pt idx="2639">
                  <c:v>85.928575801512778</c:v>
                </c:pt>
                <c:pt idx="2640">
                  <c:v>85.507017909160794</c:v>
                </c:pt>
                <c:pt idx="2641">
                  <c:v>84.812019810394631</c:v>
                </c:pt>
                <c:pt idx="2642">
                  <c:v>84.394870558801983</c:v>
                </c:pt>
                <c:pt idx="2643">
                  <c:v>84.253302713755545</c:v>
                </c:pt>
                <c:pt idx="2644">
                  <c:v>84.534160096857846</c:v>
                </c:pt>
                <c:pt idx="2645">
                  <c:v>84.53382274363517</c:v>
                </c:pt>
                <c:pt idx="2646">
                  <c:v>84.251418100039174</c:v>
                </c:pt>
                <c:pt idx="2647">
                  <c:v>84.525355322856143</c:v>
                </c:pt>
                <c:pt idx="2648">
                  <c:v>84.250546506191824</c:v>
                </c:pt>
                <c:pt idx="2649">
                  <c:v>84.812330019998839</c:v>
                </c:pt>
                <c:pt idx="2650">
                  <c:v>85.229989865393136</c:v>
                </c:pt>
                <c:pt idx="2651">
                  <c:v>84.255341127792647</c:v>
                </c:pt>
                <c:pt idx="2652">
                  <c:v>84.395282966873907</c:v>
                </c:pt>
                <c:pt idx="2653">
                  <c:v>85.091430947294128</c:v>
                </c:pt>
                <c:pt idx="2654">
                  <c:v>84.392121511047677</c:v>
                </c:pt>
                <c:pt idx="2655">
                  <c:v>83.557106594477716</c:v>
                </c:pt>
                <c:pt idx="2656">
                  <c:v>84.672843525213779</c:v>
                </c:pt>
                <c:pt idx="2657">
                  <c:v>86.068129774079466</c:v>
                </c:pt>
                <c:pt idx="2658">
                  <c:v>85.510852112065905</c:v>
                </c:pt>
                <c:pt idx="2659">
                  <c:v>84.533538664866455</c:v>
                </c:pt>
                <c:pt idx="2660">
                  <c:v>83</c:v>
                </c:pt>
                <c:pt idx="2661">
                  <c:v>82.303418889747149</c:v>
                </c:pt>
                <c:pt idx="2662">
                  <c:v>83.13931794947392</c:v>
                </c:pt>
                <c:pt idx="2663">
                  <c:v>83</c:v>
                </c:pt>
                <c:pt idx="2664">
                  <c:v>82.860540819911137</c:v>
                </c:pt>
                <c:pt idx="2665">
                  <c:v>82.442360149327698</c:v>
                </c:pt>
                <c:pt idx="2666">
                  <c:v>81.32627801400966</c:v>
                </c:pt>
                <c:pt idx="2667">
                  <c:v>81.188248884710333</c:v>
                </c:pt>
                <c:pt idx="2668">
                  <c:v>82.304225757033322</c:v>
                </c:pt>
                <c:pt idx="2669">
                  <c:v>82.162824788227951</c:v>
                </c:pt>
                <c:pt idx="2670">
                  <c:v>81.324112226383264</c:v>
                </c:pt>
                <c:pt idx="2671">
                  <c:v>82.02426513225376</c:v>
                </c:pt>
                <c:pt idx="2672">
                  <c:v>81.74641579382434</c:v>
                </c:pt>
                <c:pt idx="2673">
                  <c:v>81.046340114742591</c:v>
                </c:pt>
                <c:pt idx="2674">
                  <c:v>81.326392744577035</c:v>
                </c:pt>
                <c:pt idx="2675">
                  <c:v>80.906564970384196</c:v>
                </c:pt>
                <c:pt idx="2676">
                  <c:v>79.649588642775868</c:v>
                </c:pt>
                <c:pt idx="2677">
                  <c:v>80.350692894900703</c:v>
                </c:pt>
                <c:pt idx="2678">
                  <c:v>81.745331325584431</c:v>
                </c:pt>
                <c:pt idx="2679">
                  <c:v>82.721691096738098</c:v>
                </c:pt>
                <c:pt idx="2680">
                  <c:v>83.557543585621517</c:v>
                </c:pt>
                <c:pt idx="2681">
                  <c:v>82.301955926474577</c:v>
                </c:pt>
                <c:pt idx="2682">
                  <c:v>81.467956865186153</c:v>
                </c:pt>
                <c:pt idx="2683">
                  <c:v>82.024816742168866</c:v>
                </c:pt>
                <c:pt idx="2684">
                  <c:v>81.605077781909131</c:v>
                </c:pt>
                <c:pt idx="2685">
                  <c:v>81.186114553424062</c:v>
                </c:pt>
                <c:pt idx="2686">
                  <c:v>81.603329230147864</c:v>
                </c:pt>
                <c:pt idx="2687">
                  <c:v>81.465874672141751</c:v>
                </c:pt>
                <c:pt idx="2688">
                  <c:v>81.607786621581283</c:v>
                </c:pt>
                <c:pt idx="2689">
                  <c:v>81.744898885567807</c:v>
                </c:pt>
                <c:pt idx="2690">
                  <c:v>81.605495519038257</c:v>
                </c:pt>
                <c:pt idx="2691">
                  <c:v>81.606462890663693</c:v>
                </c:pt>
                <c:pt idx="2692">
                  <c:v>82.441770291545254</c:v>
                </c:pt>
                <c:pt idx="2693">
                  <c:v>83.6970417964381</c:v>
                </c:pt>
                <c:pt idx="2694">
                  <c:v>83.55822476152467</c:v>
                </c:pt>
                <c:pt idx="2695">
                  <c:v>83</c:v>
                </c:pt>
                <c:pt idx="2696">
                  <c:v>83</c:v>
                </c:pt>
                <c:pt idx="2697">
                  <c:v>83.418647392140628</c:v>
                </c:pt>
                <c:pt idx="2698">
                  <c:v>83.558381508861302</c:v>
                </c:pt>
                <c:pt idx="2699">
                  <c:v>81.88544072112002</c:v>
                </c:pt>
                <c:pt idx="2700">
                  <c:v>81.186352174553264</c:v>
                </c:pt>
                <c:pt idx="2701">
                  <c:v>83</c:v>
                </c:pt>
                <c:pt idx="2702">
                  <c:v>84.11529361707683</c:v>
                </c:pt>
                <c:pt idx="2703">
                  <c:v>83.976072489278479</c:v>
                </c:pt>
                <c:pt idx="2704">
                  <c:v>83.975266000318427</c:v>
                </c:pt>
                <c:pt idx="2705">
                  <c:v>84.393581290000014</c:v>
                </c:pt>
                <c:pt idx="2706">
                  <c:v>84.532981077508907</c:v>
                </c:pt>
                <c:pt idx="2707">
                  <c:v>83.418352773605747</c:v>
                </c:pt>
                <c:pt idx="2708">
                  <c:v>83.69748076226</c:v>
                </c:pt>
                <c:pt idx="2709">
                  <c:v>84.256336823343972</c:v>
                </c:pt>
                <c:pt idx="2710">
                  <c:v>83.418540857749235</c:v>
                </c:pt>
                <c:pt idx="2711">
                  <c:v>83.695943090228113</c:v>
                </c:pt>
                <c:pt idx="2712">
                  <c:v>84.254464587196424</c:v>
                </c:pt>
                <c:pt idx="2713">
                  <c:v>85.093542259546112</c:v>
                </c:pt>
                <c:pt idx="2714">
                  <c:v>86.209333747197817</c:v>
                </c:pt>
                <c:pt idx="2715">
                  <c:v>85.924963406618772</c:v>
                </c:pt>
                <c:pt idx="2716">
                  <c:v>84.254021228071309</c:v>
                </c:pt>
                <c:pt idx="2717">
                  <c:v>84.53483064434505</c:v>
                </c:pt>
                <c:pt idx="2718">
                  <c:v>85.790927698784373</c:v>
                </c:pt>
                <c:pt idx="2719">
                  <c:v>84.951082188640243</c:v>
                </c:pt>
                <c:pt idx="2720">
                  <c:v>85.366960956492733</c:v>
                </c:pt>
                <c:pt idx="2721">
                  <c:v>85.789776723707277</c:v>
                </c:pt>
                <c:pt idx="2722">
                  <c:v>84.814803365008316</c:v>
                </c:pt>
                <c:pt idx="2723">
                  <c:v>84.950877191026521</c:v>
                </c:pt>
                <c:pt idx="2724">
                  <c:v>84.67252037182071</c:v>
                </c:pt>
                <c:pt idx="2725">
                  <c:v>83.976143948322402</c:v>
                </c:pt>
                <c:pt idx="2726">
                  <c:v>84.254102570123095</c:v>
                </c:pt>
                <c:pt idx="2727">
                  <c:v>84.675309050892025</c:v>
                </c:pt>
                <c:pt idx="2728">
                  <c:v>84.114781762309576</c:v>
                </c:pt>
                <c:pt idx="2729">
                  <c:v>83.139227860386086</c:v>
                </c:pt>
                <c:pt idx="2730">
                  <c:v>81.186549385699962</c:v>
                </c:pt>
                <c:pt idx="2731">
                  <c:v>81.049570989207922</c:v>
                </c:pt>
                <c:pt idx="2732">
                  <c:v>82.72152248946081</c:v>
                </c:pt>
                <c:pt idx="2733">
                  <c:v>83.278776416853205</c:v>
                </c:pt>
                <c:pt idx="2734">
                  <c:v>83</c:v>
                </c:pt>
                <c:pt idx="2735">
                  <c:v>82.303143609767403</c:v>
                </c:pt>
                <c:pt idx="2736">
                  <c:v>82.304025329580597</c:v>
                </c:pt>
                <c:pt idx="2737">
                  <c:v>82.581862913616888</c:v>
                </c:pt>
                <c:pt idx="2738">
                  <c:v>82.303171871055596</c:v>
                </c:pt>
                <c:pt idx="2739">
                  <c:v>82.442287880120944</c:v>
                </c:pt>
                <c:pt idx="2740">
                  <c:v>82.720922496269978</c:v>
                </c:pt>
                <c:pt idx="2741">
                  <c:v>81.745144930880485</c:v>
                </c:pt>
                <c:pt idx="2742">
                  <c:v>81.187394289358338</c:v>
                </c:pt>
                <c:pt idx="2743">
                  <c:v>80.907271624214403</c:v>
                </c:pt>
                <c:pt idx="2744">
                  <c:v>79.929704681551598</c:v>
                </c:pt>
                <c:pt idx="2745">
                  <c:v>80.350005795119102</c:v>
                </c:pt>
                <c:pt idx="2746">
                  <c:v>82.302834090966542</c:v>
                </c:pt>
                <c:pt idx="2747">
                  <c:v>82.860491168742186</c:v>
                </c:pt>
                <c:pt idx="2748">
                  <c:v>82.163216970517709</c:v>
                </c:pt>
                <c:pt idx="2749">
                  <c:v>82.023141635113248</c:v>
                </c:pt>
                <c:pt idx="2750">
                  <c:v>82.02397487209376</c:v>
                </c:pt>
                <c:pt idx="2751">
                  <c:v>82.163717842860322</c:v>
                </c:pt>
                <c:pt idx="2752">
                  <c:v>81.605686554015037</c:v>
                </c:pt>
                <c:pt idx="2753">
                  <c:v>80.90813549117992</c:v>
                </c:pt>
                <c:pt idx="2754">
                  <c:v>81.189088169675074</c:v>
                </c:pt>
                <c:pt idx="2755">
                  <c:v>81.19006906209178</c:v>
                </c:pt>
                <c:pt idx="2756">
                  <c:v>82.023821407289788</c:v>
                </c:pt>
                <c:pt idx="2757">
                  <c:v>83</c:v>
                </c:pt>
                <c:pt idx="2758">
                  <c:v>82.442770589208791</c:v>
                </c:pt>
                <c:pt idx="2759">
                  <c:v>81.746650946884301</c:v>
                </c:pt>
                <c:pt idx="2760">
                  <c:v>82.024158354005976</c:v>
                </c:pt>
                <c:pt idx="2761">
                  <c:v>81.605379414200371</c:v>
                </c:pt>
                <c:pt idx="2762">
                  <c:v>81.746270503004723</c:v>
                </c:pt>
                <c:pt idx="2763">
                  <c:v>82.163803215302323</c:v>
                </c:pt>
                <c:pt idx="2764">
                  <c:v>81.8859356900807</c:v>
                </c:pt>
                <c:pt idx="2765">
                  <c:v>82.30384586869063</c:v>
                </c:pt>
                <c:pt idx="2766">
                  <c:v>82.860495284984609</c:v>
                </c:pt>
                <c:pt idx="2767">
                  <c:v>83.279175945195675</c:v>
                </c:pt>
                <c:pt idx="2768">
                  <c:v>82.860430038777452</c:v>
                </c:pt>
                <c:pt idx="2769">
                  <c:v>81.745357211787663</c:v>
                </c:pt>
                <c:pt idx="2770">
                  <c:v>82.024356249346809</c:v>
                </c:pt>
                <c:pt idx="2771">
                  <c:v>81.885242703565254</c:v>
                </c:pt>
                <c:pt idx="2772">
                  <c:v>81.187678191313736</c:v>
                </c:pt>
                <c:pt idx="2773">
                  <c:v>83.279135559043951</c:v>
                </c:pt>
                <c:pt idx="2774">
                  <c:v>84.672674705123029</c:v>
                </c:pt>
                <c:pt idx="2775">
                  <c:v>85.367038240616708</c:v>
                </c:pt>
                <c:pt idx="2776">
                  <c:v>85.786391791902759</c:v>
                </c:pt>
                <c:pt idx="2777">
                  <c:v>85.509316359759623</c:v>
                </c:pt>
                <c:pt idx="2778">
                  <c:v>84.813896582640439</c:v>
                </c:pt>
                <c:pt idx="2779">
                  <c:v>84.674400653518759</c:v>
                </c:pt>
                <c:pt idx="2780">
                  <c:v>85.649375263367972</c:v>
                </c:pt>
                <c:pt idx="2781">
                  <c:v>85.506171098249993</c:v>
                </c:pt>
                <c:pt idx="2782">
                  <c:v>85.089703009318555</c:v>
                </c:pt>
                <c:pt idx="2783">
                  <c:v>84.116493929936567</c:v>
                </c:pt>
                <c:pt idx="2784">
                  <c:v>84.257140997371991</c:v>
                </c:pt>
                <c:pt idx="2785">
                  <c:v>84.954174332729664</c:v>
                </c:pt>
                <c:pt idx="2786">
                  <c:v>85.228696585804826</c:v>
                </c:pt>
                <c:pt idx="2787">
                  <c:v>83.83632208129336</c:v>
                </c:pt>
                <c:pt idx="2788">
                  <c:v>80.907001081382717</c:v>
                </c:pt>
                <c:pt idx="2789">
                  <c:v>82.5814074588165</c:v>
                </c:pt>
                <c:pt idx="2790">
                  <c:v>84.672710844679187</c:v>
                </c:pt>
                <c:pt idx="2791">
                  <c:v>85.647789137876146</c:v>
                </c:pt>
                <c:pt idx="2792">
                  <c:v>85.650511011548105</c:v>
                </c:pt>
                <c:pt idx="2793">
                  <c:v>83.556924041686756</c:v>
                </c:pt>
                <c:pt idx="2794">
                  <c:v>83.557162737903255</c:v>
                </c:pt>
                <c:pt idx="2795">
                  <c:v>84.951622620867596</c:v>
                </c:pt>
                <c:pt idx="2796">
                  <c:v>85.228469675054512</c:v>
                </c:pt>
                <c:pt idx="2797">
                  <c:v>84.952309948727645</c:v>
                </c:pt>
                <c:pt idx="2798">
                  <c:v>83.55807869132795</c:v>
                </c:pt>
                <c:pt idx="2799">
                  <c:v>81.884869462819424</c:v>
                </c:pt>
                <c:pt idx="2800">
                  <c:v>82.442469741962014</c:v>
                </c:pt>
                <c:pt idx="2801">
                  <c:v>83.139488806999736</c:v>
                </c:pt>
                <c:pt idx="2802">
                  <c:v>83.697883264228949</c:v>
                </c:pt>
                <c:pt idx="2803">
                  <c:v>84.115092844372413</c:v>
                </c:pt>
                <c:pt idx="2804">
                  <c:v>83.697306451611851</c:v>
                </c:pt>
                <c:pt idx="2805">
                  <c:v>83.279166047267069</c:v>
                </c:pt>
                <c:pt idx="2806">
                  <c:v>83.557528898116601</c:v>
                </c:pt>
                <c:pt idx="2807">
                  <c:v>82.162986948037272</c:v>
                </c:pt>
                <c:pt idx="2808">
                  <c:v>81.883832105746336</c:v>
                </c:pt>
                <c:pt idx="2809">
                  <c:v>83</c:v>
                </c:pt>
                <c:pt idx="2810">
                  <c:v>81.468448543247504</c:v>
                </c:pt>
                <c:pt idx="2811">
                  <c:v>80.90882971558554</c:v>
                </c:pt>
                <c:pt idx="2812">
                  <c:v>81.323486142914504</c:v>
                </c:pt>
                <c:pt idx="2813">
                  <c:v>81.330211873153516</c:v>
                </c:pt>
                <c:pt idx="2814">
                  <c:v>80.775625850258223</c:v>
                </c:pt>
                <c:pt idx="2815">
                  <c:v>80.906395208938946</c:v>
                </c:pt>
                <c:pt idx="2816">
                  <c:v>81.464859625019614</c:v>
                </c:pt>
                <c:pt idx="2817">
                  <c:v>79.794899040016617</c:v>
                </c:pt>
                <c:pt idx="2818">
                  <c:v>80.632979391814388</c:v>
                </c:pt>
                <c:pt idx="2819">
                  <c:v>83</c:v>
                </c:pt>
                <c:pt idx="2820">
                  <c:v>82.024149783528344</c:v>
                </c:pt>
                <c:pt idx="2821">
                  <c:v>82.1642058914709</c:v>
                </c:pt>
                <c:pt idx="2822">
                  <c:v>83.139607158021946</c:v>
                </c:pt>
                <c:pt idx="2823">
                  <c:v>81.884054831408051</c:v>
                </c:pt>
                <c:pt idx="2824">
                  <c:v>81.607174250440195</c:v>
                </c:pt>
                <c:pt idx="2825">
                  <c:v>81.187188919876107</c:v>
                </c:pt>
                <c:pt idx="2826">
                  <c:v>80.490882669143105</c:v>
                </c:pt>
                <c:pt idx="2827">
                  <c:v>81.604769303138369</c:v>
                </c:pt>
                <c:pt idx="2828">
                  <c:v>82.02336113196354</c:v>
                </c:pt>
                <c:pt idx="2829">
                  <c:v>81.885157883940494</c:v>
                </c:pt>
                <c:pt idx="2830">
                  <c:v>82.024713685545095</c:v>
                </c:pt>
                <c:pt idx="2831">
                  <c:v>81.605216017866638</c:v>
                </c:pt>
                <c:pt idx="2832">
                  <c:v>81.746120723914686</c:v>
                </c:pt>
                <c:pt idx="2833">
                  <c:v>82.721465013255056</c:v>
                </c:pt>
                <c:pt idx="2834">
                  <c:v>83.418265078281721</c:v>
                </c:pt>
                <c:pt idx="2835">
                  <c:v>83.557404901149837</c:v>
                </c:pt>
                <c:pt idx="2836">
                  <c:v>83.559251391679609</c:v>
                </c:pt>
                <c:pt idx="2837">
                  <c:v>83.420828219393854</c:v>
                </c:pt>
                <c:pt idx="2838">
                  <c:v>82.300468357420613</c:v>
                </c:pt>
                <c:pt idx="2839">
                  <c:v>82.302296943119046</c:v>
                </c:pt>
                <c:pt idx="2840">
                  <c:v>83.139449961937203</c:v>
                </c:pt>
                <c:pt idx="2841">
                  <c:v>83</c:v>
                </c:pt>
                <c:pt idx="2842">
                  <c:v>83</c:v>
                </c:pt>
                <c:pt idx="2843">
                  <c:v>83.41849744768885</c:v>
                </c:pt>
                <c:pt idx="2844">
                  <c:v>84.533012696759485</c:v>
                </c:pt>
                <c:pt idx="2845">
                  <c:v>85.231968484604224</c:v>
                </c:pt>
                <c:pt idx="2846">
                  <c:v>84.672387626004735</c:v>
                </c:pt>
                <c:pt idx="2847">
                  <c:v>83.27906903407434</c:v>
                </c:pt>
                <c:pt idx="2848">
                  <c:v>83.418743898116077</c:v>
                </c:pt>
                <c:pt idx="2849">
                  <c:v>84.812182606671456</c:v>
                </c:pt>
                <c:pt idx="2850">
                  <c:v>84.950682836527193</c:v>
                </c:pt>
                <c:pt idx="2851">
                  <c:v>84.532818942520706</c:v>
                </c:pt>
                <c:pt idx="2852">
                  <c:v>84.954099596268847</c:v>
                </c:pt>
                <c:pt idx="2853">
                  <c:v>84.951703561879697</c:v>
                </c:pt>
                <c:pt idx="2854">
                  <c:v>82.860651134052461</c:v>
                </c:pt>
                <c:pt idx="2855">
                  <c:v>83.976632123188665</c:v>
                </c:pt>
                <c:pt idx="2856">
                  <c:v>85.926813971355031</c:v>
                </c:pt>
                <c:pt idx="2857">
                  <c:v>85.786356854433208</c:v>
                </c:pt>
                <c:pt idx="2858">
                  <c:v>85.371373724942572</c:v>
                </c:pt>
                <c:pt idx="2859">
                  <c:v>84.39490820841408</c:v>
                </c:pt>
                <c:pt idx="2860">
                  <c:v>84.254834336422306</c:v>
                </c:pt>
                <c:pt idx="2861">
                  <c:v>83.697022653794036</c:v>
                </c:pt>
                <c:pt idx="2862">
                  <c:v>84.254270005449825</c:v>
                </c:pt>
                <c:pt idx="2863">
                  <c:v>84.254550271258395</c:v>
                </c:pt>
                <c:pt idx="2864">
                  <c:v>83.835326922245514</c:v>
                </c:pt>
                <c:pt idx="2865">
                  <c:v>84.811244876962533</c:v>
                </c:pt>
                <c:pt idx="2866">
                  <c:v>84.394469769952607</c:v>
                </c:pt>
                <c:pt idx="2867">
                  <c:v>83.976907375016225</c:v>
                </c:pt>
                <c:pt idx="2868">
                  <c:v>83.698111225174586</c:v>
                </c:pt>
                <c:pt idx="2869">
                  <c:v>83</c:v>
                </c:pt>
                <c:pt idx="2870">
                  <c:v>83.138639241976136</c:v>
                </c:pt>
                <c:pt idx="2871">
                  <c:v>83.693983186591979</c:v>
                </c:pt>
                <c:pt idx="2872">
                  <c:v>84.255098926548925</c:v>
                </c:pt>
                <c:pt idx="2873">
                  <c:v>83</c:v>
                </c:pt>
                <c:pt idx="2874">
                  <c:v>82.302924094010336</c:v>
                </c:pt>
                <c:pt idx="2875">
                  <c:v>83</c:v>
                </c:pt>
                <c:pt idx="2876">
                  <c:v>82.025200652001502</c:v>
                </c:pt>
                <c:pt idx="2877">
                  <c:v>81.604973673411905</c:v>
                </c:pt>
                <c:pt idx="2878">
                  <c:v>83.139527352488699</c:v>
                </c:pt>
                <c:pt idx="2879">
                  <c:v>83.279210379087473</c:v>
                </c:pt>
                <c:pt idx="2880">
                  <c:v>82.441311560220825</c:v>
                </c:pt>
                <c:pt idx="2881">
                  <c:v>81.883606253228805</c:v>
                </c:pt>
                <c:pt idx="2882">
                  <c:v>79.792417833598307</c:v>
                </c:pt>
                <c:pt idx="2883">
                  <c:v>80.629128141160734</c:v>
                </c:pt>
                <c:pt idx="2884">
                  <c:v>83.415890309208237</c:v>
                </c:pt>
                <c:pt idx="2885">
                  <c:v>82.999999999999901</c:v>
                </c:pt>
                <c:pt idx="2886">
                  <c:v>82.302843082596468</c:v>
                </c:pt>
                <c:pt idx="2887">
                  <c:v>82.302097740653281</c:v>
                </c:pt>
                <c:pt idx="2888">
                  <c:v>81.74469310291893</c:v>
                </c:pt>
                <c:pt idx="2889">
                  <c:v>81.32703135338393</c:v>
                </c:pt>
                <c:pt idx="2890">
                  <c:v>80.908710909187462</c:v>
                </c:pt>
                <c:pt idx="2891">
                  <c:v>80.908203023678013</c:v>
                </c:pt>
                <c:pt idx="2892">
                  <c:v>81.60621136330812</c:v>
                </c:pt>
                <c:pt idx="2893">
                  <c:v>81.18601837382063</c:v>
                </c:pt>
                <c:pt idx="2894">
                  <c:v>81.463159988957344</c:v>
                </c:pt>
                <c:pt idx="2895">
                  <c:v>82.720872972569524</c:v>
                </c:pt>
                <c:pt idx="2896">
                  <c:v>82.163595260679841</c:v>
                </c:pt>
                <c:pt idx="2897">
                  <c:v>80.630760257675831</c:v>
                </c:pt>
                <c:pt idx="2898">
                  <c:v>80.212357452155885</c:v>
                </c:pt>
                <c:pt idx="2899">
                  <c:v>81.189584736694854</c:v>
                </c:pt>
                <c:pt idx="2900">
                  <c:v>82.303783151844556</c:v>
                </c:pt>
                <c:pt idx="2901">
                  <c:v>82.302746592731765</c:v>
                </c:pt>
                <c:pt idx="2902">
                  <c:v>82.441601653976008</c:v>
                </c:pt>
                <c:pt idx="2903">
                  <c:v>82.302578826376987</c:v>
                </c:pt>
                <c:pt idx="2904">
                  <c:v>82.30299143529777</c:v>
                </c:pt>
                <c:pt idx="2905">
                  <c:v>82.302497394130384</c:v>
                </c:pt>
                <c:pt idx="2906">
                  <c:v>81.604294933416469</c:v>
                </c:pt>
                <c:pt idx="2907">
                  <c:v>83.13940169350748</c:v>
                </c:pt>
                <c:pt idx="2908">
                  <c:v>84.393246460700993</c:v>
                </c:pt>
                <c:pt idx="2909">
                  <c:v>83.836013569615034</c:v>
                </c:pt>
                <c:pt idx="2910">
                  <c:v>83.696969312580521</c:v>
                </c:pt>
                <c:pt idx="2911">
                  <c:v>81.605133527079886</c:v>
                </c:pt>
                <c:pt idx="2912">
                  <c:v>80.908561470933876</c:v>
                </c:pt>
                <c:pt idx="2913">
                  <c:v>82.860660230841418</c:v>
                </c:pt>
                <c:pt idx="2914">
                  <c:v>83.139444332462944</c:v>
                </c:pt>
                <c:pt idx="2915">
                  <c:v>82.86039003533871</c:v>
                </c:pt>
                <c:pt idx="2916">
                  <c:v>82.860643211014434</c:v>
                </c:pt>
                <c:pt idx="2917">
                  <c:v>84.811540179821634</c:v>
                </c:pt>
                <c:pt idx="2918">
                  <c:v>86.625096683769357</c:v>
                </c:pt>
                <c:pt idx="2919">
                  <c:v>86.069146974542576</c:v>
                </c:pt>
                <c:pt idx="2920">
                  <c:v>85.649216786942446</c:v>
                </c:pt>
                <c:pt idx="2921">
                  <c:v>85.228222795262496</c:v>
                </c:pt>
                <c:pt idx="2922">
                  <c:v>85.206293548873958</c:v>
                </c:pt>
                <c:pt idx="2923">
                  <c:v>84.930867895466108</c:v>
                </c:pt>
                <c:pt idx="2924">
                  <c:v>83.836325228760899</c:v>
                </c:pt>
                <c:pt idx="2925">
                  <c:v>84.671258449256285</c:v>
                </c:pt>
                <c:pt idx="2926">
                  <c:v>85.370882604980409</c:v>
                </c:pt>
                <c:pt idx="2927">
                  <c:v>84.394474145194508</c:v>
                </c:pt>
                <c:pt idx="2928">
                  <c:v>84.254449987100074</c:v>
                </c:pt>
                <c:pt idx="2929">
                  <c:v>84.814433680355492</c:v>
                </c:pt>
                <c:pt idx="2930">
                  <c:v>84.672958267707244</c:v>
                </c:pt>
                <c:pt idx="2931">
                  <c:v>84.674150701605186</c:v>
                </c:pt>
                <c:pt idx="2932">
                  <c:v>84.395142518342951</c:v>
                </c:pt>
                <c:pt idx="2933">
                  <c:v>84.254522029197545</c:v>
                </c:pt>
                <c:pt idx="2934">
                  <c:v>84.814587285730838</c:v>
                </c:pt>
                <c:pt idx="2935">
                  <c:v>84.110986973747046</c:v>
                </c:pt>
                <c:pt idx="2936">
                  <c:v>83.831573227749303</c:v>
                </c:pt>
                <c:pt idx="2937">
                  <c:v>84.531100798142106</c:v>
                </c:pt>
                <c:pt idx="2938">
                  <c:v>84.393863529749652</c:v>
                </c:pt>
                <c:pt idx="2939">
                  <c:v>83.697334314064378</c:v>
                </c:pt>
                <c:pt idx="2940">
                  <c:v>83.696885333720857</c:v>
                </c:pt>
                <c:pt idx="2941">
                  <c:v>83.697113177648873</c:v>
                </c:pt>
                <c:pt idx="2942">
                  <c:v>83.13939050109478</c:v>
                </c:pt>
                <c:pt idx="2943">
                  <c:v>82.30220867700713</c:v>
                </c:pt>
                <c:pt idx="2944">
                  <c:v>81.184944519687122</c:v>
                </c:pt>
                <c:pt idx="2945">
                  <c:v>82.303478809910089</c:v>
                </c:pt>
                <c:pt idx="2946">
                  <c:v>83.278861717145404</c:v>
                </c:pt>
                <c:pt idx="2947">
                  <c:v>82.860503001068693</c:v>
                </c:pt>
                <c:pt idx="2948">
                  <c:v>82.721342729563588</c:v>
                </c:pt>
                <c:pt idx="2949">
                  <c:v>82.162915948808816</c:v>
                </c:pt>
                <c:pt idx="2950">
                  <c:v>81.049483761046986</c:v>
                </c:pt>
                <c:pt idx="2951">
                  <c:v>80.91105509334605</c:v>
                </c:pt>
                <c:pt idx="2952">
                  <c:v>81.743877624649329</c:v>
                </c:pt>
                <c:pt idx="2953">
                  <c:v>82.303047543099353</c:v>
                </c:pt>
                <c:pt idx="2954">
                  <c:v>81.468209996155991</c:v>
                </c:pt>
                <c:pt idx="2955">
                  <c:v>81.18773036299568</c:v>
                </c:pt>
                <c:pt idx="2956">
                  <c:v>83.279399732027699</c:v>
                </c:pt>
                <c:pt idx="2957">
                  <c:v>83.697519731438007</c:v>
                </c:pt>
                <c:pt idx="2958">
                  <c:v>82.163589664059614</c:v>
                </c:pt>
                <c:pt idx="2959">
                  <c:v>80.771328559797638</c:v>
                </c:pt>
                <c:pt idx="2960">
                  <c:v>80.495230849960762</c:v>
                </c:pt>
                <c:pt idx="2961">
                  <c:v>80.767352087249748</c:v>
                </c:pt>
                <c:pt idx="2962">
                  <c:v>81.185854338756243</c:v>
                </c:pt>
                <c:pt idx="2963">
                  <c:v>81.325891105494733</c:v>
                </c:pt>
                <c:pt idx="2964">
                  <c:v>80.771897288642535</c:v>
                </c:pt>
                <c:pt idx="2965">
                  <c:v>78.542465261874767</c:v>
                </c:pt>
                <c:pt idx="2966">
                  <c:v>77.839388520541021</c:v>
                </c:pt>
                <c:pt idx="2967">
                  <c:v>80.631939123562091</c:v>
                </c:pt>
                <c:pt idx="2968">
                  <c:v>83.139378630551988</c:v>
                </c:pt>
                <c:pt idx="2969">
                  <c:v>84.395097654743367</c:v>
                </c:pt>
                <c:pt idx="2970">
                  <c:v>83.000000000000099</c:v>
                </c:pt>
                <c:pt idx="2971">
                  <c:v>82.303693661418805</c:v>
                </c:pt>
                <c:pt idx="2972">
                  <c:v>82.5825863367984</c:v>
                </c:pt>
                <c:pt idx="2973">
                  <c:v>80.909689675316798</c:v>
                </c:pt>
                <c:pt idx="2974">
                  <c:v>81.885055259797355</c:v>
                </c:pt>
                <c:pt idx="2975">
                  <c:v>83.418396970582862</c:v>
                </c:pt>
                <c:pt idx="2976">
                  <c:v>83.139660444956803</c:v>
                </c:pt>
                <c:pt idx="2977">
                  <c:v>83.41803005427056</c:v>
                </c:pt>
                <c:pt idx="2978">
                  <c:v>83.55668051409431</c:v>
                </c:pt>
                <c:pt idx="2979">
                  <c:v>84.114778034107488</c:v>
                </c:pt>
                <c:pt idx="2980">
                  <c:v>84.67588601824329</c:v>
                </c:pt>
                <c:pt idx="2981">
                  <c:v>84.951612826779396</c:v>
                </c:pt>
                <c:pt idx="2982">
                  <c:v>83.697277910709829</c:v>
                </c:pt>
                <c:pt idx="2983">
                  <c:v>83.41877499519633</c:v>
                </c:pt>
                <c:pt idx="2984">
                  <c:v>84.11610179127409</c:v>
                </c:pt>
                <c:pt idx="2985">
                  <c:v>83.139252967706909</c:v>
                </c:pt>
                <c:pt idx="2986">
                  <c:v>81.605852172510978</c:v>
                </c:pt>
                <c:pt idx="2987">
                  <c:v>82.162314541675087</c:v>
                </c:pt>
                <c:pt idx="2988">
                  <c:v>83.557667294437493</c:v>
                </c:pt>
                <c:pt idx="2989">
                  <c:v>84.674825976858656</c:v>
                </c:pt>
                <c:pt idx="2990">
                  <c:v>84.39216724940448</c:v>
                </c:pt>
                <c:pt idx="2991">
                  <c:v>84.950911308992772</c:v>
                </c:pt>
                <c:pt idx="2992">
                  <c:v>86.906330655264441</c:v>
                </c:pt>
                <c:pt idx="2993">
                  <c:v>85.922425671756642</c:v>
                </c:pt>
                <c:pt idx="2994">
                  <c:v>85.091463607627077</c:v>
                </c:pt>
                <c:pt idx="2995">
                  <c:v>85.372743320466014</c:v>
                </c:pt>
                <c:pt idx="2996">
                  <c:v>84.813462756915257</c:v>
                </c:pt>
                <c:pt idx="2997">
                  <c:v>84.115658504183628</c:v>
                </c:pt>
                <c:pt idx="2998">
                  <c:v>84.393106227762971</c:v>
                </c:pt>
                <c:pt idx="2999">
                  <c:v>83.418163168104527</c:v>
                </c:pt>
                <c:pt idx="3000">
                  <c:v>83.977210747363898</c:v>
                </c:pt>
                <c:pt idx="3001">
                  <c:v>85.510696788797773</c:v>
                </c:pt>
                <c:pt idx="3002">
                  <c:v>85.503958166648545</c:v>
                </c:pt>
                <c:pt idx="3003">
                  <c:v>84.253785212383477</c:v>
                </c:pt>
                <c:pt idx="3004">
                  <c:v>84.255222422624044</c:v>
                </c:pt>
                <c:pt idx="3005">
                  <c:v>85.092212596416474</c:v>
                </c:pt>
                <c:pt idx="3006">
                  <c:v>84.116888995055263</c:v>
                </c:pt>
                <c:pt idx="3007">
                  <c:v>83</c:v>
                </c:pt>
                <c:pt idx="3008">
                  <c:v>81.884547687921923</c:v>
                </c:pt>
                <c:pt idx="3009">
                  <c:v>82.305510654890242</c:v>
                </c:pt>
                <c:pt idx="3010">
                  <c:v>84.24773804155754</c:v>
                </c:pt>
                <c:pt idx="3011">
                  <c:v>85.090506529035807</c:v>
                </c:pt>
                <c:pt idx="3012">
                  <c:v>84.256264923379902</c:v>
                </c:pt>
                <c:pt idx="3013">
                  <c:v>83</c:v>
                </c:pt>
                <c:pt idx="3014">
                  <c:v>82.721109915602383</c:v>
                </c:pt>
                <c:pt idx="3015">
                  <c:v>83.417844960438117</c:v>
                </c:pt>
                <c:pt idx="3016">
                  <c:v>83.139503712751775</c:v>
                </c:pt>
                <c:pt idx="3017">
                  <c:v>81.883834830994601</c:v>
                </c:pt>
                <c:pt idx="3018">
                  <c:v>81.050276000840114</c:v>
                </c:pt>
                <c:pt idx="3019">
                  <c:v>80.90951182571682</c:v>
                </c:pt>
                <c:pt idx="3020">
                  <c:v>81.884391748069049</c:v>
                </c:pt>
                <c:pt idx="3021">
                  <c:v>82.023747686194866</c:v>
                </c:pt>
                <c:pt idx="3022">
                  <c:v>81.186849104978961</c:v>
                </c:pt>
                <c:pt idx="3023">
                  <c:v>81.186302200838995</c:v>
                </c:pt>
                <c:pt idx="3024">
                  <c:v>81.467709093457444</c:v>
                </c:pt>
                <c:pt idx="3025">
                  <c:v>82.303145600758384</c:v>
                </c:pt>
                <c:pt idx="3026">
                  <c:v>82.720804120428639</c:v>
                </c:pt>
                <c:pt idx="3027">
                  <c:v>82.162907773782365</c:v>
                </c:pt>
                <c:pt idx="3028">
                  <c:v>81.74422079947081</c:v>
                </c:pt>
                <c:pt idx="3029">
                  <c:v>81.328399208914874</c:v>
                </c:pt>
                <c:pt idx="3030">
                  <c:v>81.468463469964419</c:v>
                </c:pt>
                <c:pt idx="3031">
                  <c:v>81.464794599984472</c:v>
                </c:pt>
                <c:pt idx="3032">
                  <c:v>81.744979832174835</c:v>
                </c:pt>
                <c:pt idx="3033">
                  <c:v>81.886415803987319</c:v>
                </c:pt>
                <c:pt idx="3034">
                  <c:v>80.769483509269094</c:v>
                </c:pt>
                <c:pt idx="3035">
                  <c:v>80.070206229576812</c:v>
                </c:pt>
                <c:pt idx="3036">
                  <c:v>80.770461951225499</c:v>
                </c:pt>
                <c:pt idx="3037">
                  <c:v>81.188855933033068</c:v>
                </c:pt>
                <c:pt idx="3038">
                  <c:v>80.632279825527561</c:v>
                </c:pt>
                <c:pt idx="3039">
                  <c:v>81.188772661501346</c:v>
                </c:pt>
                <c:pt idx="3040">
                  <c:v>81.745012470392709</c:v>
                </c:pt>
                <c:pt idx="3041">
                  <c:v>81.466561918905725</c:v>
                </c:pt>
                <c:pt idx="3042">
                  <c:v>82.164106743568581</c:v>
                </c:pt>
                <c:pt idx="3043">
                  <c:v>83</c:v>
                </c:pt>
                <c:pt idx="3044">
                  <c:v>82.721194436490777</c:v>
                </c:pt>
                <c:pt idx="3045">
                  <c:v>82.721430465701218</c:v>
                </c:pt>
                <c:pt idx="3046">
                  <c:v>81.88416783398992</c:v>
                </c:pt>
                <c:pt idx="3047">
                  <c:v>82.303229794674778</c:v>
                </c:pt>
                <c:pt idx="3048">
                  <c:v>84.115593783855942</c:v>
                </c:pt>
                <c:pt idx="3049">
                  <c:v>84.815566260103196</c:v>
                </c:pt>
                <c:pt idx="3050">
                  <c:v>85.230780207708648</c:v>
                </c:pt>
                <c:pt idx="3051">
                  <c:v>84.811912474313175</c:v>
                </c:pt>
                <c:pt idx="3052">
                  <c:v>84.533202119108893</c:v>
                </c:pt>
                <c:pt idx="3053">
                  <c:v>83.834616324093901</c:v>
                </c:pt>
                <c:pt idx="3054">
                  <c:v>83.696604159214402</c:v>
                </c:pt>
                <c:pt idx="3055">
                  <c:v>84.536827450252886</c:v>
                </c:pt>
                <c:pt idx="3056">
                  <c:v>84.395476896554285</c:v>
                </c:pt>
                <c:pt idx="3057">
                  <c:v>84.534005948456837</c:v>
                </c:pt>
                <c:pt idx="3058">
                  <c:v>85.647177311349395</c:v>
                </c:pt>
                <c:pt idx="3059">
                  <c:v>85.506868646002019</c:v>
                </c:pt>
                <c:pt idx="3060">
                  <c:v>84.392995711105755</c:v>
                </c:pt>
                <c:pt idx="3061">
                  <c:v>84.394131889755911</c:v>
                </c:pt>
                <c:pt idx="3062">
                  <c:v>85.370405074339487</c:v>
                </c:pt>
                <c:pt idx="3063">
                  <c:v>84.813022690955847</c:v>
                </c:pt>
                <c:pt idx="3064">
                  <c:v>83.278810033201964</c:v>
                </c:pt>
                <c:pt idx="3065">
                  <c:v>84.11418649796768</c:v>
                </c:pt>
                <c:pt idx="3066">
                  <c:v>84.673423695889028</c:v>
                </c:pt>
                <c:pt idx="3067">
                  <c:v>84.255675215977732</c:v>
                </c:pt>
                <c:pt idx="3068">
                  <c:v>84.116032348755638</c:v>
                </c:pt>
                <c:pt idx="3069">
                  <c:v>83.975679515482753</c:v>
                </c:pt>
                <c:pt idx="3070">
                  <c:v>84.255167804778239</c:v>
                </c:pt>
                <c:pt idx="3071">
                  <c:v>84.116291400893687</c:v>
                </c:pt>
                <c:pt idx="3072">
                  <c:v>83.974994999668638</c:v>
                </c:pt>
                <c:pt idx="3073">
                  <c:v>83.836378098101392</c:v>
                </c:pt>
                <c:pt idx="3074">
                  <c:v>83.977299974268931</c:v>
                </c:pt>
                <c:pt idx="3075">
                  <c:v>83.556634498758896</c:v>
                </c:pt>
                <c:pt idx="3076">
                  <c:v>83.417445782837646</c:v>
                </c:pt>
                <c:pt idx="3077">
                  <c:v>84.395005600947655</c:v>
                </c:pt>
                <c:pt idx="3078">
                  <c:v>84.256951114238177</c:v>
                </c:pt>
                <c:pt idx="3079">
                  <c:v>83.698674774647884</c:v>
                </c:pt>
                <c:pt idx="3080">
                  <c:v>83.278808944915752</c:v>
                </c:pt>
                <c:pt idx="3081">
                  <c:v>83</c:v>
                </c:pt>
                <c:pt idx="3082">
                  <c:v>83</c:v>
                </c:pt>
                <c:pt idx="3083">
                  <c:v>83.418212980118383</c:v>
                </c:pt>
                <c:pt idx="3084">
                  <c:v>83</c:v>
                </c:pt>
                <c:pt idx="3085">
                  <c:v>81.883084028381347</c:v>
                </c:pt>
                <c:pt idx="3086">
                  <c:v>81.881694769211165</c:v>
                </c:pt>
                <c:pt idx="3087">
                  <c:v>82.722581594648148</c:v>
                </c:pt>
                <c:pt idx="3088">
                  <c:v>81.890404719330249</c:v>
                </c:pt>
                <c:pt idx="3089">
                  <c:v>81.186336739928223</c:v>
                </c:pt>
                <c:pt idx="3090">
                  <c:v>82.30394491308698</c:v>
                </c:pt>
                <c:pt idx="3091">
                  <c:v>82.30394273286278</c:v>
                </c:pt>
                <c:pt idx="3092">
                  <c:v>81.883606097436427</c:v>
                </c:pt>
                <c:pt idx="3093">
                  <c:v>82.162479120430262</c:v>
                </c:pt>
                <c:pt idx="3094">
                  <c:v>81.605260469350881</c:v>
                </c:pt>
                <c:pt idx="3095">
                  <c:v>81.189305845324199</c:v>
                </c:pt>
                <c:pt idx="3096">
                  <c:v>80.630763559610983</c:v>
                </c:pt>
                <c:pt idx="3097">
                  <c:v>80.489386556013045</c:v>
                </c:pt>
                <c:pt idx="3098">
                  <c:v>82.02398181259818</c:v>
                </c:pt>
                <c:pt idx="3099">
                  <c:v>82.442962453789477</c:v>
                </c:pt>
                <c:pt idx="3100">
                  <c:v>81.467404657766039</c:v>
                </c:pt>
                <c:pt idx="3101">
                  <c:v>81.324709776909685</c:v>
                </c:pt>
                <c:pt idx="3102">
                  <c:v>81.326417836145865</c:v>
                </c:pt>
                <c:pt idx="3103">
                  <c:v>79.37765155905926</c:v>
                </c:pt>
                <c:pt idx="3104">
                  <c:v>78.963190421458066</c:v>
                </c:pt>
                <c:pt idx="3105">
                  <c:v>80.209981403131138</c:v>
                </c:pt>
                <c:pt idx="3106">
                  <c:v>81.745127696851839</c:v>
                </c:pt>
                <c:pt idx="3107">
                  <c:v>83.55735810585729</c:v>
                </c:pt>
                <c:pt idx="3108">
                  <c:v>82.860423619896551</c:v>
                </c:pt>
                <c:pt idx="3109">
                  <c:v>82.302679106871466</c:v>
                </c:pt>
                <c:pt idx="3110">
                  <c:v>82.721338186971906</c:v>
                </c:pt>
                <c:pt idx="3111">
                  <c:v>82.022982658081972</c:v>
                </c:pt>
                <c:pt idx="3112">
                  <c:v>82.302028911218926</c:v>
                </c:pt>
                <c:pt idx="3113">
                  <c:v>82.582610176478482</c:v>
                </c:pt>
                <c:pt idx="3114">
                  <c:v>83.27861592801294</c:v>
                </c:pt>
                <c:pt idx="3115">
                  <c:v>83.4183893266095</c:v>
                </c:pt>
                <c:pt idx="3116">
                  <c:v>82.44210103633894</c:v>
                </c:pt>
                <c:pt idx="3117">
                  <c:v>82.023741423133188</c:v>
                </c:pt>
                <c:pt idx="3118">
                  <c:v>81.469260560310587</c:v>
                </c:pt>
                <c:pt idx="3119">
                  <c:v>82.304153715227741</c:v>
                </c:pt>
                <c:pt idx="3120">
                  <c:v>84.388044109820541</c:v>
                </c:pt>
                <c:pt idx="3121">
                  <c:v>83.555755164285671</c:v>
                </c:pt>
                <c:pt idx="3122">
                  <c:v>83.557701233593193</c:v>
                </c:pt>
                <c:pt idx="3123">
                  <c:v>85.649137186474761</c:v>
                </c:pt>
                <c:pt idx="3124">
                  <c:v>85.369118567347229</c:v>
                </c:pt>
                <c:pt idx="3125">
                  <c:v>84.954234344245322</c:v>
                </c:pt>
                <c:pt idx="3126">
                  <c:v>84.953485964307973</c:v>
                </c:pt>
                <c:pt idx="3127">
                  <c:v>84.948315368241893</c:v>
                </c:pt>
                <c:pt idx="3128">
                  <c:v>85.50746318556358</c:v>
                </c:pt>
                <c:pt idx="3129">
                  <c:v>85.50936131178112</c:v>
                </c:pt>
                <c:pt idx="3130">
                  <c:v>84.673919620890842</c:v>
                </c:pt>
                <c:pt idx="3131">
                  <c:v>84.674772332147924</c:v>
                </c:pt>
                <c:pt idx="3132">
                  <c:v>83.976422057598072</c:v>
                </c:pt>
                <c:pt idx="3133">
                  <c:v>84.115592617091522</c:v>
                </c:pt>
                <c:pt idx="3134">
                  <c:v>85.636775440130094</c:v>
                </c:pt>
                <c:pt idx="3135">
                  <c:v>85.497728281437887</c:v>
                </c:pt>
                <c:pt idx="3136">
                  <c:v>84.951728865826013</c:v>
                </c:pt>
                <c:pt idx="3137">
                  <c:v>84.949075529113117</c:v>
                </c:pt>
                <c:pt idx="3138">
                  <c:v>84.94987878369578</c:v>
                </c:pt>
                <c:pt idx="3139">
                  <c:v>82.860617649192648</c:v>
                </c:pt>
                <c:pt idx="3140">
                  <c:v>82.442173353973942</c:v>
                </c:pt>
                <c:pt idx="3141">
                  <c:v>83.557600477863375</c:v>
                </c:pt>
                <c:pt idx="3142">
                  <c:v>83.278552210956008</c:v>
                </c:pt>
                <c:pt idx="3143">
                  <c:v>84.255558549520387</c:v>
                </c:pt>
                <c:pt idx="3144">
                  <c:v>84.812472277016525</c:v>
                </c:pt>
                <c:pt idx="3145">
                  <c:v>85.090610545388287</c:v>
                </c:pt>
                <c:pt idx="3146">
                  <c:v>84.951163900624167</c:v>
                </c:pt>
                <c:pt idx="3147">
                  <c:v>82.86051292466307</c:v>
                </c:pt>
                <c:pt idx="3148">
                  <c:v>81.743905499265523</c:v>
                </c:pt>
                <c:pt idx="3149">
                  <c:v>83.558026722643916</c:v>
                </c:pt>
                <c:pt idx="3150">
                  <c:v>84.256693726773563</c:v>
                </c:pt>
                <c:pt idx="3151">
                  <c:v>83.418443248843985</c:v>
                </c:pt>
                <c:pt idx="3152">
                  <c:v>83.139157085179576</c:v>
                </c:pt>
                <c:pt idx="3153">
                  <c:v>83</c:v>
                </c:pt>
                <c:pt idx="3154">
                  <c:v>83</c:v>
                </c:pt>
                <c:pt idx="3155">
                  <c:v>82.44221594219367</c:v>
                </c:pt>
                <c:pt idx="3156">
                  <c:v>81.745017195355885</c:v>
                </c:pt>
                <c:pt idx="3157">
                  <c:v>82.164051133598875</c:v>
                </c:pt>
                <c:pt idx="3158">
                  <c:v>82.023348732101113</c:v>
                </c:pt>
                <c:pt idx="3159">
                  <c:v>80.909166819006472</c:v>
                </c:pt>
                <c:pt idx="3160">
                  <c:v>81.746117666825995</c:v>
                </c:pt>
                <c:pt idx="3161">
                  <c:v>82.58152047421558</c:v>
                </c:pt>
                <c:pt idx="3162">
                  <c:v>81.04777185927189</c:v>
                </c:pt>
                <c:pt idx="3163">
                  <c:v>81.46531635898782</c:v>
                </c:pt>
                <c:pt idx="3164">
                  <c:v>83</c:v>
                </c:pt>
                <c:pt idx="3165">
                  <c:v>82.163719707837103</c:v>
                </c:pt>
                <c:pt idx="3166">
                  <c:v>81.327348260170155</c:v>
                </c:pt>
                <c:pt idx="3167">
                  <c:v>81.04728717278266</c:v>
                </c:pt>
                <c:pt idx="3168">
                  <c:v>80.90952158565328</c:v>
                </c:pt>
                <c:pt idx="3169">
                  <c:v>81.187746531817496</c:v>
                </c:pt>
                <c:pt idx="3170">
                  <c:v>81.466454600573243</c:v>
                </c:pt>
                <c:pt idx="3171">
                  <c:v>81.608860363106857</c:v>
                </c:pt>
                <c:pt idx="3172">
                  <c:v>81.746619441144063</c:v>
                </c:pt>
                <c:pt idx="3173">
                  <c:v>81.184846948738581</c:v>
                </c:pt>
                <c:pt idx="3174">
                  <c:v>81.744065710482033</c:v>
                </c:pt>
                <c:pt idx="3175">
                  <c:v>82.442140951456452</c:v>
                </c:pt>
                <c:pt idx="3176">
                  <c:v>81.474569161127192</c:v>
                </c:pt>
                <c:pt idx="3177">
                  <c:v>81.472992300688816</c:v>
                </c:pt>
                <c:pt idx="3178">
                  <c:v>82.441416690162086</c:v>
                </c:pt>
                <c:pt idx="3179">
                  <c:v>82.860931925760411</c:v>
                </c:pt>
                <c:pt idx="3180">
                  <c:v>81.754630439696683</c:v>
                </c:pt>
                <c:pt idx="3181">
                  <c:v>81.752023887926185</c:v>
                </c:pt>
                <c:pt idx="3182">
                  <c:v>81.467852623022296</c:v>
                </c:pt>
                <c:pt idx="3183">
                  <c:v>80.908794293741707</c:v>
                </c:pt>
                <c:pt idx="3184">
                  <c:v>82.163093074092714</c:v>
                </c:pt>
                <c:pt idx="3185">
                  <c:v>83.696928607748646</c:v>
                </c:pt>
                <c:pt idx="3186">
                  <c:v>83.83549314112328</c:v>
                </c:pt>
                <c:pt idx="3187">
                  <c:v>83</c:v>
                </c:pt>
                <c:pt idx="3188">
                  <c:v>82.441837281892731</c:v>
                </c:pt>
                <c:pt idx="3189">
                  <c:v>82.303244844499474</c:v>
                </c:pt>
                <c:pt idx="3190">
                  <c:v>83.556162970488543</c:v>
                </c:pt>
                <c:pt idx="3191">
                  <c:v>84.952453843990938</c:v>
                </c:pt>
                <c:pt idx="3192">
                  <c:v>85.089337421656069</c:v>
                </c:pt>
                <c:pt idx="3193">
                  <c:v>84.671698362647788</c:v>
                </c:pt>
                <c:pt idx="3194">
                  <c:v>84.39514281030597</c:v>
                </c:pt>
                <c:pt idx="3195">
                  <c:v>82.860681099454482</c:v>
                </c:pt>
                <c:pt idx="3196">
                  <c:v>82.860518459858966</c:v>
                </c:pt>
                <c:pt idx="3197">
                  <c:v>85.092743120246382</c:v>
                </c:pt>
                <c:pt idx="3198">
                  <c:v>85.36979955329285</c:v>
                </c:pt>
                <c:pt idx="3199">
                  <c:v>84.812386616918559</c:v>
                </c:pt>
                <c:pt idx="3200">
                  <c:v>83.973717622585141</c:v>
                </c:pt>
                <c:pt idx="3201">
                  <c:v>83.973519910742183</c:v>
                </c:pt>
                <c:pt idx="3202">
                  <c:v>85.650535969760753</c:v>
                </c:pt>
                <c:pt idx="3203">
                  <c:v>86.490118532104958</c:v>
                </c:pt>
                <c:pt idx="3204">
                  <c:v>85.928396521622403</c:v>
                </c:pt>
                <c:pt idx="3205">
                  <c:v>85.092128116905229</c:v>
                </c:pt>
                <c:pt idx="3206">
                  <c:v>84.674525306961414</c:v>
                </c:pt>
                <c:pt idx="3207">
                  <c:v>83.976102432746387</c:v>
                </c:pt>
                <c:pt idx="3208">
                  <c:v>84.394251237241875</c:v>
                </c:pt>
                <c:pt idx="3209">
                  <c:v>84.814653775924995</c:v>
                </c:pt>
                <c:pt idx="3210">
                  <c:v>84.813291510461468</c:v>
                </c:pt>
                <c:pt idx="3211">
                  <c:v>84.6706107000945</c:v>
                </c:pt>
                <c:pt idx="3212">
                  <c:v>84.533801142682094</c:v>
                </c:pt>
                <c:pt idx="3213">
                  <c:v>83.558362217527304</c:v>
                </c:pt>
                <c:pt idx="3214">
                  <c:v>82.023757352937849</c:v>
                </c:pt>
                <c:pt idx="3215">
                  <c:v>82.302367909816908</c:v>
                </c:pt>
                <c:pt idx="3216">
                  <c:v>83.139575639807617</c:v>
                </c:pt>
                <c:pt idx="3217">
                  <c:v>83.696918893694033</c:v>
                </c:pt>
                <c:pt idx="3218">
                  <c:v>83.976243668188047</c:v>
                </c:pt>
                <c:pt idx="3219">
                  <c:v>83.278677053146254</c:v>
                </c:pt>
                <c:pt idx="3220">
                  <c:v>82.442456220094272</c:v>
                </c:pt>
                <c:pt idx="3221">
                  <c:v>83.976993546608867</c:v>
                </c:pt>
                <c:pt idx="3222">
                  <c:v>84.950120785606316</c:v>
                </c:pt>
                <c:pt idx="3223">
                  <c:v>83.697880293291277</c:v>
                </c:pt>
                <c:pt idx="3224">
                  <c:v>83</c:v>
                </c:pt>
                <c:pt idx="3225">
                  <c:v>83</c:v>
                </c:pt>
                <c:pt idx="3226">
                  <c:v>82.721227507764183</c:v>
                </c:pt>
                <c:pt idx="3227">
                  <c:v>81.745370504288118</c:v>
                </c:pt>
                <c:pt idx="3228">
                  <c:v>81.328011300413934</c:v>
                </c:pt>
                <c:pt idx="3229">
                  <c:v>81.048255488932512</c:v>
                </c:pt>
                <c:pt idx="3230">
                  <c:v>81.465698350298211</c:v>
                </c:pt>
                <c:pt idx="3231">
                  <c:v>82.721596878544275</c:v>
                </c:pt>
                <c:pt idx="3232">
                  <c:v>82.442390272163777</c:v>
                </c:pt>
                <c:pt idx="3233">
                  <c:v>81.185006604830946</c:v>
                </c:pt>
                <c:pt idx="3234">
                  <c:v>81.18745228991051</c:v>
                </c:pt>
                <c:pt idx="3235">
                  <c:v>81.326964178908938</c:v>
                </c:pt>
                <c:pt idx="3236">
                  <c:v>81.327805336474682</c:v>
                </c:pt>
                <c:pt idx="3237">
                  <c:v>82.302418132664002</c:v>
                </c:pt>
                <c:pt idx="3238">
                  <c:v>82.581160223875571</c:v>
                </c:pt>
                <c:pt idx="3239">
                  <c:v>81.464540660359148</c:v>
                </c:pt>
                <c:pt idx="3240">
                  <c:v>81.18633319751757</c:v>
                </c:pt>
                <c:pt idx="3241">
                  <c:v>81.744407118458412</c:v>
                </c:pt>
                <c:pt idx="3242">
                  <c:v>81.325557291162056</c:v>
                </c:pt>
                <c:pt idx="3243">
                  <c:v>81.188253555866154</c:v>
                </c:pt>
                <c:pt idx="3244">
                  <c:v>81.047445947724341</c:v>
                </c:pt>
                <c:pt idx="3245">
                  <c:v>80.631822510390478</c:v>
                </c:pt>
                <c:pt idx="3246">
                  <c:v>81.469964144305692</c:v>
                </c:pt>
                <c:pt idx="3247">
                  <c:v>82.303342895184187</c:v>
                </c:pt>
                <c:pt idx="3248">
                  <c:v>82.581540204047784</c:v>
                </c:pt>
                <c:pt idx="3249">
                  <c:v>82.163354596676413</c:v>
                </c:pt>
                <c:pt idx="3250">
                  <c:v>79.928743713086021</c:v>
                </c:pt>
                <c:pt idx="3251">
                  <c:v>80.354921259486019</c:v>
                </c:pt>
                <c:pt idx="3252">
                  <c:v>82.582142759393776</c:v>
                </c:pt>
                <c:pt idx="3253">
                  <c:v>82.720884308290181</c:v>
                </c:pt>
                <c:pt idx="3254">
                  <c:v>83</c:v>
                </c:pt>
                <c:pt idx="3255">
                  <c:v>82.721003005355655</c:v>
                </c:pt>
                <c:pt idx="3256">
                  <c:v>82.860568276299063</c:v>
                </c:pt>
                <c:pt idx="3257">
                  <c:v>83.557057560688023</c:v>
                </c:pt>
                <c:pt idx="3258">
                  <c:v>83.696175067979937</c:v>
                </c:pt>
                <c:pt idx="3259">
                  <c:v>83.697264880887687</c:v>
                </c:pt>
                <c:pt idx="3260">
                  <c:v>83.975210361582143</c:v>
                </c:pt>
                <c:pt idx="3261">
                  <c:v>84.394921731639002</c:v>
                </c:pt>
                <c:pt idx="3262">
                  <c:v>84.115341897253629</c:v>
                </c:pt>
                <c:pt idx="3263">
                  <c:v>84.393417981153902</c:v>
                </c:pt>
                <c:pt idx="3264">
                  <c:v>84.534179033253693</c:v>
                </c:pt>
                <c:pt idx="3265">
                  <c:v>84.394133250279694</c:v>
                </c:pt>
                <c:pt idx="3266">
                  <c:v>84.394541041203382</c:v>
                </c:pt>
                <c:pt idx="3267">
                  <c:v>84.253423849104493</c:v>
                </c:pt>
                <c:pt idx="3268">
                  <c:v>84.394377993424612</c:v>
                </c:pt>
                <c:pt idx="3269">
                  <c:v>84.395760489174975</c:v>
                </c:pt>
                <c:pt idx="3270">
                  <c:v>85.649582715126328</c:v>
                </c:pt>
                <c:pt idx="3271">
                  <c:v>84.673768442923048</c:v>
                </c:pt>
                <c:pt idx="3272">
                  <c:v>83.41825452349245</c:v>
                </c:pt>
                <c:pt idx="3273">
                  <c:v>84.115644345970665</c:v>
                </c:pt>
                <c:pt idx="3274">
                  <c:v>84.115604518198253</c:v>
                </c:pt>
                <c:pt idx="3275">
                  <c:v>84.673902108530342</c:v>
                </c:pt>
                <c:pt idx="3276">
                  <c:v>85.5122152979677</c:v>
                </c:pt>
                <c:pt idx="3277">
                  <c:v>85.231759740463318</c:v>
                </c:pt>
                <c:pt idx="3278">
                  <c:v>84.25465879205656</c:v>
                </c:pt>
                <c:pt idx="3279">
                  <c:v>84.11627496810577</c:v>
                </c:pt>
                <c:pt idx="3280">
                  <c:v>84.116781647480096</c:v>
                </c:pt>
                <c:pt idx="3281">
                  <c:v>84.254270529848213</c:v>
                </c:pt>
                <c:pt idx="3282">
                  <c:v>83.696170027555127</c:v>
                </c:pt>
                <c:pt idx="3283">
                  <c:v>83.697127805555837</c:v>
                </c:pt>
                <c:pt idx="3284">
                  <c:v>84.39381719418509</c:v>
                </c:pt>
                <c:pt idx="3285">
                  <c:v>84.392484884402649</c:v>
                </c:pt>
                <c:pt idx="3286">
                  <c:v>82.72118382559502</c:v>
                </c:pt>
                <c:pt idx="3287">
                  <c:v>81.886118417865433</c:v>
                </c:pt>
                <c:pt idx="3288">
                  <c:v>83.278476230974604</c:v>
                </c:pt>
                <c:pt idx="3289">
                  <c:v>83.97729629026729</c:v>
                </c:pt>
                <c:pt idx="3290">
                  <c:v>83.41906520382156</c:v>
                </c:pt>
                <c:pt idx="3291">
                  <c:v>81.326133382061485</c:v>
                </c:pt>
                <c:pt idx="3292">
                  <c:v>79.932772579098085</c:v>
                </c:pt>
                <c:pt idx="3293">
                  <c:v>81.187346142289314</c:v>
                </c:pt>
                <c:pt idx="3294">
                  <c:v>83.696547534283923</c:v>
                </c:pt>
                <c:pt idx="3295">
                  <c:v>84.672010365349124</c:v>
                </c:pt>
                <c:pt idx="3296">
                  <c:v>83.555417781089872</c:v>
                </c:pt>
                <c:pt idx="3297">
                  <c:v>83</c:v>
                </c:pt>
                <c:pt idx="3298">
                  <c:v>83.417188673994886</c:v>
                </c:pt>
                <c:pt idx="3299">
                  <c:v>83.418902091131358</c:v>
                </c:pt>
                <c:pt idx="3300">
                  <c:v>81.326851509605518</c:v>
                </c:pt>
                <c:pt idx="3301">
                  <c:v>80.779038481906142</c:v>
                </c:pt>
                <c:pt idx="3302">
                  <c:v>81.475544476612754</c:v>
                </c:pt>
                <c:pt idx="3303">
                  <c:v>82.026433647732617</c:v>
                </c:pt>
                <c:pt idx="3304">
                  <c:v>81.883378049390231</c:v>
                </c:pt>
                <c:pt idx="3305">
                  <c:v>81.187262731865928</c:v>
                </c:pt>
                <c:pt idx="3306">
                  <c:v>81.607781485178521</c:v>
                </c:pt>
                <c:pt idx="3307">
                  <c:v>81.186518143431655</c:v>
                </c:pt>
                <c:pt idx="3308">
                  <c:v>80.487917931953206</c:v>
                </c:pt>
                <c:pt idx="3309">
                  <c:v>80.489043861382953</c:v>
                </c:pt>
                <c:pt idx="3310">
                  <c:v>81.743445322139593</c:v>
                </c:pt>
                <c:pt idx="3311">
                  <c:v>82.860778361727441</c:v>
                </c:pt>
                <c:pt idx="3312">
                  <c:v>82.860733641251343</c:v>
                </c:pt>
                <c:pt idx="3313">
                  <c:v>82.441495540900192</c:v>
                </c:pt>
                <c:pt idx="3314">
                  <c:v>81.187427649606136</c:v>
                </c:pt>
                <c:pt idx="3315">
                  <c:v>80.354113660454416</c:v>
                </c:pt>
                <c:pt idx="3316">
                  <c:v>80.494960172997779</c:v>
                </c:pt>
                <c:pt idx="3317">
                  <c:v>81.0479483832938</c:v>
                </c:pt>
                <c:pt idx="3318">
                  <c:v>81.883310793659533</c:v>
                </c:pt>
                <c:pt idx="3319">
                  <c:v>82.301718986302788</c:v>
                </c:pt>
                <c:pt idx="3320">
                  <c:v>83</c:v>
                </c:pt>
                <c:pt idx="3321">
                  <c:v>83.278124719050595</c:v>
                </c:pt>
                <c:pt idx="3322">
                  <c:v>83</c:v>
                </c:pt>
                <c:pt idx="3323">
                  <c:v>83</c:v>
                </c:pt>
                <c:pt idx="3324">
                  <c:v>83.27935637408828</c:v>
                </c:pt>
                <c:pt idx="3325">
                  <c:v>83.557904177167984</c:v>
                </c:pt>
                <c:pt idx="3326">
                  <c:v>82.024908027932042</c:v>
                </c:pt>
                <c:pt idx="3327">
                  <c:v>82.302813287821152</c:v>
                </c:pt>
                <c:pt idx="3328">
                  <c:v>83.696866685291525</c:v>
                </c:pt>
                <c:pt idx="3329">
                  <c:v>83.836853756249695</c:v>
                </c:pt>
                <c:pt idx="3330">
                  <c:v>82.860438998898303</c:v>
                </c:pt>
                <c:pt idx="3331">
                  <c:v>80.626530861416597</c:v>
                </c:pt>
                <c:pt idx="3332">
                  <c:v>81.604886580068893</c:v>
                </c:pt>
                <c:pt idx="3333">
                  <c:v>84.115827263523897</c:v>
                </c:pt>
                <c:pt idx="3334">
                  <c:v>85.231131097707333</c:v>
                </c:pt>
                <c:pt idx="3335">
                  <c:v>84.948663978576633</c:v>
                </c:pt>
                <c:pt idx="3336">
                  <c:v>85.230231696680733</c:v>
                </c:pt>
                <c:pt idx="3337">
                  <c:v>85.928647274560021</c:v>
                </c:pt>
                <c:pt idx="3338">
                  <c:v>85.507964529020171</c:v>
                </c:pt>
                <c:pt idx="3339">
                  <c:v>84.673624178067627</c:v>
                </c:pt>
                <c:pt idx="3340">
                  <c:v>83.975842802319647</c:v>
                </c:pt>
                <c:pt idx="3341">
                  <c:v>84.115841893293236</c:v>
                </c:pt>
                <c:pt idx="3342">
                  <c:v>85.09249088720243</c:v>
                </c:pt>
                <c:pt idx="3343">
                  <c:v>85.36796785804033</c:v>
                </c:pt>
                <c:pt idx="3344">
                  <c:v>85.231095008182962</c:v>
                </c:pt>
                <c:pt idx="3345">
                  <c:v>85.648317635314527</c:v>
                </c:pt>
                <c:pt idx="3346">
                  <c:v>83.278744517966459</c:v>
                </c:pt>
                <c:pt idx="3347">
                  <c:v>81.884702806757204</c:v>
                </c:pt>
                <c:pt idx="3348">
                  <c:v>84.114822696508071</c:v>
                </c:pt>
                <c:pt idx="3349">
                  <c:v>85.089424731922719</c:v>
                </c:pt>
                <c:pt idx="3350">
                  <c:v>85.368393592464372</c:v>
                </c:pt>
                <c:pt idx="3351">
                  <c:v>85.230685349492191</c:v>
                </c:pt>
                <c:pt idx="3352">
                  <c:v>85.091829939803532</c:v>
                </c:pt>
                <c:pt idx="3353">
                  <c:v>85.092822101540577</c:v>
                </c:pt>
                <c:pt idx="3354">
                  <c:v>83.696973441618042</c:v>
                </c:pt>
                <c:pt idx="3355">
                  <c:v>82.30291758269108</c:v>
                </c:pt>
                <c:pt idx="3356">
                  <c:v>83.139562422957169</c:v>
                </c:pt>
                <c:pt idx="3357">
                  <c:v>84.254915958975474</c:v>
                </c:pt>
                <c:pt idx="3358">
                  <c:v>83.696508334070401</c:v>
                </c:pt>
                <c:pt idx="3359">
                  <c:v>84.115397490718237</c:v>
                </c:pt>
                <c:pt idx="3360">
                  <c:v>83.557990603298848</c:v>
                </c:pt>
                <c:pt idx="3361">
                  <c:v>81.885440954040504</c:v>
                </c:pt>
                <c:pt idx="3362">
                  <c:v>81.047256667607513</c:v>
                </c:pt>
                <c:pt idx="3363">
                  <c:v>82.442139551022649</c:v>
                </c:pt>
                <c:pt idx="3364">
                  <c:v>82.582438911682701</c:v>
                </c:pt>
                <c:pt idx="3365">
                  <c:v>81.190829369742346</c:v>
                </c:pt>
                <c:pt idx="3366">
                  <c:v>82.721429359883032</c:v>
                </c:pt>
                <c:pt idx="3367">
                  <c:v>82.721090274850184</c:v>
                </c:pt>
                <c:pt idx="3368">
                  <c:v>81.884905679049865</c:v>
                </c:pt>
                <c:pt idx="3369">
                  <c:v>81.606004440713036</c:v>
                </c:pt>
                <c:pt idx="3370">
                  <c:v>82.024952917413984</c:v>
                </c:pt>
                <c:pt idx="3371">
                  <c:v>83.278722259122191</c:v>
                </c:pt>
                <c:pt idx="3372">
                  <c:v>83</c:v>
                </c:pt>
                <c:pt idx="3373">
                  <c:v>82.025797914999131</c:v>
                </c:pt>
                <c:pt idx="3374">
                  <c:v>81.606621529564677</c:v>
                </c:pt>
                <c:pt idx="3375">
                  <c:v>81.466433648228985</c:v>
                </c:pt>
                <c:pt idx="3376">
                  <c:v>80.77046397062783</c:v>
                </c:pt>
                <c:pt idx="3377">
                  <c:v>80.350829200918298</c:v>
                </c:pt>
                <c:pt idx="3378">
                  <c:v>81.745776664213309</c:v>
                </c:pt>
                <c:pt idx="3379">
                  <c:v>82.581209980687518</c:v>
                </c:pt>
                <c:pt idx="3380">
                  <c:v>82.302597114397855</c:v>
                </c:pt>
                <c:pt idx="3381">
                  <c:v>82.02420664515239</c:v>
                </c:pt>
                <c:pt idx="3382">
                  <c:v>81.047731160309397</c:v>
                </c:pt>
                <c:pt idx="3383">
                  <c:v>79.093214506593952</c:v>
                </c:pt>
                <c:pt idx="3384">
                  <c:v>77.976984122665158</c:v>
                </c:pt>
                <c:pt idx="3385">
                  <c:v>80.629126818562654</c:v>
                </c:pt>
                <c:pt idx="3386">
                  <c:v>83.558318612332485</c:v>
                </c:pt>
                <c:pt idx="3387">
                  <c:v>82.721142559801351</c:v>
                </c:pt>
                <c:pt idx="3388">
                  <c:v>82.024020459877036</c:v>
                </c:pt>
                <c:pt idx="3389">
                  <c:v>82.580756060328341</c:v>
                </c:pt>
                <c:pt idx="3390">
                  <c:v>82.021987673133054</c:v>
                </c:pt>
                <c:pt idx="3391">
                  <c:v>82.30227274883859</c:v>
                </c:pt>
                <c:pt idx="3392">
                  <c:v>82.582141740864174</c:v>
                </c:pt>
                <c:pt idx="3393">
                  <c:v>82.303232222109983</c:v>
                </c:pt>
                <c:pt idx="3394">
                  <c:v>82.163142742114857</c:v>
                </c:pt>
                <c:pt idx="3395">
                  <c:v>82.442389455974606</c:v>
                </c:pt>
                <c:pt idx="3396">
                  <c:v>84.116469077225389</c:v>
                </c:pt>
                <c:pt idx="3397">
                  <c:v>84.11588524013014</c:v>
                </c:pt>
                <c:pt idx="3398">
                  <c:v>83.975183393685469</c:v>
                </c:pt>
                <c:pt idx="3399">
                  <c:v>85.230074717956299</c:v>
                </c:pt>
                <c:pt idx="3400">
                  <c:v>84.952698392065074</c:v>
                </c:pt>
                <c:pt idx="3401">
                  <c:v>84.533807558743078</c:v>
                </c:pt>
                <c:pt idx="3402">
                  <c:v>84.395316258196772</c:v>
                </c:pt>
                <c:pt idx="3403">
                  <c:v>84.672567927687282</c:v>
                </c:pt>
                <c:pt idx="3404">
                  <c:v>84.253910197041421</c:v>
                </c:pt>
                <c:pt idx="3405">
                  <c:v>83.696801132329853</c:v>
                </c:pt>
                <c:pt idx="3406">
                  <c:v>83.139462126653882</c:v>
                </c:pt>
                <c:pt idx="3407">
                  <c:v>83.557564841132248</c:v>
                </c:pt>
                <c:pt idx="3408">
                  <c:v>84.531825307021222</c:v>
                </c:pt>
                <c:pt idx="3409">
                  <c:v>84.534015575138554</c:v>
                </c:pt>
                <c:pt idx="3410">
                  <c:v>84.951838387781407</c:v>
                </c:pt>
                <c:pt idx="3411">
                  <c:v>83.975136797762502</c:v>
                </c:pt>
                <c:pt idx="3412">
                  <c:v>84.256015617019017</c:v>
                </c:pt>
                <c:pt idx="3413">
                  <c:v>85.092949272490245</c:v>
                </c:pt>
                <c:pt idx="3414">
                  <c:v>84.533228939026898</c:v>
                </c:pt>
                <c:pt idx="3415">
                  <c:v>84.811846816157058</c:v>
                </c:pt>
                <c:pt idx="3416">
                  <c:v>85.367627347711704</c:v>
                </c:pt>
                <c:pt idx="3417">
                  <c:v>85.789962551726347</c:v>
                </c:pt>
                <c:pt idx="3418">
                  <c:v>85.511021641240774</c:v>
                </c:pt>
                <c:pt idx="3419">
                  <c:v>84.67054069694754</c:v>
                </c:pt>
                <c:pt idx="3420">
                  <c:v>84.393304017751717</c:v>
                </c:pt>
                <c:pt idx="3421">
                  <c:v>83.418618007997864</c:v>
                </c:pt>
                <c:pt idx="3422">
                  <c:v>83.139543561383348</c:v>
                </c:pt>
                <c:pt idx="3423">
                  <c:v>84.952377060908503</c:v>
                </c:pt>
                <c:pt idx="3424">
                  <c:v>85.230103314414237</c:v>
                </c:pt>
                <c:pt idx="3425">
                  <c:v>83.975858310949249</c:v>
                </c:pt>
                <c:pt idx="3426">
                  <c:v>82.860548842105658</c:v>
                </c:pt>
                <c:pt idx="3427">
                  <c:v>82.442859806186235</c:v>
                </c:pt>
                <c:pt idx="3428">
                  <c:v>82.860632800948252</c:v>
                </c:pt>
                <c:pt idx="3429">
                  <c:v>82.720980177106355</c:v>
                </c:pt>
                <c:pt idx="3430">
                  <c:v>83</c:v>
                </c:pt>
                <c:pt idx="3431">
                  <c:v>82.303107867124993</c:v>
                </c:pt>
                <c:pt idx="3432">
                  <c:v>81.04925886119014</c:v>
                </c:pt>
                <c:pt idx="3433">
                  <c:v>81.885568269286651</c:v>
                </c:pt>
                <c:pt idx="3434">
                  <c:v>82.860582612713856</c:v>
                </c:pt>
                <c:pt idx="3435">
                  <c:v>83.279025622992805</c:v>
                </c:pt>
                <c:pt idx="3436">
                  <c:v>83.696298532703949</c:v>
                </c:pt>
                <c:pt idx="3437">
                  <c:v>82.721293879230359</c:v>
                </c:pt>
                <c:pt idx="3438">
                  <c:v>81.605007923903912</c:v>
                </c:pt>
                <c:pt idx="3439">
                  <c:v>80.349415961245072</c:v>
                </c:pt>
                <c:pt idx="3440">
                  <c:v>80.488886579283587</c:v>
                </c:pt>
                <c:pt idx="3441">
                  <c:v>82.163468035660898</c:v>
                </c:pt>
                <c:pt idx="3442">
                  <c:v>82.023211426863696</c:v>
                </c:pt>
                <c:pt idx="3443">
                  <c:v>81.327436035404247</c:v>
                </c:pt>
                <c:pt idx="3444">
                  <c:v>81.04672498913331</c:v>
                </c:pt>
                <c:pt idx="3445">
                  <c:v>81.605364632297039</c:v>
                </c:pt>
                <c:pt idx="3446">
                  <c:v>81.46828827594392</c:v>
                </c:pt>
                <c:pt idx="3447">
                  <c:v>80.907067665061916</c:v>
                </c:pt>
                <c:pt idx="3448">
                  <c:v>81.604827506105721</c:v>
                </c:pt>
                <c:pt idx="3449">
                  <c:v>82.582798707260096</c:v>
                </c:pt>
                <c:pt idx="3450">
                  <c:v>82.721696286182961</c:v>
                </c:pt>
                <c:pt idx="3451">
                  <c:v>81.465180277482375</c:v>
                </c:pt>
                <c:pt idx="3452">
                  <c:v>80.908080936906714</c:v>
                </c:pt>
                <c:pt idx="3453">
                  <c:v>81.049287537107517</c:v>
                </c:pt>
                <c:pt idx="3454">
                  <c:v>79.652351517318081</c:v>
                </c:pt>
                <c:pt idx="3455">
                  <c:v>79.78795354095918</c:v>
                </c:pt>
                <c:pt idx="3456">
                  <c:v>80.487554496512701</c:v>
                </c:pt>
                <c:pt idx="3457">
                  <c:v>82.302660969034804</c:v>
                </c:pt>
                <c:pt idx="3458">
                  <c:v>84.395211814430198</c:v>
                </c:pt>
                <c:pt idx="3459">
                  <c:v>83.557752869464153</c:v>
                </c:pt>
                <c:pt idx="3460">
                  <c:v>83.55611143527787</c:v>
                </c:pt>
                <c:pt idx="3461">
                  <c:v>83.554546242883404</c:v>
                </c:pt>
                <c:pt idx="3462">
                  <c:v>83.278110602778909</c:v>
                </c:pt>
                <c:pt idx="3463">
                  <c:v>82.860808853670378</c:v>
                </c:pt>
                <c:pt idx="3464">
                  <c:v>81.607770049277065</c:v>
                </c:pt>
                <c:pt idx="3465">
                  <c:v>82.441859128174471</c:v>
                </c:pt>
                <c:pt idx="3466">
                  <c:v>83.139450243908982</c:v>
                </c:pt>
                <c:pt idx="3467">
                  <c:v>82.442013794534901</c:v>
                </c:pt>
                <c:pt idx="3468">
                  <c:v>84.247441013365105</c:v>
                </c:pt>
                <c:pt idx="3469">
                  <c:v>84.941698020467001</c:v>
                </c:pt>
                <c:pt idx="3470">
                  <c:v>83.836767683585961</c:v>
                </c:pt>
                <c:pt idx="3471">
                  <c:v>84.393122336132393</c:v>
                </c:pt>
                <c:pt idx="3472">
                  <c:v>84.534053976107572</c:v>
                </c:pt>
                <c:pt idx="3473">
                  <c:v>83.697380902335439</c:v>
                </c:pt>
                <c:pt idx="3474">
                  <c:v>83.975830967117631</c:v>
                </c:pt>
                <c:pt idx="3475">
                  <c:v>84.254269655851544</c:v>
                </c:pt>
                <c:pt idx="3476">
                  <c:v>83.417764633355176</c:v>
                </c:pt>
                <c:pt idx="3477">
                  <c:v>84.114204188363189</c:v>
                </c:pt>
                <c:pt idx="3478">
                  <c:v>85.231833364625231</c:v>
                </c:pt>
                <c:pt idx="3479">
                  <c:v>84.952649368610949</c:v>
                </c:pt>
                <c:pt idx="3480">
                  <c:v>85.091287632981619</c:v>
                </c:pt>
                <c:pt idx="3481">
                  <c:v>85.090074986316623</c:v>
                </c:pt>
                <c:pt idx="3482">
                  <c:v>84.950400344050678</c:v>
                </c:pt>
                <c:pt idx="3483">
                  <c:v>84.953600863156908</c:v>
                </c:pt>
                <c:pt idx="3484">
                  <c:v>84.952380192015809</c:v>
                </c:pt>
                <c:pt idx="3485">
                  <c:v>85.928001284974513</c:v>
                </c:pt>
                <c:pt idx="3486">
                  <c:v>85.369187242650085</c:v>
                </c:pt>
                <c:pt idx="3487">
                  <c:v>83.557092589484554</c:v>
                </c:pt>
                <c:pt idx="3488">
                  <c:v>83</c:v>
                </c:pt>
                <c:pt idx="3489">
                  <c:v>83</c:v>
                </c:pt>
                <c:pt idx="3490">
                  <c:v>83.557261122879879</c:v>
                </c:pt>
                <c:pt idx="3491">
                  <c:v>83.696503725423995</c:v>
                </c:pt>
                <c:pt idx="3492">
                  <c:v>83.974537561044428</c:v>
                </c:pt>
                <c:pt idx="3493">
                  <c:v>84.674717171671944</c:v>
                </c:pt>
                <c:pt idx="3494">
                  <c:v>84.535371790627977</c:v>
                </c:pt>
                <c:pt idx="3495">
                  <c:v>84.533980598770924</c:v>
                </c:pt>
                <c:pt idx="3496">
                  <c:v>83.418489741665567</c:v>
                </c:pt>
                <c:pt idx="3497">
                  <c:v>82.303309357189505</c:v>
                </c:pt>
                <c:pt idx="3498">
                  <c:v>83.417880027758457</c:v>
                </c:pt>
                <c:pt idx="3499">
                  <c:v>82.721338847015701</c:v>
                </c:pt>
                <c:pt idx="3500">
                  <c:v>81.885777189561026</c:v>
                </c:pt>
                <c:pt idx="3501">
                  <c:v>83.418518845066586</c:v>
                </c:pt>
                <c:pt idx="3502">
                  <c:v>84.395201789430033</c:v>
                </c:pt>
                <c:pt idx="3503">
                  <c:v>84.11418797214543</c:v>
                </c:pt>
                <c:pt idx="3504">
                  <c:v>83.697029504213461</c:v>
                </c:pt>
                <c:pt idx="3505">
                  <c:v>82.721182251382274</c:v>
                </c:pt>
                <c:pt idx="3506">
                  <c:v>81.606059334617683</c:v>
                </c:pt>
                <c:pt idx="3507">
                  <c:v>81.885043372509628</c:v>
                </c:pt>
                <c:pt idx="3508">
                  <c:v>81.605463820641774</c:v>
                </c:pt>
                <c:pt idx="3509">
                  <c:v>81.466717525182162</c:v>
                </c:pt>
                <c:pt idx="3510">
                  <c:v>81.199300830066889</c:v>
                </c:pt>
                <c:pt idx="3511">
                  <c:v>80.780740797043421</c:v>
                </c:pt>
                <c:pt idx="3512">
                  <c:v>82.024094615978399</c:v>
                </c:pt>
                <c:pt idx="3513">
                  <c:v>83</c:v>
                </c:pt>
                <c:pt idx="3514">
                  <c:v>81.890385558423844</c:v>
                </c:pt>
                <c:pt idx="3515">
                  <c:v>81.192749770844159</c:v>
                </c:pt>
                <c:pt idx="3516">
                  <c:v>81.189005297925121</c:v>
                </c:pt>
                <c:pt idx="3517">
                  <c:v>81.050115241670497</c:v>
                </c:pt>
                <c:pt idx="3518">
                  <c:v>81.049477374878435</c:v>
                </c:pt>
                <c:pt idx="3519">
                  <c:v>80.769012164601023</c:v>
                </c:pt>
                <c:pt idx="3520">
                  <c:v>81.04722262052681</c:v>
                </c:pt>
                <c:pt idx="3521">
                  <c:v>80.909040909824483</c:v>
                </c:pt>
                <c:pt idx="3522">
                  <c:v>81.46611319847581</c:v>
                </c:pt>
                <c:pt idx="3523">
                  <c:v>82.023481026480042</c:v>
                </c:pt>
                <c:pt idx="3524">
                  <c:v>81.884716955801764</c:v>
                </c:pt>
                <c:pt idx="3525">
                  <c:v>80.629077716113329</c:v>
                </c:pt>
                <c:pt idx="3526">
                  <c:v>80.350594627659987</c:v>
                </c:pt>
                <c:pt idx="3527">
                  <c:v>82.58195019814508</c:v>
                </c:pt>
                <c:pt idx="3528">
                  <c:v>82.301668760263922</c:v>
                </c:pt>
                <c:pt idx="3529">
                  <c:v>81.604954601386254</c:v>
                </c:pt>
                <c:pt idx="3530">
                  <c:v>82.58196336340832</c:v>
                </c:pt>
                <c:pt idx="3531">
                  <c:v>83</c:v>
                </c:pt>
                <c:pt idx="3532">
                  <c:v>82.023929824458833</c:v>
                </c:pt>
                <c:pt idx="3533">
                  <c:v>82.02352121180445</c:v>
                </c:pt>
                <c:pt idx="3534">
                  <c:v>82.302659169787887</c:v>
                </c:pt>
                <c:pt idx="3535">
                  <c:v>82.023600619177088</c:v>
                </c:pt>
                <c:pt idx="3536">
                  <c:v>83.278810849422342</c:v>
                </c:pt>
                <c:pt idx="3537">
                  <c:v>84.53333815173265</c:v>
                </c:pt>
                <c:pt idx="3538">
                  <c:v>84.393449727259039</c:v>
                </c:pt>
                <c:pt idx="3539">
                  <c:v>83.41752293662239</c:v>
                </c:pt>
                <c:pt idx="3540">
                  <c:v>82.721092064023225</c:v>
                </c:pt>
                <c:pt idx="3541">
                  <c:v>83.557569193465767</c:v>
                </c:pt>
                <c:pt idx="3542">
                  <c:v>85.507951774593636</c:v>
                </c:pt>
                <c:pt idx="3543">
                  <c:v>85.510016709738736</c:v>
                </c:pt>
                <c:pt idx="3544">
                  <c:v>84.534423964689339</c:v>
                </c:pt>
                <c:pt idx="3545">
                  <c:v>84.395325798109042</c:v>
                </c:pt>
                <c:pt idx="3546">
                  <c:v>84.811835200208819</c:v>
                </c:pt>
                <c:pt idx="3547">
                  <c:v>84.949957135764009</c:v>
                </c:pt>
                <c:pt idx="3548">
                  <c:v>84.391245407412001</c:v>
                </c:pt>
                <c:pt idx="3549">
                  <c:v>84.665113485809457</c:v>
                </c:pt>
                <c:pt idx="3550">
                  <c:v>84.808222935528292</c:v>
                </c:pt>
                <c:pt idx="3551">
                  <c:v>84.952759130090314</c:v>
                </c:pt>
                <c:pt idx="3552">
                  <c:v>85.37178331248117</c:v>
                </c:pt>
                <c:pt idx="3553">
                  <c:v>84.81434745493506</c:v>
                </c:pt>
                <c:pt idx="3554">
                  <c:v>84.532703717224123</c:v>
                </c:pt>
                <c:pt idx="3555">
                  <c:v>85.090830558046036</c:v>
                </c:pt>
                <c:pt idx="3556">
                  <c:v>84.535017517340933</c:v>
                </c:pt>
                <c:pt idx="3557">
                  <c:v>84.254114977678725</c:v>
                </c:pt>
                <c:pt idx="3558">
                  <c:v>84.53101161453236</c:v>
                </c:pt>
                <c:pt idx="3559">
                  <c:v>84.951613506922016</c:v>
                </c:pt>
                <c:pt idx="3560">
                  <c:v>84.673202147777957</c:v>
                </c:pt>
                <c:pt idx="3561">
                  <c:v>84.254189690337881</c:v>
                </c:pt>
                <c:pt idx="3562">
                  <c:v>84.661735811840231</c:v>
                </c:pt>
                <c:pt idx="3563">
                  <c:v>84.384957916668753</c:v>
                </c:pt>
                <c:pt idx="3564">
                  <c:v>84.673253125479732</c:v>
                </c:pt>
                <c:pt idx="3565">
                  <c:v>84.673985587402058</c:v>
                </c:pt>
                <c:pt idx="3566">
                  <c:v>83.278698003749014</c:v>
                </c:pt>
                <c:pt idx="3567">
                  <c:v>82.302591277899495</c:v>
                </c:pt>
                <c:pt idx="3568">
                  <c:v>82.581323131945652</c:v>
                </c:pt>
                <c:pt idx="3569">
                  <c:v>82.442044655258655</c:v>
                </c:pt>
                <c:pt idx="3570">
                  <c:v>83.279222794520393</c:v>
                </c:pt>
                <c:pt idx="3571">
                  <c:v>83.557938339723677</c:v>
                </c:pt>
                <c:pt idx="3572">
                  <c:v>82.30288517006062</c:v>
                </c:pt>
                <c:pt idx="3573">
                  <c:v>81.746410817472395</c:v>
                </c:pt>
                <c:pt idx="3574">
                  <c:v>82.303605845365041</c:v>
                </c:pt>
                <c:pt idx="3575">
                  <c:v>83</c:v>
                </c:pt>
                <c:pt idx="3576">
                  <c:v>82.582458555010362</c:v>
                </c:pt>
                <c:pt idx="3577">
                  <c:v>82.303466826701907</c:v>
                </c:pt>
                <c:pt idx="3578">
                  <c:v>82.023075446417366</c:v>
                </c:pt>
                <c:pt idx="3579">
                  <c:v>81.60566176617229</c:v>
                </c:pt>
                <c:pt idx="3580">
                  <c:v>81.886252245767963</c:v>
                </c:pt>
                <c:pt idx="3581">
                  <c:v>80.490498749431296</c:v>
                </c:pt>
                <c:pt idx="3582">
                  <c:v>79.935213264230256</c:v>
                </c:pt>
                <c:pt idx="3583">
                  <c:v>80.772348651104679</c:v>
                </c:pt>
                <c:pt idx="3584">
                  <c:v>81.604092215343101</c:v>
                </c:pt>
                <c:pt idx="3585">
                  <c:v>81.884035839747284</c:v>
                </c:pt>
                <c:pt idx="3586">
                  <c:v>81.611510687480362</c:v>
                </c:pt>
                <c:pt idx="3587">
                  <c:v>82.445559678050444</c:v>
                </c:pt>
                <c:pt idx="3588">
                  <c:v>82.304052841318736</c:v>
                </c:pt>
                <c:pt idx="3589">
                  <c:v>81.466338072627252</c:v>
                </c:pt>
                <c:pt idx="3590">
                  <c:v>81.189657597408868</c:v>
                </c:pt>
                <c:pt idx="3591">
                  <c:v>80.629718202774413</c:v>
                </c:pt>
                <c:pt idx="3592">
                  <c:v>80.073103423284579</c:v>
                </c:pt>
                <c:pt idx="3593">
                  <c:v>80.909492596921055</c:v>
                </c:pt>
                <c:pt idx="3594">
                  <c:v>82.161928477998416</c:v>
                </c:pt>
                <c:pt idx="3595">
                  <c:v>82.86049886582083</c:v>
                </c:pt>
                <c:pt idx="3596">
                  <c:v>82.303416609180985</c:v>
                </c:pt>
                <c:pt idx="3597">
                  <c:v>81.604134984893037</c:v>
                </c:pt>
                <c:pt idx="3598">
                  <c:v>81.463704530717195</c:v>
                </c:pt>
                <c:pt idx="3599">
                  <c:v>81.606679578102458</c:v>
                </c:pt>
                <c:pt idx="3600">
                  <c:v>82.163835320153467</c:v>
                </c:pt>
                <c:pt idx="3601">
                  <c:v>82.86050584208499</c:v>
                </c:pt>
                <c:pt idx="3602">
                  <c:v>82.860556435599349</c:v>
                </c:pt>
                <c:pt idx="3603">
                  <c:v>82.442184128046691</c:v>
                </c:pt>
                <c:pt idx="3604">
                  <c:v>82.860870416932443</c:v>
                </c:pt>
                <c:pt idx="3605">
                  <c:v>83.83580068661017</c:v>
                </c:pt>
                <c:pt idx="3606">
                  <c:v>84.256202412173465</c:v>
                </c:pt>
                <c:pt idx="3607">
                  <c:v>83.836881186513367</c:v>
                </c:pt>
                <c:pt idx="3608">
                  <c:v>83.557925576912595</c:v>
                </c:pt>
                <c:pt idx="3609">
                  <c:v>83.557924292881481</c:v>
                </c:pt>
                <c:pt idx="3610">
                  <c:v>83.838123031851694</c:v>
                </c:pt>
                <c:pt idx="3611">
                  <c:v>83.8359619110675</c:v>
                </c:pt>
                <c:pt idx="3612">
                  <c:v>83</c:v>
                </c:pt>
                <c:pt idx="3613">
                  <c:v>83.418526727326082</c:v>
                </c:pt>
                <c:pt idx="3614">
                  <c:v>84.115698180212362</c:v>
                </c:pt>
                <c:pt idx="3615">
                  <c:v>84.254134375899611</c:v>
                </c:pt>
                <c:pt idx="3616">
                  <c:v>84.675557594150803</c:v>
                </c:pt>
                <c:pt idx="3617">
                  <c:v>85.094341278357064</c:v>
                </c:pt>
                <c:pt idx="3618">
                  <c:v>84.535035725165685</c:v>
                </c:pt>
                <c:pt idx="3619">
                  <c:v>84.112157465926785</c:v>
                </c:pt>
                <c:pt idx="3620">
                  <c:v>84.803097707992492</c:v>
                </c:pt>
                <c:pt idx="3621">
                  <c:v>85.226053507648345</c:v>
                </c:pt>
                <c:pt idx="3622">
                  <c:v>84.809696367054784</c:v>
                </c:pt>
                <c:pt idx="3623">
                  <c:v>84.672351150817917</c:v>
                </c:pt>
                <c:pt idx="3624">
                  <c:v>84.115034716954327</c:v>
                </c:pt>
                <c:pt idx="3625">
                  <c:v>83</c:v>
                </c:pt>
                <c:pt idx="3626">
                  <c:v>82.303443829431501</c:v>
                </c:pt>
                <c:pt idx="3627">
                  <c:v>83</c:v>
                </c:pt>
                <c:pt idx="3628">
                  <c:v>85.226499265463488</c:v>
                </c:pt>
                <c:pt idx="3629">
                  <c:v>86.043487072545119</c:v>
                </c:pt>
                <c:pt idx="3630">
                  <c:v>86.177640463797218</c:v>
                </c:pt>
                <c:pt idx="3631">
                  <c:v>86.193525862213079</c:v>
                </c:pt>
                <c:pt idx="3632">
                  <c:v>85.368645707310094</c:v>
                </c:pt>
                <c:pt idx="3633">
                  <c:v>83</c:v>
                </c:pt>
                <c:pt idx="3634">
                  <c:v>83.278262514943634</c:v>
                </c:pt>
                <c:pt idx="3635">
                  <c:v>83.831873914534384</c:v>
                </c:pt>
                <c:pt idx="3636">
                  <c:v>82.861022194269054</c:v>
                </c:pt>
                <c:pt idx="3637">
                  <c:v>83.557895734447897</c:v>
                </c:pt>
                <c:pt idx="3638">
                  <c:v>82.722487689727288</c:v>
                </c:pt>
                <c:pt idx="3639">
                  <c:v>82.722827824178665</c:v>
                </c:pt>
                <c:pt idx="3640">
                  <c:v>83.139297465768166</c:v>
                </c:pt>
                <c:pt idx="3641">
                  <c:v>82.581730839612348</c:v>
                </c:pt>
                <c:pt idx="3642">
                  <c:v>82.860855355524237</c:v>
                </c:pt>
                <c:pt idx="3643">
                  <c:v>83.278601684216881</c:v>
                </c:pt>
                <c:pt idx="3644">
                  <c:v>83.418671112767782</c:v>
                </c:pt>
                <c:pt idx="3645">
                  <c:v>82.302892605307733</c:v>
                </c:pt>
                <c:pt idx="3646">
                  <c:v>80.769783535886489</c:v>
                </c:pt>
                <c:pt idx="3647">
                  <c:v>80.351242096682455</c:v>
                </c:pt>
                <c:pt idx="3648">
                  <c:v>80.6281010311762</c:v>
                </c:pt>
                <c:pt idx="3649">
                  <c:v>81.046052177524302</c:v>
                </c:pt>
                <c:pt idx="3650">
                  <c:v>81.605623173148444</c:v>
                </c:pt>
                <c:pt idx="3651">
                  <c:v>82.441915702483215</c:v>
                </c:pt>
                <c:pt idx="3652">
                  <c:v>82.302634222514286</c:v>
                </c:pt>
                <c:pt idx="3653">
                  <c:v>81.885240917203575</c:v>
                </c:pt>
                <c:pt idx="3654">
                  <c:v>81.746346121299297</c:v>
                </c:pt>
                <c:pt idx="3655">
                  <c:v>82.024531907701501</c:v>
                </c:pt>
                <c:pt idx="3656">
                  <c:v>82.023383546300977</c:v>
                </c:pt>
                <c:pt idx="3657">
                  <c:v>81.605847119006953</c:v>
                </c:pt>
                <c:pt idx="3658">
                  <c:v>80.906296436599646</c:v>
                </c:pt>
                <c:pt idx="3659">
                  <c:v>78.395229541527598</c:v>
                </c:pt>
                <c:pt idx="3660">
                  <c:v>79.23566782808058</c:v>
                </c:pt>
                <c:pt idx="3661">
                  <c:v>83.418028947529308</c:v>
                </c:pt>
                <c:pt idx="3662">
                  <c:v>83.27842825579026</c:v>
                </c:pt>
                <c:pt idx="3663">
                  <c:v>80.488789012447512</c:v>
                </c:pt>
                <c:pt idx="3664">
                  <c:v>81.047359482584227</c:v>
                </c:pt>
                <c:pt idx="3665">
                  <c:v>82.721129320282103</c:v>
                </c:pt>
                <c:pt idx="3666">
                  <c:v>83</c:v>
                </c:pt>
                <c:pt idx="3667">
                  <c:v>82.025382927048028</c:v>
                </c:pt>
                <c:pt idx="3668">
                  <c:v>81.605971793791397</c:v>
                </c:pt>
                <c:pt idx="3669">
                  <c:v>81.884324925582717</c:v>
                </c:pt>
                <c:pt idx="3670">
                  <c:v>82.302559467267059</c:v>
                </c:pt>
                <c:pt idx="3671">
                  <c:v>82.163945075650361</c:v>
                </c:pt>
                <c:pt idx="3672">
                  <c:v>82.721505369306726</c:v>
                </c:pt>
                <c:pt idx="3673">
                  <c:v>83.557180976281614</c:v>
                </c:pt>
                <c:pt idx="3674">
                  <c:v>82.860632334789642</c:v>
                </c:pt>
                <c:pt idx="3675">
                  <c:v>83.278955959897417</c:v>
                </c:pt>
                <c:pt idx="3676">
                  <c:v>83.697476335325888</c:v>
                </c:pt>
                <c:pt idx="3677">
                  <c:v>84.393443222588033</c:v>
                </c:pt>
                <c:pt idx="3678">
                  <c:v>84.116204102384671</c:v>
                </c:pt>
                <c:pt idx="3679">
                  <c:v>83.418942981720662</c:v>
                </c:pt>
                <c:pt idx="3680">
                  <c:v>84.394359911762436</c:v>
                </c:pt>
                <c:pt idx="3681">
                  <c:v>84.953301854478696</c:v>
                </c:pt>
                <c:pt idx="3682">
                  <c:v>85.089410325225046</c:v>
                </c:pt>
                <c:pt idx="3683">
                  <c:v>85.087207131791999</c:v>
                </c:pt>
                <c:pt idx="3684">
                  <c:v>85.511560328482091</c:v>
                </c:pt>
                <c:pt idx="3685">
                  <c:v>84.674200569228006</c:v>
                </c:pt>
                <c:pt idx="3686">
                  <c:v>83.836441643418112</c:v>
                </c:pt>
                <c:pt idx="3687">
                  <c:v>84.533328212946472</c:v>
                </c:pt>
                <c:pt idx="3688">
                  <c:v>83.836210011914503</c:v>
                </c:pt>
                <c:pt idx="3689">
                  <c:v>83.835575286273183</c:v>
                </c:pt>
                <c:pt idx="3690">
                  <c:v>85.508930223514852</c:v>
                </c:pt>
                <c:pt idx="3691">
                  <c:v>85.647417433843515</c:v>
                </c:pt>
                <c:pt idx="3692">
                  <c:v>82.861280137410319</c:v>
                </c:pt>
                <c:pt idx="3693">
                  <c:v>82.861047578976297</c:v>
                </c:pt>
                <c:pt idx="3694">
                  <c:v>85.50896222213764</c:v>
                </c:pt>
                <c:pt idx="3695">
                  <c:v>85.367774587859174</c:v>
                </c:pt>
                <c:pt idx="3696">
                  <c:v>84.810851920160843</c:v>
                </c:pt>
                <c:pt idx="3697">
                  <c:v>84.256008342686471</c:v>
                </c:pt>
                <c:pt idx="3698">
                  <c:v>83.418525355207763</c:v>
                </c:pt>
                <c:pt idx="3699">
                  <c:v>83.976090727354162</c:v>
                </c:pt>
                <c:pt idx="3700">
                  <c:v>84.115444302380311</c:v>
                </c:pt>
                <c:pt idx="3701">
                  <c:v>84.253939634510232</c:v>
                </c:pt>
                <c:pt idx="3702">
                  <c:v>85.090069016168854</c:v>
                </c:pt>
                <c:pt idx="3703">
                  <c:v>84.394352620901401</c:v>
                </c:pt>
                <c:pt idx="3704">
                  <c:v>84.533001053032379</c:v>
                </c:pt>
                <c:pt idx="3705">
                  <c:v>84.393455455305684</c:v>
                </c:pt>
                <c:pt idx="3706">
                  <c:v>83.976211810071007</c:v>
                </c:pt>
                <c:pt idx="3707">
                  <c:v>84.255410470401827</c:v>
                </c:pt>
                <c:pt idx="3708">
                  <c:v>83.418885947688693</c:v>
                </c:pt>
                <c:pt idx="3709">
                  <c:v>82.442155422193721</c:v>
                </c:pt>
                <c:pt idx="3710">
                  <c:v>81.466610549258803</c:v>
                </c:pt>
                <c:pt idx="3711">
                  <c:v>81.464331659687403</c:v>
                </c:pt>
                <c:pt idx="3712">
                  <c:v>81.744891359190788</c:v>
                </c:pt>
                <c:pt idx="3713">
                  <c:v>82.304035695173823</c:v>
                </c:pt>
                <c:pt idx="3714">
                  <c:v>83.278749354782477</c:v>
                </c:pt>
                <c:pt idx="3715">
                  <c:v>83</c:v>
                </c:pt>
                <c:pt idx="3716">
                  <c:v>81.883491656542773</c:v>
                </c:pt>
                <c:pt idx="3717">
                  <c:v>80.908235111026485</c:v>
                </c:pt>
                <c:pt idx="3718">
                  <c:v>81.051553798860837</c:v>
                </c:pt>
                <c:pt idx="3719">
                  <c:v>82.303006398261758</c:v>
                </c:pt>
                <c:pt idx="3720">
                  <c:v>82.581945450291371</c:v>
                </c:pt>
                <c:pt idx="3721">
                  <c:v>81.607508619869904</c:v>
                </c:pt>
                <c:pt idx="3722">
                  <c:v>80.208784068186304</c:v>
                </c:pt>
                <c:pt idx="3723">
                  <c:v>80.213825970694018</c:v>
                </c:pt>
                <c:pt idx="3724">
                  <c:v>81.18898612408104</c:v>
                </c:pt>
                <c:pt idx="3725">
                  <c:v>81.183729076646529</c:v>
                </c:pt>
                <c:pt idx="3726">
                  <c:v>81.325253495563089</c:v>
                </c:pt>
                <c:pt idx="3727">
                  <c:v>81.885456947674399</c:v>
                </c:pt>
                <c:pt idx="3728">
                  <c:v>81.328532972890045</c:v>
                </c:pt>
                <c:pt idx="3729">
                  <c:v>80.767687414850499</c:v>
                </c:pt>
                <c:pt idx="3730">
                  <c:v>81.605024367434609</c:v>
                </c:pt>
                <c:pt idx="3731">
                  <c:v>81.88600627540481</c:v>
                </c:pt>
                <c:pt idx="3732">
                  <c:v>82.023915601607612</c:v>
                </c:pt>
                <c:pt idx="3733">
                  <c:v>82.162926576105207</c:v>
                </c:pt>
                <c:pt idx="3734">
                  <c:v>81.885284409580436</c:v>
                </c:pt>
                <c:pt idx="3735">
                  <c:v>82.024406492462802</c:v>
                </c:pt>
                <c:pt idx="3736">
                  <c:v>82.720703586766433</c:v>
                </c:pt>
                <c:pt idx="3737">
                  <c:v>82.442501290435217</c:v>
                </c:pt>
                <c:pt idx="3738">
                  <c:v>81.885942050883159</c:v>
                </c:pt>
                <c:pt idx="3739">
                  <c:v>82.581558210274281</c:v>
                </c:pt>
                <c:pt idx="3740">
                  <c:v>82.442214736589065</c:v>
                </c:pt>
                <c:pt idx="3741">
                  <c:v>81.745420960753648</c:v>
                </c:pt>
                <c:pt idx="3742">
                  <c:v>81.607237684360342</c:v>
                </c:pt>
                <c:pt idx="3743">
                  <c:v>82.860560071627575</c:v>
                </c:pt>
                <c:pt idx="3744">
                  <c:v>83.139489293429421</c:v>
                </c:pt>
                <c:pt idx="3745">
                  <c:v>83.139504598245921</c:v>
                </c:pt>
                <c:pt idx="3746">
                  <c:v>84.116334315335237</c:v>
                </c:pt>
                <c:pt idx="3747">
                  <c:v>83.556887871114441</c:v>
                </c:pt>
                <c:pt idx="3748">
                  <c:v>83</c:v>
                </c:pt>
                <c:pt idx="3749">
                  <c:v>83.2791700803932</c:v>
                </c:pt>
                <c:pt idx="3750">
                  <c:v>83.976666802237716</c:v>
                </c:pt>
                <c:pt idx="3751">
                  <c:v>83.557638801177092</c:v>
                </c:pt>
                <c:pt idx="3752">
                  <c:v>84.39289384560962</c:v>
                </c:pt>
                <c:pt idx="3753">
                  <c:v>84.952263394915022</c:v>
                </c:pt>
                <c:pt idx="3754">
                  <c:v>83.976960616903114</c:v>
                </c:pt>
                <c:pt idx="3755">
                  <c:v>85.509510696998589</c:v>
                </c:pt>
                <c:pt idx="3756">
                  <c:v>85.926596568175853</c:v>
                </c:pt>
                <c:pt idx="3757">
                  <c:v>84.395230502194295</c:v>
                </c:pt>
                <c:pt idx="3758">
                  <c:v>84.255915536610502</c:v>
                </c:pt>
                <c:pt idx="3759">
                  <c:v>84.670958128086241</c:v>
                </c:pt>
                <c:pt idx="3760">
                  <c:v>83.27862208007528</c:v>
                </c:pt>
                <c:pt idx="3761">
                  <c:v>82.581386927899729</c:v>
                </c:pt>
                <c:pt idx="3762">
                  <c:v>84.811716776546703</c:v>
                </c:pt>
                <c:pt idx="3763">
                  <c:v>86.345016733445874</c:v>
                </c:pt>
                <c:pt idx="3764">
                  <c:v>85.930895349450637</c:v>
                </c:pt>
                <c:pt idx="3765">
                  <c:v>84.254856818745253</c:v>
                </c:pt>
                <c:pt idx="3766">
                  <c:v>82.581792150280606</c:v>
                </c:pt>
                <c:pt idx="3767">
                  <c:v>82.023016680245547</c:v>
                </c:pt>
                <c:pt idx="3768">
                  <c:v>82.581761511770367</c:v>
                </c:pt>
                <c:pt idx="3769">
                  <c:v>83.417967474328663</c:v>
                </c:pt>
                <c:pt idx="3770">
                  <c:v>84.812566285026577</c:v>
                </c:pt>
                <c:pt idx="3771">
                  <c:v>86.201852954067377</c:v>
                </c:pt>
                <c:pt idx="3772">
                  <c:v>85.648352334563526</c:v>
                </c:pt>
                <c:pt idx="3773">
                  <c:v>85.234319198751052</c:v>
                </c:pt>
                <c:pt idx="3774">
                  <c:v>83.976355187975287</c:v>
                </c:pt>
                <c:pt idx="3775">
                  <c:v>80.490466211429393</c:v>
                </c:pt>
                <c:pt idx="3776">
                  <c:v>82.302994836028461</c:v>
                </c:pt>
                <c:pt idx="3777">
                  <c:v>84.114766616642711</c:v>
                </c:pt>
                <c:pt idx="3778">
                  <c:v>83.697044614480319</c:v>
                </c:pt>
                <c:pt idx="3779">
                  <c:v>84.394423491294262</c:v>
                </c:pt>
                <c:pt idx="3780">
                  <c:v>83.976472181772266</c:v>
                </c:pt>
                <c:pt idx="3781">
                  <c:v>83.697275333878139</c:v>
                </c:pt>
                <c:pt idx="3782">
                  <c:v>82.304911295212307</c:v>
                </c:pt>
                <c:pt idx="3783">
                  <c:v>82.305981991065565</c:v>
                </c:pt>
                <c:pt idx="3784">
                  <c:v>82.860912544450642</c:v>
                </c:pt>
                <c:pt idx="3785">
                  <c:v>82.302803906557614</c:v>
                </c:pt>
                <c:pt idx="3786">
                  <c:v>81.744103390990929</c:v>
                </c:pt>
                <c:pt idx="3787">
                  <c:v>80.07606715716625</c:v>
                </c:pt>
                <c:pt idx="3788">
                  <c:v>80.075321338622274</c:v>
                </c:pt>
                <c:pt idx="3789">
                  <c:v>81.744563961954881</c:v>
                </c:pt>
                <c:pt idx="3790">
                  <c:v>82.164023180243689</c:v>
                </c:pt>
                <c:pt idx="3791">
                  <c:v>81.606436382601601</c:v>
                </c:pt>
                <c:pt idx="3792">
                  <c:v>80.908442634054637</c:v>
                </c:pt>
                <c:pt idx="3793">
                  <c:v>81.325428892547961</c:v>
                </c:pt>
                <c:pt idx="3794">
                  <c:v>81.884145811177916</c:v>
                </c:pt>
                <c:pt idx="3795">
                  <c:v>81.047550240367201</c:v>
                </c:pt>
                <c:pt idx="3796">
                  <c:v>81.188823003842955</c:v>
                </c:pt>
                <c:pt idx="3797">
                  <c:v>82.303680618910718</c:v>
                </c:pt>
                <c:pt idx="3798">
                  <c:v>81.325208968560915</c:v>
                </c:pt>
                <c:pt idx="3799">
                  <c:v>81.183864699596413</c:v>
                </c:pt>
                <c:pt idx="3800">
                  <c:v>81.745948280817288</c:v>
                </c:pt>
                <c:pt idx="3801">
                  <c:v>82.164164733101273</c:v>
                </c:pt>
                <c:pt idx="3802">
                  <c:v>83</c:v>
                </c:pt>
                <c:pt idx="3803">
                  <c:v>82.306781733504494</c:v>
                </c:pt>
                <c:pt idx="3804">
                  <c:v>81.188144850571661</c:v>
                </c:pt>
                <c:pt idx="3805">
                  <c:v>81.047881288872404</c:v>
                </c:pt>
                <c:pt idx="3806">
                  <c:v>80.351105833151863</c:v>
                </c:pt>
                <c:pt idx="3807">
                  <c:v>79.653091699570197</c:v>
                </c:pt>
                <c:pt idx="3808">
                  <c:v>80.909686762379394</c:v>
                </c:pt>
                <c:pt idx="3809">
                  <c:v>82.024567521108395</c:v>
                </c:pt>
                <c:pt idx="3810">
                  <c:v>83</c:v>
                </c:pt>
                <c:pt idx="3811">
                  <c:v>83.696829294313389</c:v>
                </c:pt>
                <c:pt idx="3812">
                  <c:v>83</c:v>
                </c:pt>
                <c:pt idx="3813">
                  <c:v>83</c:v>
                </c:pt>
                <c:pt idx="3814">
                  <c:v>84.254949555908382</c:v>
                </c:pt>
                <c:pt idx="3815">
                  <c:v>85.649627608783973</c:v>
                </c:pt>
                <c:pt idx="3816">
                  <c:v>84.812850389989237</c:v>
                </c:pt>
                <c:pt idx="3817">
                  <c:v>83.836625512825677</c:v>
                </c:pt>
                <c:pt idx="3818">
                  <c:v>83.139471015726343</c:v>
                </c:pt>
                <c:pt idx="3819">
                  <c:v>83.139589960075909</c:v>
                </c:pt>
                <c:pt idx="3820">
                  <c:v>84.115655548043392</c:v>
                </c:pt>
                <c:pt idx="3821">
                  <c:v>84.253465658453209</c:v>
                </c:pt>
                <c:pt idx="3822">
                  <c:v>83.697152931998872</c:v>
                </c:pt>
                <c:pt idx="3823">
                  <c:v>84.115447490692674</c:v>
                </c:pt>
                <c:pt idx="3824">
                  <c:v>84.39242836443384</c:v>
                </c:pt>
                <c:pt idx="3825">
                  <c:v>83.696735106259823</c:v>
                </c:pt>
                <c:pt idx="3826">
                  <c:v>84.396022953968597</c:v>
                </c:pt>
                <c:pt idx="3827">
                  <c:v>83.41796881367479</c:v>
                </c:pt>
                <c:pt idx="3828">
                  <c:v>83</c:v>
                </c:pt>
                <c:pt idx="3829">
                  <c:v>83.837076051498144</c:v>
                </c:pt>
                <c:pt idx="3830">
                  <c:v>83.83714776223087</c:v>
                </c:pt>
                <c:pt idx="3831">
                  <c:v>85.368302197589657</c:v>
                </c:pt>
                <c:pt idx="3832">
                  <c:v>86.343417218975574</c:v>
                </c:pt>
                <c:pt idx="3833">
                  <c:v>86.622739854464555</c:v>
                </c:pt>
                <c:pt idx="3834">
                  <c:v>86.481810742137839</c:v>
                </c:pt>
                <c:pt idx="3835">
                  <c:v>85.08963910957425</c:v>
                </c:pt>
                <c:pt idx="3836">
                  <c:v>84.532164556422686</c:v>
                </c:pt>
                <c:pt idx="3837">
                  <c:v>84.532708522382251</c:v>
                </c:pt>
                <c:pt idx="3838">
                  <c:v>82.860527097388271</c:v>
                </c:pt>
                <c:pt idx="3839">
                  <c:v>83.418131433344044</c:v>
                </c:pt>
                <c:pt idx="3840">
                  <c:v>83.696763360001839</c:v>
                </c:pt>
                <c:pt idx="3841">
                  <c:v>82.720854681553149</c:v>
                </c:pt>
                <c:pt idx="3842">
                  <c:v>84.673372474445429</c:v>
                </c:pt>
                <c:pt idx="3843">
                  <c:v>85.926842117844018</c:v>
                </c:pt>
                <c:pt idx="3844">
                  <c:v>85.509138316598992</c:v>
                </c:pt>
                <c:pt idx="3845">
                  <c:v>84.255449172511689</c:v>
                </c:pt>
                <c:pt idx="3846">
                  <c:v>83.697400842850755</c:v>
                </c:pt>
                <c:pt idx="3847">
                  <c:v>83.417984478843124</c:v>
                </c:pt>
                <c:pt idx="3848">
                  <c:v>83</c:v>
                </c:pt>
                <c:pt idx="3849">
                  <c:v>83</c:v>
                </c:pt>
                <c:pt idx="3850">
                  <c:v>83.139308682058342</c:v>
                </c:pt>
                <c:pt idx="3851">
                  <c:v>83.696973635926938</c:v>
                </c:pt>
                <c:pt idx="3852">
                  <c:v>82.721396006601807</c:v>
                </c:pt>
                <c:pt idx="3853">
                  <c:v>81.606124813020969</c:v>
                </c:pt>
                <c:pt idx="3854">
                  <c:v>82.023189413549815</c:v>
                </c:pt>
                <c:pt idx="3855">
                  <c:v>81.604281784341964</c:v>
                </c:pt>
                <c:pt idx="3856">
                  <c:v>81.327263390360969</c:v>
                </c:pt>
                <c:pt idx="3857">
                  <c:v>81.607669153230404</c:v>
                </c:pt>
                <c:pt idx="3858">
                  <c:v>82.302865196158635</c:v>
                </c:pt>
                <c:pt idx="3859">
                  <c:v>82.860414044050046</c:v>
                </c:pt>
                <c:pt idx="3860">
                  <c:v>82.302481776812968</c:v>
                </c:pt>
                <c:pt idx="3861">
                  <c:v>81.885251557617096</c:v>
                </c:pt>
                <c:pt idx="3862">
                  <c:v>81.186288536660626</c:v>
                </c:pt>
                <c:pt idx="3863">
                  <c:v>81.466952157339065</c:v>
                </c:pt>
                <c:pt idx="3864">
                  <c:v>82.442578359372874</c:v>
                </c:pt>
                <c:pt idx="3865">
                  <c:v>81.325289839994568</c:v>
                </c:pt>
                <c:pt idx="3866">
                  <c:v>80.765713093961068</c:v>
                </c:pt>
                <c:pt idx="3867">
                  <c:v>80.76753821974529</c:v>
                </c:pt>
                <c:pt idx="3868">
                  <c:v>81.187950638381793</c:v>
                </c:pt>
                <c:pt idx="3869">
                  <c:v>80.909929236474127</c:v>
                </c:pt>
                <c:pt idx="3870">
                  <c:v>80.634328564347939</c:v>
                </c:pt>
                <c:pt idx="3871">
                  <c:v>81.884896353206656</c:v>
                </c:pt>
                <c:pt idx="3872">
                  <c:v>82.0231718976043</c:v>
                </c:pt>
                <c:pt idx="3873">
                  <c:v>82.303479246537648</c:v>
                </c:pt>
                <c:pt idx="3874">
                  <c:v>81.328610380904038</c:v>
                </c:pt>
                <c:pt idx="3875">
                  <c:v>81.045941860907902</c:v>
                </c:pt>
                <c:pt idx="3876">
                  <c:v>82.024220655492357</c:v>
                </c:pt>
                <c:pt idx="3877">
                  <c:v>80.353915783356939</c:v>
                </c:pt>
                <c:pt idx="3878">
                  <c:v>80.07232935792787</c:v>
                </c:pt>
                <c:pt idx="3879">
                  <c:v>82.163315979576865</c:v>
                </c:pt>
                <c:pt idx="3880">
                  <c:v>83</c:v>
                </c:pt>
                <c:pt idx="3881">
                  <c:v>83.697037666591072</c:v>
                </c:pt>
                <c:pt idx="3882">
                  <c:v>83.697993352869673</c:v>
                </c:pt>
                <c:pt idx="3883">
                  <c:v>83</c:v>
                </c:pt>
                <c:pt idx="3884">
                  <c:v>83</c:v>
                </c:pt>
                <c:pt idx="3885">
                  <c:v>83.558193017563553</c:v>
                </c:pt>
                <c:pt idx="3886">
                  <c:v>83.279326702536352</c:v>
                </c:pt>
                <c:pt idx="3887">
                  <c:v>83.557717796468268</c:v>
                </c:pt>
                <c:pt idx="3888">
                  <c:v>84.670804344008388</c:v>
                </c:pt>
                <c:pt idx="3889">
                  <c:v>83.557803425889162</c:v>
                </c:pt>
                <c:pt idx="3890">
                  <c:v>83.976948072836834</c:v>
                </c:pt>
                <c:pt idx="3891">
                  <c:v>85.369251464268402</c:v>
                </c:pt>
                <c:pt idx="3892">
                  <c:v>84.254947718530644</c:v>
                </c:pt>
                <c:pt idx="3893">
                  <c:v>84.115949838611698</c:v>
                </c:pt>
                <c:pt idx="3894">
                  <c:v>85.503287825181417</c:v>
                </c:pt>
                <c:pt idx="3895">
                  <c:v>85.07573987326181</c:v>
                </c:pt>
                <c:pt idx="3896">
                  <c:v>84.528457516801126</c:v>
                </c:pt>
                <c:pt idx="3897">
                  <c:v>84.67393584933842</c:v>
                </c:pt>
                <c:pt idx="3898">
                  <c:v>84.392533555358909</c:v>
                </c:pt>
                <c:pt idx="3899">
                  <c:v>84.811314403285962</c:v>
                </c:pt>
                <c:pt idx="3900">
                  <c:v>85.232510685704128</c:v>
                </c:pt>
                <c:pt idx="3901">
                  <c:v>83.97574751668779</c:v>
                </c:pt>
                <c:pt idx="3902">
                  <c:v>83.835878176049818</c:v>
                </c:pt>
                <c:pt idx="3903">
                  <c:v>84.81412578813314</c:v>
                </c:pt>
                <c:pt idx="3904">
                  <c:v>84.674174175221367</c:v>
                </c:pt>
                <c:pt idx="3905">
                  <c:v>84.394832911222366</c:v>
                </c:pt>
                <c:pt idx="3906">
                  <c:v>83.976553235822891</c:v>
                </c:pt>
                <c:pt idx="3907">
                  <c:v>84.392334239301761</c:v>
                </c:pt>
                <c:pt idx="3908">
                  <c:v>84.671592874083373</c:v>
                </c:pt>
                <c:pt idx="3909">
                  <c:v>84.813773587340179</c:v>
                </c:pt>
                <c:pt idx="3910">
                  <c:v>84.533419697389917</c:v>
                </c:pt>
                <c:pt idx="3911">
                  <c:v>84.393727640253303</c:v>
                </c:pt>
                <c:pt idx="3912">
                  <c:v>83.557787557962612</c:v>
                </c:pt>
                <c:pt idx="3913">
                  <c:v>82.860730227626732</c:v>
                </c:pt>
                <c:pt idx="3914">
                  <c:v>83.417392262535458</c:v>
                </c:pt>
                <c:pt idx="3915">
                  <c:v>82.860669462333831</c:v>
                </c:pt>
                <c:pt idx="3916">
                  <c:v>82.581602475072856</c:v>
                </c:pt>
                <c:pt idx="3917">
                  <c:v>83.698086516933714</c:v>
                </c:pt>
                <c:pt idx="3918">
                  <c:v>84.813732339566741</c:v>
                </c:pt>
                <c:pt idx="3919">
                  <c:v>83.696362148427625</c:v>
                </c:pt>
                <c:pt idx="3920">
                  <c:v>82.581737866616365</c:v>
                </c:pt>
                <c:pt idx="3921">
                  <c:v>83.278893623418014</c:v>
                </c:pt>
                <c:pt idx="3922">
                  <c:v>82.721492726573672</c:v>
                </c:pt>
                <c:pt idx="3923">
                  <c:v>81.467750394309988</c:v>
                </c:pt>
                <c:pt idx="3924">
                  <c:v>82.302689026361293</c:v>
                </c:pt>
                <c:pt idx="3925">
                  <c:v>83</c:v>
                </c:pt>
                <c:pt idx="3926">
                  <c:v>81.471195268877125</c:v>
                </c:pt>
                <c:pt idx="3927">
                  <c:v>80.503346729033936</c:v>
                </c:pt>
                <c:pt idx="3928">
                  <c:v>81.748693862322412</c:v>
                </c:pt>
                <c:pt idx="3929">
                  <c:v>81.465025751287158</c:v>
                </c:pt>
                <c:pt idx="3930">
                  <c:v>81.18812212307904</c:v>
                </c:pt>
                <c:pt idx="3931">
                  <c:v>81.60751753935979</c:v>
                </c:pt>
                <c:pt idx="3932">
                  <c:v>81.74668716343659</c:v>
                </c:pt>
                <c:pt idx="3933">
                  <c:v>82.023768108666204</c:v>
                </c:pt>
                <c:pt idx="3934">
                  <c:v>80.909324184165342</c:v>
                </c:pt>
                <c:pt idx="3935">
                  <c:v>81.050184083512619</c:v>
                </c:pt>
                <c:pt idx="3936">
                  <c:v>81.606765671291086</c:v>
                </c:pt>
                <c:pt idx="3937">
                  <c:v>80.773018067854252</c:v>
                </c:pt>
                <c:pt idx="3938">
                  <c:v>81.187042036359344</c:v>
                </c:pt>
                <c:pt idx="3939">
                  <c:v>82.581386811075134</c:v>
                </c:pt>
                <c:pt idx="3940">
                  <c:v>82.303549487892809</c:v>
                </c:pt>
                <c:pt idx="3941">
                  <c:v>81.188314404934701</c:v>
                </c:pt>
                <c:pt idx="3942">
                  <c:v>81.466446048666185</c:v>
                </c:pt>
                <c:pt idx="3943">
                  <c:v>81.466579126921971</c:v>
                </c:pt>
                <c:pt idx="3944">
                  <c:v>81.744873067967617</c:v>
                </c:pt>
                <c:pt idx="3945">
                  <c:v>81.884904746472898</c:v>
                </c:pt>
                <c:pt idx="3946">
                  <c:v>81.605871900260652</c:v>
                </c:pt>
                <c:pt idx="3947">
                  <c:v>82.023760348227626</c:v>
                </c:pt>
                <c:pt idx="3948">
                  <c:v>81.467049365470174</c:v>
                </c:pt>
                <c:pt idx="3949">
                  <c:v>81.465080583268573</c:v>
                </c:pt>
                <c:pt idx="3950">
                  <c:v>81.325412417777414</c:v>
                </c:pt>
                <c:pt idx="3951">
                  <c:v>81.605360061515611</c:v>
                </c:pt>
                <c:pt idx="3952">
                  <c:v>82.163671915182931</c:v>
                </c:pt>
                <c:pt idx="3953">
                  <c:v>83</c:v>
                </c:pt>
                <c:pt idx="3954">
                  <c:v>84.116774554067661</c:v>
                </c:pt>
                <c:pt idx="3955">
                  <c:v>83.279215154123278</c:v>
                </c:pt>
                <c:pt idx="3956">
                  <c:v>83.13934837078763</c:v>
                </c:pt>
                <c:pt idx="3957">
                  <c:v>83.558187019723334</c:v>
                </c:pt>
                <c:pt idx="3958">
                  <c:v>83.837029866481345</c:v>
                </c:pt>
                <c:pt idx="3959">
                  <c:v>85.228862374713501</c:v>
                </c:pt>
                <c:pt idx="3960">
                  <c:v>85.090734096465525</c:v>
                </c:pt>
                <c:pt idx="3961">
                  <c:v>84.116103659801993</c:v>
                </c:pt>
                <c:pt idx="3962">
                  <c:v>84.116057182026609</c:v>
                </c:pt>
                <c:pt idx="3963">
                  <c:v>84.393584494421034</c:v>
                </c:pt>
                <c:pt idx="3964">
                  <c:v>85.64819637965023</c:v>
                </c:pt>
                <c:pt idx="3965">
                  <c:v>85.785135564385769</c:v>
                </c:pt>
                <c:pt idx="3966">
                  <c:v>84.670870646834473</c:v>
                </c:pt>
                <c:pt idx="3967">
                  <c:v>84.811786717860585</c:v>
                </c:pt>
                <c:pt idx="3968">
                  <c:v>85.929647854932313</c:v>
                </c:pt>
                <c:pt idx="3969">
                  <c:v>85.649054082042895</c:v>
                </c:pt>
                <c:pt idx="3970">
                  <c:v>84.672332389439717</c:v>
                </c:pt>
                <c:pt idx="3971">
                  <c:v>85.650919830812668</c:v>
                </c:pt>
                <c:pt idx="3972">
                  <c:v>85.511091350992473</c:v>
                </c:pt>
                <c:pt idx="3973">
                  <c:v>84.393464193091376</c:v>
                </c:pt>
                <c:pt idx="3974">
                  <c:v>84.671037357711853</c:v>
                </c:pt>
                <c:pt idx="3975">
                  <c:v>84.252784225942861</c:v>
                </c:pt>
                <c:pt idx="3976">
                  <c:v>83.278266947883068</c:v>
                </c:pt>
                <c:pt idx="3977">
                  <c:v>83.418302928287829</c:v>
                </c:pt>
                <c:pt idx="3978">
                  <c:v>84.114711940320745</c:v>
                </c:pt>
                <c:pt idx="3979">
                  <c:v>84.253145918399383</c:v>
                </c:pt>
                <c:pt idx="3980">
                  <c:v>82.999999999999901</c:v>
                </c:pt>
                <c:pt idx="3981">
                  <c:v>82.721636789595252</c:v>
                </c:pt>
                <c:pt idx="3982">
                  <c:v>83.557030099330476</c:v>
                </c:pt>
                <c:pt idx="3983">
                  <c:v>83.836434822036026</c:v>
                </c:pt>
                <c:pt idx="3984">
                  <c:v>84.533208850712441</c:v>
                </c:pt>
                <c:pt idx="3985">
                  <c:v>84.952562902686168</c:v>
                </c:pt>
                <c:pt idx="3986">
                  <c:v>83.976541587732456</c:v>
                </c:pt>
                <c:pt idx="3987">
                  <c:v>81.465281136428317</c:v>
                </c:pt>
                <c:pt idx="3988">
                  <c:v>81.466918612332677</c:v>
                </c:pt>
                <c:pt idx="3989">
                  <c:v>84.252681782916838</c:v>
                </c:pt>
                <c:pt idx="3990">
                  <c:v>84.534069165878734</c:v>
                </c:pt>
                <c:pt idx="3991">
                  <c:v>83.27818011508738</c:v>
                </c:pt>
                <c:pt idx="3992">
                  <c:v>82.306977166768434</c:v>
                </c:pt>
                <c:pt idx="3993">
                  <c:v>81.609477633586863</c:v>
                </c:pt>
                <c:pt idx="3994">
                  <c:v>81.325798496456471</c:v>
                </c:pt>
                <c:pt idx="3995">
                  <c:v>81.745738297459596</c:v>
                </c:pt>
                <c:pt idx="3996">
                  <c:v>81.886844547980104</c:v>
                </c:pt>
                <c:pt idx="3997">
                  <c:v>80.772109032983494</c:v>
                </c:pt>
                <c:pt idx="3998">
                  <c:v>81.606929383996501</c:v>
                </c:pt>
                <c:pt idx="3999">
                  <c:v>82.023849653881612</c:v>
                </c:pt>
                <c:pt idx="4000">
                  <c:v>80.48794054457646</c:v>
                </c:pt>
                <c:pt idx="4001">
                  <c:v>81.047171275285208</c:v>
                </c:pt>
                <c:pt idx="4002">
                  <c:v>81.466516064602942</c:v>
                </c:pt>
                <c:pt idx="4003">
                  <c:v>81.048411658007367</c:v>
                </c:pt>
                <c:pt idx="4004">
                  <c:v>81.327799044922159</c:v>
                </c:pt>
                <c:pt idx="4005">
                  <c:v>81.606726168747855</c:v>
                </c:pt>
                <c:pt idx="4006">
                  <c:v>81.744217207448287</c:v>
                </c:pt>
                <c:pt idx="4007">
                  <c:v>81.604780399062435</c:v>
                </c:pt>
                <c:pt idx="4008">
                  <c:v>82.302480609135287</c:v>
                </c:pt>
                <c:pt idx="4009">
                  <c:v>82.442121344744137</c:v>
                </c:pt>
                <c:pt idx="4010">
                  <c:v>81.745363158466887</c:v>
                </c:pt>
                <c:pt idx="4011">
                  <c:v>80.907834532027678</c:v>
                </c:pt>
                <c:pt idx="4012">
                  <c:v>80.631838510332514</c:v>
                </c:pt>
                <c:pt idx="4013">
                  <c:v>81.048392342281772</c:v>
                </c:pt>
                <c:pt idx="4014">
                  <c:v>80.627441624248547</c:v>
                </c:pt>
                <c:pt idx="4015">
                  <c:v>81.326099409190249</c:v>
                </c:pt>
                <c:pt idx="4016">
                  <c:v>83.139481063493093</c:v>
                </c:pt>
                <c:pt idx="4017">
                  <c:v>83.697005309716872</c:v>
                </c:pt>
                <c:pt idx="4018">
                  <c:v>83.27909830037494</c:v>
                </c:pt>
                <c:pt idx="4019">
                  <c:v>82.860329636026052</c:v>
                </c:pt>
                <c:pt idx="4020">
                  <c:v>82.860638258658327</c:v>
                </c:pt>
                <c:pt idx="4021">
                  <c:v>82.30375081965947</c:v>
                </c:pt>
                <c:pt idx="4022">
                  <c:v>82.16418685550137</c:v>
                </c:pt>
                <c:pt idx="4023">
                  <c:v>83.139369491029001</c:v>
                </c:pt>
                <c:pt idx="4024">
                  <c:v>83.976337893249948</c:v>
                </c:pt>
                <c:pt idx="4025">
                  <c:v>83.69707804402114</c:v>
                </c:pt>
                <c:pt idx="4026">
                  <c:v>83.139501825032596</c:v>
                </c:pt>
                <c:pt idx="4027">
                  <c:v>83.418537733792618</c:v>
                </c:pt>
                <c:pt idx="4028">
                  <c:v>83.557671298498519</c:v>
                </c:pt>
                <c:pt idx="4029">
                  <c:v>83.97542561477421</c:v>
                </c:pt>
                <c:pt idx="4030">
                  <c:v>84.529887428796926</c:v>
                </c:pt>
                <c:pt idx="4031">
                  <c:v>84.385948656561553</c:v>
                </c:pt>
                <c:pt idx="4032">
                  <c:v>83.555661555714565</c:v>
                </c:pt>
                <c:pt idx="4033">
                  <c:v>81.88518211943628</c:v>
                </c:pt>
                <c:pt idx="4034">
                  <c:v>83</c:v>
                </c:pt>
                <c:pt idx="4035">
                  <c:v>85.371626640120638</c:v>
                </c:pt>
                <c:pt idx="4036">
                  <c:v>85.369695002132161</c:v>
                </c:pt>
                <c:pt idx="4037">
                  <c:v>85.369914851050595</c:v>
                </c:pt>
                <c:pt idx="4038">
                  <c:v>84.115466620951509</c:v>
                </c:pt>
                <c:pt idx="4039">
                  <c:v>83.557268265390221</c:v>
                </c:pt>
                <c:pt idx="4040">
                  <c:v>84.952801213136041</c:v>
                </c:pt>
                <c:pt idx="4041">
                  <c:v>86.625280671669273</c:v>
                </c:pt>
                <c:pt idx="4042">
                  <c:v>86.622539216077556</c:v>
                </c:pt>
                <c:pt idx="4043">
                  <c:v>86.067426923782961</c:v>
                </c:pt>
                <c:pt idx="4044">
                  <c:v>86.203707385904067</c:v>
                </c:pt>
                <c:pt idx="4045">
                  <c:v>84.672059290107299</c:v>
                </c:pt>
                <c:pt idx="4046">
                  <c:v>84.256032357067795</c:v>
                </c:pt>
                <c:pt idx="4047">
                  <c:v>85.091735427820609</c:v>
                </c:pt>
                <c:pt idx="4048">
                  <c:v>83.55722937197811</c:v>
                </c:pt>
                <c:pt idx="4049">
                  <c:v>83</c:v>
                </c:pt>
                <c:pt idx="4050">
                  <c:v>83.557303903042936</c:v>
                </c:pt>
                <c:pt idx="4051">
                  <c:v>83</c:v>
                </c:pt>
                <c:pt idx="4052">
                  <c:v>83.277024348501001</c:v>
                </c:pt>
                <c:pt idx="4053">
                  <c:v>83.693445882373794</c:v>
                </c:pt>
                <c:pt idx="4054">
                  <c:v>83.418454426024013</c:v>
                </c:pt>
                <c:pt idx="4055">
                  <c:v>83</c:v>
                </c:pt>
                <c:pt idx="4056">
                  <c:v>83.278561522227236</c:v>
                </c:pt>
                <c:pt idx="4057">
                  <c:v>83.696963920617193</c:v>
                </c:pt>
                <c:pt idx="4058">
                  <c:v>82.581499312193912</c:v>
                </c:pt>
                <c:pt idx="4059">
                  <c:v>81.605644559974664</c:v>
                </c:pt>
                <c:pt idx="4060">
                  <c:v>82.164160017386024</c:v>
                </c:pt>
                <c:pt idx="4061">
                  <c:v>82.442059909235766</c:v>
                </c:pt>
                <c:pt idx="4062">
                  <c:v>83</c:v>
                </c:pt>
                <c:pt idx="4063">
                  <c:v>81.467685080308812</c:v>
                </c:pt>
                <c:pt idx="4064">
                  <c:v>80.217396337229843</c:v>
                </c:pt>
                <c:pt idx="4065">
                  <c:v>81.188705786395246</c:v>
                </c:pt>
                <c:pt idx="4066">
                  <c:v>82.58139916491929</c:v>
                </c:pt>
                <c:pt idx="4067">
                  <c:v>83.278527442125082</c:v>
                </c:pt>
                <c:pt idx="4068">
                  <c:v>82.168807679551961</c:v>
                </c:pt>
                <c:pt idx="4069">
                  <c:v>81.472755379076929</c:v>
                </c:pt>
                <c:pt idx="4070">
                  <c:v>81.466703205594158</c:v>
                </c:pt>
                <c:pt idx="4071">
                  <c:v>80.631167811974066</c:v>
                </c:pt>
                <c:pt idx="4072">
                  <c:v>80.629123181414755</c:v>
                </c:pt>
                <c:pt idx="4073">
                  <c:v>82.162783610540373</c:v>
                </c:pt>
                <c:pt idx="4074">
                  <c:v>82.162583154620478</c:v>
                </c:pt>
                <c:pt idx="4075">
                  <c:v>81.884656081262548</c:v>
                </c:pt>
                <c:pt idx="4076">
                  <c:v>82.163604763103592</c:v>
                </c:pt>
                <c:pt idx="4077">
                  <c:v>80.771442483994761</c:v>
                </c:pt>
                <c:pt idx="4078">
                  <c:v>80.352591972696359</c:v>
                </c:pt>
                <c:pt idx="4079">
                  <c:v>81.744240686643565</c:v>
                </c:pt>
                <c:pt idx="4080">
                  <c:v>81.607051730965026</c:v>
                </c:pt>
                <c:pt idx="4081">
                  <c:v>81.464983446590722</c:v>
                </c:pt>
                <c:pt idx="4082">
                  <c:v>82.441976936209329</c:v>
                </c:pt>
                <c:pt idx="4083">
                  <c:v>81.745243776827024</c:v>
                </c:pt>
                <c:pt idx="4084">
                  <c:v>81.884075223373046</c:v>
                </c:pt>
                <c:pt idx="4085">
                  <c:v>81.884082539393816</c:v>
                </c:pt>
                <c:pt idx="4086">
                  <c:v>80.625233486695137</c:v>
                </c:pt>
                <c:pt idx="4087">
                  <c:v>81.185834465209325</c:v>
                </c:pt>
                <c:pt idx="4088">
                  <c:v>80.768824722146221</c:v>
                </c:pt>
                <c:pt idx="4089">
                  <c:v>82.16373439423802</c:v>
                </c:pt>
                <c:pt idx="4090">
                  <c:v>84.255340514950007</c:v>
                </c:pt>
                <c:pt idx="4091">
                  <c:v>83.836495577064426</c:v>
                </c:pt>
                <c:pt idx="4092">
                  <c:v>84.254244223090708</c:v>
                </c:pt>
                <c:pt idx="4093">
                  <c:v>84.814563097172979</c:v>
                </c:pt>
                <c:pt idx="4094">
                  <c:v>84.674277186633958</c:v>
                </c:pt>
                <c:pt idx="4095">
                  <c:v>83.557163164745518</c:v>
                </c:pt>
                <c:pt idx="4096">
                  <c:v>82.3038521203691</c:v>
                </c:pt>
                <c:pt idx="4097">
                  <c:v>83.696871153053621</c:v>
                </c:pt>
                <c:pt idx="4098">
                  <c:v>84.394476478667727</c:v>
                </c:pt>
                <c:pt idx="4099">
                  <c:v>83.697919648092011</c:v>
                </c:pt>
                <c:pt idx="4100">
                  <c:v>83.837194485930382</c:v>
                </c:pt>
                <c:pt idx="4101">
                  <c:v>83.976366218788968</c:v>
                </c:pt>
                <c:pt idx="4102">
                  <c:v>84.813549024763887</c:v>
                </c:pt>
                <c:pt idx="4103">
                  <c:v>83.278639334470142</c:v>
                </c:pt>
                <c:pt idx="4104">
                  <c:v>83</c:v>
                </c:pt>
                <c:pt idx="4105">
                  <c:v>84.114445392419071</c:v>
                </c:pt>
                <c:pt idx="4106">
                  <c:v>83.696570532503074</c:v>
                </c:pt>
                <c:pt idx="4107">
                  <c:v>84.534234775300703</c:v>
                </c:pt>
                <c:pt idx="4108">
                  <c:v>85.091661924403724</c:v>
                </c:pt>
                <c:pt idx="4109">
                  <c:v>85.924096918773259</c:v>
                </c:pt>
                <c:pt idx="4110">
                  <c:v>87.035566982552766</c:v>
                </c:pt>
                <c:pt idx="4111">
                  <c:v>86.208911510011305</c:v>
                </c:pt>
                <c:pt idx="4112">
                  <c:v>83.976354438977282</c:v>
                </c:pt>
                <c:pt idx="4113">
                  <c:v>83.69613755733819</c:v>
                </c:pt>
                <c:pt idx="4114">
                  <c:v>83.836439719427617</c:v>
                </c:pt>
                <c:pt idx="4115">
                  <c:v>83.837132753349323</c:v>
                </c:pt>
                <c:pt idx="4116">
                  <c:v>84.53395107867405</c:v>
                </c:pt>
                <c:pt idx="4117">
                  <c:v>84.394295949214353</c:v>
                </c:pt>
                <c:pt idx="4118">
                  <c:v>84.114103019295868</c:v>
                </c:pt>
                <c:pt idx="4119">
                  <c:v>84.253678065084031</c:v>
                </c:pt>
                <c:pt idx="4120">
                  <c:v>84.393677623271714</c:v>
                </c:pt>
                <c:pt idx="4121">
                  <c:v>84.535329359202962</c:v>
                </c:pt>
                <c:pt idx="4122">
                  <c:v>83.697865341578975</c:v>
                </c:pt>
                <c:pt idx="4123">
                  <c:v>82.860465560842258</c:v>
                </c:pt>
                <c:pt idx="4124">
                  <c:v>83.139503450024904</c:v>
                </c:pt>
                <c:pt idx="4125">
                  <c:v>84.672039719860493</c:v>
                </c:pt>
                <c:pt idx="4126">
                  <c:v>84.11467598424332</c:v>
                </c:pt>
                <c:pt idx="4127">
                  <c:v>82.721426158780062</c:v>
                </c:pt>
                <c:pt idx="4128">
                  <c:v>83.418047093005271</c:v>
                </c:pt>
                <c:pt idx="4129">
                  <c:v>83.278415949670062</c:v>
                </c:pt>
                <c:pt idx="4130">
                  <c:v>83.138708817872057</c:v>
                </c:pt>
                <c:pt idx="4131">
                  <c:v>82.166500892955412</c:v>
                </c:pt>
                <c:pt idx="4132">
                  <c:v>82.024263228133421</c:v>
                </c:pt>
                <c:pt idx="4133">
                  <c:v>83</c:v>
                </c:pt>
                <c:pt idx="4134">
                  <c:v>82.164096262674278</c:v>
                </c:pt>
                <c:pt idx="4135">
                  <c:v>80.634738676538817</c:v>
                </c:pt>
                <c:pt idx="4136">
                  <c:v>80.912020913197836</c:v>
                </c:pt>
                <c:pt idx="4137">
                  <c:v>82.025064613842318</c:v>
                </c:pt>
                <c:pt idx="4138">
                  <c:v>81.607030387284127</c:v>
                </c:pt>
                <c:pt idx="4139">
                  <c:v>81.326797618921375</c:v>
                </c:pt>
                <c:pt idx="4140">
                  <c:v>81.046478599765891</c:v>
                </c:pt>
                <c:pt idx="4141">
                  <c:v>79.791691205579127</c:v>
                </c:pt>
                <c:pt idx="4142">
                  <c:v>79.373489820036696</c:v>
                </c:pt>
                <c:pt idx="4143">
                  <c:v>81.327401998824556</c:v>
                </c:pt>
                <c:pt idx="4144">
                  <c:v>82.162970542213316</c:v>
                </c:pt>
                <c:pt idx="4145">
                  <c:v>80.631771375108769</c:v>
                </c:pt>
                <c:pt idx="4146">
                  <c:v>80.772544029669859</c:v>
                </c:pt>
                <c:pt idx="4147">
                  <c:v>82.024046858019815</c:v>
                </c:pt>
                <c:pt idx="4148">
                  <c:v>83.139301695921574</c:v>
                </c:pt>
                <c:pt idx="4149">
                  <c:v>83.557878888677237</c:v>
                </c:pt>
                <c:pt idx="4150">
                  <c:v>82.58168721442344</c:v>
                </c:pt>
                <c:pt idx="4151">
                  <c:v>81.74569713143039</c:v>
                </c:pt>
                <c:pt idx="4152">
                  <c:v>81.187743373866283</c:v>
                </c:pt>
                <c:pt idx="4153">
                  <c:v>81.465902593182406</c:v>
                </c:pt>
                <c:pt idx="4154">
                  <c:v>81.883581170172903</c:v>
                </c:pt>
                <c:pt idx="4155">
                  <c:v>82.024375830500034</c:v>
                </c:pt>
                <c:pt idx="4156">
                  <c:v>81.608469231967746</c:v>
                </c:pt>
                <c:pt idx="4157">
                  <c:v>81.605860044241879</c:v>
                </c:pt>
                <c:pt idx="4158">
                  <c:v>82.302824758867985</c:v>
                </c:pt>
                <c:pt idx="4159">
                  <c:v>83.000000000000099</c:v>
                </c:pt>
                <c:pt idx="4160">
                  <c:v>84.116706586600458</c:v>
                </c:pt>
                <c:pt idx="4161">
                  <c:v>83.41852500488082</c:v>
                </c:pt>
                <c:pt idx="4162">
                  <c:v>83.278836348995014</c:v>
                </c:pt>
                <c:pt idx="4163">
                  <c:v>83.557776474285575</c:v>
                </c:pt>
                <c:pt idx="4164">
                  <c:v>83.139237165518395</c:v>
                </c:pt>
                <c:pt idx="4165">
                  <c:v>83.697053506035928</c:v>
                </c:pt>
                <c:pt idx="4166">
                  <c:v>84.256169361777964</c:v>
                </c:pt>
                <c:pt idx="4167">
                  <c:v>83.557772857601378</c:v>
                </c:pt>
                <c:pt idx="4168">
                  <c:v>82.581530368550233</c:v>
                </c:pt>
                <c:pt idx="4169">
                  <c:v>84.393434970480229</c:v>
                </c:pt>
                <c:pt idx="4170">
                  <c:v>85.089449180102221</c:v>
                </c:pt>
                <c:pt idx="4171">
                  <c:v>84.393940665382218</c:v>
                </c:pt>
                <c:pt idx="4172">
                  <c:v>83.832692622621067</c:v>
                </c:pt>
                <c:pt idx="4173">
                  <c:v>83</c:v>
                </c:pt>
                <c:pt idx="4174">
                  <c:v>82.581802002624642</c:v>
                </c:pt>
                <c:pt idx="4175">
                  <c:v>83.557280027641127</c:v>
                </c:pt>
                <c:pt idx="4176">
                  <c:v>84.808404168872514</c:v>
                </c:pt>
                <c:pt idx="4177">
                  <c:v>84.94208198263162</c:v>
                </c:pt>
                <c:pt idx="4178">
                  <c:v>85.223082586058823</c:v>
                </c:pt>
                <c:pt idx="4179">
                  <c:v>84.675071570923848</c:v>
                </c:pt>
                <c:pt idx="4180">
                  <c:v>83.696195278877141</c:v>
                </c:pt>
                <c:pt idx="4181">
                  <c:v>83.694917374323808</c:v>
                </c:pt>
                <c:pt idx="4182">
                  <c:v>85.787642936390256</c:v>
                </c:pt>
                <c:pt idx="4183">
                  <c:v>85.372179800903453</c:v>
                </c:pt>
                <c:pt idx="4184">
                  <c:v>83.418379494886452</c:v>
                </c:pt>
                <c:pt idx="4185">
                  <c:v>83.835569933547575</c:v>
                </c:pt>
                <c:pt idx="4186">
                  <c:v>84.810082143615872</c:v>
                </c:pt>
                <c:pt idx="4187">
                  <c:v>83.557576849074891</c:v>
                </c:pt>
                <c:pt idx="4188">
                  <c:v>83.836318234420986</c:v>
                </c:pt>
                <c:pt idx="4189">
                  <c:v>84.533991936501522</c:v>
                </c:pt>
                <c:pt idx="4190">
                  <c:v>84.11562622087024</c:v>
                </c:pt>
                <c:pt idx="4191">
                  <c:v>85.08886679950956</c:v>
                </c:pt>
                <c:pt idx="4192">
                  <c:v>84.253077087422326</c:v>
                </c:pt>
                <c:pt idx="4193">
                  <c:v>84.392229950722253</c:v>
                </c:pt>
                <c:pt idx="4194">
                  <c:v>84.6720502038646</c:v>
                </c:pt>
                <c:pt idx="4195">
                  <c:v>83.696624880319803</c:v>
                </c:pt>
                <c:pt idx="4196">
                  <c:v>83.696292036020409</c:v>
                </c:pt>
                <c:pt idx="4197">
                  <c:v>83.69681968013883</c:v>
                </c:pt>
                <c:pt idx="4198">
                  <c:v>83.27833524074174</c:v>
                </c:pt>
                <c:pt idx="4199">
                  <c:v>82.721503566042401</c:v>
                </c:pt>
                <c:pt idx="4200">
                  <c:v>82.024118221106548</c:v>
                </c:pt>
                <c:pt idx="4201">
                  <c:v>82.163049996464153</c:v>
                </c:pt>
                <c:pt idx="4202">
                  <c:v>82.302114446670998</c:v>
                </c:pt>
                <c:pt idx="4203">
                  <c:v>82.442183155674655</c:v>
                </c:pt>
                <c:pt idx="4204">
                  <c:v>82.441938204422016</c:v>
                </c:pt>
                <c:pt idx="4205">
                  <c:v>82.162329277471059</c:v>
                </c:pt>
                <c:pt idx="4206">
                  <c:v>81.605568050440738</c:v>
                </c:pt>
                <c:pt idx="4207">
                  <c:v>81.745761807206804</c:v>
                </c:pt>
                <c:pt idx="4208">
                  <c:v>81.605567661552129</c:v>
                </c:pt>
                <c:pt idx="4209">
                  <c:v>78.954443970059941</c:v>
                </c:pt>
                <c:pt idx="4210">
                  <c:v>79.375350066250775</c:v>
                </c:pt>
                <c:pt idx="4211">
                  <c:v>81.884577782016834</c:v>
                </c:pt>
                <c:pt idx="4212">
                  <c:v>82.302618805860575</c:v>
                </c:pt>
                <c:pt idx="4213">
                  <c:v>82.163433394831912</c:v>
                </c:pt>
                <c:pt idx="4214">
                  <c:v>81.465250623177695</c:v>
                </c:pt>
                <c:pt idx="4215">
                  <c:v>80.629632273700309</c:v>
                </c:pt>
                <c:pt idx="4216">
                  <c:v>81.04990841534088</c:v>
                </c:pt>
                <c:pt idx="4217">
                  <c:v>81.603933779553586</c:v>
                </c:pt>
                <c:pt idx="4218">
                  <c:v>82.163151963025896</c:v>
                </c:pt>
                <c:pt idx="4219">
                  <c:v>82.303938614624627</c:v>
                </c:pt>
                <c:pt idx="4220">
                  <c:v>82.44248038802813</c:v>
                </c:pt>
                <c:pt idx="4221">
                  <c:v>81.746145704138826</c:v>
                </c:pt>
                <c:pt idx="4222">
                  <c:v>81.187902268272538</c:v>
                </c:pt>
                <c:pt idx="4223">
                  <c:v>81.046176797135075</c:v>
                </c:pt>
                <c:pt idx="4224">
                  <c:v>80.77206017247741</c:v>
                </c:pt>
                <c:pt idx="4225">
                  <c:v>82.02533651649172</c:v>
                </c:pt>
                <c:pt idx="4226">
                  <c:v>83</c:v>
                </c:pt>
                <c:pt idx="4227">
                  <c:v>83.558295546029996</c:v>
                </c:pt>
                <c:pt idx="4228">
                  <c:v>83.558090604614378</c:v>
                </c:pt>
                <c:pt idx="4229">
                  <c:v>82.721505912220579</c:v>
                </c:pt>
                <c:pt idx="4230">
                  <c:v>82.024346322489649</c:v>
                </c:pt>
                <c:pt idx="4231">
                  <c:v>82.72107263470825</c:v>
                </c:pt>
                <c:pt idx="4232">
                  <c:v>83.557345486065913</c:v>
                </c:pt>
                <c:pt idx="4233">
                  <c:v>83.696990298313281</c:v>
                </c:pt>
                <c:pt idx="4234">
                  <c:v>83.41847217065893</c:v>
                </c:pt>
                <c:pt idx="4235">
                  <c:v>83.139397224099383</c:v>
                </c:pt>
                <c:pt idx="4236">
                  <c:v>83.69667506253009</c:v>
                </c:pt>
                <c:pt idx="4237">
                  <c:v>83.696289611916228</c:v>
                </c:pt>
                <c:pt idx="4238">
                  <c:v>84.386286424936031</c:v>
                </c:pt>
                <c:pt idx="4239">
                  <c:v>84.527936301168879</c:v>
                </c:pt>
                <c:pt idx="4240">
                  <c:v>83.13955182790906</c:v>
                </c:pt>
                <c:pt idx="4241">
                  <c:v>82.721146272861915</c:v>
                </c:pt>
                <c:pt idx="4242">
                  <c:v>82.860765112415436</c:v>
                </c:pt>
                <c:pt idx="4243">
                  <c:v>83</c:v>
                </c:pt>
                <c:pt idx="4244">
                  <c:v>84.534876796137254</c:v>
                </c:pt>
                <c:pt idx="4245">
                  <c:v>86.343819225330137</c:v>
                </c:pt>
                <c:pt idx="4246">
                  <c:v>86.342833945977546</c:v>
                </c:pt>
                <c:pt idx="4247">
                  <c:v>85.649374524506925</c:v>
                </c:pt>
                <c:pt idx="4248">
                  <c:v>85.787749013938225</c:v>
                </c:pt>
                <c:pt idx="4249">
                  <c:v>85.22940042713951</c:v>
                </c:pt>
                <c:pt idx="4250">
                  <c:v>83.975102363111745</c:v>
                </c:pt>
                <c:pt idx="4251">
                  <c:v>84.94973621809747</c:v>
                </c:pt>
                <c:pt idx="4252">
                  <c:v>85.22842917122378</c:v>
                </c:pt>
                <c:pt idx="4253">
                  <c:v>84.25444727694007</c:v>
                </c:pt>
                <c:pt idx="4254">
                  <c:v>84.115563059886583</c:v>
                </c:pt>
                <c:pt idx="4255">
                  <c:v>84.11392128697976</c:v>
                </c:pt>
                <c:pt idx="4256">
                  <c:v>84.531682291218175</c:v>
                </c:pt>
                <c:pt idx="4257">
                  <c:v>84.395254933308081</c:v>
                </c:pt>
                <c:pt idx="4258">
                  <c:v>83.697289774105784</c:v>
                </c:pt>
                <c:pt idx="4259">
                  <c:v>84.252341530790531</c:v>
                </c:pt>
                <c:pt idx="4260">
                  <c:v>84.110594453316622</c:v>
                </c:pt>
                <c:pt idx="4261">
                  <c:v>83.277477119756796</c:v>
                </c:pt>
                <c:pt idx="4262">
                  <c:v>83.416900536287102</c:v>
                </c:pt>
                <c:pt idx="4263">
                  <c:v>83.835030649104212</c:v>
                </c:pt>
                <c:pt idx="4264">
                  <c:v>83.975146782228109</c:v>
                </c:pt>
                <c:pt idx="4265">
                  <c:v>83.41580747559459</c:v>
                </c:pt>
                <c:pt idx="4266">
                  <c:v>82.583982407448019</c:v>
                </c:pt>
                <c:pt idx="4267">
                  <c:v>83</c:v>
                </c:pt>
                <c:pt idx="4268">
                  <c:v>82.442881688893181</c:v>
                </c:pt>
                <c:pt idx="4269">
                  <c:v>81.331587873007152</c:v>
                </c:pt>
                <c:pt idx="4270">
                  <c:v>81.329828873570293</c:v>
                </c:pt>
                <c:pt idx="4271">
                  <c:v>82.163074512731257</c:v>
                </c:pt>
                <c:pt idx="4272">
                  <c:v>81.469461832865434</c:v>
                </c:pt>
                <c:pt idx="4273">
                  <c:v>81.336850432683363</c:v>
                </c:pt>
                <c:pt idx="4274">
                  <c:v>83.555032129422372</c:v>
                </c:pt>
                <c:pt idx="4275">
                  <c:v>83.139333158470194</c:v>
                </c:pt>
                <c:pt idx="4276">
                  <c:v>83</c:v>
                </c:pt>
                <c:pt idx="4277">
                  <c:v>82.860527963027621</c:v>
                </c:pt>
                <c:pt idx="4278">
                  <c:v>80.769666177572361</c:v>
                </c:pt>
                <c:pt idx="4279">
                  <c:v>80.768285552326859</c:v>
                </c:pt>
                <c:pt idx="4280">
                  <c:v>80.770342178618975</c:v>
                </c:pt>
                <c:pt idx="4281">
                  <c:v>80.643455185413984</c:v>
                </c:pt>
                <c:pt idx="4282">
                  <c:v>82.033171138583413</c:v>
                </c:pt>
                <c:pt idx="4283">
                  <c:v>81.339382019008141</c:v>
                </c:pt>
                <c:pt idx="4284">
                  <c:v>79.107877405922494</c:v>
                </c:pt>
                <c:pt idx="4285">
                  <c:v>80.21209010580607</c:v>
                </c:pt>
                <c:pt idx="4286">
                  <c:v>82.163250287319315</c:v>
                </c:pt>
                <c:pt idx="4287">
                  <c:v>81.882999971656616</c:v>
                </c:pt>
                <c:pt idx="4288">
                  <c:v>82.443080959669075</c:v>
                </c:pt>
                <c:pt idx="4289">
                  <c:v>83.139280858109473</c:v>
                </c:pt>
                <c:pt idx="4290">
                  <c:v>82.441416729163947</c:v>
                </c:pt>
                <c:pt idx="4291">
                  <c:v>81.189773305310467</c:v>
                </c:pt>
                <c:pt idx="4292">
                  <c:v>81.890301904464053</c:v>
                </c:pt>
                <c:pt idx="4293">
                  <c:v>82.583232614548407</c:v>
                </c:pt>
                <c:pt idx="4294">
                  <c:v>81.885051996645075</c:v>
                </c:pt>
                <c:pt idx="4295">
                  <c:v>82.023600346789124</c:v>
                </c:pt>
                <c:pt idx="4296">
                  <c:v>83</c:v>
                </c:pt>
                <c:pt idx="4297">
                  <c:v>82.303128895509687</c:v>
                </c:pt>
                <c:pt idx="4298">
                  <c:v>81.466801513796455</c:v>
                </c:pt>
                <c:pt idx="4299">
                  <c:v>82.303004309315369</c:v>
                </c:pt>
                <c:pt idx="4300">
                  <c:v>82.860633296238433</c:v>
                </c:pt>
                <c:pt idx="4301">
                  <c:v>83.696848620577981</c:v>
                </c:pt>
                <c:pt idx="4302">
                  <c:v>83.836286586492506</c:v>
                </c:pt>
                <c:pt idx="4303">
                  <c:v>84.114778577801701</c:v>
                </c:pt>
                <c:pt idx="4304">
                  <c:v>83.976625991589685</c:v>
                </c:pt>
                <c:pt idx="4305">
                  <c:v>83.139456933781261</c:v>
                </c:pt>
                <c:pt idx="4306">
                  <c:v>83.27895603771384</c:v>
                </c:pt>
                <c:pt idx="4307">
                  <c:v>83.977457457211585</c:v>
                </c:pt>
                <c:pt idx="4308">
                  <c:v>84.392922366446825</c:v>
                </c:pt>
                <c:pt idx="4309">
                  <c:v>84.115060826916192</c:v>
                </c:pt>
                <c:pt idx="4310">
                  <c:v>84.953954231134787</c:v>
                </c:pt>
                <c:pt idx="4311">
                  <c:v>84.811757806447176</c:v>
                </c:pt>
                <c:pt idx="4312">
                  <c:v>83.836174526625896</c:v>
                </c:pt>
                <c:pt idx="4313">
                  <c:v>84.112046697620755</c:v>
                </c:pt>
                <c:pt idx="4314">
                  <c:v>84.247828864430488</c:v>
                </c:pt>
                <c:pt idx="4315">
                  <c:v>84.668423029493198</c:v>
                </c:pt>
                <c:pt idx="4316">
                  <c:v>84.809823471210734</c:v>
                </c:pt>
                <c:pt idx="4317">
                  <c:v>85.229018872266536</c:v>
                </c:pt>
                <c:pt idx="4318">
                  <c:v>85.093372800388536</c:v>
                </c:pt>
                <c:pt idx="4319">
                  <c:v>84.392878421562386</c:v>
                </c:pt>
                <c:pt idx="4320">
                  <c:v>84.530262754462356</c:v>
                </c:pt>
                <c:pt idx="4321">
                  <c:v>85.092094998128445</c:v>
                </c:pt>
                <c:pt idx="4322">
                  <c:v>85.368730527640992</c:v>
                </c:pt>
                <c:pt idx="4323">
                  <c:v>84.531446336206471</c:v>
                </c:pt>
                <c:pt idx="4324">
                  <c:v>83.974855075607948</c:v>
                </c:pt>
                <c:pt idx="4325">
                  <c:v>83.000000000000099</c:v>
                </c:pt>
                <c:pt idx="4326">
                  <c:v>82.441908772454596</c:v>
                </c:pt>
                <c:pt idx="4327">
                  <c:v>84.115787967370437</c:v>
                </c:pt>
                <c:pt idx="4328">
                  <c:v>85.507879618434146</c:v>
                </c:pt>
                <c:pt idx="4329">
                  <c:v>85.087490338397615</c:v>
                </c:pt>
                <c:pt idx="4330">
                  <c:v>84.810217242082629</c:v>
                </c:pt>
                <c:pt idx="4331">
                  <c:v>84.113953781918667</c:v>
                </c:pt>
                <c:pt idx="4332">
                  <c:v>83.834566231071634</c:v>
                </c:pt>
                <c:pt idx="4333">
                  <c:v>82.860607721063715</c:v>
                </c:pt>
                <c:pt idx="4334">
                  <c:v>81.045799344491158</c:v>
                </c:pt>
                <c:pt idx="4335">
                  <c:v>82.163588439788313</c:v>
                </c:pt>
                <c:pt idx="4336">
                  <c:v>83.557301806584263</c:v>
                </c:pt>
                <c:pt idx="4337">
                  <c:v>83.278812170931943</c:v>
                </c:pt>
                <c:pt idx="4338">
                  <c:v>83.278747431690903</c:v>
                </c:pt>
                <c:pt idx="4339">
                  <c:v>82.721451086636719</c:v>
                </c:pt>
                <c:pt idx="4340">
                  <c:v>82.026234562426495</c:v>
                </c:pt>
                <c:pt idx="4341">
                  <c:v>81.889224204331754</c:v>
                </c:pt>
                <c:pt idx="4342">
                  <c:v>81.612749415517385</c:v>
                </c:pt>
                <c:pt idx="4343">
                  <c:v>82.304829391924727</c:v>
                </c:pt>
                <c:pt idx="4344">
                  <c:v>83</c:v>
                </c:pt>
                <c:pt idx="4345">
                  <c:v>82.861374605255563</c:v>
                </c:pt>
                <c:pt idx="4346">
                  <c:v>82.581881270866489</c:v>
                </c:pt>
                <c:pt idx="4347">
                  <c:v>82.164320962033429</c:v>
                </c:pt>
                <c:pt idx="4348">
                  <c:v>81.32925334680148</c:v>
                </c:pt>
                <c:pt idx="4349">
                  <c:v>80.629423539253025</c:v>
                </c:pt>
                <c:pt idx="4350">
                  <c:v>80.35024657001604</c:v>
                </c:pt>
                <c:pt idx="4351">
                  <c:v>80.076469533471808</c:v>
                </c:pt>
                <c:pt idx="4352">
                  <c:v>81.188153688887837</c:v>
                </c:pt>
                <c:pt idx="4353">
                  <c:v>82.305986807641759</c:v>
                </c:pt>
                <c:pt idx="4354">
                  <c:v>81.612379916224896</c:v>
                </c:pt>
                <c:pt idx="4355">
                  <c:v>81.049802065357014</c:v>
                </c:pt>
                <c:pt idx="4356">
                  <c:v>81.187645598280085</c:v>
                </c:pt>
                <c:pt idx="4357">
                  <c:v>81.323611912245482</c:v>
                </c:pt>
                <c:pt idx="4358">
                  <c:v>81.465630185908296</c:v>
                </c:pt>
                <c:pt idx="4359">
                  <c:v>81.606791487469167</c:v>
                </c:pt>
                <c:pt idx="4360">
                  <c:v>80.347856841499677</c:v>
                </c:pt>
                <c:pt idx="4361">
                  <c:v>80.348314148849866</c:v>
                </c:pt>
                <c:pt idx="4362">
                  <c:v>82.303184981183534</c:v>
                </c:pt>
                <c:pt idx="4363">
                  <c:v>82.303029084387433</c:v>
                </c:pt>
                <c:pt idx="4364">
                  <c:v>82.302921761611529</c:v>
                </c:pt>
                <c:pt idx="4365">
                  <c:v>83</c:v>
                </c:pt>
                <c:pt idx="4366">
                  <c:v>82.720804042478292</c:v>
                </c:pt>
                <c:pt idx="4367">
                  <c:v>83</c:v>
                </c:pt>
                <c:pt idx="4368">
                  <c:v>83.835474468736166</c:v>
                </c:pt>
                <c:pt idx="4369">
                  <c:v>84.395876705839584</c:v>
                </c:pt>
                <c:pt idx="4370">
                  <c:v>83.977112602944956</c:v>
                </c:pt>
                <c:pt idx="4371">
                  <c:v>82.86059606196423</c:v>
                </c:pt>
                <c:pt idx="4372">
                  <c:v>82.163648949452266</c:v>
                </c:pt>
                <c:pt idx="4373">
                  <c:v>81.466610442383427</c:v>
                </c:pt>
                <c:pt idx="4374">
                  <c:v>82.163889036369554</c:v>
                </c:pt>
                <c:pt idx="4375">
                  <c:v>83.836962378959342</c:v>
                </c:pt>
                <c:pt idx="4376">
                  <c:v>83.418810043399972</c:v>
                </c:pt>
                <c:pt idx="4377">
                  <c:v>83.976147691703758</c:v>
                </c:pt>
                <c:pt idx="4378">
                  <c:v>85.229833542229102</c:v>
                </c:pt>
                <c:pt idx="4379">
                  <c:v>83.000000000000099</c:v>
                </c:pt>
                <c:pt idx="4380">
                  <c:v>81.884283303340965</c:v>
                </c:pt>
                <c:pt idx="4381">
                  <c:v>84.115214636300621</c:v>
                </c:pt>
                <c:pt idx="4382">
                  <c:v>85.922817777271831</c:v>
                </c:pt>
                <c:pt idx="4383">
                  <c:v>85.229534165311264</c:v>
                </c:pt>
                <c:pt idx="4384">
                  <c:v>84.255390857574525</c:v>
                </c:pt>
                <c:pt idx="4385">
                  <c:v>84.386007052974691</c:v>
                </c:pt>
                <c:pt idx="4386">
                  <c:v>84.939280974178303</c:v>
                </c:pt>
                <c:pt idx="4387">
                  <c:v>85.36773484935226</c:v>
                </c:pt>
                <c:pt idx="4388">
                  <c:v>83.976248501546181</c:v>
                </c:pt>
                <c:pt idx="4389">
                  <c:v>83.975726571306325</c:v>
                </c:pt>
                <c:pt idx="4390">
                  <c:v>85.3699490460953</c:v>
                </c:pt>
                <c:pt idx="4391">
                  <c:v>84.811748716584972</c:v>
                </c:pt>
                <c:pt idx="4392">
                  <c:v>84.672007453252021</c:v>
                </c:pt>
                <c:pt idx="4393">
                  <c:v>84.671994989588399</c:v>
                </c:pt>
                <c:pt idx="4394">
                  <c:v>84.394431366226911</c:v>
                </c:pt>
                <c:pt idx="4395">
                  <c:v>84.394763652765533</c:v>
                </c:pt>
                <c:pt idx="4396">
                  <c:v>84.529909026046013</c:v>
                </c:pt>
                <c:pt idx="4397">
                  <c:v>85.354183924913144</c:v>
                </c:pt>
                <c:pt idx="4398">
                  <c:v>84.942587789185566</c:v>
                </c:pt>
                <c:pt idx="4399">
                  <c:v>84.672111596170765</c:v>
                </c:pt>
                <c:pt idx="4400">
                  <c:v>84.253922076683409</c:v>
                </c:pt>
                <c:pt idx="4401">
                  <c:v>82.581727515553368</c:v>
                </c:pt>
                <c:pt idx="4402">
                  <c:v>83.139325063415541</c:v>
                </c:pt>
                <c:pt idx="4403">
                  <c:v>84.393617510525431</c:v>
                </c:pt>
                <c:pt idx="4404">
                  <c:v>84.255764306992432</c:v>
                </c:pt>
                <c:pt idx="4405">
                  <c:v>83.418419087162704</c:v>
                </c:pt>
                <c:pt idx="4406">
                  <c:v>82.44252541561454</c:v>
                </c:pt>
                <c:pt idx="4407">
                  <c:v>82.860638899571327</c:v>
                </c:pt>
                <c:pt idx="4408">
                  <c:v>83</c:v>
                </c:pt>
                <c:pt idx="4409">
                  <c:v>83.139376717077738</c:v>
                </c:pt>
                <c:pt idx="4410">
                  <c:v>83</c:v>
                </c:pt>
                <c:pt idx="4411">
                  <c:v>81.466171802562783</c:v>
                </c:pt>
                <c:pt idx="4412">
                  <c:v>79.934702545972456</c:v>
                </c:pt>
                <c:pt idx="4413">
                  <c:v>79.241048997926853</c:v>
                </c:pt>
                <c:pt idx="4414">
                  <c:v>81.188487209151987</c:v>
                </c:pt>
                <c:pt idx="4415">
                  <c:v>82.303104321798699</c:v>
                </c:pt>
                <c:pt idx="4416">
                  <c:v>81.605330107554906</c:v>
                </c:pt>
                <c:pt idx="4417">
                  <c:v>81.604906140525628</c:v>
                </c:pt>
                <c:pt idx="4418">
                  <c:v>82.302310378251661</c:v>
                </c:pt>
                <c:pt idx="4419">
                  <c:v>82.302082738649929</c:v>
                </c:pt>
                <c:pt idx="4420">
                  <c:v>81.884602042739971</c:v>
                </c:pt>
                <c:pt idx="4421">
                  <c:v>81.88827975884027</c:v>
                </c:pt>
                <c:pt idx="4422">
                  <c:v>81.890726892801482</c:v>
                </c:pt>
                <c:pt idx="4423">
                  <c:v>82.025947641624327</c:v>
                </c:pt>
                <c:pt idx="4424">
                  <c:v>82.303298241858954</c:v>
                </c:pt>
                <c:pt idx="4425">
                  <c:v>81.189479721232942</c:v>
                </c:pt>
                <c:pt idx="4426">
                  <c:v>80.346857471367855</c:v>
                </c:pt>
                <c:pt idx="4427">
                  <c:v>81.046010452308579</c:v>
                </c:pt>
                <c:pt idx="4428">
                  <c:v>80.49042964890134</c:v>
                </c:pt>
                <c:pt idx="4429">
                  <c:v>81.187276002218482</c:v>
                </c:pt>
                <c:pt idx="4430">
                  <c:v>83.41847380510913</c:v>
                </c:pt>
                <c:pt idx="4431">
                  <c:v>84.115742216129163</c:v>
                </c:pt>
                <c:pt idx="4432">
                  <c:v>82.581507952395015</c:v>
                </c:pt>
                <c:pt idx="4433">
                  <c:v>81.047996421699523</c:v>
                </c:pt>
                <c:pt idx="4434">
                  <c:v>80.771828870330111</c:v>
                </c:pt>
                <c:pt idx="4435">
                  <c:v>81.187551097116611</c:v>
                </c:pt>
                <c:pt idx="4436">
                  <c:v>81.884062147695403</c:v>
                </c:pt>
                <c:pt idx="4437">
                  <c:v>82.302254541171678</c:v>
                </c:pt>
                <c:pt idx="4438">
                  <c:v>82.581417913331805</c:v>
                </c:pt>
                <c:pt idx="4439">
                  <c:v>82.860643026521259</c:v>
                </c:pt>
                <c:pt idx="4440">
                  <c:v>83.416842811702125</c:v>
                </c:pt>
                <c:pt idx="4441">
                  <c:v>83.970681131109586</c:v>
                </c:pt>
                <c:pt idx="4442">
                  <c:v>83.973525935704316</c:v>
                </c:pt>
                <c:pt idx="4443">
                  <c:v>83.557492843185912</c:v>
                </c:pt>
                <c:pt idx="4444">
                  <c:v>83.55446576080378</c:v>
                </c:pt>
                <c:pt idx="4445">
                  <c:v>83.277424139062759</c:v>
                </c:pt>
                <c:pt idx="4446">
                  <c:v>83.837085627790245</c:v>
                </c:pt>
                <c:pt idx="4447">
                  <c:v>84.674254177317238</c:v>
                </c:pt>
                <c:pt idx="4448">
                  <c:v>83.696926033498158</c:v>
                </c:pt>
                <c:pt idx="4449">
                  <c:v>83</c:v>
                </c:pt>
                <c:pt idx="4450">
                  <c:v>84.391734405859509</c:v>
                </c:pt>
                <c:pt idx="4451">
                  <c:v>85.786267185609091</c:v>
                </c:pt>
                <c:pt idx="4452">
                  <c:v>85.091059507789254</c:v>
                </c:pt>
                <c:pt idx="4453">
                  <c:v>84.670017487170796</c:v>
                </c:pt>
                <c:pt idx="4454">
                  <c:v>83.697093350768029</c:v>
                </c:pt>
                <c:pt idx="4455">
                  <c:v>83.558475412387025</c:v>
                </c:pt>
                <c:pt idx="4456">
                  <c:v>84.95172845769315</c:v>
                </c:pt>
                <c:pt idx="4457">
                  <c:v>84.952712827217439</c:v>
                </c:pt>
                <c:pt idx="4458">
                  <c:v>84.532481965299141</c:v>
                </c:pt>
                <c:pt idx="4459">
                  <c:v>84.809746249214072</c:v>
                </c:pt>
                <c:pt idx="4460">
                  <c:v>84.393693939096863</c:v>
                </c:pt>
                <c:pt idx="4461">
                  <c:v>83.836268111737624</c:v>
                </c:pt>
                <c:pt idx="4462">
                  <c:v>84.533203828717149</c:v>
                </c:pt>
                <c:pt idx="4463">
                  <c:v>84.531126585542722</c:v>
                </c:pt>
                <c:pt idx="4464">
                  <c:v>83.557099882855425</c:v>
                </c:pt>
                <c:pt idx="4465">
                  <c:v>83.139418213372267</c:v>
                </c:pt>
                <c:pt idx="4466">
                  <c:v>84.392594641254036</c:v>
                </c:pt>
                <c:pt idx="4467">
                  <c:v>84.394055510314843</c:v>
                </c:pt>
                <c:pt idx="4468">
                  <c:v>84.530986896422093</c:v>
                </c:pt>
                <c:pt idx="4469">
                  <c:v>84.941276254634474</c:v>
                </c:pt>
                <c:pt idx="4470">
                  <c:v>84.531446656023988</c:v>
                </c:pt>
                <c:pt idx="4471">
                  <c:v>84.394968627155166</c:v>
                </c:pt>
                <c:pt idx="4472">
                  <c:v>83.139230525791547</c:v>
                </c:pt>
                <c:pt idx="4473">
                  <c:v>83.139536512728739</c:v>
                </c:pt>
                <c:pt idx="4474">
                  <c:v>83.977276028752541</c:v>
                </c:pt>
                <c:pt idx="4475">
                  <c:v>83.557925966013826</c:v>
                </c:pt>
                <c:pt idx="4476">
                  <c:v>81.186671435256287</c:v>
                </c:pt>
                <c:pt idx="4477">
                  <c:v>80.768278859693467</c:v>
                </c:pt>
                <c:pt idx="4478">
                  <c:v>83.418181762424169</c:v>
                </c:pt>
                <c:pt idx="4479">
                  <c:v>83.417819936737871</c:v>
                </c:pt>
                <c:pt idx="4480">
                  <c:v>81.8848162222437</c:v>
                </c:pt>
                <c:pt idx="4481">
                  <c:v>82.999999999999801</c:v>
                </c:pt>
                <c:pt idx="4482">
                  <c:v>83.417876506209652</c:v>
                </c:pt>
                <c:pt idx="4483">
                  <c:v>82.023452009257838</c:v>
                </c:pt>
                <c:pt idx="4484">
                  <c:v>82.860418125878809</c:v>
                </c:pt>
                <c:pt idx="4485">
                  <c:v>81.60517633012077</c:v>
                </c:pt>
                <c:pt idx="4486">
                  <c:v>79.2446736955239</c:v>
                </c:pt>
                <c:pt idx="4487">
                  <c:v>79.948326004231902</c:v>
                </c:pt>
                <c:pt idx="4488">
                  <c:v>81.330589239396687</c:v>
                </c:pt>
                <c:pt idx="4489">
                  <c:v>82.581879755725637</c:v>
                </c:pt>
                <c:pt idx="4490">
                  <c:v>82.303136422682982</c:v>
                </c:pt>
                <c:pt idx="4491">
                  <c:v>82.303167403787754</c:v>
                </c:pt>
                <c:pt idx="4492">
                  <c:v>81.885341488174106</c:v>
                </c:pt>
                <c:pt idx="4493">
                  <c:v>81.605899207209887</c:v>
                </c:pt>
                <c:pt idx="4494">
                  <c:v>81.606326649857138</c:v>
                </c:pt>
                <c:pt idx="4495">
                  <c:v>80.911183087100184</c:v>
                </c:pt>
                <c:pt idx="4496">
                  <c:v>81.331188330889873</c:v>
                </c:pt>
                <c:pt idx="4497">
                  <c:v>81.46887170947457</c:v>
                </c:pt>
                <c:pt idx="4498">
                  <c:v>81.466534235634469</c:v>
                </c:pt>
                <c:pt idx="4499">
                  <c:v>81.745876546595483</c:v>
                </c:pt>
                <c:pt idx="4500">
                  <c:v>81.605706578059525</c:v>
                </c:pt>
                <c:pt idx="4501">
                  <c:v>81.326749790948469</c:v>
                </c:pt>
                <c:pt idx="4502">
                  <c:v>81.745092877419836</c:v>
                </c:pt>
                <c:pt idx="4503">
                  <c:v>82.16359421131915</c:v>
                </c:pt>
                <c:pt idx="4504">
                  <c:v>82.302781546049701</c:v>
                </c:pt>
                <c:pt idx="4505">
                  <c:v>82.720992885876754</c:v>
                </c:pt>
                <c:pt idx="4506">
                  <c:v>82.443172480247583</c:v>
                </c:pt>
                <c:pt idx="4507">
                  <c:v>82.303701855160924</c:v>
                </c:pt>
                <c:pt idx="4508">
                  <c:v>82.860444023853631</c:v>
                </c:pt>
                <c:pt idx="4509">
                  <c:v>82.163305128813974</c:v>
                </c:pt>
                <c:pt idx="4510">
                  <c:v>80.34980305200969</c:v>
                </c:pt>
                <c:pt idx="4511">
                  <c:v>81.884613239641595</c:v>
                </c:pt>
                <c:pt idx="4512">
                  <c:v>84.811037717646585</c:v>
                </c:pt>
                <c:pt idx="4513">
                  <c:v>84.393757263653796</c:v>
                </c:pt>
                <c:pt idx="4514">
                  <c:v>84.39166487373916</c:v>
                </c:pt>
                <c:pt idx="4515">
                  <c:v>85.224324981664381</c:v>
                </c:pt>
                <c:pt idx="4516">
                  <c:v>84.670796318232519</c:v>
                </c:pt>
                <c:pt idx="4517">
                  <c:v>84.114332693358364</c:v>
                </c:pt>
                <c:pt idx="4518">
                  <c:v>83.557675419242983</c:v>
                </c:pt>
                <c:pt idx="4519">
                  <c:v>84.115278146536227</c:v>
                </c:pt>
                <c:pt idx="4520">
                  <c:v>85.091200312731957</c:v>
                </c:pt>
                <c:pt idx="4521">
                  <c:v>84.953026912710712</c:v>
                </c:pt>
                <c:pt idx="4522">
                  <c:v>85.088206104272288</c:v>
                </c:pt>
                <c:pt idx="4523">
                  <c:v>85.369714326059324</c:v>
                </c:pt>
                <c:pt idx="4524">
                  <c:v>84.952816739377141</c:v>
                </c:pt>
                <c:pt idx="4525">
                  <c:v>84.532459014383434</c:v>
                </c:pt>
                <c:pt idx="4526">
                  <c:v>84.393959513422161</c:v>
                </c:pt>
                <c:pt idx="4527">
                  <c:v>83.836335254186338</c:v>
                </c:pt>
                <c:pt idx="4528">
                  <c:v>83.836164738110654</c:v>
                </c:pt>
                <c:pt idx="4529">
                  <c:v>85.091761680292194</c:v>
                </c:pt>
                <c:pt idx="4530">
                  <c:v>85.650412292556823</c:v>
                </c:pt>
                <c:pt idx="4531">
                  <c:v>84.813354870410038</c:v>
                </c:pt>
                <c:pt idx="4532">
                  <c:v>83.836111138400881</c:v>
                </c:pt>
                <c:pt idx="4533">
                  <c:v>83.559355599974594</c:v>
                </c:pt>
                <c:pt idx="4534">
                  <c:v>84.823002576393094</c:v>
                </c:pt>
                <c:pt idx="4535">
                  <c:v>84.673764590868188</c:v>
                </c:pt>
                <c:pt idx="4536">
                  <c:v>83.279826026562816</c:v>
                </c:pt>
                <c:pt idx="4537">
                  <c:v>83.700739420235976</c:v>
                </c:pt>
                <c:pt idx="4538">
                  <c:v>83.697471957093654</c:v>
                </c:pt>
                <c:pt idx="4539">
                  <c:v>83.837362909735987</c:v>
                </c:pt>
                <c:pt idx="4540">
                  <c:v>85.089137799599371</c:v>
                </c:pt>
                <c:pt idx="4541">
                  <c:v>85.368670459698151</c:v>
                </c:pt>
                <c:pt idx="4542">
                  <c:v>84.674630114328536</c:v>
                </c:pt>
                <c:pt idx="4543">
                  <c:v>83.839638317398311</c:v>
                </c:pt>
                <c:pt idx="4544">
                  <c:v>83.419667375834564</c:v>
                </c:pt>
                <c:pt idx="4545">
                  <c:v>81.192295410078373</c:v>
                </c:pt>
                <c:pt idx="4546">
                  <c:v>81.89282520284101</c:v>
                </c:pt>
                <c:pt idx="4547">
                  <c:v>83.693525811712647</c:v>
                </c:pt>
                <c:pt idx="4548">
                  <c:v>82.02629057186374</c:v>
                </c:pt>
                <c:pt idx="4549">
                  <c:v>81.606359183047331</c:v>
                </c:pt>
                <c:pt idx="4550">
                  <c:v>81.325571543479782</c:v>
                </c:pt>
                <c:pt idx="4551">
                  <c:v>82.024904020954338</c:v>
                </c:pt>
                <c:pt idx="4552">
                  <c:v>82.861291566929509</c:v>
                </c:pt>
                <c:pt idx="4553">
                  <c:v>82.445503686429987</c:v>
                </c:pt>
                <c:pt idx="4554">
                  <c:v>82.303332994288468</c:v>
                </c:pt>
                <c:pt idx="4555">
                  <c:v>82.30366141789861</c:v>
                </c:pt>
                <c:pt idx="4556">
                  <c:v>81.467078952750896</c:v>
                </c:pt>
                <c:pt idx="4557">
                  <c:v>80.908637723561071</c:v>
                </c:pt>
                <c:pt idx="4558">
                  <c:v>81.327313403968915</c:v>
                </c:pt>
                <c:pt idx="4559">
                  <c:v>80.768001002167381</c:v>
                </c:pt>
                <c:pt idx="4560">
                  <c:v>80.489828576210073</c:v>
                </c:pt>
                <c:pt idx="4561">
                  <c:v>81.467001190233987</c:v>
                </c:pt>
                <c:pt idx="4562">
                  <c:v>80.48945816509719</c:v>
                </c:pt>
                <c:pt idx="4563">
                  <c:v>80.490530237019954</c:v>
                </c:pt>
                <c:pt idx="4564">
                  <c:v>82.443247813877761</c:v>
                </c:pt>
                <c:pt idx="4565">
                  <c:v>81.606942871353709</c:v>
                </c:pt>
                <c:pt idx="4566">
                  <c:v>80.911008400810815</c:v>
                </c:pt>
                <c:pt idx="4567">
                  <c:v>80.910344879467061</c:v>
                </c:pt>
                <c:pt idx="4568">
                  <c:v>81.047315361985795</c:v>
                </c:pt>
                <c:pt idx="4569">
                  <c:v>82.303008924413362</c:v>
                </c:pt>
                <c:pt idx="4570">
                  <c:v>81.884756135897547</c:v>
                </c:pt>
                <c:pt idx="4571">
                  <c:v>81.606035628753233</c:v>
                </c:pt>
                <c:pt idx="4572">
                  <c:v>83.278125918032927</c:v>
                </c:pt>
                <c:pt idx="4573">
                  <c:v>83.138623376988761</c:v>
                </c:pt>
                <c:pt idx="4574">
                  <c:v>82.445053613717249</c:v>
                </c:pt>
                <c:pt idx="4575">
                  <c:v>82.860815072502774</c:v>
                </c:pt>
                <c:pt idx="4576">
                  <c:v>82.301766231194478</c:v>
                </c:pt>
                <c:pt idx="4577">
                  <c:v>81.742544775012178</c:v>
                </c:pt>
                <c:pt idx="4578">
                  <c:v>82.581941401423094</c:v>
                </c:pt>
                <c:pt idx="4579">
                  <c:v>83</c:v>
                </c:pt>
                <c:pt idx="4580">
                  <c:v>83.418163022387603</c:v>
                </c:pt>
                <c:pt idx="4581">
                  <c:v>83</c:v>
                </c:pt>
                <c:pt idx="4582">
                  <c:v>83</c:v>
                </c:pt>
                <c:pt idx="4583">
                  <c:v>84.252895755314327</c:v>
                </c:pt>
                <c:pt idx="4584">
                  <c:v>83.696615999695453</c:v>
                </c:pt>
                <c:pt idx="4585">
                  <c:v>82.721109623928072</c:v>
                </c:pt>
                <c:pt idx="4586">
                  <c:v>83.279102000477522</c:v>
                </c:pt>
                <c:pt idx="4587">
                  <c:v>84.812755088629046</c:v>
                </c:pt>
                <c:pt idx="4588">
                  <c:v>84.81146520920926</c:v>
                </c:pt>
                <c:pt idx="4589">
                  <c:v>84.115971321211433</c:v>
                </c:pt>
                <c:pt idx="4590">
                  <c:v>85.50884612173428</c:v>
                </c:pt>
                <c:pt idx="4591">
                  <c:v>85.925661450258559</c:v>
                </c:pt>
                <c:pt idx="4592">
                  <c:v>83.976274711430776</c:v>
                </c:pt>
                <c:pt idx="4593">
                  <c:v>83.139093201346967</c:v>
                </c:pt>
                <c:pt idx="4594">
                  <c:v>84.522498935634445</c:v>
                </c:pt>
                <c:pt idx="4595">
                  <c:v>85.777148676459348</c:v>
                </c:pt>
                <c:pt idx="4596">
                  <c:v>84.943273082614525</c:v>
                </c:pt>
                <c:pt idx="4597">
                  <c:v>83.970583284504187</c:v>
                </c:pt>
                <c:pt idx="4598">
                  <c:v>83.696579557535088</c:v>
                </c:pt>
                <c:pt idx="4599">
                  <c:v>83.835685148655443</c:v>
                </c:pt>
                <c:pt idx="4600">
                  <c:v>83.139455300148668</c:v>
                </c:pt>
                <c:pt idx="4601">
                  <c:v>82.163009774999509</c:v>
                </c:pt>
                <c:pt idx="4602">
                  <c:v>84.532128490702007</c:v>
                </c:pt>
                <c:pt idx="4603">
                  <c:v>85.648593593317344</c:v>
                </c:pt>
                <c:pt idx="4604">
                  <c:v>83.139326140760829</c:v>
                </c:pt>
                <c:pt idx="4605">
                  <c:v>82.303268680150438</c:v>
                </c:pt>
                <c:pt idx="4606">
                  <c:v>85.652425468589172</c:v>
                </c:pt>
                <c:pt idx="4607">
                  <c:v>86.344892258928425</c:v>
                </c:pt>
                <c:pt idx="4608">
                  <c:v>85.22899620360154</c:v>
                </c:pt>
                <c:pt idx="4609">
                  <c:v>85.365353964786053</c:v>
                </c:pt>
                <c:pt idx="4610">
                  <c:v>83.973822469520869</c:v>
                </c:pt>
                <c:pt idx="4611">
                  <c:v>83.139322103228622</c:v>
                </c:pt>
                <c:pt idx="4612">
                  <c:v>81.745178610230894</c:v>
                </c:pt>
                <c:pt idx="4613">
                  <c:v>80.349571069926398</c:v>
                </c:pt>
                <c:pt idx="4614">
                  <c:v>81.327481493059764</c:v>
                </c:pt>
                <c:pt idx="4615">
                  <c:v>83.83644595785394</c:v>
                </c:pt>
                <c:pt idx="4616">
                  <c:v>83.836778711568456</c:v>
                </c:pt>
                <c:pt idx="4617">
                  <c:v>83.697493946101488</c:v>
                </c:pt>
                <c:pt idx="4618">
                  <c:v>84.115463276996891</c:v>
                </c:pt>
                <c:pt idx="4619">
                  <c:v>82.161348275218486</c:v>
                </c:pt>
                <c:pt idx="4620">
                  <c:v>80.622180413005324</c:v>
                </c:pt>
                <c:pt idx="4621">
                  <c:v>81.465161217721544</c:v>
                </c:pt>
                <c:pt idx="4622">
                  <c:v>82.581334379439298</c:v>
                </c:pt>
                <c:pt idx="4623">
                  <c:v>82.163477191090266</c:v>
                </c:pt>
                <c:pt idx="4624">
                  <c:v>82.721120746001787</c:v>
                </c:pt>
                <c:pt idx="4625">
                  <c:v>82.721291199344478</c:v>
                </c:pt>
                <c:pt idx="4626">
                  <c:v>81.189429919726877</c:v>
                </c:pt>
                <c:pt idx="4627">
                  <c:v>80.907472770466654</c:v>
                </c:pt>
                <c:pt idx="4628">
                  <c:v>81.74684561896926</c:v>
                </c:pt>
                <c:pt idx="4629">
                  <c:v>82.164254845441945</c:v>
                </c:pt>
                <c:pt idx="4630">
                  <c:v>81.32651609448709</c:v>
                </c:pt>
                <c:pt idx="4631">
                  <c:v>81.607735934285969</c:v>
                </c:pt>
                <c:pt idx="4632">
                  <c:v>82.303466001931639</c:v>
                </c:pt>
                <c:pt idx="4633">
                  <c:v>81.884069541717651</c:v>
                </c:pt>
                <c:pt idx="4634">
                  <c:v>81.327061673429995</c:v>
                </c:pt>
                <c:pt idx="4635">
                  <c:v>81.61428516791814</c:v>
                </c:pt>
                <c:pt idx="4636">
                  <c:v>81.889487485981491</c:v>
                </c:pt>
                <c:pt idx="4637">
                  <c:v>81.046921320225351</c:v>
                </c:pt>
                <c:pt idx="4638">
                  <c:v>81.329021163573231</c:v>
                </c:pt>
                <c:pt idx="4639">
                  <c:v>81.884448607000877</c:v>
                </c:pt>
                <c:pt idx="4640">
                  <c:v>80.351033818305098</c:v>
                </c:pt>
                <c:pt idx="4641">
                  <c:v>79.111054937458761</c:v>
                </c:pt>
                <c:pt idx="4642">
                  <c:v>79.949318332113151</c:v>
                </c:pt>
                <c:pt idx="4643">
                  <c:v>81.888269948623531</c:v>
                </c:pt>
                <c:pt idx="4644">
                  <c:v>83.834568204494843</c:v>
                </c:pt>
                <c:pt idx="4645">
                  <c:v>83.835592683104863</c:v>
                </c:pt>
                <c:pt idx="4646">
                  <c:v>82.30209686393043</c:v>
                </c:pt>
                <c:pt idx="4647">
                  <c:v>82.301443288022753</c:v>
                </c:pt>
                <c:pt idx="4648">
                  <c:v>83</c:v>
                </c:pt>
                <c:pt idx="4649">
                  <c:v>83.278434147609445</c:v>
                </c:pt>
                <c:pt idx="4650">
                  <c:v>84.11390694017615</c:v>
                </c:pt>
                <c:pt idx="4651">
                  <c:v>84.811554316389888</c:v>
                </c:pt>
                <c:pt idx="4652">
                  <c:v>83.974127995408494</c:v>
                </c:pt>
                <c:pt idx="4653">
                  <c:v>83.278465316379297</c:v>
                </c:pt>
                <c:pt idx="4654">
                  <c:v>84.115504650121053</c:v>
                </c:pt>
                <c:pt idx="4655">
                  <c:v>85.229952569603981</c:v>
                </c:pt>
                <c:pt idx="4656">
                  <c:v>85.231793516695603</c:v>
                </c:pt>
                <c:pt idx="4657">
                  <c:v>83.975775195892325</c:v>
                </c:pt>
                <c:pt idx="4658">
                  <c:v>81.328210925169742</c:v>
                </c:pt>
                <c:pt idx="4659">
                  <c:v>82.024737736303621</c:v>
                </c:pt>
                <c:pt idx="4660">
                  <c:v>85.633756903821592</c:v>
                </c:pt>
                <c:pt idx="4661">
                  <c:v>86.312428002135206</c:v>
                </c:pt>
                <c:pt idx="4662">
                  <c:v>85.489312895705069</c:v>
                </c:pt>
                <c:pt idx="4663">
                  <c:v>85.352263333941707</c:v>
                </c:pt>
                <c:pt idx="4664">
                  <c:v>85.222040909856645</c:v>
                </c:pt>
                <c:pt idx="4665">
                  <c:v>84.247673868033246</c:v>
                </c:pt>
                <c:pt idx="4666">
                  <c:v>84.24730685661207</c:v>
                </c:pt>
                <c:pt idx="4667">
                  <c:v>84.248304559681259</c:v>
                </c:pt>
                <c:pt idx="4668">
                  <c:v>84.802528184434493</c:v>
                </c:pt>
                <c:pt idx="4669">
                  <c:v>84.808806760095493</c:v>
                </c:pt>
                <c:pt idx="4670">
                  <c:v>83.696698263326752</c:v>
                </c:pt>
                <c:pt idx="4671">
                  <c:v>84.39179900529551</c:v>
                </c:pt>
                <c:pt idx="4672">
                  <c:v>84.819138965144305</c:v>
                </c:pt>
                <c:pt idx="4673">
                  <c:v>83.701159556640221</c:v>
                </c:pt>
                <c:pt idx="4674">
                  <c:v>83.836385326623201</c:v>
                </c:pt>
                <c:pt idx="4675">
                  <c:v>84.393403419202599</c:v>
                </c:pt>
                <c:pt idx="4676">
                  <c:v>84.251988139776955</c:v>
                </c:pt>
                <c:pt idx="4677">
                  <c:v>83.692495646279539</c:v>
                </c:pt>
                <c:pt idx="4678">
                  <c:v>83</c:v>
                </c:pt>
                <c:pt idx="4679">
                  <c:v>84.253040363215064</c:v>
                </c:pt>
                <c:pt idx="4680">
                  <c:v>85.09066386870758</c:v>
                </c:pt>
                <c:pt idx="4681">
                  <c:v>84.532010168648156</c:v>
                </c:pt>
                <c:pt idx="4682">
                  <c:v>83</c:v>
                </c:pt>
                <c:pt idx="4683">
                  <c:v>82.72150308129001</c:v>
                </c:pt>
                <c:pt idx="4684">
                  <c:v>83.697285787181912</c:v>
                </c:pt>
                <c:pt idx="4685">
                  <c:v>83.279037788413405</c:v>
                </c:pt>
                <c:pt idx="4686">
                  <c:v>82.304019952912739</c:v>
                </c:pt>
                <c:pt idx="4687">
                  <c:v>82.303820230789341</c:v>
                </c:pt>
                <c:pt idx="4688">
                  <c:v>82.163713180381905</c:v>
                </c:pt>
                <c:pt idx="4689">
                  <c:v>80.911618293944358</c:v>
                </c:pt>
                <c:pt idx="4690">
                  <c:v>81.746451849369762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82.303109324097832</c:v>
                </c:pt>
                <c:pt idx="4695">
                  <c:v>81.883984932680136</c:v>
                </c:pt>
                <c:pt idx="4696">
                  <c:v>81.884816377697902</c:v>
                </c:pt>
                <c:pt idx="4697">
                  <c:v>80.214288554717839</c:v>
                </c:pt>
                <c:pt idx="4698">
                  <c:v>80.212044053329819</c:v>
                </c:pt>
                <c:pt idx="4699">
                  <c:v>81.329852816190567</c:v>
                </c:pt>
                <c:pt idx="4700">
                  <c:v>81.327807666666132</c:v>
                </c:pt>
                <c:pt idx="4701">
                  <c:v>82.302965345737448</c:v>
                </c:pt>
                <c:pt idx="4702">
                  <c:v>82.303743742049207</c:v>
                </c:pt>
                <c:pt idx="4703">
                  <c:v>82.025098491165707</c:v>
                </c:pt>
                <c:pt idx="4704">
                  <c:v>82.860586393148282</c:v>
                </c:pt>
                <c:pt idx="4705">
                  <c:v>82.028473700956667</c:v>
                </c:pt>
                <c:pt idx="4706">
                  <c:v>80.645089172854924</c:v>
                </c:pt>
                <c:pt idx="4707">
                  <c:v>81.049458080241891</c:v>
                </c:pt>
                <c:pt idx="4708">
                  <c:v>81.466860172142475</c:v>
                </c:pt>
                <c:pt idx="4709">
                  <c:v>81.60631217938122</c:v>
                </c:pt>
                <c:pt idx="4710">
                  <c:v>82.16380170031114</c:v>
                </c:pt>
                <c:pt idx="4711">
                  <c:v>82.443067118488273</c:v>
                </c:pt>
                <c:pt idx="4712">
                  <c:v>82.025552111733077</c:v>
                </c:pt>
                <c:pt idx="4713">
                  <c:v>81.8866705025507</c:v>
                </c:pt>
                <c:pt idx="4714">
                  <c:v>82.582231614274676</c:v>
                </c:pt>
                <c:pt idx="4715">
                  <c:v>83</c:v>
                </c:pt>
                <c:pt idx="4716">
                  <c:v>82.307405600248913</c:v>
                </c:pt>
                <c:pt idx="4717">
                  <c:v>81.617010234746388</c:v>
                </c:pt>
                <c:pt idx="4718">
                  <c:v>82.722843476269105</c:v>
                </c:pt>
                <c:pt idx="4719">
                  <c:v>83.693971002005071</c:v>
                </c:pt>
                <c:pt idx="4720">
                  <c:v>83.278124545005454</c:v>
                </c:pt>
                <c:pt idx="4721">
                  <c:v>83.696402302138736</c:v>
                </c:pt>
                <c:pt idx="4722">
                  <c:v>83.692841238686498</c:v>
                </c:pt>
                <c:pt idx="4723">
                  <c:v>83</c:v>
                </c:pt>
                <c:pt idx="4724">
                  <c:v>83.418392069071672</c:v>
                </c:pt>
                <c:pt idx="4725">
                  <c:v>83.69732852743779</c:v>
                </c:pt>
                <c:pt idx="4726">
                  <c:v>83.697316662722585</c:v>
                </c:pt>
                <c:pt idx="4727">
                  <c:v>84.392050971339259</c:v>
                </c:pt>
                <c:pt idx="4728">
                  <c:v>84.669753158999768</c:v>
                </c:pt>
                <c:pt idx="4729">
                  <c:v>83.696775157345627</c:v>
                </c:pt>
                <c:pt idx="4730">
                  <c:v>83.696308520379432</c:v>
                </c:pt>
                <c:pt idx="4731">
                  <c:v>84.113899728139046</c:v>
                </c:pt>
                <c:pt idx="4732">
                  <c:v>83.418243094597415</c:v>
                </c:pt>
                <c:pt idx="4733">
                  <c:v>83.976189074993613</c:v>
                </c:pt>
                <c:pt idx="4734">
                  <c:v>84.115064323879196</c:v>
                </c:pt>
                <c:pt idx="4735">
                  <c:v>84.254664039307542</c:v>
                </c:pt>
                <c:pt idx="4736">
                  <c:v>84.255656908771073</c:v>
                </c:pt>
                <c:pt idx="4737">
                  <c:v>83.139476705716334</c:v>
                </c:pt>
                <c:pt idx="4738">
                  <c:v>83.975902118690129</c:v>
                </c:pt>
                <c:pt idx="4739">
                  <c:v>85.646924694923229</c:v>
                </c:pt>
                <c:pt idx="4740">
                  <c:v>87.041087830188786</c:v>
                </c:pt>
                <c:pt idx="4741">
                  <c:v>85.925096428938545</c:v>
                </c:pt>
                <c:pt idx="4742">
                  <c:v>84.393004346103396</c:v>
                </c:pt>
                <c:pt idx="4743">
                  <c:v>84.254818852955964</c:v>
                </c:pt>
                <c:pt idx="4744">
                  <c:v>83.417523081893648</c:v>
                </c:pt>
                <c:pt idx="4745">
                  <c:v>82.860577228399535</c:v>
                </c:pt>
                <c:pt idx="4746">
                  <c:v>83.139466687754137</c:v>
                </c:pt>
                <c:pt idx="4747">
                  <c:v>83.278563229361026</c:v>
                </c:pt>
                <c:pt idx="4748">
                  <c:v>83.139477172607911</c:v>
                </c:pt>
                <c:pt idx="4749">
                  <c:v>84.115044119508369</c:v>
                </c:pt>
                <c:pt idx="4750">
                  <c:v>83.696020059855101</c:v>
                </c:pt>
                <c:pt idx="4751">
                  <c:v>82.860761554928473</c:v>
                </c:pt>
                <c:pt idx="4752">
                  <c:v>83.696016620319824</c:v>
                </c:pt>
                <c:pt idx="4753">
                  <c:v>84.820646821195211</c:v>
                </c:pt>
                <c:pt idx="4754">
                  <c:v>84.263084414247601</c:v>
                </c:pt>
                <c:pt idx="4755">
                  <c:v>83.278518637353159</c:v>
                </c:pt>
                <c:pt idx="4756">
                  <c:v>82.303494285588769</c:v>
                </c:pt>
                <c:pt idx="4757">
                  <c:v>81.746224568733084</c:v>
                </c:pt>
                <c:pt idx="4758">
                  <c:v>81.74779681806794</c:v>
                </c:pt>
                <c:pt idx="4759">
                  <c:v>81.885246897606919</c:v>
                </c:pt>
                <c:pt idx="4760">
                  <c:v>82.167761407182397</c:v>
                </c:pt>
                <c:pt idx="4761">
                  <c:v>81.892641756735316</c:v>
                </c:pt>
                <c:pt idx="4762">
                  <c:v>82.44309980117967</c:v>
                </c:pt>
                <c:pt idx="4763">
                  <c:v>83.417937690644891</c:v>
                </c:pt>
                <c:pt idx="4764">
                  <c:v>82.44249503541819</c:v>
                </c:pt>
                <c:pt idx="4765">
                  <c:v>80.487424910646354</c:v>
                </c:pt>
                <c:pt idx="4766">
                  <c:v>80.627776669965911</c:v>
                </c:pt>
                <c:pt idx="4767">
                  <c:v>82.024373382899171</c:v>
                </c:pt>
                <c:pt idx="4768">
                  <c:v>81.474806577743166</c:v>
                </c:pt>
                <c:pt idx="4769">
                  <c:v>80.781075346359088</c:v>
                </c:pt>
                <c:pt idx="4770">
                  <c:v>81.468542789923035</c:v>
                </c:pt>
                <c:pt idx="4771">
                  <c:v>82.442723543788034</c:v>
                </c:pt>
                <c:pt idx="4772">
                  <c:v>82.023965549888246</c:v>
                </c:pt>
                <c:pt idx="4773">
                  <c:v>79.934155128406402</c:v>
                </c:pt>
                <c:pt idx="4774">
                  <c:v>79.673649461834373</c:v>
                </c:pt>
                <c:pt idx="4775">
                  <c:v>81.6141557339717</c:v>
                </c:pt>
                <c:pt idx="4776">
                  <c:v>83.139400683007864</c:v>
                </c:pt>
                <c:pt idx="4777">
                  <c:v>82.301476420393683</c:v>
                </c:pt>
                <c:pt idx="4778">
                  <c:v>81.327944204614226</c:v>
                </c:pt>
                <c:pt idx="4779">
                  <c:v>80.774133694573791</c:v>
                </c:pt>
                <c:pt idx="4780">
                  <c:v>80.772072271469483</c:v>
                </c:pt>
                <c:pt idx="4781">
                  <c:v>82.025369696418281</c:v>
                </c:pt>
                <c:pt idx="4782">
                  <c:v>82.442117220934875</c:v>
                </c:pt>
                <c:pt idx="4783">
                  <c:v>83</c:v>
                </c:pt>
                <c:pt idx="4784">
                  <c:v>83.557361717164582</c:v>
                </c:pt>
                <c:pt idx="4785">
                  <c:v>82.442550509801606</c:v>
                </c:pt>
                <c:pt idx="4786">
                  <c:v>82.441808189803822</c:v>
                </c:pt>
                <c:pt idx="4787">
                  <c:v>82.720953218225702</c:v>
                </c:pt>
                <c:pt idx="4788">
                  <c:v>82.442473355453416</c:v>
                </c:pt>
                <c:pt idx="4789">
                  <c:v>83.13886496361286</c:v>
                </c:pt>
                <c:pt idx="4790">
                  <c:v>84.108461887201088</c:v>
                </c:pt>
                <c:pt idx="4791">
                  <c:v>83.97315523480367</c:v>
                </c:pt>
                <c:pt idx="4792">
                  <c:v>84.810425222230407</c:v>
                </c:pt>
                <c:pt idx="4793">
                  <c:v>84.812746747077924</c:v>
                </c:pt>
                <c:pt idx="4794">
                  <c:v>83.975411207237912</c:v>
                </c:pt>
                <c:pt idx="4795">
                  <c:v>84.254456718838298</c:v>
                </c:pt>
                <c:pt idx="4796">
                  <c:v>83.417144006871396</c:v>
                </c:pt>
                <c:pt idx="4797">
                  <c:v>83.13841164745098</c:v>
                </c:pt>
                <c:pt idx="4798">
                  <c:v>82.861003707517469</c:v>
                </c:pt>
                <c:pt idx="4799">
                  <c:v>81.884037474300698</c:v>
                </c:pt>
                <c:pt idx="4800">
                  <c:v>82.303703600548914</c:v>
                </c:pt>
                <c:pt idx="4801">
                  <c:v>85.218515760267351</c:v>
                </c:pt>
                <c:pt idx="4802">
                  <c:v>85.359285286442883</c:v>
                </c:pt>
                <c:pt idx="4803">
                  <c:v>83.975445323886021</c:v>
                </c:pt>
                <c:pt idx="4804">
                  <c:v>85.649738094308546</c:v>
                </c:pt>
                <c:pt idx="4805">
                  <c:v>86.906261716604419</c:v>
                </c:pt>
                <c:pt idx="4806">
                  <c:v>86.203350872142281</c:v>
                </c:pt>
                <c:pt idx="4807">
                  <c:v>85.088639202129258</c:v>
                </c:pt>
                <c:pt idx="4808">
                  <c:v>84.394026748724883</c:v>
                </c:pt>
                <c:pt idx="4809">
                  <c:v>83.278741584878546</c:v>
                </c:pt>
                <c:pt idx="4810">
                  <c:v>82.58220595672644</c:v>
                </c:pt>
                <c:pt idx="4811">
                  <c:v>84.809058848267156</c:v>
                </c:pt>
                <c:pt idx="4812">
                  <c:v>86.48656799679317</c:v>
                </c:pt>
                <c:pt idx="4813">
                  <c:v>85.370473658982831</c:v>
                </c:pt>
                <c:pt idx="4814">
                  <c:v>83.973725884895856</c:v>
                </c:pt>
                <c:pt idx="4815">
                  <c:v>83.695865701816444</c:v>
                </c:pt>
                <c:pt idx="4816">
                  <c:v>84.947503241723354</c:v>
                </c:pt>
                <c:pt idx="4817">
                  <c:v>85.088143894831632</c:v>
                </c:pt>
                <c:pt idx="4818">
                  <c:v>84.674021550097436</c:v>
                </c:pt>
                <c:pt idx="4819">
                  <c:v>84.812394576143731</c:v>
                </c:pt>
                <c:pt idx="4820">
                  <c:v>84.253218072546701</c:v>
                </c:pt>
                <c:pt idx="4821">
                  <c:v>83.97714022325161</c:v>
                </c:pt>
                <c:pt idx="4822">
                  <c:v>83.697547562280675</c:v>
                </c:pt>
                <c:pt idx="4823">
                  <c:v>83</c:v>
                </c:pt>
                <c:pt idx="4824">
                  <c:v>81.746144656037515</c:v>
                </c:pt>
                <c:pt idx="4825">
                  <c:v>82.303862442661583</c:v>
                </c:pt>
                <c:pt idx="4826">
                  <c:v>83.55652677206831</c:v>
                </c:pt>
                <c:pt idx="4827">
                  <c:v>82.024077132482404</c:v>
                </c:pt>
                <c:pt idx="4828">
                  <c:v>81.605129343914953</c:v>
                </c:pt>
                <c:pt idx="4829">
                  <c:v>82.582432082577895</c:v>
                </c:pt>
                <c:pt idx="4830">
                  <c:v>82.582202960231243</c:v>
                </c:pt>
                <c:pt idx="4831">
                  <c:v>81.885066292217047</c:v>
                </c:pt>
                <c:pt idx="4832">
                  <c:v>81.187543769075205</c:v>
                </c:pt>
                <c:pt idx="4833">
                  <c:v>81.190022947027799</c:v>
                </c:pt>
                <c:pt idx="4834">
                  <c:v>81.746943150411738</c:v>
                </c:pt>
                <c:pt idx="4835">
                  <c:v>81.746172866818796</c:v>
                </c:pt>
                <c:pt idx="4836">
                  <c:v>81.744382769611917</c:v>
                </c:pt>
                <c:pt idx="4837">
                  <c:v>82.02144913597445</c:v>
                </c:pt>
                <c:pt idx="4838">
                  <c:v>80.900558262551584</c:v>
                </c:pt>
                <c:pt idx="4839">
                  <c:v>79.362615606742324</c:v>
                </c:pt>
                <c:pt idx="4840">
                  <c:v>80.492080372973007</c:v>
                </c:pt>
                <c:pt idx="4841">
                  <c:v>81.328188915210305</c:v>
                </c:pt>
                <c:pt idx="4842">
                  <c:v>81.745116148911791</c:v>
                </c:pt>
                <c:pt idx="4843">
                  <c:v>82.304016949692823</c:v>
                </c:pt>
                <c:pt idx="4844">
                  <c:v>82.164407258710725</c:v>
                </c:pt>
                <c:pt idx="4845">
                  <c:v>81.327522519386022</c:v>
                </c:pt>
                <c:pt idx="4846">
                  <c:v>80.630630649465573</c:v>
                </c:pt>
                <c:pt idx="4847">
                  <c:v>78.681419425489992</c:v>
                </c:pt>
                <c:pt idx="4848">
                  <c:v>78.6782429576064</c:v>
                </c:pt>
                <c:pt idx="4849">
                  <c:v>81.326454713551101</c:v>
                </c:pt>
                <c:pt idx="4850">
                  <c:v>82.442672685430367</c:v>
                </c:pt>
                <c:pt idx="4851">
                  <c:v>82.303638481967937</c:v>
                </c:pt>
                <c:pt idx="4852">
                  <c:v>82.582374912759704</c:v>
                </c:pt>
                <c:pt idx="4853">
                  <c:v>82.860672791583582</c:v>
                </c:pt>
                <c:pt idx="4854">
                  <c:v>82.581705703749506</c:v>
                </c:pt>
                <c:pt idx="4855">
                  <c:v>83.557423155385763</c:v>
                </c:pt>
                <c:pt idx="4856">
                  <c:v>82.303195760252933</c:v>
                </c:pt>
                <c:pt idx="4857">
                  <c:v>83.000000000000199</c:v>
                </c:pt>
                <c:pt idx="4858">
                  <c:v>84.952780648054869</c:v>
                </c:pt>
                <c:pt idx="4859">
                  <c:v>83.976469321286373</c:v>
                </c:pt>
                <c:pt idx="4860">
                  <c:v>83.139276832900677</c:v>
                </c:pt>
                <c:pt idx="4861">
                  <c:v>83.975641710913422</c:v>
                </c:pt>
                <c:pt idx="4862">
                  <c:v>85.369620021670841</c:v>
                </c:pt>
                <c:pt idx="4863">
                  <c:v>84.812857468475045</c:v>
                </c:pt>
                <c:pt idx="4864">
                  <c:v>84.533160982809378</c:v>
                </c:pt>
                <c:pt idx="4865">
                  <c:v>84.672648475776342</c:v>
                </c:pt>
                <c:pt idx="4866">
                  <c:v>83.697578996287234</c:v>
                </c:pt>
                <c:pt idx="4867">
                  <c:v>81.744637509895568</c:v>
                </c:pt>
                <c:pt idx="4868">
                  <c:v>82.023249930737819</c:v>
                </c:pt>
                <c:pt idx="4869">
                  <c:v>85.229628304240677</c:v>
                </c:pt>
                <c:pt idx="4870">
                  <c:v>86.753437523199011</c:v>
                </c:pt>
                <c:pt idx="4871">
                  <c:v>85.925321759274311</c:v>
                </c:pt>
                <c:pt idx="4872">
                  <c:v>84.395332125672795</c:v>
                </c:pt>
                <c:pt idx="4873">
                  <c:v>83.139389791913942</c:v>
                </c:pt>
                <c:pt idx="4874">
                  <c:v>84.115067665442268</c:v>
                </c:pt>
                <c:pt idx="4875">
                  <c:v>85.370248749240673</c:v>
                </c:pt>
                <c:pt idx="4876">
                  <c:v>84.391990901947509</c:v>
                </c:pt>
                <c:pt idx="4877">
                  <c:v>84.112885390471732</c:v>
                </c:pt>
                <c:pt idx="4878">
                  <c:v>84.53164368899408</c:v>
                </c:pt>
                <c:pt idx="4879">
                  <c:v>85.091846567796438</c:v>
                </c:pt>
                <c:pt idx="4880">
                  <c:v>84.116884629028561</c:v>
                </c:pt>
                <c:pt idx="4881">
                  <c:v>82.443032454359894</c:v>
                </c:pt>
                <c:pt idx="4882">
                  <c:v>83.139192163481198</c:v>
                </c:pt>
                <c:pt idx="4883">
                  <c:v>84.81190224647932</c:v>
                </c:pt>
                <c:pt idx="4884">
                  <c:v>85.510894842468971</c:v>
                </c:pt>
                <c:pt idx="4885">
                  <c:v>84.947059588855439</c:v>
                </c:pt>
                <c:pt idx="4886">
                  <c:v>83.83083137695607</c:v>
                </c:pt>
                <c:pt idx="4887">
                  <c:v>83.693561357812854</c:v>
                </c:pt>
                <c:pt idx="4888">
                  <c:v>84.38926013006818</c:v>
                </c:pt>
                <c:pt idx="4889">
                  <c:v>83.83444714643079</c:v>
                </c:pt>
                <c:pt idx="4890">
                  <c:v>83.417820635033223</c:v>
                </c:pt>
                <c:pt idx="4891">
                  <c:v>84.394996162714179</c:v>
                </c:pt>
                <c:pt idx="4892">
                  <c:v>82.581593955483356</c:v>
                </c:pt>
                <c:pt idx="4893">
                  <c:v>81.607342424973154</c:v>
                </c:pt>
                <c:pt idx="4894">
                  <c:v>83.139151198561507</c:v>
                </c:pt>
                <c:pt idx="4895">
                  <c:v>82.860986037159577</c:v>
                </c:pt>
                <c:pt idx="4896">
                  <c:v>82.58208746059681</c:v>
                </c:pt>
                <c:pt idx="4897">
                  <c:v>82.16291524809867</c:v>
                </c:pt>
                <c:pt idx="4898">
                  <c:v>81.328085379106895</c:v>
                </c:pt>
                <c:pt idx="4899">
                  <c:v>82.020269709951577</c:v>
                </c:pt>
                <c:pt idx="4900">
                  <c:v>82.439386660976467</c:v>
                </c:pt>
                <c:pt idx="4901">
                  <c:v>82.860785610466664</c:v>
                </c:pt>
                <c:pt idx="4902">
                  <c:v>83.417399666859467</c:v>
                </c:pt>
                <c:pt idx="4903">
                  <c:v>82.442489868124539</c:v>
                </c:pt>
                <c:pt idx="4904">
                  <c:v>80.497419561504188</c:v>
                </c:pt>
                <c:pt idx="4905">
                  <c:v>80.774268850794343</c:v>
                </c:pt>
                <c:pt idx="4906">
                  <c:v>82.72136169425454</c:v>
                </c:pt>
                <c:pt idx="4907">
                  <c:v>83</c:v>
                </c:pt>
                <c:pt idx="4908">
                  <c:v>82.442625701142077</c:v>
                </c:pt>
                <c:pt idx="4909">
                  <c:v>81.610495290342726</c:v>
                </c:pt>
                <c:pt idx="4910">
                  <c:v>80.069750814401345</c:v>
                </c:pt>
                <c:pt idx="4911">
                  <c:v>79.370706126584125</c:v>
                </c:pt>
                <c:pt idx="4912">
                  <c:v>79.7959491882105</c:v>
                </c:pt>
                <c:pt idx="4913">
                  <c:v>81.048924609051994</c:v>
                </c:pt>
                <c:pt idx="4914">
                  <c:v>82.722222067901185</c:v>
                </c:pt>
                <c:pt idx="4915">
                  <c:v>82.306264947822896</c:v>
                </c:pt>
                <c:pt idx="4916">
                  <c:v>81.330687472978255</c:v>
                </c:pt>
                <c:pt idx="4917">
                  <c:v>80.490273415191083</c:v>
                </c:pt>
                <c:pt idx="4918">
                  <c:v>80.491382550643195</c:v>
                </c:pt>
                <c:pt idx="4919">
                  <c:v>80.772490226452334</c:v>
                </c:pt>
                <c:pt idx="4920">
                  <c:v>80.91184171593045</c:v>
                </c:pt>
                <c:pt idx="4921">
                  <c:v>82.303221881118475</c:v>
                </c:pt>
                <c:pt idx="4922">
                  <c:v>83.836220384209739</c:v>
                </c:pt>
                <c:pt idx="4923">
                  <c:v>84.114708911533327</c:v>
                </c:pt>
                <c:pt idx="4924">
                  <c:v>83.557105042643428</c:v>
                </c:pt>
                <c:pt idx="4925">
                  <c:v>83.139381690277645</c:v>
                </c:pt>
                <c:pt idx="4926">
                  <c:v>83.418962815653359</c:v>
                </c:pt>
                <c:pt idx="4927">
                  <c:v>82.583393654460252</c:v>
                </c:pt>
                <c:pt idx="4928">
                  <c:v>82.586940774604628</c:v>
                </c:pt>
                <c:pt idx="4929">
                  <c:v>83.415025930820278</c:v>
                </c:pt>
                <c:pt idx="4930">
                  <c:v>83</c:v>
                </c:pt>
                <c:pt idx="4931">
                  <c:v>82.57948465423884</c:v>
                </c:pt>
                <c:pt idx="4932">
                  <c:v>83.417455890219102</c:v>
                </c:pt>
                <c:pt idx="4933">
                  <c:v>84.947784082569825</c:v>
                </c:pt>
                <c:pt idx="4934">
                  <c:v>84.255132883358456</c:v>
                </c:pt>
                <c:pt idx="4935">
                  <c:v>83.279276620490322</c:v>
                </c:pt>
                <c:pt idx="4936">
                  <c:v>83.4183459188055</c:v>
                </c:pt>
                <c:pt idx="4937">
                  <c:v>83.974671558311471</c:v>
                </c:pt>
                <c:pt idx="4938">
                  <c:v>84.394168430464035</c:v>
                </c:pt>
                <c:pt idx="4939">
                  <c:v>84.25461034451348</c:v>
                </c:pt>
                <c:pt idx="4940">
                  <c:v>84.67166343118538</c:v>
                </c:pt>
                <c:pt idx="4941">
                  <c:v>84.954108733449104</c:v>
                </c:pt>
                <c:pt idx="4942">
                  <c:v>84.115192716453237</c:v>
                </c:pt>
                <c:pt idx="4943">
                  <c:v>83.972960658822004</c:v>
                </c:pt>
                <c:pt idx="4944">
                  <c:v>84.94897635585464</c:v>
                </c:pt>
                <c:pt idx="4945">
                  <c:v>85.231581848425336</c:v>
                </c:pt>
                <c:pt idx="4946">
                  <c:v>84.534404915228762</c:v>
                </c:pt>
                <c:pt idx="4947">
                  <c:v>83.974842178273576</c:v>
                </c:pt>
                <c:pt idx="4948">
                  <c:v>84.669588330301039</c:v>
                </c:pt>
                <c:pt idx="4949">
                  <c:v>85.088749867886548</c:v>
                </c:pt>
                <c:pt idx="4950">
                  <c:v>84.67208305459485</c:v>
                </c:pt>
                <c:pt idx="4951">
                  <c:v>84.952075568749677</c:v>
                </c:pt>
                <c:pt idx="4952">
                  <c:v>85.230871030348837</c:v>
                </c:pt>
                <c:pt idx="4953">
                  <c:v>84.950018382405247</c:v>
                </c:pt>
                <c:pt idx="4954">
                  <c:v>83.974304459704356</c:v>
                </c:pt>
                <c:pt idx="4955">
                  <c:v>83.139474098962324</c:v>
                </c:pt>
                <c:pt idx="4956">
                  <c:v>84.114028007778174</c:v>
                </c:pt>
                <c:pt idx="4957">
                  <c:v>84.671935585895682</c:v>
                </c:pt>
                <c:pt idx="4958">
                  <c:v>84.115998253462834</c:v>
                </c:pt>
                <c:pt idx="4959">
                  <c:v>83.139148613641396</c:v>
                </c:pt>
                <c:pt idx="4960">
                  <c:v>82.303806320589842</c:v>
                </c:pt>
                <c:pt idx="4961">
                  <c:v>83.27851615505125</c:v>
                </c:pt>
                <c:pt idx="4962">
                  <c:v>83.417869637905596</c:v>
                </c:pt>
                <c:pt idx="4963">
                  <c:v>82.303759399857185</c:v>
                </c:pt>
                <c:pt idx="4964">
                  <c:v>82.164413309865324</c:v>
                </c:pt>
                <c:pt idx="4965">
                  <c:v>83.696412341290355</c:v>
                </c:pt>
                <c:pt idx="4966">
                  <c:v>83.139453306779586</c:v>
                </c:pt>
                <c:pt idx="4967">
                  <c:v>82.024487727150188</c:v>
                </c:pt>
                <c:pt idx="4968">
                  <c:v>82.166407558348908</c:v>
                </c:pt>
                <c:pt idx="4969">
                  <c:v>82.721678161010615</c:v>
                </c:pt>
                <c:pt idx="4970">
                  <c:v>83</c:v>
                </c:pt>
                <c:pt idx="4971">
                  <c:v>81.327199615758616</c:v>
                </c:pt>
                <c:pt idx="4972">
                  <c:v>80.913675979135618</c:v>
                </c:pt>
                <c:pt idx="4973">
                  <c:v>81.467475226737136</c:v>
                </c:pt>
                <c:pt idx="4974">
                  <c:v>81.605347807778529</c:v>
                </c:pt>
                <c:pt idx="4975">
                  <c:v>82.026089666533196</c:v>
                </c:pt>
                <c:pt idx="4976">
                  <c:v>82.025190742319168</c:v>
                </c:pt>
                <c:pt idx="4977">
                  <c:v>81.884625758132117</c:v>
                </c:pt>
                <c:pt idx="4978">
                  <c:v>82.163530370261057</c:v>
                </c:pt>
                <c:pt idx="4979">
                  <c:v>81.463879487714308</c:v>
                </c:pt>
                <c:pt idx="4980">
                  <c:v>80.621108325629919</c:v>
                </c:pt>
                <c:pt idx="4981">
                  <c:v>81.044072085444498</c:v>
                </c:pt>
                <c:pt idx="4982">
                  <c:v>81.188372220387748</c:v>
                </c:pt>
                <c:pt idx="4983">
                  <c:v>81.187261088853973</c:v>
                </c:pt>
                <c:pt idx="4984">
                  <c:v>81.745520812368156</c:v>
                </c:pt>
                <c:pt idx="4985">
                  <c:v>81.468464749384523</c:v>
                </c:pt>
                <c:pt idx="4986">
                  <c:v>81.88596896713355</c:v>
                </c:pt>
                <c:pt idx="4987">
                  <c:v>82.721360937269395</c:v>
                </c:pt>
                <c:pt idx="4988">
                  <c:v>82.164095039886632</c:v>
                </c:pt>
                <c:pt idx="4989">
                  <c:v>81.188509927487061</c:v>
                </c:pt>
                <c:pt idx="4990">
                  <c:v>80.76852614917577</c:v>
                </c:pt>
                <c:pt idx="4991">
                  <c:v>81.328497118330148</c:v>
                </c:pt>
                <c:pt idx="4992">
                  <c:v>81.885992779562443</c:v>
                </c:pt>
                <c:pt idx="4993">
                  <c:v>82.442673229003418</c:v>
                </c:pt>
                <c:pt idx="4994">
                  <c:v>82.303650701721907</c:v>
                </c:pt>
                <c:pt idx="4995">
                  <c:v>82.303244650312607</c:v>
                </c:pt>
                <c:pt idx="4996">
                  <c:v>82.307252930198601</c:v>
                </c:pt>
                <c:pt idx="4997">
                  <c:v>82.586411580034607</c:v>
                </c:pt>
                <c:pt idx="4998">
                  <c:v>84.108466264417359</c:v>
                </c:pt>
                <c:pt idx="4999">
                  <c:v>84.811029265745134</c:v>
                </c:pt>
                <c:pt idx="5000">
                  <c:v>84.67201910170489</c:v>
                </c:pt>
                <c:pt idx="5001">
                  <c:v>83.975212059862102</c:v>
                </c:pt>
                <c:pt idx="5002">
                  <c:v>84.114650280564462</c:v>
                </c:pt>
                <c:pt idx="5003">
                  <c:v>83.554336938186637</c:v>
                </c:pt>
                <c:pt idx="5004">
                  <c:v>82.861335939478209</c:v>
                </c:pt>
                <c:pt idx="5005">
                  <c:v>84.385631980163424</c:v>
                </c:pt>
                <c:pt idx="5006">
                  <c:v>85.358332863979967</c:v>
                </c:pt>
                <c:pt idx="5007">
                  <c:v>84.254427431931774</c:v>
                </c:pt>
                <c:pt idx="5008">
                  <c:v>83.696088276244112</c:v>
                </c:pt>
                <c:pt idx="5009">
                  <c:v>85.228885040656124</c:v>
                </c:pt>
                <c:pt idx="5010">
                  <c:v>84.812234773341814</c:v>
                </c:pt>
                <c:pt idx="5011">
                  <c:v>82.441892108536052</c:v>
                </c:pt>
                <c:pt idx="5012">
                  <c:v>83.41800454245552</c:v>
                </c:pt>
                <c:pt idx="5013">
                  <c:v>84.810508931971654</c:v>
                </c:pt>
                <c:pt idx="5014">
                  <c:v>84.80933304087057</c:v>
                </c:pt>
                <c:pt idx="5015">
                  <c:v>85.085402950943376</c:v>
                </c:pt>
                <c:pt idx="5016">
                  <c:v>84.394222467575204</c:v>
                </c:pt>
                <c:pt idx="5017">
                  <c:v>84.255667332425816</c:v>
                </c:pt>
                <c:pt idx="5018">
                  <c:v>83.974941971801414</c:v>
                </c:pt>
                <c:pt idx="5019">
                  <c:v>83.835806449793111</c:v>
                </c:pt>
                <c:pt idx="5020">
                  <c:v>84.811532480533899</c:v>
                </c:pt>
                <c:pt idx="5021">
                  <c:v>84.949259385857204</c:v>
                </c:pt>
                <c:pt idx="5022">
                  <c:v>84.529588109038258</c:v>
                </c:pt>
                <c:pt idx="5023">
                  <c:v>84.255216120322842</c:v>
                </c:pt>
                <c:pt idx="5024">
                  <c:v>84.260327420459944</c:v>
                </c:pt>
                <c:pt idx="5025">
                  <c:v>85.237912162226337</c:v>
                </c:pt>
                <c:pt idx="5026">
                  <c:v>86.201828661796881</c:v>
                </c:pt>
                <c:pt idx="5027">
                  <c:v>85.925550384839056</c:v>
                </c:pt>
                <c:pt idx="5028">
                  <c:v>83.696591106036067</c:v>
                </c:pt>
                <c:pt idx="5029">
                  <c:v>81.884964972219393</c:v>
                </c:pt>
                <c:pt idx="5030">
                  <c:v>82.16337005418346</c:v>
                </c:pt>
                <c:pt idx="5031">
                  <c:v>83.41678009452697</c:v>
                </c:pt>
                <c:pt idx="5032">
                  <c:v>83.695726416996521</c:v>
                </c:pt>
                <c:pt idx="5033">
                  <c:v>83</c:v>
                </c:pt>
                <c:pt idx="5034">
                  <c:v>82.303139482068389</c:v>
                </c:pt>
                <c:pt idx="5035">
                  <c:v>81.606848163237274</c:v>
                </c:pt>
                <c:pt idx="5036">
                  <c:v>82.025235266430627</c:v>
                </c:pt>
                <c:pt idx="5037">
                  <c:v>81.465735800681031</c:v>
                </c:pt>
                <c:pt idx="5038">
                  <c:v>81.326416552411033</c:v>
                </c:pt>
                <c:pt idx="5039">
                  <c:v>82.860794544371117</c:v>
                </c:pt>
                <c:pt idx="5040">
                  <c:v>82.860586043296621</c:v>
                </c:pt>
                <c:pt idx="5041">
                  <c:v>82.581374368878286</c:v>
                </c:pt>
                <c:pt idx="5042">
                  <c:v>82.581887185636376</c:v>
                </c:pt>
                <c:pt idx="5043">
                  <c:v>81.886163082432205</c:v>
                </c:pt>
                <c:pt idx="5044">
                  <c:v>81.048261066830463</c:v>
                </c:pt>
                <c:pt idx="5045">
                  <c:v>78.268234398028085</c:v>
                </c:pt>
                <c:pt idx="5046">
                  <c:v>78.822597699515896</c:v>
                </c:pt>
                <c:pt idx="5047">
                  <c:v>82.163273741689437</c:v>
                </c:pt>
                <c:pt idx="5048">
                  <c:v>82.019394829325364</c:v>
                </c:pt>
                <c:pt idx="5049">
                  <c:v>83.28067991059504</c:v>
                </c:pt>
                <c:pt idx="5050">
                  <c:v>83.840976937679102</c:v>
                </c:pt>
                <c:pt idx="5051">
                  <c:v>82.02172203335617</c:v>
                </c:pt>
                <c:pt idx="5052">
                  <c:v>82.023433072206046</c:v>
                </c:pt>
                <c:pt idx="5053">
                  <c:v>82.442029128032317</c:v>
                </c:pt>
                <c:pt idx="5054">
                  <c:v>81.328773554458039</c:v>
                </c:pt>
                <c:pt idx="5055">
                  <c:v>81.049075913453052</c:v>
                </c:pt>
                <c:pt idx="5056">
                  <c:v>81.04957085334334</c:v>
                </c:pt>
                <c:pt idx="5057">
                  <c:v>81.045660626734104</c:v>
                </c:pt>
                <c:pt idx="5058">
                  <c:v>82.442210847506956</c:v>
                </c:pt>
                <c:pt idx="5059">
                  <c:v>83</c:v>
                </c:pt>
                <c:pt idx="5060">
                  <c:v>82.584167452994507</c:v>
                </c:pt>
                <c:pt idx="5061">
                  <c:v>82.304547100556292</c:v>
                </c:pt>
                <c:pt idx="5062">
                  <c:v>81.885174584795237</c:v>
                </c:pt>
                <c:pt idx="5063">
                  <c:v>81.188335991484919</c:v>
                </c:pt>
                <c:pt idx="5064">
                  <c:v>80.907001957511042</c:v>
                </c:pt>
                <c:pt idx="5065">
                  <c:v>81.605376496744938</c:v>
                </c:pt>
                <c:pt idx="5066">
                  <c:v>83.139305062763853</c:v>
                </c:pt>
                <c:pt idx="5067">
                  <c:v>83.139238735882117</c:v>
                </c:pt>
                <c:pt idx="5068">
                  <c:v>83.139340002145929</c:v>
                </c:pt>
                <c:pt idx="5069">
                  <c:v>83.974955618627618</c:v>
                </c:pt>
                <c:pt idx="5070">
                  <c:v>83.557040377628581</c:v>
                </c:pt>
                <c:pt idx="5071">
                  <c:v>83.697163333028655</c:v>
                </c:pt>
                <c:pt idx="5072">
                  <c:v>83.836608889527241</c:v>
                </c:pt>
                <c:pt idx="5073">
                  <c:v>83.697383334045043</c:v>
                </c:pt>
                <c:pt idx="5074">
                  <c:v>83.55728278388392</c:v>
                </c:pt>
                <c:pt idx="5075">
                  <c:v>83</c:v>
                </c:pt>
                <c:pt idx="5076">
                  <c:v>83.697646009810043</c:v>
                </c:pt>
                <c:pt idx="5077">
                  <c:v>84.255131045443363</c:v>
                </c:pt>
                <c:pt idx="5078">
                  <c:v>84.254041933907729</c:v>
                </c:pt>
                <c:pt idx="5079">
                  <c:v>83.974525350467346</c:v>
                </c:pt>
                <c:pt idx="5080">
                  <c:v>83.139104675016156</c:v>
                </c:pt>
                <c:pt idx="5081">
                  <c:v>83.836528582055337</c:v>
                </c:pt>
                <c:pt idx="5082">
                  <c:v>85.651732111416294</c:v>
                </c:pt>
                <c:pt idx="5083">
                  <c:v>86.19988536062742</c:v>
                </c:pt>
                <c:pt idx="5084">
                  <c:v>85.504183377451909</c:v>
                </c:pt>
                <c:pt idx="5085">
                  <c:v>85.649797036006987</c:v>
                </c:pt>
                <c:pt idx="5086">
                  <c:v>86.063962515481577</c:v>
                </c:pt>
                <c:pt idx="5087">
                  <c:v>84.949220712002017</c:v>
                </c:pt>
                <c:pt idx="5088">
                  <c:v>84.674110412604762</c:v>
                </c:pt>
                <c:pt idx="5089">
                  <c:v>85.238234301723637</c:v>
                </c:pt>
                <c:pt idx="5090">
                  <c:v>85.099289243640783</c:v>
                </c:pt>
                <c:pt idx="5091">
                  <c:v>84.115273715355087</c:v>
                </c:pt>
                <c:pt idx="5092">
                  <c:v>83.55649247246555</c:v>
                </c:pt>
                <c:pt idx="5093">
                  <c:v>82.721578895457711</c:v>
                </c:pt>
                <c:pt idx="5094">
                  <c:v>83</c:v>
                </c:pt>
                <c:pt idx="5095">
                  <c:v>84.936977262585131</c:v>
                </c:pt>
                <c:pt idx="5096">
                  <c:v>84.393236463923657</c:v>
                </c:pt>
                <c:pt idx="5097">
                  <c:v>83.139536580875202</c:v>
                </c:pt>
                <c:pt idx="5098">
                  <c:v>83.278583444969982</c:v>
                </c:pt>
                <c:pt idx="5099">
                  <c:v>83.698059715099816</c:v>
                </c:pt>
                <c:pt idx="5100">
                  <c:v>83.28001415751578</c:v>
                </c:pt>
                <c:pt idx="5101">
                  <c:v>83</c:v>
                </c:pt>
                <c:pt idx="5102">
                  <c:v>82.721636808966835</c:v>
                </c:pt>
                <c:pt idx="5103">
                  <c:v>81.468100028333225</c:v>
                </c:pt>
                <c:pt idx="5104">
                  <c:v>80.634762864108268</c:v>
                </c:pt>
                <c:pt idx="5105">
                  <c:v>81.745738210061546</c:v>
                </c:pt>
                <c:pt idx="5106">
                  <c:v>82.303681346201103</c:v>
                </c:pt>
                <c:pt idx="5107">
                  <c:v>82.299489229576565</c:v>
                </c:pt>
                <c:pt idx="5108">
                  <c:v>83</c:v>
                </c:pt>
                <c:pt idx="5109">
                  <c:v>83.836524325081427</c:v>
                </c:pt>
                <c:pt idx="5110">
                  <c:v>84.252967531783014</c:v>
                </c:pt>
                <c:pt idx="5111">
                  <c:v>82.860782102481252</c:v>
                </c:pt>
                <c:pt idx="5112">
                  <c:v>81.745612168788796</c:v>
                </c:pt>
                <c:pt idx="5113">
                  <c:v>81.190656130718551</c:v>
                </c:pt>
                <c:pt idx="5114">
                  <c:v>81.606481047620235</c:v>
                </c:pt>
                <c:pt idx="5115">
                  <c:v>81.607150388479738</c:v>
                </c:pt>
                <c:pt idx="5116">
                  <c:v>81.885994098135583</c:v>
                </c:pt>
                <c:pt idx="5117">
                  <c:v>83.139494556817752</c:v>
                </c:pt>
                <c:pt idx="5118">
                  <c:v>82.582213025957202</c:v>
                </c:pt>
                <c:pt idx="5119">
                  <c:v>80.774270089263723</c:v>
                </c:pt>
                <c:pt idx="5120">
                  <c:v>80.629709114415277</c:v>
                </c:pt>
                <c:pt idx="5121">
                  <c:v>81.193227758998518</c:v>
                </c:pt>
                <c:pt idx="5122">
                  <c:v>80.645472083542515</c:v>
                </c:pt>
                <c:pt idx="5123">
                  <c:v>80.773701487042629</c:v>
                </c:pt>
                <c:pt idx="5124">
                  <c:v>80.489561106940656</c:v>
                </c:pt>
                <c:pt idx="5125">
                  <c:v>81.190433112178326</c:v>
                </c:pt>
                <c:pt idx="5126">
                  <c:v>81.050671133043721</c:v>
                </c:pt>
                <c:pt idx="5127">
                  <c:v>79.655354564816008</c:v>
                </c:pt>
                <c:pt idx="5128">
                  <c:v>79.653203247062152</c:v>
                </c:pt>
                <c:pt idx="5129">
                  <c:v>80.487515744903121</c:v>
                </c:pt>
                <c:pt idx="5130">
                  <c:v>81.047492785486412</c:v>
                </c:pt>
                <c:pt idx="5131">
                  <c:v>81.466303538467386</c:v>
                </c:pt>
                <c:pt idx="5132">
                  <c:v>83.418060754122067</c:v>
                </c:pt>
                <c:pt idx="5133">
                  <c:v>85.228114501968449</c:v>
                </c:pt>
                <c:pt idx="5134">
                  <c:v>84.393776495255239</c:v>
                </c:pt>
                <c:pt idx="5135">
                  <c:v>83.139317842721766</c:v>
                </c:pt>
                <c:pt idx="5136">
                  <c:v>82.581636024875678</c:v>
                </c:pt>
                <c:pt idx="5137">
                  <c:v>83</c:v>
                </c:pt>
                <c:pt idx="5138">
                  <c:v>84.393279946096897</c:v>
                </c:pt>
                <c:pt idx="5139">
                  <c:v>84.533533854502778</c:v>
                </c:pt>
                <c:pt idx="5140">
                  <c:v>84.393329643332152</c:v>
                </c:pt>
                <c:pt idx="5141">
                  <c:v>84.392611319604356</c:v>
                </c:pt>
                <c:pt idx="5142">
                  <c:v>83.139130918716248</c:v>
                </c:pt>
                <c:pt idx="5143">
                  <c:v>83.278505819065643</c:v>
                </c:pt>
                <c:pt idx="5144">
                  <c:v>84.533064828643333</c:v>
                </c:pt>
                <c:pt idx="5145">
                  <c:v>85.229205518120423</c:v>
                </c:pt>
                <c:pt idx="5146">
                  <c:v>84.812629847041208</c:v>
                </c:pt>
                <c:pt idx="5147">
                  <c:v>84.115148646178554</c:v>
                </c:pt>
                <c:pt idx="5148">
                  <c:v>84.671365292345129</c:v>
                </c:pt>
                <c:pt idx="5149">
                  <c:v>84.252636015915868</c:v>
                </c:pt>
                <c:pt idx="5150">
                  <c:v>83.417537754807682</c:v>
                </c:pt>
                <c:pt idx="5151">
                  <c:v>83.696965523624655</c:v>
                </c:pt>
                <c:pt idx="5152">
                  <c:v>83.69638872307101</c:v>
                </c:pt>
                <c:pt idx="5153">
                  <c:v>83.278242152336546</c:v>
                </c:pt>
                <c:pt idx="5154">
                  <c:v>84.252980352989553</c:v>
                </c:pt>
                <c:pt idx="5155">
                  <c:v>84.256014127088434</c:v>
                </c:pt>
                <c:pt idx="5156">
                  <c:v>84.115020963091069</c:v>
                </c:pt>
                <c:pt idx="5157">
                  <c:v>85.227580636505451</c:v>
                </c:pt>
                <c:pt idx="5158">
                  <c:v>85.790023656611154</c:v>
                </c:pt>
                <c:pt idx="5159">
                  <c:v>84.810529104151342</c:v>
                </c:pt>
                <c:pt idx="5160">
                  <c:v>83</c:v>
                </c:pt>
                <c:pt idx="5161">
                  <c:v>84.255179008051385</c:v>
                </c:pt>
                <c:pt idx="5162">
                  <c:v>85.231892360852655</c:v>
                </c:pt>
                <c:pt idx="5163">
                  <c:v>84.254779489931465</c:v>
                </c:pt>
                <c:pt idx="5164">
                  <c:v>84.532632497646944</c:v>
                </c:pt>
                <c:pt idx="5165">
                  <c:v>85.367070539956174</c:v>
                </c:pt>
                <c:pt idx="5166">
                  <c:v>85.371399195970412</c:v>
                </c:pt>
                <c:pt idx="5167">
                  <c:v>84.81225523663349</c:v>
                </c:pt>
                <c:pt idx="5168">
                  <c:v>84.531041128148374</c:v>
                </c:pt>
                <c:pt idx="5169">
                  <c:v>83.556648287067873</c:v>
                </c:pt>
                <c:pt idx="5170">
                  <c:v>83.420393336821789</c:v>
                </c:pt>
                <c:pt idx="5171">
                  <c:v>83.280471551209601</c:v>
                </c:pt>
                <c:pt idx="5172">
                  <c:v>82.721351950181102</c:v>
                </c:pt>
                <c:pt idx="5173">
                  <c:v>82.303930038843276</c:v>
                </c:pt>
                <c:pt idx="5174">
                  <c:v>82.582368546671674</c:v>
                </c:pt>
                <c:pt idx="5175">
                  <c:v>82.443262227248951</c:v>
                </c:pt>
                <c:pt idx="5176">
                  <c:v>81.884423872910716</c:v>
                </c:pt>
                <c:pt idx="5177">
                  <c:v>80.909624132303151</c:v>
                </c:pt>
                <c:pt idx="5178">
                  <c:v>80.910954141753024</c:v>
                </c:pt>
                <c:pt idx="5179">
                  <c:v>82.163133345913991</c:v>
                </c:pt>
                <c:pt idx="5180">
                  <c:v>82.721734581400028</c:v>
                </c:pt>
                <c:pt idx="5181">
                  <c:v>83.417921184801187</c:v>
                </c:pt>
                <c:pt idx="5182">
                  <c:v>82.303599055791736</c:v>
                </c:pt>
                <c:pt idx="5183">
                  <c:v>81.330043170472194</c:v>
                </c:pt>
                <c:pt idx="5184">
                  <c:v>80.767887037228036</c:v>
                </c:pt>
                <c:pt idx="5185">
                  <c:v>79.936293709167757</c:v>
                </c:pt>
                <c:pt idx="5186">
                  <c:v>81.038287169675215</c:v>
                </c:pt>
                <c:pt idx="5187">
                  <c:v>82.578506323353224</c:v>
                </c:pt>
                <c:pt idx="5188">
                  <c:v>82.302924336967962</c:v>
                </c:pt>
                <c:pt idx="5189">
                  <c:v>82.304835577625468</c:v>
                </c:pt>
                <c:pt idx="5190">
                  <c:v>82.163387260926157</c:v>
                </c:pt>
                <c:pt idx="5191">
                  <c:v>81.185645961328007</c:v>
                </c:pt>
                <c:pt idx="5192">
                  <c:v>79.937954183163754</c:v>
                </c:pt>
                <c:pt idx="5193">
                  <c:v>80.630934587248362</c:v>
                </c:pt>
                <c:pt idx="5194">
                  <c:v>82.023081581689638</c:v>
                </c:pt>
                <c:pt idx="5195">
                  <c:v>82.442048935795285</c:v>
                </c:pt>
                <c:pt idx="5196">
                  <c:v>82.721400372668882</c:v>
                </c:pt>
                <c:pt idx="5197">
                  <c:v>81.746565240583138</c:v>
                </c:pt>
                <c:pt idx="5198">
                  <c:v>81.890218622769908</c:v>
                </c:pt>
                <c:pt idx="5199">
                  <c:v>82.02887642875632</c:v>
                </c:pt>
                <c:pt idx="5200">
                  <c:v>82.303351631034587</c:v>
                </c:pt>
                <c:pt idx="5201">
                  <c:v>83</c:v>
                </c:pt>
                <c:pt idx="5202">
                  <c:v>82.441964207863379</c:v>
                </c:pt>
                <c:pt idx="5203">
                  <c:v>82.304050903944542</c:v>
                </c:pt>
                <c:pt idx="5204">
                  <c:v>83.417537725751103</c:v>
                </c:pt>
                <c:pt idx="5205">
                  <c:v>83.139250446872097</c:v>
                </c:pt>
                <c:pt idx="5206">
                  <c:v>83</c:v>
                </c:pt>
                <c:pt idx="5207">
                  <c:v>82.860482964725819</c:v>
                </c:pt>
                <c:pt idx="5208">
                  <c:v>82.442979480477774</c:v>
                </c:pt>
                <c:pt idx="5209">
                  <c:v>82.721640683216393</c:v>
                </c:pt>
                <c:pt idx="5210">
                  <c:v>82.025180696683975</c:v>
                </c:pt>
                <c:pt idx="5211">
                  <c:v>81.187329713569781</c:v>
                </c:pt>
                <c:pt idx="5212">
                  <c:v>82.301961871063583</c:v>
                </c:pt>
                <c:pt idx="5213">
                  <c:v>84.253011665747124</c:v>
                </c:pt>
                <c:pt idx="5214">
                  <c:v>84.671302325429167</c:v>
                </c:pt>
                <c:pt idx="5215">
                  <c:v>85.089808983796416</c:v>
                </c:pt>
                <c:pt idx="5216">
                  <c:v>84.391256924112838</c:v>
                </c:pt>
                <c:pt idx="5217">
                  <c:v>83.418506409216533</c:v>
                </c:pt>
                <c:pt idx="5218">
                  <c:v>84.254101783736445</c:v>
                </c:pt>
                <c:pt idx="5219">
                  <c:v>84.801248570084979</c:v>
                </c:pt>
                <c:pt idx="5220">
                  <c:v>83.832495634601088</c:v>
                </c:pt>
                <c:pt idx="5221">
                  <c:v>83.556256399990744</c:v>
                </c:pt>
                <c:pt idx="5222">
                  <c:v>84.810019264173491</c:v>
                </c:pt>
                <c:pt idx="5223">
                  <c:v>84.811061307698594</c:v>
                </c:pt>
                <c:pt idx="5224">
                  <c:v>83.417408378165405</c:v>
                </c:pt>
                <c:pt idx="5225">
                  <c:v>83.417787817683191</c:v>
                </c:pt>
                <c:pt idx="5226">
                  <c:v>83.696675693493603</c:v>
                </c:pt>
                <c:pt idx="5227">
                  <c:v>82.442880292175872</c:v>
                </c:pt>
                <c:pt idx="5228">
                  <c:v>83.278326583681675</c:v>
                </c:pt>
                <c:pt idx="5229">
                  <c:v>86.480451314300339</c:v>
                </c:pt>
                <c:pt idx="5230">
                  <c:v>88.157160996809679</c:v>
                </c:pt>
                <c:pt idx="5231">
                  <c:v>87.316114449988149</c:v>
                </c:pt>
                <c:pt idx="5232">
                  <c:v>84.531964295761497</c:v>
                </c:pt>
                <c:pt idx="5233">
                  <c:v>83.697932410131514</c:v>
                </c:pt>
                <c:pt idx="5234">
                  <c:v>84.949855021315514</c:v>
                </c:pt>
                <c:pt idx="5235">
                  <c:v>84.114781839980523</c:v>
                </c:pt>
                <c:pt idx="5236">
                  <c:v>82.860871849338722</c:v>
                </c:pt>
                <c:pt idx="5237">
                  <c:v>83.139183116197231</c:v>
                </c:pt>
                <c:pt idx="5238">
                  <c:v>84.533714317265108</c:v>
                </c:pt>
                <c:pt idx="5239">
                  <c:v>84.391059424598112</c:v>
                </c:pt>
                <c:pt idx="5240">
                  <c:v>83.840347374394099</c:v>
                </c:pt>
                <c:pt idx="5241">
                  <c:v>84.261483176229746</c:v>
                </c:pt>
                <c:pt idx="5242">
                  <c:v>83.278576305148903</c:v>
                </c:pt>
                <c:pt idx="5243">
                  <c:v>82.303106992937984</c:v>
                </c:pt>
                <c:pt idx="5244">
                  <c:v>81.885062096814494</c:v>
                </c:pt>
                <c:pt idx="5245">
                  <c:v>82.302887356914184</c:v>
                </c:pt>
                <c:pt idx="5246">
                  <c:v>83</c:v>
                </c:pt>
                <c:pt idx="5247">
                  <c:v>82.16615761747326</c:v>
                </c:pt>
                <c:pt idx="5248">
                  <c:v>81.466912950133747</c:v>
                </c:pt>
                <c:pt idx="5249">
                  <c:v>81.744398535160016</c:v>
                </c:pt>
                <c:pt idx="5250">
                  <c:v>81.885376353718968</c:v>
                </c:pt>
                <c:pt idx="5251">
                  <c:v>81.746737863095632</c:v>
                </c:pt>
                <c:pt idx="5252">
                  <c:v>81.050847133161412</c:v>
                </c:pt>
                <c:pt idx="5253">
                  <c:v>81.180956998523314</c:v>
                </c:pt>
                <c:pt idx="5254">
                  <c:v>81.87998970710494</c:v>
                </c:pt>
                <c:pt idx="5255">
                  <c:v>82.163293811051545</c:v>
                </c:pt>
                <c:pt idx="5256">
                  <c:v>81.887077917345053</c:v>
                </c:pt>
                <c:pt idx="5257">
                  <c:v>81.049078360231107</c:v>
                </c:pt>
                <c:pt idx="5258">
                  <c:v>80.068582808450302</c:v>
                </c:pt>
                <c:pt idx="5259">
                  <c:v>81.884314345270312</c:v>
                </c:pt>
                <c:pt idx="5260">
                  <c:v>83.278814697381961</c:v>
                </c:pt>
                <c:pt idx="5261">
                  <c:v>82.167636601238158</c:v>
                </c:pt>
                <c:pt idx="5262">
                  <c:v>81.339172870721114</c:v>
                </c:pt>
                <c:pt idx="5263">
                  <c:v>80.773475173168393</c:v>
                </c:pt>
                <c:pt idx="5264">
                  <c:v>81.606104218103496</c:v>
                </c:pt>
                <c:pt idx="5265">
                  <c:v>82.164530359191716</c:v>
                </c:pt>
                <c:pt idx="5266">
                  <c:v>81.606320240152613</c:v>
                </c:pt>
                <c:pt idx="5267">
                  <c:v>81.614419473282027</c:v>
                </c:pt>
                <c:pt idx="5268">
                  <c:v>82.168087330864424</c:v>
                </c:pt>
                <c:pt idx="5269">
                  <c:v>81.884314111877728</c:v>
                </c:pt>
                <c:pt idx="5270">
                  <c:v>81.326055394175185</c:v>
                </c:pt>
                <c:pt idx="5271">
                  <c:v>79.931045046122321</c:v>
                </c:pt>
                <c:pt idx="5272">
                  <c:v>80.351612226964789</c:v>
                </c:pt>
                <c:pt idx="5273">
                  <c:v>83.418021841223094</c:v>
                </c:pt>
                <c:pt idx="5274">
                  <c:v>83.835957485152662</c:v>
                </c:pt>
                <c:pt idx="5275">
                  <c:v>82.30285367784046</c:v>
                </c:pt>
                <c:pt idx="5276">
                  <c:v>82.860511611327283</c:v>
                </c:pt>
                <c:pt idx="5277">
                  <c:v>81.745055956212056</c:v>
                </c:pt>
                <c:pt idx="5278">
                  <c:v>81.884160207814304</c:v>
                </c:pt>
                <c:pt idx="5279">
                  <c:v>84.811684963871897</c:v>
                </c:pt>
                <c:pt idx="5280">
                  <c:v>84.810407951756105</c:v>
                </c:pt>
                <c:pt idx="5281">
                  <c:v>85.089714945466852</c:v>
                </c:pt>
                <c:pt idx="5282">
                  <c:v>86.063242805923295</c:v>
                </c:pt>
                <c:pt idx="5283">
                  <c:v>85.508774963094581</c:v>
                </c:pt>
                <c:pt idx="5284">
                  <c:v>85.088661014424986</c:v>
                </c:pt>
                <c:pt idx="5285">
                  <c:v>83.000000000000099</c:v>
                </c:pt>
                <c:pt idx="5286">
                  <c:v>81.606338983513623</c:v>
                </c:pt>
                <c:pt idx="5287">
                  <c:v>83.279167391629286</c:v>
                </c:pt>
                <c:pt idx="5288">
                  <c:v>85.090964919672217</c:v>
                </c:pt>
                <c:pt idx="5289">
                  <c:v>85.227294886326561</c:v>
                </c:pt>
                <c:pt idx="5290">
                  <c:v>84.531522243307066</c:v>
                </c:pt>
                <c:pt idx="5291">
                  <c:v>85.505809475649201</c:v>
                </c:pt>
                <c:pt idx="5292">
                  <c:v>86.068138759642792</c:v>
                </c:pt>
                <c:pt idx="5293">
                  <c:v>85.22974187184235</c:v>
                </c:pt>
                <c:pt idx="5294">
                  <c:v>84.670655123739621</c:v>
                </c:pt>
                <c:pt idx="5295">
                  <c:v>84.534507445428858</c:v>
                </c:pt>
                <c:pt idx="5296">
                  <c:v>84.394590633957279</c:v>
                </c:pt>
                <c:pt idx="5297">
                  <c:v>83.834922411008634</c:v>
                </c:pt>
                <c:pt idx="5298">
                  <c:v>83.694714225135471</c:v>
                </c:pt>
                <c:pt idx="5299">
                  <c:v>82.442551170144441</c:v>
                </c:pt>
                <c:pt idx="5300">
                  <c:v>82.022515994955569</c:v>
                </c:pt>
                <c:pt idx="5301">
                  <c:v>84.253007130097814</c:v>
                </c:pt>
                <c:pt idx="5302">
                  <c:v>85.227039742220697</c:v>
                </c:pt>
                <c:pt idx="5303">
                  <c:v>85.928639718672201</c:v>
                </c:pt>
                <c:pt idx="5304">
                  <c:v>86.070389802734439</c:v>
                </c:pt>
                <c:pt idx="5305">
                  <c:v>85.370766221184624</c:v>
                </c:pt>
                <c:pt idx="5306">
                  <c:v>84.254569420623127</c:v>
                </c:pt>
                <c:pt idx="5307">
                  <c:v>83.278268380391694</c:v>
                </c:pt>
                <c:pt idx="5308">
                  <c:v>83.556973400969213</c:v>
                </c:pt>
                <c:pt idx="5309">
                  <c:v>83.418526785714121</c:v>
                </c:pt>
                <c:pt idx="5310">
                  <c:v>83.139521522101745</c:v>
                </c:pt>
                <c:pt idx="5311">
                  <c:v>83.417987390713748</c:v>
                </c:pt>
                <c:pt idx="5312">
                  <c:v>83.696280497433861</c:v>
                </c:pt>
                <c:pt idx="5313">
                  <c:v>83.697270277509148</c:v>
                </c:pt>
                <c:pt idx="5314">
                  <c:v>83</c:v>
                </c:pt>
                <c:pt idx="5315">
                  <c:v>81.748548142032774</c:v>
                </c:pt>
                <c:pt idx="5316">
                  <c:v>80.909872154543308</c:v>
                </c:pt>
                <c:pt idx="5317">
                  <c:v>80.907923092742422</c:v>
                </c:pt>
                <c:pt idx="5318">
                  <c:v>81.331000674971733</c:v>
                </c:pt>
                <c:pt idx="5319">
                  <c:v>80.906723311664521</c:v>
                </c:pt>
                <c:pt idx="5320">
                  <c:v>81.184599426277259</c:v>
                </c:pt>
                <c:pt idx="5321">
                  <c:v>81.887254698775436</c:v>
                </c:pt>
                <c:pt idx="5322">
                  <c:v>82.303575097238493</c:v>
                </c:pt>
                <c:pt idx="5323">
                  <c:v>82.442838581422464</c:v>
                </c:pt>
                <c:pt idx="5324">
                  <c:v>80.633535420126236</c:v>
                </c:pt>
                <c:pt idx="5325">
                  <c:v>80.077564364208911</c:v>
                </c:pt>
                <c:pt idx="5326">
                  <c:v>80.353357551506306</c:v>
                </c:pt>
                <c:pt idx="5327">
                  <c:v>80.072895767491474</c:v>
                </c:pt>
                <c:pt idx="5328">
                  <c:v>81.051079263581229</c:v>
                </c:pt>
                <c:pt idx="5329">
                  <c:v>82.158261439508152</c:v>
                </c:pt>
                <c:pt idx="5330">
                  <c:v>82.719717017892648</c:v>
                </c:pt>
                <c:pt idx="5331">
                  <c:v>81.885786966228096</c:v>
                </c:pt>
                <c:pt idx="5332">
                  <c:v>81.883952704705678</c:v>
                </c:pt>
                <c:pt idx="5333">
                  <c:v>83.139351691339385</c:v>
                </c:pt>
                <c:pt idx="5334">
                  <c:v>83.418525676340863</c:v>
                </c:pt>
                <c:pt idx="5335">
                  <c:v>82.163345905223423</c:v>
                </c:pt>
                <c:pt idx="5336">
                  <c:v>80.913850799860867</c:v>
                </c:pt>
                <c:pt idx="5337">
                  <c:v>81.468441079779154</c:v>
                </c:pt>
                <c:pt idx="5338">
                  <c:v>81.885316638349039</c:v>
                </c:pt>
                <c:pt idx="5339">
                  <c:v>81.327262457678813</c:v>
                </c:pt>
                <c:pt idx="5340">
                  <c:v>81.60566779310183</c:v>
                </c:pt>
                <c:pt idx="5341">
                  <c:v>82.721292655810402</c:v>
                </c:pt>
                <c:pt idx="5342">
                  <c:v>82.304393119168139</c:v>
                </c:pt>
                <c:pt idx="5343">
                  <c:v>82.306631240145805</c:v>
                </c:pt>
                <c:pt idx="5344">
                  <c:v>83</c:v>
                </c:pt>
                <c:pt idx="5345">
                  <c:v>83</c:v>
                </c:pt>
                <c:pt idx="5346">
                  <c:v>81.468424659895561</c:v>
                </c:pt>
                <c:pt idx="5347">
                  <c:v>79.236725572131903</c:v>
                </c:pt>
                <c:pt idx="5348">
                  <c:v>80.355643352835102</c:v>
                </c:pt>
                <c:pt idx="5349">
                  <c:v>83.557517358477384</c:v>
                </c:pt>
                <c:pt idx="5350">
                  <c:v>85.22815716640855</c:v>
                </c:pt>
                <c:pt idx="5351">
                  <c:v>86.343299849488602</c:v>
                </c:pt>
                <c:pt idx="5352">
                  <c:v>86.344447349932139</c:v>
                </c:pt>
                <c:pt idx="5353">
                  <c:v>84.531913945430574</c:v>
                </c:pt>
                <c:pt idx="5354">
                  <c:v>84.675084665061007</c:v>
                </c:pt>
                <c:pt idx="5355">
                  <c:v>85.649935993584904</c:v>
                </c:pt>
                <c:pt idx="5356">
                  <c:v>85.366901966887184</c:v>
                </c:pt>
                <c:pt idx="5357">
                  <c:v>85.089957337004662</c:v>
                </c:pt>
                <c:pt idx="5358">
                  <c:v>84.951325441291544</c:v>
                </c:pt>
                <c:pt idx="5359">
                  <c:v>84.671672047477074</c:v>
                </c:pt>
                <c:pt idx="5360">
                  <c:v>84.254868016467512</c:v>
                </c:pt>
                <c:pt idx="5361">
                  <c:v>84.114087426617843</c:v>
                </c:pt>
                <c:pt idx="5362">
                  <c:v>84.531176670992096</c:v>
                </c:pt>
                <c:pt idx="5363">
                  <c:v>85.372419644752355</c:v>
                </c:pt>
                <c:pt idx="5364">
                  <c:v>85.929318065913435</c:v>
                </c:pt>
                <c:pt idx="5365">
                  <c:v>85.642281651925373</c:v>
                </c:pt>
                <c:pt idx="5366">
                  <c:v>85.229170267299153</c:v>
                </c:pt>
                <c:pt idx="5367">
                  <c:v>83.418520538267558</c:v>
                </c:pt>
                <c:pt idx="5368">
                  <c:v>83</c:v>
                </c:pt>
                <c:pt idx="5369">
                  <c:v>83.418274875469379</c:v>
                </c:pt>
                <c:pt idx="5370">
                  <c:v>83</c:v>
                </c:pt>
                <c:pt idx="5371">
                  <c:v>84.530242530919892</c:v>
                </c:pt>
                <c:pt idx="5372">
                  <c:v>85.646225549224425</c:v>
                </c:pt>
                <c:pt idx="5373">
                  <c:v>84.673017394223763</c:v>
                </c:pt>
                <c:pt idx="5374">
                  <c:v>83.696454343970217</c:v>
                </c:pt>
                <c:pt idx="5375">
                  <c:v>83.556920668669179</c:v>
                </c:pt>
                <c:pt idx="5376">
                  <c:v>83.835725481451078</c:v>
                </c:pt>
                <c:pt idx="5377">
                  <c:v>82.023892735293472</c:v>
                </c:pt>
                <c:pt idx="5378">
                  <c:v>81.192433903738419</c:v>
                </c:pt>
                <c:pt idx="5379">
                  <c:v>82.445944511204146</c:v>
                </c:pt>
                <c:pt idx="5380">
                  <c:v>82.582778428643337</c:v>
                </c:pt>
                <c:pt idx="5381">
                  <c:v>83.41802469536637</c:v>
                </c:pt>
                <c:pt idx="5382">
                  <c:v>84.114582260838503</c:v>
                </c:pt>
                <c:pt idx="5383">
                  <c:v>82.860595585842916</c:v>
                </c:pt>
                <c:pt idx="5384">
                  <c:v>82.024259147850159</c:v>
                </c:pt>
                <c:pt idx="5385">
                  <c:v>82.162774323097267</c:v>
                </c:pt>
                <c:pt idx="5386">
                  <c:v>82.722824808787124</c:v>
                </c:pt>
                <c:pt idx="5387">
                  <c:v>83</c:v>
                </c:pt>
                <c:pt idx="5388">
                  <c:v>81.886351006571857</c:v>
                </c:pt>
                <c:pt idx="5389">
                  <c:v>81.346484294907839</c:v>
                </c:pt>
                <c:pt idx="5390">
                  <c:v>81.620221767616087</c:v>
                </c:pt>
                <c:pt idx="5391">
                  <c:v>82.721413023787875</c:v>
                </c:pt>
                <c:pt idx="5392">
                  <c:v>83.418213038419125</c:v>
                </c:pt>
                <c:pt idx="5393">
                  <c:v>82.721615711786455</c:v>
                </c:pt>
                <c:pt idx="5394">
                  <c:v>81.608169419185671</c:v>
                </c:pt>
                <c:pt idx="5395">
                  <c:v>81.747243936660595</c:v>
                </c:pt>
                <c:pt idx="5396">
                  <c:v>82.304630472636717</c:v>
                </c:pt>
                <c:pt idx="5397">
                  <c:v>81.886442077345023</c:v>
                </c:pt>
                <c:pt idx="5398">
                  <c:v>81.326578287686843</c:v>
                </c:pt>
                <c:pt idx="5399">
                  <c:v>80.49361323918059</c:v>
                </c:pt>
                <c:pt idx="5400">
                  <c:v>80.220865464182992</c:v>
                </c:pt>
                <c:pt idx="5401">
                  <c:v>81.324338873139894</c:v>
                </c:pt>
                <c:pt idx="5402">
                  <c:v>82.023433276567161</c:v>
                </c:pt>
                <c:pt idx="5403">
                  <c:v>81.608029636718811</c:v>
                </c:pt>
                <c:pt idx="5404">
                  <c:v>81.747594163176018</c:v>
                </c:pt>
                <c:pt idx="5405">
                  <c:v>81.74575787441043</c:v>
                </c:pt>
                <c:pt idx="5406">
                  <c:v>80.907075987722621</c:v>
                </c:pt>
                <c:pt idx="5407">
                  <c:v>81.188965814501401</c:v>
                </c:pt>
                <c:pt idx="5408">
                  <c:v>82.302483236405081</c:v>
                </c:pt>
                <c:pt idx="5409">
                  <c:v>81.746868563777724</c:v>
                </c:pt>
                <c:pt idx="5410">
                  <c:v>81.470603717364639</c:v>
                </c:pt>
                <c:pt idx="5411">
                  <c:v>82.168285045349506</c:v>
                </c:pt>
                <c:pt idx="5412">
                  <c:v>82.445035789642077</c:v>
                </c:pt>
                <c:pt idx="5413">
                  <c:v>83</c:v>
                </c:pt>
                <c:pt idx="5414">
                  <c:v>83.417733744309174</c:v>
                </c:pt>
                <c:pt idx="5415">
                  <c:v>83.83705380498121</c:v>
                </c:pt>
                <c:pt idx="5416">
                  <c:v>82.999999999999901</c:v>
                </c:pt>
                <c:pt idx="5417">
                  <c:v>81.604988852814415</c:v>
                </c:pt>
                <c:pt idx="5418">
                  <c:v>81.88487443686158</c:v>
                </c:pt>
                <c:pt idx="5419">
                  <c:v>83.975488618764714</c:v>
                </c:pt>
                <c:pt idx="5420">
                  <c:v>84.951725056586625</c:v>
                </c:pt>
                <c:pt idx="5421">
                  <c:v>84.532345657617924</c:v>
                </c:pt>
                <c:pt idx="5422">
                  <c:v>84.392356145767295</c:v>
                </c:pt>
                <c:pt idx="5423">
                  <c:v>84.252135586805736</c:v>
                </c:pt>
                <c:pt idx="5424">
                  <c:v>83.836250104008514</c:v>
                </c:pt>
                <c:pt idx="5425">
                  <c:v>83.278567031689661</c:v>
                </c:pt>
                <c:pt idx="5426">
                  <c:v>83.139263759851303</c:v>
                </c:pt>
                <c:pt idx="5427">
                  <c:v>83.696198283954516</c:v>
                </c:pt>
                <c:pt idx="5428">
                  <c:v>83.829396006181909</c:v>
                </c:pt>
                <c:pt idx="5429">
                  <c:v>84.380993823918956</c:v>
                </c:pt>
                <c:pt idx="5430">
                  <c:v>84.945372143784468</c:v>
                </c:pt>
                <c:pt idx="5431">
                  <c:v>85.506809294833175</c:v>
                </c:pt>
                <c:pt idx="5432">
                  <c:v>86.063221693290188</c:v>
                </c:pt>
                <c:pt idx="5433">
                  <c:v>85.367728583649537</c:v>
                </c:pt>
                <c:pt idx="5434">
                  <c:v>84.531327479951329</c:v>
                </c:pt>
                <c:pt idx="5435">
                  <c:v>84.951972824077288</c:v>
                </c:pt>
                <c:pt idx="5436">
                  <c:v>84.952323425244685</c:v>
                </c:pt>
                <c:pt idx="5437">
                  <c:v>84.810242827365045</c:v>
                </c:pt>
                <c:pt idx="5438">
                  <c:v>84.673459167699974</c:v>
                </c:pt>
                <c:pt idx="5439">
                  <c:v>83.69703926993769</c:v>
                </c:pt>
                <c:pt idx="5440">
                  <c:v>84.392305548693429</c:v>
                </c:pt>
                <c:pt idx="5441">
                  <c:v>84.810884081966464</c:v>
                </c:pt>
                <c:pt idx="5442">
                  <c:v>84.390165620856862</c:v>
                </c:pt>
                <c:pt idx="5443">
                  <c:v>83.695790073455868</c:v>
                </c:pt>
                <c:pt idx="5444">
                  <c:v>83</c:v>
                </c:pt>
                <c:pt idx="5445">
                  <c:v>83</c:v>
                </c:pt>
                <c:pt idx="5446">
                  <c:v>83.696601878512041</c:v>
                </c:pt>
                <c:pt idx="5447">
                  <c:v>84.114942409391972</c:v>
                </c:pt>
                <c:pt idx="5448">
                  <c:v>83.836324471035297</c:v>
                </c:pt>
                <c:pt idx="5449">
                  <c:v>84.394280785702207</c:v>
                </c:pt>
                <c:pt idx="5450">
                  <c:v>83.27860502186941</c:v>
                </c:pt>
                <c:pt idx="5451">
                  <c:v>81.885808769130719</c:v>
                </c:pt>
                <c:pt idx="5452">
                  <c:v>83.139311932791443</c:v>
                </c:pt>
                <c:pt idx="5453">
                  <c:v>83.418091604149154</c:v>
                </c:pt>
                <c:pt idx="5454">
                  <c:v>81.464937176507433</c:v>
                </c:pt>
                <c:pt idx="5455">
                  <c:v>82.303088877354398</c:v>
                </c:pt>
                <c:pt idx="5456">
                  <c:v>83.556952966018571</c:v>
                </c:pt>
                <c:pt idx="5457">
                  <c:v>82.303325325754571</c:v>
                </c:pt>
                <c:pt idx="5458">
                  <c:v>81.746011008770026</c:v>
                </c:pt>
                <c:pt idx="5459">
                  <c:v>81.886886366542839</c:v>
                </c:pt>
                <c:pt idx="5460">
                  <c:v>80.770782990182582</c:v>
                </c:pt>
                <c:pt idx="5461">
                  <c:v>80.768467483187806</c:v>
                </c:pt>
                <c:pt idx="5462">
                  <c:v>82.304299671525229</c:v>
                </c:pt>
                <c:pt idx="5463">
                  <c:v>82.721594766427074</c:v>
                </c:pt>
                <c:pt idx="5464">
                  <c:v>82.721527801515606</c:v>
                </c:pt>
                <c:pt idx="5465">
                  <c:v>81.467588806711404</c:v>
                </c:pt>
                <c:pt idx="5466">
                  <c:v>79.211736433385752</c:v>
                </c:pt>
                <c:pt idx="5467">
                  <c:v>80.056535129761656</c:v>
                </c:pt>
                <c:pt idx="5468">
                  <c:v>82.303532171415839</c:v>
                </c:pt>
                <c:pt idx="5469">
                  <c:v>81.32918635065046</c:v>
                </c:pt>
                <c:pt idx="5470">
                  <c:v>81.189619150877277</c:v>
                </c:pt>
                <c:pt idx="5471">
                  <c:v>81.88430073060195</c:v>
                </c:pt>
                <c:pt idx="5472">
                  <c:v>81.326080145608884</c:v>
                </c:pt>
                <c:pt idx="5473">
                  <c:v>81.60557174486766</c:v>
                </c:pt>
                <c:pt idx="5474">
                  <c:v>81.885542109930611</c:v>
                </c:pt>
                <c:pt idx="5475">
                  <c:v>82.163883443679694</c:v>
                </c:pt>
                <c:pt idx="5476">
                  <c:v>82.303413018472313</c:v>
                </c:pt>
                <c:pt idx="5477">
                  <c:v>81.318629279333692</c:v>
                </c:pt>
                <c:pt idx="5478">
                  <c:v>80.475221402043033</c:v>
                </c:pt>
                <c:pt idx="5479">
                  <c:v>80.63319277282838</c:v>
                </c:pt>
                <c:pt idx="5480">
                  <c:v>82.024713345836346</c:v>
                </c:pt>
                <c:pt idx="5481">
                  <c:v>83</c:v>
                </c:pt>
                <c:pt idx="5482">
                  <c:v>83</c:v>
                </c:pt>
                <c:pt idx="5483">
                  <c:v>83</c:v>
                </c:pt>
                <c:pt idx="5484">
                  <c:v>83</c:v>
                </c:pt>
                <c:pt idx="5485">
                  <c:v>83.695015660440632</c:v>
                </c:pt>
                <c:pt idx="5486">
                  <c:v>83.696425484771282</c:v>
                </c:pt>
                <c:pt idx="5487">
                  <c:v>83.418031597893602</c:v>
                </c:pt>
                <c:pt idx="5488">
                  <c:v>84.1160752432816</c:v>
                </c:pt>
                <c:pt idx="5489">
                  <c:v>84.671822846963977</c:v>
                </c:pt>
                <c:pt idx="5490">
                  <c:v>84.534551115896875</c:v>
                </c:pt>
                <c:pt idx="5491">
                  <c:v>83.55801893790732</c:v>
                </c:pt>
                <c:pt idx="5492">
                  <c:v>82.721678219107801</c:v>
                </c:pt>
                <c:pt idx="5493">
                  <c:v>83.417560129354428</c:v>
                </c:pt>
                <c:pt idx="5494">
                  <c:v>83.696873192702625</c:v>
                </c:pt>
                <c:pt idx="5495">
                  <c:v>85.228912364598557</c:v>
                </c:pt>
                <c:pt idx="5496">
                  <c:v>85.925026555062004</c:v>
                </c:pt>
                <c:pt idx="5497">
                  <c:v>84.95190002479643</c:v>
                </c:pt>
                <c:pt idx="5498">
                  <c:v>83.278472508671868</c:v>
                </c:pt>
                <c:pt idx="5499">
                  <c:v>83.278195902355023</c:v>
                </c:pt>
                <c:pt idx="5500">
                  <c:v>85.090308431279695</c:v>
                </c:pt>
                <c:pt idx="5501">
                  <c:v>84.533610075595945</c:v>
                </c:pt>
                <c:pt idx="5502">
                  <c:v>84.672186507879488</c:v>
                </c:pt>
                <c:pt idx="5503">
                  <c:v>84.950947874991769</c:v>
                </c:pt>
                <c:pt idx="5504">
                  <c:v>84.671007573005596</c:v>
                </c:pt>
                <c:pt idx="5505">
                  <c:v>84.812220373524553</c:v>
                </c:pt>
                <c:pt idx="5506">
                  <c:v>85.513138829420541</c:v>
                </c:pt>
                <c:pt idx="5507">
                  <c:v>85.51039127655983</c:v>
                </c:pt>
                <c:pt idx="5508">
                  <c:v>84.809627972506391</c:v>
                </c:pt>
                <c:pt idx="5509">
                  <c:v>83.696911996879493</c:v>
                </c:pt>
                <c:pt idx="5510">
                  <c:v>83.139293682132887</c:v>
                </c:pt>
                <c:pt idx="5511">
                  <c:v>83.831960713706223</c:v>
                </c:pt>
                <c:pt idx="5512">
                  <c:v>84.801156356236248</c:v>
                </c:pt>
                <c:pt idx="5513">
                  <c:v>85.36452851162413</c:v>
                </c:pt>
                <c:pt idx="5514">
                  <c:v>83.55777935211006</c:v>
                </c:pt>
                <c:pt idx="5515">
                  <c:v>81.466630641779687</c:v>
                </c:pt>
                <c:pt idx="5516">
                  <c:v>83.278878554036936</c:v>
                </c:pt>
                <c:pt idx="5517">
                  <c:v>84.949425633065999</c:v>
                </c:pt>
                <c:pt idx="5518">
                  <c:v>84.392952246672067</c:v>
                </c:pt>
                <c:pt idx="5519">
                  <c:v>83</c:v>
                </c:pt>
                <c:pt idx="5520">
                  <c:v>81.606436771005178</c:v>
                </c:pt>
                <c:pt idx="5521">
                  <c:v>81.608007257293607</c:v>
                </c:pt>
                <c:pt idx="5522">
                  <c:v>81.885179633792632</c:v>
                </c:pt>
                <c:pt idx="5523">
                  <c:v>82.162466845028391</c:v>
                </c:pt>
                <c:pt idx="5524">
                  <c:v>83.41810180109897</c:v>
                </c:pt>
                <c:pt idx="5525">
                  <c:v>83.696252476743879</c:v>
                </c:pt>
                <c:pt idx="5526">
                  <c:v>82.442329712240635</c:v>
                </c:pt>
                <c:pt idx="5527">
                  <c:v>82.163587565307097</c:v>
                </c:pt>
                <c:pt idx="5528">
                  <c:v>81.605715617853122</c:v>
                </c:pt>
                <c:pt idx="5529">
                  <c:v>80.354632164387652</c:v>
                </c:pt>
                <c:pt idx="5530">
                  <c:v>81.468394698028277</c:v>
                </c:pt>
                <c:pt idx="5531">
                  <c:v>81.606937340598293</c:v>
                </c:pt>
                <c:pt idx="5532">
                  <c:v>80.212928305855399</c:v>
                </c:pt>
                <c:pt idx="5533">
                  <c:v>82.026097254484938</c:v>
                </c:pt>
                <c:pt idx="5534">
                  <c:v>82.02579215275594</c:v>
                </c:pt>
                <c:pt idx="5535">
                  <c:v>81.743738320691989</c:v>
                </c:pt>
                <c:pt idx="5536">
                  <c:v>83.2782021713262</c:v>
                </c:pt>
                <c:pt idx="5537">
                  <c:v>82.721805993759475</c:v>
                </c:pt>
                <c:pt idx="5538">
                  <c:v>81.328051718375761</c:v>
                </c:pt>
                <c:pt idx="5539">
                  <c:v>80.63388060283016</c:v>
                </c:pt>
                <c:pt idx="5540">
                  <c:v>80.906819414892212</c:v>
                </c:pt>
                <c:pt idx="5541">
                  <c:v>81.606440169530018</c:v>
                </c:pt>
                <c:pt idx="5542">
                  <c:v>81.886124699036074</c:v>
                </c:pt>
                <c:pt idx="5543">
                  <c:v>81.606488718062337</c:v>
                </c:pt>
                <c:pt idx="5544">
                  <c:v>81.746459968129955</c:v>
                </c:pt>
                <c:pt idx="5545">
                  <c:v>81.188242319803052</c:v>
                </c:pt>
                <c:pt idx="5546">
                  <c:v>81.049891438151874</c:v>
                </c:pt>
                <c:pt idx="5547">
                  <c:v>80.907605581699073</c:v>
                </c:pt>
                <c:pt idx="5548">
                  <c:v>81.326935371535214</c:v>
                </c:pt>
                <c:pt idx="5549">
                  <c:v>82.999999999999801</c:v>
                </c:pt>
                <c:pt idx="5550">
                  <c:v>83.975523760448766</c:v>
                </c:pt>
                <c:pt idx="5551">
                  <c:v>83.834638499286896</c:v>
                </c:pt>
                <c:pt idx="5552">
                  <c:v>82.024322592402584</c:v>
                </c:pt>
                <c:pt idx="5553">
                  <c:v>81.889022900501416</c:v>
                </c:pt>
                <c:pt idx="5554">
                  <c:v>83</c:v>
                </c:pt>
                <c:pt idx="5555">
                  <c:v>83.695946238431645</c:v>
                </c:pt>
                <c:pt idx="5556">
                  <c:v>83.975206014011675</c:v>
                </c:pt>
                <c:pt idx="5557">
                  <c:v>83</c:v>
                </c:pt>
                <c:pt idx="5558">
                  <c:v>82.721809340918995</c:v>
                </c:pt>
                <c:pt idx="5559">
                  <c:v>82.721373378480109</c:v>
                </c:pt>
                <c:pt idx="5560">
                  <c:v>83.418181820716214</c:v>
                </c:pt>
                <c:pt idx="5561">
                  <c:v>82.164066274218797</c:v>
                </c:pt>
                <c:pt idx="5562">
                  <c:v>82.163846739796966</c:v>
                </c:pt>
                <c:pt idx="5563">
                  <c:v>85.226053817354355</c:v>
                </c:pt>
                <c:pt idx="5564">
                  <c:v>86.343070490452618</c:v>
                </c:pt>
                <c:pt idx="5565">
                  <c:v>86.067477391646804</c:v>
                </c:pt>
                <c:pt idx="5566">
                  <c:v>84.81061635400205</c:v>
                </c:pt>
                <c:pt idx="5567">
                  <c:v>83.835775422686169</c:v>
                </c:pt>
                <c:pt idx="5568">
                  <c:v>83.975168178200533</c:v>
                </c:pt>
                <c:pt idx="5569">
                  <c:v>84.253335700745154</c:v>
                </c:pt>
                <c:pt idx="5570">
                  <c:v>84.394772017888869</c:v>
                </c:pt>
                <c:pt idx="5571">
                  <c:v>85.091057321527956</c:v>
                </c:pt>
                <c:pt idx="5572">
                  <c:v>85.091915270458387</c:v>
                </c:pt>
                <c:pt idx="5573">
                  <c:v>84.812934703390368</c:v>
                </c:pt>
                <c:pt idx="5574">
                  <c:v>84.814089334131907</c:v>
                </c:pt>
                <c:pt idx="5575">
                  <c:v>85.790641666891119</c:v>
                </c:pt>
                <c:pt idx="5576">
                  <c:v>85.228432119727742</c:v>
                </c:pt>
                <c:pt idx="5577">
                  <c:v>83.835502448543934</c:v>
                </c:pt>
                <c:pt idx="5578">
                  <c:v>84.254017121931966</c:v>
                </c:pt>
                <c:pt idx="5579">
                  <c:v>84.529742859959939</c:v>
                </c:pt>
                <c:pt idx="5580">
                  <c:v>84.811577288785017</c:v>
                </c:pt>
                <c:pt idx="5581">
                  <c:v>84.256308062371275</c:v>
                </c:pt>
                <c:pt idx="5582">
                  <c:v>83.556997172543248</c:v>
                </c:pt>
                <c:pt idx="5583">
                  <c:v>84.811799090713635</c:v>
                </c:pt>
                <c:pt idx="5584">
                  <c:v>84.672785227131556</c:v>
                </c:pt>
                <c:pt idx="5585">
                  <c:v>83.557392240403416</c:v>
                </c:pt>
                <c:pt idx="5586">
                  <c:v>84.11491832491599</c:v>
                </c:pt>
                <c:pt idx="5587">
                  <c:v>83.836641845129634</c:v>
                </c:pt>
                <c:pt idx="5588">
                  <c:v>82.860601367096208</c:v>
                </c:pt>
                <c:pt idx="5589">
                  <c:v>82.024535102139325</c:v>
                </c:pt>
                <c:pt idx="5590">
                  <c:v>82.164580787335368</c:v>
                </c:pt>
                <c:pt idx="5591">
                  <c:v>82.304336017946838</c:v>
                </c:pt>
                <c:pt idx="5592">
                  <c:v>82.303514757059745</c:v>
                </c:pt>
                <c:pt idx="5593">
                  <c:v>82.442382809777385</c:v>
                </c:pt>
                <c:pt idx="5594">
                  <c:v>81.884602353768031</c:v>
                </c:pt>
                <c:pt idx="5595">
                  <c:v>81.607027961824201</c:v>
                </c:pt>
                <c:pt idx="5596">
                  <c:v>82.164506044485293</c:v>
                </c:pt>
                <c:pt idx="5597">
                  <c:v>82.581864661995567</c:v>
                </c:pt>
                <c:pt idx="5598">
                  <c:v>83</c:v>
                </c:pt>
                <c:pt idx="5599">
                  <c:v>82.582213985957921</c:v>
                </c:pt>
                <c:pt idx="5600">
                  <c:v>82.302999888480116</c:v>
                </c:pt>
                <c:pt idx="5601">
                  <c:v>83</c:v>
                </c:pt>
                <c:pt idx="5602">
                  <c:v>81.884674274349564</c:v>
                </c:pt>
                <c:pt idx="5603">
                  <c:v>80.217804714373003</c:v>
                </c:pt>
                <c:pt idx="5604">
                  <c:v>79.240816104900958</c:v>
                </c:pt>
                <c:pt idx="5605">
                  <c:v>80.630524310612628</c:v>
                </c:pt>
                <c:pt idx="5606">
                  <c:v>82.163597009608466</c:v>
                </c:pt>
                <c:pt idx="5607">
                  <c:v>81.885022394324437</c:v>
                </c:pt>
                <c:pt idx="5608">
                  <c:v>82.024239085957134</c:v>
                </c:pt>
                <c:pt idx="5609">
                  <c:v>81.88695334713735</c:v>
                </c:pt>
                <c:pt idx="5610">
                  <c:v>81.608243125452077</c:v>
                </c:pt>
                <c:pt idx="5611">
                  <c:v>80.351246527779807</c:v>
                </c:pt>
                <c:pt idx="5612">
                  <c:v>80.630468660543812</c:v>
                </c:pt>
                <c:pt idx="5613">
                  <c:v>82.581504391274635</c:v>
                </c:pt>
                <c:pt idx="5614">
                  <c:v>82.026294770618648</c:v>
                </c:pt>
                <c:pt idx="5615">
                  <c:v>81.886981143651752</c:v>
                </c:pt>
                <c:pt idx="5616">
                  <c:v>83.139282613755398</c:v>
                </c:pt>
                <c:pt idx="5617">
                  <c:v>83</c:v>
                </c:pt>
                <c:pt idx="5618">
                  <c:v>83</c:v>
                </c:pt>
                <c:pt idx="5619">
                  <c:v>82.721507502170141</c:v>
                </c:pt>
                <c:pt idx="5620">
                  <c:v>80.907970360961158</c:v>
                </c:pt>
                <c:pt idx="5621">
                  <c:v>80.910163356260668</c:v>
                </c:pt>
                <c:pt idx="5622">
                  <c:v>81.608400487866433</c:v>
                </c:pt>
                <c:pt idx="5623">
                  <c:v>82.163753683926657</c:v>
                </c:pt>
                <c:pt idx="5624">
                  <c:v>83.696846823869706</c:v>
                </c:pt>
                <c:pt idx="5625">
                  <c:v>84.114799471612599</c:v>
                </c:pt>
                <c:pt idx="5626">
                  <c:v>83.139411225963585</c:v>
                </c:pt>
                <c:pt idx="5627">
                  <c:v>82.16275977819825</c:v>
                </c:pt>
                <c:pt idx="5628">
                  <c:v>83</c:v>
                </c:pt>
                <c:pt idx="5629">
                  <c:v>83.556649332838418</c:v>
                </c:pt>
                <c:pt idx="5630">
                  <c:v>83.139367373860821</c:v>
                </c:pt>
                <c:pt idx="5631">
                  <c:v>83.278688955187519</c:v>
                </c:pt>
                <c:pt idx="5632">
                  <c:v>84.952082645601521</c:v>
                </c:pt>
                <c:pt idx="5633">
                  <c:v>86.059143463468544</c:v>
                </c:pt>
                <c:pt idx="5634">
                  <c:v>85.089066515251275</c:v>
                </c:pt>
                <c:pt idx="5635">
                  <c:v>84.536279913551837</c:v>
                </c:pt>
                <c:pt idx="5636">
                  <c:v>83.696244720550126</c:v>
                </c:pt>
                <c:pt idx="5637">
                  <c:v>83.556760323032606</c:v>
                </c:pt>
                <c:pt idx="5638">
                  <c:v>85.090695193785379</c:v>
                </c:pt>
                <c:pt idx="5639">
                  <c:v>85.925110281880606</c:v>
                </c:pt>
                <c:pt idx="5640">
                  <c:v>84.114530242220994</c:v>
                </c:pt>
                <c:pt idx="5641">
                  <c:v>83.835581744544115</c:v>
                </c:pt>
                <c:pt idx="5642">
                  <c:v>85.928122743559186</c:v>
                </c:pt>
                <c:pt idx="5643">
                  <c:v>85.927405161307092</c:v>
                </c:pt>
                <c:pt idx="5644">
                  <c:v>84.252601932569235</c:v>
                </c:pt>
                <c:pt idx="5645">
                  <c:v>82.303636930222709</c:v>
                </c:pt>
                <c:pt idx="5646">
                  <c:v>82.582253458523311</c:v>
                </c:pt>
                <c:pt idx="5647">
                  <c:v>84.533731531868369</c:v>
                </c:pt>
                <c:pt idx="5648">
                  <c:v>85.092077928508672</c:v>
                </c:pt>
                <c:pt idx="5649">
                  <c:v>84.1131544452398</c:v>
                </c:pt>
                <c:pt idx="5650">
                  <c:v>82.721440165486939</c:v>
                </c:pt>
                <c:pt idx="5651">
                  <c:v>82.721118976640525</c:v>
                </c:pt>
                <c:pt idx="5652">
                  <c:v>84.393593136721478</c:v>
                </c:pt>
                <c:pt idx="5653">
                  <c:v>85.509400143230906</c:v>
                </c:pt>
                <c:pt idx="5654">
                  <c:v>84.812236920701665</c:v>
                </c:pt>
                <c:pt idx="5655">
                  <c:v>84.6702792254504</c:v>
                </c:pt>
                <c:pt idx="5656">
                  <c:v>84.671252397551186</c:v>
                </c:pt>
                <c:pt idx="5657">
                  <c:v>83.418462889560161</c:v>
                </c:pt>
                <c:pt idx="5658">
                  <c:v>83.279122119066969</c:v>
                </c:pt>
                <c:pt idx="5659">
                  <c:v>82.58200620302776</c:v>
                </c:pt>
                <c:pt idx="5660">
                  <c:v>80.357968561492257</c:v>
                </c:pt>
                <c:pt idx="5661">
                  <c:v>79.795259659560102</c:v>
                </c:pt>
                <c:pt idx="5662">
                  <c:v>82.581746788529955</c:v>
                </c:pt>
                <c:pt idx="5663">
                  <c:v>84.254300159045954</c:v>
                </c:pt>
                <c:pt idx="5664">
                  <c:v>83.279554912237472</c:v>
                </c:pt>
                <c:pt idx="5665">
                  <c:v>83.28025217090331</c:v>
                </c:pt>
                <c:pt idx="5666">
                  <c:v>82.299930987196191</c:v>
                </c:pt>
                <c:pt idx="5667">
                  <c:v>82.023416927448906</c:v>
                </c:pt>
                <c:pt idx="5668">
                  <c:v>83</c:v>
                </c:pt>
                <c:pt idx="5669">
                  <c:v>82.302928029898723</c:v>
                </c:pt>
                <c:pt idx="5670">
                  <c:v>82.303326781818157</c:v>
                </c:pt>
                <c:pt idx="5671">
                  <c:v>82.304152649981063</c:v>
                </c:pt>
                <c:pt idx="5672">
                  <c:v>81.190690126457213</c:v>
                </c:pt>
                <c:pt idx="5673">
                  <c:v>80.907034227735366</c:v>
                </c:pt>
                <c:pt idx="5674">
                  <c:v>81.328205218939971</c:v>
                </c:pt>
                <c:pt idx="5675">
                  <c:v>82.303848970312515</c:v>
                </c:pt>
                <c:pt idx="5676">
                  <c:v>82.302560780607308</c:v>
                </c:pt>
                <c:pt idx="5677">
                  <c:v>81.888308338798922</c:v>
                </c:pt>
                <c:pt idx="5678">
                  <c:v>81.19905935484779</c:v>
                </c:pt>
                <c:pt idx="5679">
                  <c:v>81.334955941893824</c:v>
                </c:pt>
                <c:pt idx="5680">
                  <c:v>81.190361321505975</c:v>
                </c:pt>
                <c:pt idx="5681">
                  <c:v>80.490393085307971</c:v>
                </c:pt>
                <c:pt idx="5682">
                  <c:v>81.468298940146269</c:v>
                </c:pt>
                <c:pt idx="5683">
                  <c:v>82.023884364321788</c:v>
                </c:pt>
                <c:pt idx="5684">
                  <c:v>80.628465335278747</c:v>
                </c:pt>
                <c:pt idx="5685">
                  <c:v>80.35736719779166</c:v>
                </c:pt>
                <c:pt idx="5686">
                  <c:v>82.025293766015437</c:v>
                </c:pt>
                <c:pt idx="5687">
                  <c:v>82.442592923940438</c:v>
                </c:pt>
                <c:pt idx="5688">
                  <c:v>81.608476299638099</c:v>
                </c:pt>
                <c:pt idx="5689">
                  <c:v>81.327570536279865</c:v>
                </c:pt>
                <c:pt idx="5690">
                  <c:v>81.328311651187036</c:v>
                </c:pt>
                <c:pt idx="5691">
                  <c:v>81.607612059555905</c:v>
                </c:pt>
                <c:pt idx="5692">
                  <c:v>82.442592108344655</c:v>
                </c:pt>
                <c:pt idx="5693">
                  <c:v>83.278507990916552</c:v>
                </c:pt>
                <c:pt idx="5694">
                  <c:v>82.721708755550296</c:v>
                </c:pt>
                <c:pt idx="5695">
                  <c:v>82.024399082098668</c:v>
                </c:pt>
                <c:pt idx="5696">
                  <c:v>83.557633165064928</c:v>
                </c:pt>
                <c:pt idx="5697">
                  <c:v>85.7827050982348</c:v>
                </c:pt>
                <c:pt idx="5698">
                  <c:v>86.483344492808172</c:v>
                </c:pt>
                <c:pt idx="5699">
                  <c:v>85.371361485811107</c:v>
                </c:pt>
                <c:pt idx="5700">
                  <c:v>84.810279000895804</c:v>
                </c:pt>
                <c:pt idx="5701">
                  <c:v>83.556480859562825</c:v>
                </c:pt>
                <c:pt idx="5702">
                  <c:v>83.697362616426616</c:v>
                </c:pt>
                <c:pt idx="5703">
                  <c:v>84.963884858833893</c:v>
                </c:pt>
                <c:pt idx="5704">
                  <c:v>84.81924932315151</c:v>
                </c:pt>
                <c:pt idx="5705">
                  <c:v>84.673006898086172</c:v>
                </c:pt>
                <c:pt idx="5706">
                  <c:v>84.534459924510131</c:v>
                </c:pt>
                <c:pt idx="5707">
                  <c:v>84.53217640086153</c:v>
                </c:pt>
                <c:pt idx="5708">
                  <c:v>85.088309601086664</c:v>
                </c:pt>
                <c:pt idx="5709">
                  <c:v>84.532755507729746</c:v>
                </c:pt>
                <c:pt idx="5710">
                  <c:v>82.442976455310799</c:v>
                </c:pt>
                <c:pt idx="5711">
                  <c:v>83.278681460472029</c:v>
                </c:pt>
                <c:pt idx="5712">
                  <c:v>85.373406179218335</c:v>
                </c:pt>
                <c:pt idx="5713">
                  <c:v>85.790492346098603</c:v>
                </c:pt>
                <c:pt idx="5714">
                  <c:v>85.784759595532634</c:v>
                </c:pt>
                <c:pt idx="5715">
                  <c:v>84.949778306724866</c:v>
                </c:pt>
                <c:pt idx="5716">
                  <c:v>84.394888556424519</c:v>
                </c:pt>
                <c:pt idx="5717">
                  <c:v>83.139357080290807</c:v>
                </c:pt>
                <c:pt idx="5718">
                  <c:v>81.745612081372471</c:v>
                </c:pt>
                <c:pt idx="5719">
                  <c:v>84.116252772929244</c:v>
                </c:pt>
                <c:pt idx="5720">
                  <c:v>84.66989850009017</c:v>
                </c:pt>
                <c:pt idx="5721">
                  <c:v>82.860858269328645</c:v>
                </c:pt>
                <c:pt idx="5722">
                  <c:v>84.255550141964264</c:v>
                </c:pt>
                <c:pt idx="5723">
                  <c:v>84.949916804710568</c:v>
                </c:pt>
                <c:pt idx="5724">
                  <c:v>83.695996032265654</c:v>
                </c:pt>
                <c:pt idx="5725">
                  <c:v>82.163839165578807</c:v>
                </c:pt>
                <c:pt idx="5726">
                  <c:v>82.86076380382444</c:v>
                </c:pt>
                <c:pt idx="5727">
                  <c:v>84.811313646166369</c:v>
                </c:pt>
                <c:pt idx="5728">
                  <c:v>83.278859287046174</c:v>
                </c:pt>
                <c:pt idx="5729">
                  <c:v>81.469294535423998</c:v>
                </c:pt>
                <c:pt idx="5730">
                  <c:v>82.303263583051361</c:v>
                </c:pt>
                <c:pt idx="5731">
                  <c:v>83.418609684214374</c:v>
                </c:pt>
                <c:pt idx="5732">
                  <c:v>83.278562627982097</c:v>
                </c:pt>
                <c:pt idx="5733">
                  <c:v>82.721188897936912</c:v>
                </c:pt>
                <c:pt idx="5734">
                  <c:v>82.581402260567174</c:v>
                </c:pt>
                <c:pt idx="5735">
                  <c:v>82.721322772116963</c:v>
                </c:pt>
                <c:pt idx="5736">
                  <c:v>82.721089594180512</c:v>
                </c:pt>
                <c:pt idx="5737">
                  <c:v>82.581653468647005</c:v>
                </c:pt>
                <c:pt idx="5738">
                  <c:v>81.606076724882726</c:v>
                </c:pt>
                <c:pt idx="5739">
                  <c:v>80.907050727508988</c:v>
                </c:pt>
                <c:pt idx="5740">
                  <c:v>81.607943893456707</c:v>
                </c:pt>
                <c:pt idx="5741">
                  <c:v>81.747087413274642</c:v>
                </c:pt>
                <c:pt idx="5742">
                  <c:v>80.904938395412401</c:v>
                </c:pt>
                <c:pt idx="5743">
                  <c:v>80.631455772069984</c:v>
                </c:pt>
                <c:pt idx="5744">
                  <c:v>80.772491466902579</c:v>
                </c:pt>
                <c:pt idx="5745">
                  <c:v>80.48948757791446</c:v>
                </c:pt>
                <c:pt idx="5746">
                  <c:v>81.467838858155048</c:v>
                </c:pt>
                <c:pt idx="5747">
                  <c:v>82.304969316480211</c:v>
                </c:pt>
                <c:pt idx="5748">
                  <c:v>82.304116623373474</c:v>
                </c:pt>
                <c:pt idx="5749">
                  <c:v>82.303234018400417</c:v>
                </c:pt>
                <c:pt idx="5750">
                  <c:v>82.025708016244323</c:v>
                </c:pt>
                <c:pt idx="5751">
                  <c:v>81.605644462763451</c:v>
                </c:pt>
                <c:pt idx="5752">
                  <c:v>81.467304504864131</c:v>
                </c:pt>
                <c:pt idx="5753">
                  <c:v>82.303796142042145</c:v>
                </c:pt>
                <c:pt idx="5754">
                  <c:v>83</c:v>
                </c:pt>
                <c:pt idx="5755">
                  <c:v>83.139398069378572</c:v>
                </c:pt>
                <c:pt idx="5756">
                  <c:v>82.024722993465275</c:v>
                </c:pt>
                <c:pt idx="5757">
                  <c:v>80.770824763489372</c:v>
                </c:pt>
                <c:pt idx="5758">
                  <c:v>81.606610559982556</c:v>
                </c:pt>
                <c:pt idx="5759">
                  <c:v>81.885082762745711</c:v>
                </c:pt>
                <c:pt idx="5760">
                  <c:v>81.883777052884895</c:v>
                </c:pt>
                <c:pt idx="5761">
                  <c:v>82.72137518343105</c:v>
                </c:pt>
                <c:pt idx="5762">
                  <c:v>82.582357674455892</c:v>
                </c:pt>
                <c:pt idx="5763">
                  <c:v>83</c:v>
                </c:pt>
                <c:pt idx="5764">
                  <c:v>83.835729148262331</c:v>
                </c:pt>
                <c:pt idx="5765">
                  <c:v>83.696310362797234</c:v>
                </c:pt>
                <c:pt idx="5766">
                  <c:v>82.999999999999901</c:v>
                </c:pt>
                <c:pt idx="5767">
                  <c:v>81.608063349820753</c:v>
                </c:pt>
                <c:pt idx="5768">
                  <c:v>82.582194465079183</c:v>
                </c:pt>
                <c:pt idx="5769">
                  <c:v>84.394472784005288</c:v>
                </c:pt>
                <c:pt idx="5770">
                  <c:v>83.694375296237766</c:v>
                </c:pt>
                <c:pt idx="5771">
                  <c:v>84.113494685672578</c:v>
                </c:pt>
                <c:pt idx="5772">
                  <c:v>85.093183798141595</c:v>
                </c:pt>
                <c:pt idx="5773">
                  <c:v>84.811876740532668</c:v>
                </c:pt>
                <c:pt idx="5774">
                  <c:v>84.811582211518598</c:v>
                </c:pt>
                <c:pt idx="5775">
                  <c:v>85.368414215028139</c:v>
                </c:pt>
                <c:pt idx="5776">
                  <c:v>85.508207237278043</c:v>
                </c:pt>
                <c:pt idx="5777">
                  <c:v>84.673770193864442</c:v>
                </c:pt>
                <c:pt idx="5778">
                  <c:v>84.254093745180356</c:v>
                </c:pt>
                <c:pt idx="5779">
                  <c:v>83.696633081753305</c:v>
                </c:pt>
                <c:pt idx="5780">
                  <c:v>83.139382030255192</c:v>
                </c:pt>
                <c:pt idx="5781">
                  <c:v>83.836212867183605</c:v>
                </c:pt>
                <c:pt idx="5782">
                  <c:v>83.418212601164015</c:v>
                </c:pt>
                <c:pt idx="5783">
                  <c:v>84.673852375426577</c:v>
                </c:pt>
                <c:pt idx="5784">
                  <c:v>87.182928090098159</c:v>
                </c:pt>
                <c:pt idx="5785">
                  <c:v>86.199778742257493</c:v>
                </c:pt>
                <c:pt idx="5786">
                  <c:v>83.835490930642095</c:v>
                </c:pt>
                <c:pt idx="5787">
                  <c:v>84.394818125130939</c:v>
                </c:pt>
                <c:pt idx="5788">
                  <c:v>86.065568468564649</c:v>
                </c:pt>
                <c:pt idx="5789">
                  <c:v>84.950293021078693</c:v>
                </c:pt>
                <c:pt idx="5790">
                  <c:v>83.418238838076675</c:v>
                </c:pt>
                <c:pt idx="5791">
                  <c:v>83.696627889107233</c:v>
                </c:pt>
                <c:pt idx="5792">
                  <c:v>84.254083609754844</c:v>
                </c:pt>
                <c:pt idx="5793">
                  <c:v>83.417823806486012</c:v>
                </c:pt>
                <c:pt idx="5794">
                  <c:v>83.139149543039906</c:v>
                </c:pt>
                <c:pt idx="5795">
                  <c:v>83.278474544294127</c:v>
                </c:pt>
                <c:pt idx="5796">
                  <c:v>83</c:v>
                </c:pt>
                <c:pt idx="5797">
                  <c:v>83.139256855789029</c:v>
                </c:pt>
                <c:pt idx="5798">
                  <c:v>83.69644798989097</c:v>
                </c:pt>
                <c:pt idx="5799">
                  <c:v>83.696582857067952</c:v>
                </c:pt>
                <c:pt idx="5800">
                  <c:v>83</c:v>
                </c:pt>
                <c:pt idx="5801">
                  <c:v>82.303390551439946</c:v>
                </c:pt>
                <c:pt idx="5802">
                  <c:v>81.050645483494847</c:v>
                </c:pt>
                <c:pt idx="5803">
                  <c:v>81.326520178609968</c:v>
                </c:pt>
                <c:pt idx="5804">
                  <c:v>82.023785943591662</c:v>
                </c:pt>
                <c:pt idx="5805">
                  <c:v>81.189192095518791</c:v>
                </c:pt>
                <c:pt idx="5806">
                  <c:v>82.163512528003253</c:v>
                </c:pt>
                <c:pt idx="5807">
                  <c:v>82.860733447299822</c:v>
                </c:pt>
                <c:pt idx="5808">
                  <c:v>82.581904491934552</c:v>
                </c:pt>
                <c:pt idx="5809">
                  <c:v>81.883211648772047</c:v>
                </c:pt>
                <c:pt idx="5810">
                  <c:v>82.024161618910114</c:v>
                </c:pt>
                <c:pt idx="5811">
                  <c:v>81.743160348440171</c:v>
                </c:pt>
                <c:pt idx="5812">
                  <c:v>81.176924946384091</c:v>
                </c:pt>
                <c:pt idx="5813">
                  <c:v>82.58055705797706</c:v>
                </c:pt>
                <c:pt idx="5814">
                  <c:v>82.163546054492357</c:v>
                </c:pt>
                <c:pt idx="5815">
                  <c:v>81.0489413311779</c:v>
                </c:pt>
                <c:pt idx="5816">
                  <c:v>80.354244825233067</c:v>
                </c:pt>
                <c:pt idx="5817">
                  <c:v>80.215467604089795</c:v>
                </c:pt>
                <c:pt idx="5818">
                  <c:v>81.885706109581918</c:v>
                </c:pt>
                <c:pt idx="5819">
                  <c:v>83</c:v>
                </c:pt>
                <c:pt idx="5820">
                  <c:v>81.607428436269998</c:v>
                </c:pt>
                <c:pt idx="5821">
                  <c:v>81.188055578747253</c:v>
                </c:pt>
                <c:pt idx="5822">
                  <c:v>82.018763141126854</c:v>
                </c:pt>
                <c:pt idx="5823">
                  <c:v>82.020867413558207</c:v>
                </c:pt>
                <c:pt idx="5824">
                  <c:v>81.608546778779129</c:v>
                </c:pt>
                <c:pt idx="5825">
                  <c:v>82.165759198061664</c:v>
                </c:pt>
                <c:pt idx="5826">
                  <c:v>82.300075878774294</c:v>
                </c:pt>
                <c:pt idx="5827">
                  <c:v>82.298924746861999</c:v>
                </c:pt>
                <c:pt idx="5828">
                  <c:v>82.025751204971314</c:v>
                </c:pt>
                <c:pt idx="5829">
                  <c:v>81.467186824495002</c:v>
                </c:pt>
                <c:pt idx="5830">
                  <c:v>81.884520625179434</c:v>
                </c:pt>
                <c:pt idx="5831">
                  <c:v>81.746352931738599</c:v>
                </c:pt>
                <c:pt idx="5832">
                  <c:v>82.302832535634181</c:v>
                </c:pt>
                <c:pt idx="5833">
                  <c:v>83</c:v>
                </c:pt>
                <c:pt idx="5834">
                  <c:v>82.302542296102033</c:v>
                </c:pt>
                <c:pt idx="5835">
                  <c:v>81.604690750633793</c:v>
                </c:pt>
                <c:pt idx="5836">
                  <c:v>81.887338348516778</c:v>
                </c:pt>
                <c:pt idx="5837">
                  <c:v>83.697125521423658</c:v>
                </c:pt>
                <c:pt idx="5838">
                  <c:v>85.090626716928583</c:v>
                </c:pt>
                <c:pt idx="5839">
                  <c:v>84.391375199070893</c:v>
                </c:pt>
                <c:pt idx="5840">
                  <c:v>84.255111003759993</c:v>
                </c:pt>
                <c:pt idx="5841">
                  <c:v>85.2292269486788</c:v>
                </c:pt>
                <c:pt idx="5842">
                  <c:v>85.785824942659886</c:v>
                </c:pt>
                <c:pt idx="5843">
                  <c:v>85.370544561496231</c:v>
                </c:pt>
                <c:pt idx="5844">
                  <c:v>85.23191446578457</c:v>
                </c:pt>
                <c:pt idx="5845">
                  <c:v>83.976081131863282</c:v>
                </c:pt>
                <c:pt idx="5846">
                  <c:v>82.860697013636567</c:v>
                </c:pt>
                <c:pt idx="5847">
                  <c:v>83.696675936172397</c:v>
                </c:pt>
                <c:pt idx="5848">
                  <c:v>85.23162993717763</c:v>
                </c:pt>
                <c:pt idx="5849">
                  <c:v>85.645597683680805</c:v>
                </c:pt>
                <c:pt idx="5850">
                  <c:v>85.367275727255787</c:v>
                </c:pt>
                <c:pt idx="5851">
                  <c:v>84.811587260501682</c:v>
                </c:pt>
                <c:pt idx="5852">
                  <c:v>84.392628095324682</c:v>
                </c:pt>
                <c:pt idx="5853">
                  <c:v>84.388429357338239</c:v>
                </c:pt>
                <c:pt idx="5854">
                  <c:v>83.554586031336768</c:v>
                </c:pt>
                <c:pt idx="5855">
                  <c:v>83.139147732660831</c:v>
                </c:pt>
                <c:pt idx="5856">
                  <c:v>83.278518171918122</c:v>
                </c:pt>
                <c:pt idx="5857">
                  <c:v>84.386774443078579</c:v>
                </c:pt>
                <c:pt idx="5858">
                  <c:v>85.771537967990909</c:v>
                </c:pt>
                <c:pt idx="5859">
                  <c:v>85.64335138000402</c:v>
                </c:pt>
                <c:pt idx="5860">
                  <c:v>84.391989448719428</c:v>
                </c:pt>
                <c:pt idx="5861">
                  <c:v>83.696161110059109</c:v>
                </c:pt>
                <c:pt idx="5862">
                  <c:v>84.393823993761089</c:v>
                </c:pt>
                <c:pt idx="5863">
                  <c:v>84.532337225912087</c:v>
                </c:pt>
                <c:pt idx="5864">
                  <c:v>83.557145199142681</c:v>
                </c:pt>
                <c:pt idx="5865">
                  <c:v>81.885553210341826</c:v>
                </c:pt>
                <c:pt idx="5866">
                  <c:v>82.86085411639462</c:v>
                </c:pt>
                <c:pt idx="5867">
                  <c:v>85.088968616310581</c:v>
                </c:pt>
                <c:pt idx="5868">
                  <c:v>84.672974477519048</c:v>
                </c:pt>
                <c:pt idx="5869">
                  <c:v>83.417419906685879</c:v>
                </c:pt>
                <c:pt idx="5870">
                  <c:v>83.139212616226899</c:v>
                </c:pt>
                <c:pt idx="5871">
                  <c:v>83</c:v>
                </c:pt>
                <c:pt idx="5872">
                  <c:v>82.164824989772342</c:v>
                </c:pt>
                <c:pt idx="5873">
                  <c:v>81.885792242453917</c:v>
                </c:pt>
                <c:pt idx="5874">
                  <c:v>81.746748857663448</c:v>
                </c:pt>
                <c:pt idx="5875">
                  <c:v>82.441724752298114</c:v>
                </c:pt>
                <c:pt idx="5876">
                  <c:v>82.303124330562952</c:v>
                </c:pt>
                <c:pt idx="5877">
                  <c:v>81.886471139351613</c:v>
                </c:pt>
                <c:pt idx="5878">
                  <c:v>82.163743077622641</c:v>
                </c:pt>
                <c:pt idx="5879">
                  <c:v>82.16325623855127</c:v>
                </c:pt>
                <c:pt idx="5880">
                  <c:v>82.165329048503068</c:v>
                </c:pt>
                <c:pt idx="5881">
                  <c:v>81.748434848246973</c:v>
                </c:pt>
                <c:pt idx="5882">
                  <c:v>80.491229757361452</c:v>
                </c:pt>
                <c:pt idx="5883">
                  <c:v>80.210498373058243</c:v>
                </c:pt>
                <c:pt idx="5884">
                  <c:v>80.069884510194086</c:v>
                </c:pt>
                <c:pt idx="5885">
                  <c:v>80.352362323361646</c:v>
                </c:pt>
                <c:pt idx="5886">
                  <c:v>80.637877769344911</c:v>
                </c:pt>
                <c:pt idx="5887">
                  <c:v>80.368442739289506</c:v>
                </c:pt>
                <c:pt idx="5888">
                  <c:v>80.501631920150786</c:v>
                </c:pt>
                <c:pt idx="5889">
                  <c:v>80.633562597035876</c:v>
                </c:pt>
                <c:pt idx="5890">
                  <c:v>82.303516163822721</c:v>
                </c:pt>
                <c:pt idx="5891">
                  <c:v>83.278840178220676</c:v>
                </c:pt>
                <c:pt idx="5892">
                  <c:v>82.581685347902066</c:v>
                </c:pt>
                <c:pt idx="5893">
                  <c:v>82.303364637340223</c:v>
                </c:pt>
                <c:pt idx="5894">
                  <c:v>81.74488532052014</c:v>
                </c:pt>
                <c:pt idx="5895">
                  <c:v>81.187644713955521</c:v>
                </c:pt>
                <c:pt idx="5896">
                  <c:v>81.051572916473447</c:v>
                </c:pt>
                <c:pt idx="5897">
                  <c:v>81.331026208867797</c:v>
                </c:pt>
                <c:pt idx="5898">
                  <c:v>82.025737984339557</c:v>
                </c:pt>
                <c:pt idx="5899">
                  <c:v>82.72092586472364</c:v>
                </c:pt>
                <c:pt idx="5900">
                  <c:v>84.117000496227348</c:v>
                </c:pt>
                <c:pt idx="5901">
                  <c:v>84.671793034252261</c:v>
                </c:pt>
                <c:pt idx="5902">
                  <c:v>83.555991120543851</c:v>
                </c:pt>
                <c:pt idx="5903">
                  <c:v>82.304354843029969</c:v>
                </c:pt>
                <c:pt idx="5904">
                  <c:v>83</c:v>
                </c:pt>
                <c:pt idx="5905">
                  <c:v>83.695879841593396</c:v>
                </c:pt>
                <c:pt idx="5906">
                  <c:v>83.835506753296656</c:v>
                </c:pt>
                <c:pt idx="5907">
                  <c:v>84.114121482831649</c:v>
                </c:pt>
                <c:pt idx="5908">
                  <c:v>83</c:v>
                </c:pt>
                <c:pt idx="5909">
                  <c:v>83.835536015152627</c:v>
                </c:pt>
                <c:pt idx="5910">
                  <c:v>85.091673591269696</c:v>
                </c:pt>
                <c:pt idx="5911">
                  <c:v>84.674132250169492</c:v>
                </c:pt>
                <c:pt idx="5912">
                  <c:v>85.092303941181967</c:v>
                </c:pt>
                <c:pt idx="5913">
                  <c:v>85.509856240315671</c:v>
                </c:pt>
                <c:pt idx="5914">
                  <c:v>85.090477977336235</c:v>
                </c:pt>
                <c:pt idx="5915">
                  <c:v>84.254252525768607</c:v>
                </c:pt>
                <c:pt idx="5916">
                  <c:v>84.393669951083282</c:v>
                </c:pt>
                <c:pt idx="5917">
                  <c:v>83.974368471774923</c:v>
                </c:pt>
                <c:pt idx="5918">
                  <c:v>83</c:v>
                </c:pt>
                <c:pt idx="5919">
                  <c:v>83.279062628630143</c:v>
                </c:pt>
                <c:pt idx="5920">
                  <c:v>84.115722920811777</c:v>
                </c:pt>
                <c:pt idx="5921">
                  <c:v>84.114369403428583</c:v>
                </c:pt>
                <c:pt idx="5922">
                  <c:v>83.557521282677911</c:v>
                </c:pt>
                <c:pt idx="5923">
                  <c:v>84.945683466484979</c:v>
                </c:pt>
                <c:pt idx="5924">
                  <c:v>86.04871479002901</c:v>
                </c:pt>
                <c:pt idx="5925">
                  <c:v>85.922218679225367</c:v>
                </c:pt>
                <c:pt idx="5926">
                  <c:v>85.787665278060089</c:v>
                </c:pt>
                <c:pt idx="5927">
                  <c:v>84.669062814969777</c:v>
                </c:pt>
                <c:pt idx="5928">
                  <c:v>84.384901814271359</c:v>
                </c:pt>
                <c:pt idx="5929">
                  <c:v>84.107327664692477</c:v>
                </c:pt>
                <c:pt idx="5930">
                  <c:v>83.831640079479826</c:v>
                </c:pt>
                <c:pt idx="5931">
                  <c:v>84.387123966297764</c:v>
                </c:pt>
                <c:pt idx="5932">
                  <c:v>83.694922251750981</c:v>
                </c:pt>
                <c:pt idx="5933">
                  <c:v>83.139137374712973</c:v>
                </c:pt>
                <c:pt idx="5934">
                  <c:v>83.696911802605413</c:v>
                </c:pt>
                <c:pt idx="5935">
                  <c:v>83.970581669594154</c:v>
                </c:pt>
                <c:pt idx="5936">
                  <c:v>82.722688990572479</c:v>
                </c:pt>
                <c:pt idx="5937">
                  <c:v>82.581987885869978</c:v>
                </c:pt>
                <c:pt idx="5938">
                  <c:v>82.027144543459613</c:v>
                </c:pt>
                <c:pt idx="5939">
                  <c:v>80.912293792037616</c:v>
                </c:pt>
                <c:pt idx="5940">
                  <c:v>82.442682469590736</c:v>
                </c:pt>
                <c:pt idx="5941">
                  <c:v>83.696677052496227</c:v>
                </c:pt>
                <c:pt idx="5942">
                  <c:v>83.837296011142755</c:v>
                </c:pt>
                <c:pt idx="5943">
                  <c:v>82.443161550528117</c:v>
                </c:pt>
                <c:pt idx="5944">
                  <c:v>81.328071518970461</c:v>
                </c:pt>
                <c:pt idx="5945">
                  <c:v>81.738871769462392</c:v>
                </c:pt>
                <c:pt idx="5946">
                  <c:v>82.439216776503159</c:v>
                </c:pt>
                <c:pt idx="5947">
                  <c:v>82.023370193202055</c:v>
                </c:pt>
                <c:pt idx="5948">
                  <c:v>81.330044332451351</c:v>
                </c:pt>
                <c:pt idx="5949">
                  <c:v>82.304996608731201</c:v>
                </c:pt>
                <c:pt idx="5950">
                  <c:v>82.024729515698013</c:v>
                </c:pt>
                <c:pt idx="5951">
                  <c:v>80.907040214407928</c:v>
                </c:pt>
                <c:pt idx="5952">
                  <c:v>80.768736667764998</c:v>
                </c:pt>
                <c:pt idx="5953">
                  <c:v>81.465257796577859</c:v>
                </c:pt>
                <c:pt idx="5954">
                  <c:v>81.189711041676972</c:v>
                </c:pt>
                <c:pt idx="5955">
                  <c:v>80.494230640059641</c:v>
                </c:pt>
                <c:pt idx="5956">
                  <c:v>81.047300109958286</c:v>
                </c:pt>
                <c:pt idx="5957">
                  <c:v>81.327408293364726</c:v>
                </c:pt>
                <c:pt idx="5958">
                  <c:v>81.745379249200511</c:v>
                </c:pt>
                <c:pt idx="5959">
                  <c:v>81.333407867037764</c:v>
                </c:pt>
                <c:pt idx="5960">
                  <c:v>81.477077173283661</c:v>
                </c:pt>
                <c:pt idx="5961">
                  <c:v>82.026296666818865</c:v>
                </c:pt>
                <c:pt idx="5962">
                  <c:v>81.465236062040532</c:v>
                </c:pt>
                <c:pt idx="5963">
                  <c:v>81.329699153067509</c:v>
                </c:pt>
                <c:pt idx="5964">
                  <c:v>81.746148848431048</c:v>
                </c:pt>
                <c:pt idx="5965">
                  <c:v>81.60328826447109</c:v>
                </c:pt>
                <c:pt idx="5966">
                  <c:v>81.468467414834521</c:v>
                </c:pt>
                <c:pt idx="5967">
                  <c:v>82.999999999999901</c:v>
                </c:pt>
                <c:pt idx="5968">
                  <c:v>83.139449281320282</c:v>
                </c:pt>
                <c:pt idx="5969">
                  <c:v>81.327494547110291</c:v>
                </c:pt>
                <c:pt idx="5970">
                  <c:v>79.937825895360589</c:v>
                </c:pt>
                <c:pt idx="5971">
                  <c:v>80.770866535231235</c:v>
                </c:pt>
                <c:pt idx="5972">
                  <c:v>82.860715135849262</c:v>
                </c:pt>
                <c:pt idx="5973">
                  <c:v>82.721680465517252</c:v>
                </c:pt>
                <c:pt idx="5974">
                  <c:v>81.465516422426973</c:v>
                </c:pt>
                <c:pt idx="5975">
                  <c:v>83.000000000000099</c:v>
                </c:pt>
                <c:pt idx="5976">
                  <c:v>84.259760431359126</c:v>
                </c:pt>
                <c:pt idx="5977">
                  <c:v>83.97682094599962</c:v>
                </c:pt>
                <c:pt idx="5978">
                  <c:v>85.374134226567406</c:v>
                </c:pt>
                <c:pt idx="5979">
                  <c:v>85.369511027704206</c:v>
                </c:pt>
                <c:pt idx="5980">
                  <c:v>84.948001712014047</c:v>
                </c:pt>
                <c:pt idx="5981">
                  <c:v>85.787446733634482</c:v>
                </c:pt>
                <c:pt idx="5982">
                  <c:v>85.790075811941094</c:v>
                </c:pt>
                <c:pt idx="5983">
                  <c:v>85.505198112110335</c:v>
                </c:pt>
                <c:pt idx="5984">
                  <c:v>85.076349445458291</c:v>
                </c:pt>
                <c:pt idx="5985">
                  <c:v>84.802393731385962</c:v>
                </c:pt>
                <c:pt idx="5986">
                  <c:v>84.811975864201656</c:v>
                </c:pt>
                <c:pt idx="5987">
                  <c:v>84.530903691753551</c:v>
                </c:pt>
                <c:pt idx="5988">
                  <c:v>84.39347506693467</c:v>
                </c:pt>
                <c:pt idx="5989">
                  <c:v>83.836771592943307</c:v>
                </c:pt>
                <c:pt idx="5990">
                  <c:v>84.25422202489051</c:v>
                </c:pt>
                <c:pt idx="5991">
                  <c:v>85.649741604868936</c:v>
                </c:pt>
                <c:pt idx="5992">
                  <c:v>86.069842902884929</c:v>
                </c:pt>
                <c:pt idx="5993">
                  <c:v>85.929784164892794</c:v>
                </c:pt>
                <c:pt idx="5994">
                  <c:v>84.810984736880599</c:v>
                </c:pt>
                <c:pt idx="5995">
                  <c:v>84.253572420236338</c:v>
                </c:pt>
                <c:pt idx="5996">
                  <c:v>84.672242899971408</c:v>
                </c:pt>
                <c:pt idx="5997">
                  <c:v>85.088771391631198</c:v>
                </c:pt>
                <c:pt idx="5998">
                  <c:v>84.389942156166555</c:v>
                </c:pt>
                <c:pt idx="5999">
                  <c:v>83.139102662633618</c:v>
                </c:pt>
                <c:pt idx="6000">
                  <c:v>83.697087568140617</c:v>
                </c:pt>
                <c:pt idx="6001">
                  <c:v>83</c:v>
                </c:pt>
                <c:pt idx="6002">
                  <c:v>83.418006784807488</c:v>
                </c:pt>
                <c:pt idx="6003">
                  <c:v>84.949510463997697</c:v>
                </c:pt>
                <c:pt idx="6004">
                  <c:v>84.672308850915371</c:v>
                </c:pt>
                <c:pt idx="6005">
                  <c:v>83.418114999603574</c:v>
                </c:pt>
                <c:pt idx="6006">
                  <c:v>82.721223796865885</c:v>
                </c:pt>
                <c:pt idx="6007">
                  <c:v>82.721219289255473</c:v>
                </c:pt>
                <c:pt idx="6008">
                  <c:v>82.581946935828157</c:v>
                </c:pt>
                <c:pt idx="6009">
                  <c:v>82.860597820670023</c:v>
                </c:pt>
                <c:pt idx="6010">
                  <c:v>82.442626438973093</c:v>
                </c:pt>
                <c:pt idx="6011">
                  <c:v>81.749621152574676</c:v>
                </c:pt>
                <c:pt idx="6012">
                  <c:v>81.614219205716452</c:v>
                </c:pt>
                <c:pt idx="6013">
                  <c:v>81.60996288253456</c:v>
                </c:pt>
                <c:pt idx="6014">
                  <c:v>82.024151075911732</c:v>
                </c:pt>
                <c:pt idx="6015">
                  <c:v>82.302779115473427</c:v>
                </c:pt>
                <c:pt idx="6016">
                  <c:v>82.443005464534224</c:v>
                </c:pt>
                <c:pt idx="6017">
                  <c:v>82.442961949566296</c:v>
                </c:pt>
                <c:pt idx="6018">
                  <c:v>79.791521581828533</c:v>
                </c:pt>
                <c:pt idx="6019">
                  <c:v>78.815227508292722</c:v>
                </c:pt>
                <c:pt idx="6020">
                  <c:v>81.607389068268319</c:v>
                </c:pt>
                <c:pt idx="6021">
                  <c:v>82.860924063634684</c:v>
                </c:pt>
                <c:pt idx="6022">
                  <c:v>82.721475079122158</c:v>
                </c:pt>
                <c:pt idx="6023">
                  <c:v>82.162933349405506</c:v>
                </c:pt>
                <c:pt idx="6024">
                  <c:v>80.907034665784622</c:v>
                </c:pt>
                <c:pt idx="6025">
                  <c:v>81.048094940661784</c:v>
                </c:pt>
                <c:pt idx="6026">
                  <c:v>82.024956177003915</c:v>
                </c:pt>
                <c:pt idx="6027">
                  <c:v>81.049952554649792</c:v>
                </c:pt>
                <c:pt idx="6028">
                  <c:v>80.071290234716329</c:v>
                </c:pt>
                <c:pt idx="6029">
                  <c:v>81.745410467541745</c:v>
                </c:pt>
                <c:pt idx="6030">
                  <c:v>82.72117430230827</c:v>
                </c:pt>
                <c:pt idx="6031">
                  <c:v>83.139316590822816</c:v>
                </c:pt>
                <c:pt idx="6032">
                  <c:v>83.975500921464629</c:v>
                </c:pt>
                <c:pt idx="6033">
                  <c:v>82.302663594946438</c:v>
                </c:pt>
                <c:pt idx="6034">
                  <c:v>80.489823675453579</c:v>
                </c:pt>
                <c:pt idx="6035">
                  <c:v>81.466467962738264</c:v>
                </c:pt>
                <c:pt idx="6036">
                  <c:v>82.443051066508318</c:v>
                </c:pt>
                <c:pt idx="6037">
                  <c:v>82.721601877739715</c:v>
                </c:pt>
                <c:pt idx="6038">
                  <c:v>81.885495221838823</c:v>
                </c:pt>
                <c:pt idx="6039">
                  <c:v>81.743216862119482</c:v>
                </c:pt>
                <c:pt idx="6040">
                  <c:v>82.720730496411363</c:v>
                </c:pt>
                <c:pt idx="6041">
                  <c:v>82.860603057657883</c:v>
                </c:pt>
                <c:pt idx="6042">
                  <c:v>81.744798497272797</c:v>
                </c:pt>
                <c:pt idx="6043">
                  <c:v>81.886744093152316</c:v>
                </c:pt>
                <c:pt idx="6044">
                  <c:v>83.556853333185046</c:v>
                </c:pt>
                <c:pt idx="6045">
                  <c:v>83.697594811681228</c:v>
                </c:pt>
                <c:pt idx="6046">
                  <c:v>84.112888177135417</c:v>
                </c:pt>
                <c:pt idx="6047">
                  <c:v>84.811707308370629</c:v>
                </c:pt>
                <c:pt idx="6048">
                  <c:v>84.255526321166911</c:v>
                </c:pt>
                <c:pt idx="6049">
                  <c:v>84.394620974792915</c:v>
                </c:pt>
                <c:pt idx="6050">
                  <c:v>84.813223729072718</c:v>
                </c:pt>
                <c:pt idx="6051">
                  <c:v>83</c:v>
                </c:pt>
                <c:pt idx="6052">
                  <c:v>83.557589518209213</c:v>
                </c:pt>
                <c:pt idx="6053">
                  <c:v>85.081087348716423</c:v>
                </c:pt>
                <c:pt idx="6054">
                  <c:v>84.524623184182929</c:v>
                </c:pt>
                <c:pt idx="6055">
                  <c:v>84.390336286894453</c:v>
                </c:pt>
                <c:pt idx="6056">
                  <c:v>83.696405212007903</c:v>
                </c:pt>
                <c:pt idx="6057">
                  <c:v>83.975888445354926</c:v>
                </c:pt>
                <c:pt idx="6058">
                  <c:v>84.393706370457792</c:v>
                </c:pt>
                <c:pt idx="6059">
                  <c:v>84.672541002343578</c:v>
                </c:pt>
                <c:pt idx="6060">
                  <c:v>83.975439411068379</c:v>
                </c:pt>
                <c:pt idx="6061">
                  <c:v>82.860568402666772</c:v>
                </c:pt>
                <c:pt idx="6062">
                  <c:v>84.950184623281842</c:v>
                </c:pt>
                <c:pt idx="6063">
                  <c:v>85.365673904655523</c:v>
                </c:pt>
                <c:pt idx="6064">
                  <c:v>83.556610448316093</c:v>
                </c:pt>
                <c:pt idx="6065">
                  <c:v>84.114474812800012</c:v>
                </c:pt>
                <c:pt idx="6066">
                  <c:v>86.209096644873711</c:v>
                </c:pt>
                <c:pt idx="6067">
                  <c:v>85.645218492610525</c:v>
                </c:pt>
                <c:pt idx="6068">
                  <c:v>83.973838252700276</c:v>
                </c:pt>
                <c:pt idx="6069">
                  <c:v>83.42001023984956</c:v>
                </c:pt>
                <c:pt idx="6070">
                  <c:v>83.560260145593588</c:v>
                </c:pt>
                <c:pt idx="6071">
                  <c:v>84.53467272127557</c:v>
                </c:pt>
                <c:pt idx="6072">
                  <c:v>85.09116868098458</c:v>
                </c:pt>
                <c:pt idx="6073">
                  <c:v>84.25284046775019</c:v>
                </c:pt>
                <c:pt idx="6074">
                  <c:v>82.721470327502672</c:v>
                </c:pt>
                <c:pt idx="6075">
                  <c:v>82.860498671214913</c:v>
                </c:pt>
                <c:pt idx="6076">
                  <c:v>82.024215486676582</c:v>
                </c:pt>
                <c:pt idx="6077">
                  <c:v>80.912025418167275</c:v>
                </c:pt>
                <c:pt idx="6078">
                  <c:v>82.721122787545028</c:v>
                </c:pt>
                <c:pt idx="6079">
                  <c:v>84.393011525847342</c:v>
                </c:pt>
                <c:pt idx="6080">
                  <c:v>83.974137145846072</c:v>
                </c:pt>
                <c:pt idx="6081">
                  <c:v>83</c:v>
                </c:pt>
                <c:pt idx="6082">
                  <c:v>82.303589162176067</c:v>
                </c:pt>
                <c:pt idx="6083">
                  <c:v>82.3033827871174</c:v>
                </c:pt>
                <c:pt idx="6084">
                  <c:v>82.30238265622809</c:v>
                </c:pt>
                <c:pt idx="6085">
                  <c:v>82.44397421652846</c:v>
                </c:pt>
                <c:pt idx="6086">
                  <c:v>83</c:v>
                </c:pt>
                <c:pt idx="6087">
                  <c:v>83</c:v>
                </c:pt>
                <c:pt idx="6088">
                  <c:v>82.024999092900714</c:v>
                </c:pt>
                <c:pt idx="6089">
                  <c:v>80.070069906040132</c:v>
                </c:pt>
                <c:pt idx="6090">
                  <c:v>79.517576938393049</c:v>
                </c:pt>
                <c:pt idx="6091">
                  <c:v>79.657334362038142</c:v>
                </c:pt>
                <c:pt idx="6092">
                  <c:v>78.820364854282602</c:v>
                </c:pt>
                <c:pt idx="6093">
                  <c:v>78.405521546748091</c:v>
                </c:pt>
                <c:pt idx="6094">
                  <c:v>80.490246995251198</c:v>
                </c:pt>
                <c:pt idx="6095">
                  <c:v>82.584083167838514</c:v>
                </c:pt>
                <c:pt idx="6096">
                  <c:v>82.445099188866749</c:v>
                </c:pt>
                <c:pt idx="6097">
                  <c:v>81.743896470830762</c:v>
                </c:pt>
                <c:pt idx="6098">
                  <c:v>81.746682712841263</c:v>
                </c:pt>
                <c:pt idx="6099">
                  <c:v>83.278627164950777</c:v>
                </c:pt>
                <c:pt idx="6100">
                  <c:v>83.279169807617492</c:v>
                </c:pt>
                <c:pt idx="6101">
                  <c:v>82.442847855330086</c:v>
                </c:pt>
                <c:pt idx="6102">
                  <c:v>82.443505011341202</c:v>
                </c:pt>
                <c:pt idx="6103">
                  <c:v>82.582313133161165</c:v>
                </c:pt>
                <c:pt idx="6104">
                  <c:v>82.163015554519845</c:v>
                </c:pt>
                <c:pt idx="6105">
                  <c:v>82.023269624466238</c:v>
                </c:pt>
                <c:pt idx="6106">
                  <c:v>82.58165997322584</c:v>
                </c:pt>
                <c:pt idx="6107">
                  <c:v>81.607666536135056</c:v>
                </c:pt>
                <c:pt idx="6108">
                  <c:v>83.139198121382037</c:v>
                </c:pt>
                <c:pt idx="6109">
                  <c:v>83.557979745056059</c:v>
                </c:pt>
                <c:pt idx="6110">
                  <c:v>81.605916892990294</c:v>
                </c:pt>
                <c:pt idx="6111">
                  <c:v>82.860773099135272</c:v>
                </c:pt>
                <c:pt idx="6112">
                  <c:v>83.696399052813447</c:v>
                </c:pt>
                <c:pt idx="6113">
                  <c:v>81.88434616339876</c:v>
                </c:pt>
                <c:pt idx="6114">
                  <c:v>80.364924833441123</c:v>
                </c:pt>
                <c:pt idx="6115">
                  <c:v>81.891749790627856</c:v>
                </c:pt>
                <c:pt idx="6116">
                  <c:v>82.860843747497384</c:v>
                </c:pt>
                <c:pt idx="6117">
                  <c:v>82.86059639233217</c:v>
                </c:pt>
                <c:pt idx="6118">
                  <c:v>84.672908940500477</c:v>
                </c:pt>
                <c:pt idx="6119">
                  <c:v>84.115332023190561</c:v>
                </c:pt>
                <c:pt idx="6120">
                  <c:v>83.697548048853122</c:v>
                </c:pt>
                <c:pt idx="6121">
                  <c:v>85.788256199477715</c:v>
                </c:pt>
                <c:pt idx="6122">
                  <c:v>86.064230306436812</c:v>
                </c:pt>
                <c:pt idx="6123">
                  <c:v>85.507479253394976</c:v>
                </c:pt>
                <c:pt idx="6124">
                  <c:v>85.927732887034708</c:v>
                </c:pt>
                <c:pt idx="6125">
                  <c:v>85.093893974841521</c:v>
                </c:pt>
                <c:pt idx="6126">
                  <c:v>83.696623424464349</c:v>
                </c:pt>
                <c:pt idx="6127">
                  <c:v>84.252816924053334</c:v>
                </c:pt>
                <c:pt idx="6128">
                  <c:v>85.926600646737199</c:v>
                </c:pt>
                <c:pt idx="6129">
                  <c:v>85.647099492975883</c:v>
                </c:pt>
                <c:pt idx="6130">
                  <c:v>84.671064700074396</c:v>
                </c:pt>
                <c:pt idx="6131">
                  <c:v>84.253132483115465</c:v>
                </c:pt>
                <c:pt idx="6132">
                  <c:v>83.836068904340095</c:v>
                </c:pt>
                <c:pt idx="6133">
                  <c:v>84.532910366203112</c:v>
                </c:pt>
                <c:pt idx="6134">
                  <c:v>84.66930892766608</c:v>
                </c:pt>
                <c:pt idx="6135">
                  <c:v>84.530953549546155</c:v>
                </c:pt>
                <c:pt idx="6136">
                  <c:v>84.681064988291553</c:v>
                </c:pt>
                <c:pt idx="6137">
                  <c:v>84.119294396811767</c:v>
                </c:pt>
                <c:pt idx="6138">
                  <c:v>83.697055206632555</c:v>
                </c:pt>
                <c:pt idx="6139">
                  <c:v>83.836400075526925</c:v>
                </c:pt>
                <c:pt idx="6140">
                  <c:v>84.113540020280041</c:v>
                </c:pt>
                <c:pt idx="6141">
                  <c:v>83.834916950463153</c:v>
                </c:pt>
                <c:pt idx="6142">
                  <c:v>83.417898800651457</c:v>
                </c:pt>
                <c:pt idx="6143">
                  <c:v>83.835414734335259</c:v>
                </c:pt>
                <c:pt idx="6144">
                  <c:v>83</c:v>
                </c:pt>
                <c:pt idx="6145">
                  <c:v>83.697759188232666</c:v>
                </c:pt>
                <c:pt idx="6146">
                  <c:v>83.696534677292561</c:v>
                </c:pt>
                <c:pt idx="6147">
                  <c:v>82.302786066876891</c:v>
                </c:pt>
                <c:pt idx="6148">
                  <c:v>83.279006413520165</c:v>
                </c:pt>
                <c:pt idx="6149">
                  <c:v>83</c:v>
                </c:pt>
                <c:pt idx="6150">
                  <c:v>81.747954557706223</c:v>
                </c:pt>
                <c:pt idx="6151">
                  <c:v>81.607630283512563</c:v>
                </c:pt>
                <c:pt idx="6152">
                  <c:v>83.278590565753376</c:v>
                </c:pt>
                <c:pt idx="6153">
                  <c:v>84.392746894504697</c:v>
                </c:pt>
                <c:pt idx="6154">
                  <c:v>83.139145302760753</c:v>
                </c:pt>
                <c:pt idx="6155">
                  <c:v>81.607412437227495</c:v>
                </c:pt>
                <c:pt idx="6156">
                  <c:v>82.024552229410602</c:v>
                </c:pt>
                <c:pt idx="6157">
                  <c:v>82.163999068973609</c:v>
                </c:pt>
                <c:pt idx="6158">
                  <c:v>80.347988812420695</c:v>
                </c:pt>
                <c:pt idx="6159">
                  <c:v>79.795663948181087</c:v>
                </c:pt>
                <c:pt idx="6160">
                  <c:v>80.771451020080136</c:v>
                </c:pt>
                <c:pt idx="6161">
                  <c:v>82.163279167513124</c:v>
                </c:pt>
                <c:pt idx="6162">
                  <c:v>82.72137324262269</c:v>
                </c:pt>
                <c:pt idx="6163">
                  <c:v>81.886063202546296</c:v>
                </c:pt>
                <c:pt idx="6164">
                  <c:v>81.189750996769206</c:v>
                </c:pt>
                <c:pt idx="6165">
                  <c:v>80.767916619408012</c:v>
                </c:pt>
                <c:pt idx="6166">
                  <c:v>80.073225188074844</c:v>
                </c:pt>
                <c:pt idx="6167">
                  <c:v>79.237235867893958</c:v>
                </c:pt>
                <c:pt idx="6168">
                  <c:v>80.350547338571587</c:v>
                </c:pt>
                <c:pt idx="6169">
                  <c:v>82.581714831158322</c:v>
                </c:pt>
                <c:pt idx="6170">
                  <c:v>83.557516154030438</c:v>
                </c:pt>
                <c:pt idx="6171">
                  <c:v>81.607642497173558</c:v>
                </c:pt>
                <c:pt idx="6172">
                  <c:v>80.490257318339673</c:v>
                </c:pt>
                <c:pt idx="6173">
                  <c:v>81.884556708544437</c:v>
                </c:pt>
                <c:pt idx="6174">
                  <c:v>81.885417195657681</c:v>
                </c:pt>
                <c:pt idx="6175">
                  <c:v>81.884663856158966</c:v>
                </c:pt>
                <c:pt idx="6176">
                  <c:v>82.023592515586174</c:v>
                </c:pt>
                <c:pt idx="6177">
                  <c:v>83</c:v>
                </c:pt>
                <c:pt idx="6178">
                  <c:v>83.278203119436114</c:v>
                </c:pt>
                <c:pt idx="6179">
                  <c:v>82.583964609255887</c:v>
                </c:pt>
                <c:pt idx="6180">
                  <c:v>84.389769075970278</c:v>
                </c:pt>
                <c:pt idx="6181">
                  <c:v>85.230352476539892</c:v>
                </c:pt>
                <c:pt idx="6182">
                  <c:v>82.16367692783966</c:v>
                </c:pt>
                <c:pt idx="6183">
                  <c:v>81.047892585009336</c:v>
                </c:pt>
                <c:pt idx="6184">
                  <c:v>83.278624719529319</c:v>
                </c:pt>
                <c:pt idx="6185">
                  <c:v>83.139381894263991</c:v>
                </c:pt>
                <c:pt idx="6186">
                  <c:v>83.139558975494822</c:v>
                </c:pt>
                <c:pt idx="6187">
                  <c:v>84.39352778805852</c:v>
                </c:pt>
                <c:pt idx="6188">
                  <c:v>83.278455546312259</c:v>
                </c:pt>
                <c:pt idx="6189">
                  <c:v>83.278763866237583</c:v>
                </c:pt>
                <c:pt idx="6190">
                  <c:v>85.368286030999272</c:v>
                </c:pt>
                <c:pt idx="6191">
                  <c:v>86.621249351918351</c:v>
                </c:pt>
                <c:pt idx="6192">
                  <c:v>87.040091359004478</c:v>
                </c:pt>
                <c:pt idx="6193">
                  <c:v>85.645281652881181</c:v>
                </c:pt>
                <c:pt idx="6194">
                  <c:v>83.975688967084068</c:v>
                </c:pt>
                <c:pt idx="6195">
                  <c:v>84.114592121631645</c:v>
                </c:pt>
                <c:pt idx="6196">
                  <c:v>84.400480098582719</c:v>
                </c:pt>
                <c:pt idx="6197">
                  <c:v>84.961710631288241</c:v>
                </c:pt>
                <c:pt idx="6198">
                  <c:v>85.089243280260845</c:v>
                </c:pt>
                <c:pt idx="6199">
                  <c:v>84.813232454377427</c:v>
                </c:pt>
                <c:pt idx="6200">
                  <c:v>84.115131158940102</c:v>
                </c:pt>
                <c:pt idx="6201">
                  <c:v>82.164991546931191</c:v>
                </c:pt>
                <c:pt idx="6202">
                  <c:v>82.442021655976546</c:v>
                </c:pt>
                <c:pt idx="6203">
                  <c:v>84.954327096562764</c:v>
                </c:pt>
                <c:pt idx="6204">
                  <c:v>85.229851566445745</c:v>
                </c:pt>
                <c:pt idx="6205">
                  <c:v>84.254510925082556</c:v>
                </c:pt>
                <c:pt idx="6206">
                  <c:v>84.392287520738606</c:v>
                </c:pt>
                <c:pt idx="6207">
                  <c:v>84.672042981536435</c:v>
                </c:pt>
                <c:pt idx="6208">
                  <c:v>85.090893656312275</c:v>
                </c:pt>
                <c:pt idx="6209">
                  <c:v>84.809243270782545</c:v>
                </c:pt>
                <c:pt idx="6210">
                  <c:v>83.557467514277391</c:v>
                </c:pt>
                <c:pt idx="6211">
                  <c:v>83.696548165016651</c:v>
                </c:pt>
                <c:pt idx="6212">
                  <c:v>83.835560217362854</c:v>
                </c:pt>
                <c:pt idx="6213">
                  <c:v>82.4424916553196</c:v>
                </c:pt>
                <c:pt idx="6214">
                  <c:v>82.303126321664749</c:v>
                </c:pt>
                <c:pt idx="6215">
                  <c:v>83.139364013717042</c:v>
                </c:pt>
                <c:pt idx="6216">
                  <c:v>84.254614454538739</c:v>
                </c:pt>
                <c:pt idx="6217">
                  <c:v>84.1143119722515</c:v>
                </c:pt>
                <c:pt idx="6218">
                  <c:v>82.303739815366868</c:v>
                </c:pt>
                <c:pt idx="6219">
                  <c:v>82.442945581214417</c:v>
                </c:pt>
                <c:pt idx="6220">
                  <c:v>83.139278995815047</c:v>
                </c:pt>
                <c:pt idx="6221">
                  <c:v>83.278992285444687</c:v>
                </c:pt>
                <c:pt idx="6222">
                  <c:v>82.024458225908006</c:v>
                </c:pt>
                <c:pt idx="6223">
                  <c:v>81.327906227867146</c:v>
                </c:pt>
                <c:pt idx="6224">
                  <c:v>82.303235232105251</c:v>
                </c:pt>
                <c:pt idx="6225">
                  <c:v>82.721560754990861</c:v>
                </c:pt>
                <c:pt idx="6226">
                  <c:v>82.163771282804618</c:v>
                </c:pt>
                <c:pt idx="6227">
                  <c:v>79.795927093966668</c:v>
                </c:pt>
                <c:pt idx="6228">
                  <c:v>78.542809848887103</c:v>
                </c:pt>
                <c:pt idx="6229">
                  <c:v>79.952107143407829</c:v>
                </c:pt>
                <c:pt idx="6230">
                  <c:v>81.896922434273975</c:v>
                </c:pt>
                <c:pt idx="6231">
                  <c:v>82.584196414525806</c:v>
                </c:pt>
                <c:pt idx="6232">
                  <c:v>82.303683285635117</c:v>
                </c:pt>
                <c:pt idx="6233">
                  <c:v>82.024352033856502</c:v>
                </c:pt>
                <c:pt idx="6234">
                  <c:v>81.327124875527275</c:v>
                </c:pt>
                <c:pt idx="6235">
                  <c:v>81.467163649371287</c:v>
                </c:pt>
                <c:pt idx="6236">
                  <c:v>81.608904098821867</c:v>
                </c:pt>
                <c:pt idx="6237">
                  <c:v>81.607692222012233</c:v>
                </c:pt>
                <c:pt idx="6238">
                  <c:v>82.303441597547959</c:v>
                </c:pt>
                <c:pt idx="6239">
                  <c:v>81.745494583184765</c:v>
                </c:pt>
                <c:pt idx="6240">
                  <c:v>79.790381862924391</c:v>
                </c:pt>
                <c:pt idx="6241">
                  <c:v>79.798107820934504</c:v>
                </c:pt>
                <c:pt idx="6242">
                  <c:v>80.910480382648487</c:v>
                </c:pt>
                <c:pt idx="6243">
                  <c:v>81.604808916721638</c:v>
                </c:pt>
                <c:pt idx="6244">
                  <c:v>82.306885613184264</c:v>
                </c:pt>
                <c:pt idx="6245">
                  <c:v>83.138529184393462</c:v>
                </c:pt>
                <c:pt idx="6246">
                  <c:v>84.670706760472356</c:v>
                </c:pt>
                <c:pt idx="6247">
                  <c:v>83.836829362334441</c:v>
                </c:pt>
                <c:pt idx="6248">
                  <c:v>82.442303431827398</c:v>
                </c:pt>
                <c:pt idx="6249">
                  <c:v>83.278718258345023</c:v>
                </c:pt>
                <c:pt idx="6250">
                  <c:v>83.696619153989502</c:v>
                </c:pt>
                <c:pt idx="6251">
                  <c:v>83.557173137513189</c:v>
                </c:pt>
                <c:pt idx="6252">
                  <c:v>83</c:v>
                </c:pt>
                <c:pt idx="6253">
                  <c:v>82.582147299066222</c:v>
                </c:pt>
                <c:pt idx="6254">
                  <c:v>82.442547984946813</c:v>
                </c:pt>
                <c:pt idx="6255">
                  <c:v>82.303291640446815</c:v>
                </c:pt>
                <c:pt idx="6256">
                  <c:v>82.860549707475059</c:v>
                </c:pt>
                <c:pt idx="6257">
                  <c:v>81.606486581999064</c:v>
                </c:pt>
                <c:pt idx="6258">
                  <c:v>82.023875176504902</c:v>
                </c:pt>
                <c:pt idx="6259">
                  <c:v>85.788235208830656</c:v>
                </c:pt>
                <c:pt idx="6260">
                  <c:v>85.505759244006953</c:v>
                </c:pt>
                <c:pt idx="6261">
                  <c:v>83.696926470632746</c:v>
                </c:pt>
                <c:pt idx="6262">
                  <c:v>84.393998571290481</c:v>
                </c:pt>
                <c:pt idx="6263">
                  <c:v>85.508806258413429</c:v>
                </c:pt>
                <c:pt idx="6264">
                  <c:v>84.393819816870163</c:v>
                </c:pt>
                <c:pt idx="6265">
                  <c:v>82.721322014919693</c:v>
                </c:pt>
                <c:pt idx="6266">
                  <c:v>84.114941243990202</c:v>
                </c:pt>
                <c:pt idx="6267">
                  <c:v>84.254632031759158</c:v>
                </c:pt>
                <c:pt idx="6268">
                  <c:v>85.229121042248025</c:v>
                </c:pt>
                <c:pt idx="6269">
                  <c:v>86.342348855154569</c:v>
                </c:pt>
                <c:pt idx="6270">
                  <c:v>85.092593933403123</c:v>
                </c:pt>
                <c:pt idx="6271">
                  <c:v>85.371732023580321</c:v>
                </c:pt>
                <c:pt idx="6272">
                  <c:v>85.22714498595461</c:v>
                </c:pt>
                <c:pt idx="6273">
                  <c:v>85.366135698856439</c:v>
                </c:pt>
                <c:pt idx="6274">
                  <c:v>85.925893797858251</c:v>
                </c:pt>
                <c:pt idx="6275">
                  <c:v>85.792331253139054</c:v>
                </c:pt>
                <c:pt idx="6276">
                  <c:v>83.560395426220794</c:v>
                </c:pt>
                <c:pt idx="6277">
                  <c:v>81.182547069409296</c:v>
                </c:pt>
                <c:pt idx="6278">
                  <c:v>81.746558432450968</c:v>
                </c:pt>
                <c:pt idx="6279">
                  <c:v>83.41812478976145</c:v>
                </c:pt>
                <c:pt idx="6280">
                  <c:v>82.721039682314469</c:v>
                </c:pt>
                <c:pt idx="6281">
                  <c:v>81.327979267500709</c:v>
                </c:pt>
                <c:pt idx="6282">
                  <c:v>83.835342854988184</c:v>
                </c:pt>
                <c:pt idx="6283">
                  <c:v>85.089324616765012</c:v>
                </c:pt>
                <c:pt idx="6284">
                  <c:v>85.089118595991621</c:v>
                </c:pt>
                <c:pt idx="6285">
                  <c:v>86.20153228118933</c:v>
                </c:pt>
                <c:pt idx="6286">
                  <c:v>84.809653415177394</c:v>
                </c:pt>
                <c:pt idx="6287">
                  <c:v>82.164190930552095</c:v>
                </c:pt>
                <c:pt idx="6288">
                  <c:v>81.191458341216503</c:v>
                </c:pt>
                <c:pt idx="6289">
                  <c:v>80.631942422212916</c:v>
                </c:pt>
                <c:pt idx="6290">
                  <c:v>79.928378155742251</c:v>
                </c:pt>
                <c:pt idx="6291">
                  <c:v>80.489141233294191</c:v>
                </c:pt>
                <c:pt idx="6292">
                  <c:v>81.744487603071448</c:v>
                </c:pt>
                <c:pt idx="6293">
                  <c:v>82.581953955572601</c:v>
                </c:pt>
                <c:pt idx="6294">
                  <c:v>83.696326217691706</c:v>
                </c:pt>
                <c:pt idx="6295">
                  <c:v>82.024684605642889</c:v>
                </c:pt>
                <c:pt idx="6296">
                  <c:v>79.653560942316332</c:v>
                </c:pt>
                <c:pt idx="6297">
                  <c:v>82.164002097518477</c:v>
                </c:pt>
                <c:pt idx="6298">
                  <c:v>84.252259023100933</c:v>
                </c:pt>
                <c:pt idx="6299">
                  <c:v>83.139150472450822</c:v>
                </c:pt>
                <c:pt idx="6300">
                  <c:v>82.303989192900801</c:v>
                </c:pt>
                <c:pt idx="6301">
                  <c:v>81.606251672063337</c:v>
                </c:pt>
                <c:pt idx="6302">
                  <c:v>81.466016299414122</c:v>
                </c:pt>
                <c:pt idx="6303">
                  <c:v>82.024948435441701</c:v>
                </c:pt>
                <c:pt idx="6304">
                  <c:v>82.860923696133625</c:v>
                </c:pt>
                <c:pt idx="6305">
                  <c:v>81.46880947500776</c:v>
                </c:pt>
                <c:pt idx="6306">
                  <c:v>80.488067973996735</c:v>
                </c:pt>
                <c:pt idx="6307">
                  <c:v>82.581642821702076</c:v>
                </c:pt>
                <c:pt idx="6308">
                  <c:v>82.303891372527318</c:v>
                </c:pt>
                <c:pt idx="6309">
                  <c:v>81.883939392607545</c:v>
                </c:pt>
                <c:pt idx="6310">
                  <c:v>81.744032409544914</c:v>
                </c:pt>
                <c:pt idx="6311">
                  <c:v>80.629881781292298</c:v>
                </c:pt>
                <c:pt idx="6312">
                  <c:v>80.768795319603555</c:v>
                </c:pt>
                <c:pt idx="6313">
                  <c:v>80.217487700252036</c:v>
                </c:pt>
                <c:pt idx="6314">
                  <c:v>81.050750655921803</c:v>
                </c:pt>
                <c:pt idx="6315">
                  <c:v>82.860511912910226</c:v>
                </c:pt>
                <c:pt idx="6316">
                  <c:v>83.417925580409644</c:v>
                </c:pt>
                <c:pt idx="6317">
                  <c:v>83.13921562990592</c:v>
                </c:pt>
                <c:pt idx="6318">
                  <c:v>82.442556802416959</c:v>
                </c:pt>
                <c:pt idx="6319">
                  <c:v>82.999999999999801</c:v>
                </c:pt>
                <c:pt idx="6320">
                  <c:v>84.253837963177716</c:v>
                </c:pt>
                <c:pt idx="6321">
                  <c:v>83.417871675090979</c:v>
                </c:pt>
                <c:pt idx="6322">
                  <c:v>83</c:v>
                </c:pt>
                <c:pt idx="6323">
                  <c:v>84.255489628400369</c:v>
                </c:pt>
                <c:pt idx="6324">
                  <c:v>84.114394317982473</c:v>
                </c:pt>
                <c:pt idx="6325">
                  <c:v>84.533631350436153</c:v>
                </c:pt>
                <c:pt idx="6326">
                  <c:v>82.999999999999801</c:v>
                </c:pt>
                <c:pt idx="6327">
                  <c:v>82.721695221201003</c:v>
                </c:pt>
                <c:pt idx="6328">
                  <c:v>84.669991224892101</c:v>
                </c:pt>
                <c:pt idx="6329">
                  <c:v>83.975764926519986</c:v>
                </c:pt>
                <c:pt idx="6330">
                  <c:v>82.860660357042562</c:v>
                </c:pt>
                <c:pt idx="6331">
                  <c:v>82.860681351780926</c:v>
                </c:pt>
                <c:pt idx="6332">
                  <c:v>83.835717798714072</c:v>
                </c:pt>
                <c:pt idx="6333">
                  <c:v>85.089669385046889</c:v>
                </c:pt>
                <c:pt idx="6334">
                  <c:v>85.930995366725128</c:v>
                </c:pt>
                <c:pt idx="6335">
                  <c:v>85.229170577875863</c:v>
                </c:pt>
                <c:pt idx="6336">
                  <c:v>83.417384684263837</c:v>
                </c:pt>
                <c:pt idx="6337">
                  <c:v>83.974865054304914</c:v>
                </c:pt>
                <c:pt idx="6338">
                  <c:v>86.206169227184816</c:v>
                </c:pt>
                <c:pt idx="6339">
                  <c:v>86.762236150546499</c:v>
                </c:pt>
                <c:pt idx="6340">
                  <c:v>84.533685555840279</c:v>
                </c:pt>
                <c:pt idx="6341">
                  <c:v>83.139404482174811</c:v>
                </c:pt>
                <c:pt idx="6342">
                  <c:v>84.114538238797564</c:v>
                </c:pt>
                <c:pt idx="6343">
                  <c:v>84.533019106226561</c:v>
                </c:pt>
                <c:pt idx="6344">
                  <c:v>84.664616298661187</c:v>
                </c:pt>
                <c:pt idx="6345">
                  <c:v>83.552073200489744</c:v>
                </c:pt>
                <c:pt idx="6346">
                  <c:v>83.830115712595756</c:v>
                </c:pt>
                <c:pt idx="6347">
                  <c:v>84.669791495917806</c:v>
                </c:pt>
                <c:pt idx="6348">
                  <c:v>84.253933781846683</c:v>
                </c:pt>
                <c:pt idx="6349">
                  <c:v>84.672343576297862</c:v>
                </c:pt>
                <c:pt idx="6350">
                  <c:v>84.812023093816492</c:v>
                </c:pt>
                <c:pt idx="6351">
                  <c:v>83.835139322118266</c:v>
                </c:pt>
                <c:pt idx="6352">
                  <c:v>83.139288676408597</c:v>
                </c:pt>
                <c:pt idx="6353">
                  <c:v>83.557838704146093</c:v>
                </c:pt>
                <c:pt idx="6354">
                  <c:v>82.302830640063192</c:v>
                </c:pt>
                <c:pt idx="6355">
                  <c:v>81.605854407702665</c:v>
                </c:pt>
                <c:pt idx="6356">
                  <c:v>83.974699922963268</c:v>
                </c:pt>
                <c:pt idx="6357">
                  <c:v>84.113791558782054</c:v>
                </c:pt>
                <c:pt idx="6358">
                  <c:v>81.189844638542482</c:v>
                </c:pt>
                <c:pt idx="6359">
                  <c:v>79.240404677268458</c:v>
                </c:pt>
                <c:pt idx="6360">
                  <c:v>80.908770095411839</c:v>
                </c:pt>
                <c:pt idx="6361">
                  <c:v>83</c:v>
                </c:pt>
                <c:pt idx="6362">
                  <c:v>82.023601436337685</c:v>
                </c:pt>
                <c:pt idx="6363">
                  <c:v>81.606424827490102</c:v>
                </c:pt>
                <c:pt idx="6364">
                  <c:v>82.582031652185904</c:v>
                </c:pt>
                <c:pt idx="6365">
                  <c:v>83</c:v>
                </c:pt>
                <c:pt idx="6366">
                  <c:v>82.443403918993212</c:v>
                </c:pt>
                <c:pt idx="6367">
                  <c:v>82.025413932807552</c:v>
                </c:pt>
                <c:pt idx="6368">
                  <c:v>82.581587711454063</c:v>
                </c:pt>
                <c:pt idx="6369">
                  <c:v>82.581913494139471</c:v>
                </c:pt>
                <c:pt idx="6370">
                  <c:v>82.307192793696274</c:v>
                </c:pt>
                <c:pt idx="6371">
                  <c:v>83</c:v>
                </c:pt>
                <c:pt idx="6372">
                  <c:v>82.581861514903338</c:v>
                </c:pt>
                <c:pt idx="6373">
                  <c:v>81.607958039400643</c:v>
                </c:pt>
                <c:pt idx="6374">
                  <c:v>81.048845073072641</c:v>
                </c:pt>
                <c:pt idx="6375">
                  <c:v>79.653353054378968</c:v>
                </c:pt>
                <c:pt idx="6376">
                  <c:v>81.191228851290774</c:v>
                </c:pt>
                <c:pt idx="6377">
                  <c:v>83.556915938760383</c:v>
                </c:pt>
                <c:pt idx="6378">
                  <c:v>83.83219980784456</c:v>
                </c:pt>
                <c:pt idx="6379">
                  <c:v>83.138650131436734</c:v>
                </c:pt>
                <c:pt idx="6380">
                  <c:v>81.328475930819721</c:v>
                </c:pt>
                <c:pt idx="6381">
                  <c:v>80.912095460665157</c:v>
                </c:pt>
                <c:pt idx="6382">
                  <c:v>80.214006443306502</c:v>
                </c:pt>
                <c:pt idx="6383">
                  <c:v>79.654949931917642</c:v>
                </c:pt>
                <c:pt idx="6384">
                  <c:v>80.072856395239427</c:v>
                </c:pt>
                <c:pt idx="6385">
                  <c:v>80.7697885097419</c:v>
                </c:pt>
                <c:pt idx="6386">
                  <c:v>81.607861046712898</c:v>
                </c:pt>
                <c:pt idx="6387">
                  <c:v>82.16802365475111</c:v>
                </c:pt>
                <c:pt idx="6388">
                  <c:v>82.306667727927447</c:v>
                </c:pt>
                <c:pt idx="6389">
                  <c:v>82.303942975110971</c:v>
                </c:pt>
                <c:pt idx="6390">
                  <c:v>82.163621377252284</c:v>
                </c:pt>
                <c:pt idx="6391">
                  <c:v>82.442800667719766</c:v>
                </c:pt>
                <c:pt idx="6392">
                  <c:v>83.696359238918348</c:v>
                </c:pt>
                <c:pt idx="6393">
                  <c:v>82.163514335586726</c:v>
                </c:pt>
                <c:pt idx="6394">
                  <c:v>81.88550872974038</c:v>
                </c:pt>
                <c:pt idx="6395">
                  <c:v>84.949068202699124</c:v>
                </c:pt>
                <c:pt idx="6396">
                  <c:v>85.091974495483981</c:v>
                </c:pt>
                <c:pt idx="6397">
                  <c:v>83.975597518637414</c:v>
                </c:pt>
                <c:pt idx="6398">
                  <c:v>83.415461482150278</c:v>
                </c:pt>
                <c:pt idx="6399">
                  <c:v>84.526469148497171</c:v>
                </c:pt>
                <c:pt idx="6400">
                  <c:v>86.344903214181628</c:v>
                </c:pt>
                <c:pt idx="6401">
                  <c:v>85.645432476346329</c:v>
                </c:pt>
                <c:pt idx="6402">
                  <c:v>83.975804985095067</c:v>
                </c:pt>
                <c:pt idx="6403">
                  <c:v>83.836015841107027</c:v>
                </c:pt>
                <c:pt idx="6404">
                  <c:v>84.809235087414905</c:v>
                </c:pt>
                <c:pt idx="6405">
                  <c:v>85.785567113260115</c:v>
                </c:pt>
                <c:pt idx="6406">
                  <c:v>86.764763362660517</c:v>
                </c:pt>
                <c:pt idx="6407">
                  <c:v>86.201694726619749</c:v>
                </c:pt>
                <c:pt idx="6408">
                  <c:v>84.392561964481459</c:v>
                </c:pt>
                <c:pt idx="6409">
                  <c:v>84.811320334091405</c:v>
                </c:pt>
                <c:pt idx="6410">
                  <c:v>84.67243855408482</c:v>
                </c:pt>
                <c:pt idx="6411">
                  <c:v>83.278910308580919</c:v>
                </c:pt>
                <c:pt idx="6412">
                  <c:v>83.835175242733143</c:v>
                </c:pt>
                <c:pt idx="6413">
                  <c:v>84.531844505806035</c:v>
                </c:pt>
                <c:pt idx="6414">
                  <c:v>85.089271507239815</c:v>
                </c:pt>
                <c:pt idx="6415">
                  <c:v>84.950557002450807</c:v>
                </c:pt>
                <c:pt idx="6416">
                  <c:v>83.976723152426899</c:v>
                </c:pt>
                <c:pt idx="6417">
                  <c:v>83.697068665933955</c:v>
                </c:pt>
                <c:pt idx="6418">
                  <c:v>82.582061872674728</c:v>
                </c:pt>
                <c:pt idx="6419">
                  <c:v>82.303660981499206</c:v>
                </c:pt>
                <c:pt idx="6420">
                  <c:v>83.974855890187158</c:v>
                </c:pt>
                <c:pt idx="6421">
                  <c:v>83.696245787016267</c:v>
                </c:pt>
                <c:pt idx="6422">
                  <c:v>83.139125024633898</c:v>
                </c:pt>
                <c:pt idx="6423">
                  <c:v>81.18990437264884</c:v>
                </c:pt>
                <c:pt idx="6424">
                  <c:v>80.768459079850359</c:v>
                </c:pt>
                <c:pt idx="6425">
                  <c:v>82.163346780210134</c:v>
                </c:pt>
                <c:pt idx="6426">
                  <c:v>82.025148793628404</c:v>
                </c:pt>
                <c:pt idx="6427">
                  <c:v>82.442745165483302</c:v>
                </c:pt>
                <c:pt idx="6428">
                  <c:v>82.302769636064212</c:v>
                </c:pt>
                <c:pt idx="6429">
                  <c:v>82.164619520390616</c:v>
                </c:pt>
                <c:pt idx="6430">
                  <c:v>82.582003756950328</c:v>
                </c:pt>
                <c:pt idx="6431">
                  <c:v>82.860451589819291</c:v>
                </c:pt>
                <c:pt idx="6432">
                  <c:v>83</c:v>
                </c:pt>
                <c:pt idx="6433">
                  <c:v>83</c:v>
                </c:pt>
                <c:pt idx="6434">
                  <c:v>81.885149805207874</c:v>
                </c:pt>
                <c:pt idx="6435">
                  <c:v>80.910185921006899</c:v>
                </c:pt>
                <c:pt idx="6436">
                  <c:v>83</c:v>
                </c:pt>
                <c:pt idx="6437">
                  <c:v>83.83614731745179</c:v>
                </c:pt>
                <c:pt idx="6438">
                  <c:v>83.418074503524565</c:v>
                </c:pt>
                <c:pt idx="6439">
                  <c:v>83.557420708471611</c:v>
                </c:pt>
                <c:pt idx="6440">
                  <c:v>82.024119445549758</c:v>
                </c:pt>
                <c:pt idx="6441">
                  <c:v>79.932480265390282</c:v>
                </c:pt>
                <c:pt idx="6442">
                  <c:v>82.581929749565461</c:v>
                </c:pt>
                <c:pt idx="6443">
                  <c:v>84.812214436825656</c:v>
                </c:pt>
                <c:pt idx="6444">
                  <c:v>82.303545850048806</c:v>
                </c:pt>
                <c:pt idx="6445">
                  <c:v>82.303710727457855</c:v>
                </c:pt>
                <c:pt idx="6446">
                  <c:v>83.697078335572044</c:v>
                </c:pt>
                <c:pt idx="6447">
                  <c:v>82.721052093869787</c:v>
                </c:pt>
                <c:pt idx="6448">
                  <c:v>80.489232819047658</c:v>
                </c:pt>
                <c:pt idx="6449">
                  <c:v>80.073133406510152</c:v>
                </c:pt>
                <c:pt idx="6450">
                  <c:v>80.770018215466678</c:v>
                </c:pt>
                <c:pt idx="6451">
                  <c:v>80.909479923203406</c:v>
                </c:pt>
                <c:pt idx="6452">
                  <c:v>80.630886880283242</c:v>
                </c:pt>
                <c:pt idx="6453">
                  <c:v>80.350087659798305</c:v>
                </c:pt>
                <c:pt idx="6454">
                  <c:v>80.355973069054158</c:v>
                </c:pt>
                <c:pt idx="6455">
                  <c:v>81.469087998838305</c:v>
                </c:pt>
                <c:pt idx="6456">
                  <c:v>81.604304478514692</c:v>
                </c:pt>
                <c:pt idx="6457">
                  <c:v>81.606466386157834</c:v>
                </c:pt>
                <c:pt idx="6458">
                  <c:v>81.607496500812772</c:v>
                </c:pt>
                <c:pt idx="6459">
                  <c:v>81.74461273220858</c:v>
                </c:pt>
                <c:pt idx="6460">
                  <c:v>82.442324969509244</c:v>
                </c:pt>
                <c:pt idx="6461">
                  <c:v>82.442498920538355</c:v>
                </c:pt>
                <c:pt idx="6462">
                  <c:v>83.696933464876665</c:v>
                </c:pt>
                <c:pt idx="6463">
                  <c:v>84.94987796897729</c:v>
                </c:pt>
                <c:pt idx="6464">
                  <c:v>84.951515299359201</c:v>
                </c:pt>
                <c:pt idx="6465">
                  <c:v>84.812617336471178</c:v>
                </c:pt>
                <c:pt idx="6466">
                  <c:v>85.510714999323554</c:v>
                </c:pt>
                <c:pt idx="6467">
                  <c:v>85.788515887708812</c:v>
                </c:pt>
                <c:pt idx="6468">
                  <c:v>85.784449240811639</c:v>
                </c:pt>
                <c:pt idx="6469">
                  <c:v>84.53330598472958</c:v>
                </c:pt>
                <c:pt idx="6470">
                  <c:v>84.527616953660754</c:v>
                </c:pt>
                <c:pt idx="6471">
                  <c:v>85.771956476679904</c:v>
                </c:pt>
                <c:pt idx="6472">
                  <c:v>85.086319668123977</c:v>
                </c:pt>
                <c:pt idx="6473">
                  <c:v>85.368107058499305</c:v>
                </c:pt>
                <c:pt idx="6474">
                  <c:v>85.227773710544199</c:v>
                </c:pt>
                <c:pt idx="6475">
                  <c:v>84.669521432377294</c:v>
                </c:pt>
                <c:pt idx="6476">
                  <c:v>85.090701896015915</c:v>
                </c:pt>
                <c:pt idx="6477">
                  <c:v>84.813563825205108</c:v>
                </c:pt>
                <c:pt idx="6478">
                  <c:v>83.697361400641995</c:v>
                </c:pt>
                <c:pt idx="6479">
                  <c:v>83.417941766362404</c:v>
                </c:pt>
                <c:pt idx="6480">
                  <c:v>84.391618781063713</c:v>
                </c:pt>
                <c:pt idx="6481">
                  <c:v>84.531686023581244</c:v>
                </c:pt>
                <c:pt idx="6482">
                  <c:v>83.696138962703216</c:v>
                </c:pt>
                <c:pt idx="6483">
                  <c:v>83.417933323892527</c:v>
                </c:pt>
                <c:pt idx="6484">
                  <c:v>82.442509176995642</c:v>
                </c:pt>
                <c:pt idx="6485">
                  <c:v>82.168261755787938</c:v>
                </c:pt>
                <c:pt idx="6486">
                  <c:v>83.554959629114734</c:v>
                </c:pt>
                <c:pt idx="6487">
                  <c:v>83.279009021338155</c:v>
                </c:pt>
                <c:pt idx="6488">
                  <c:v>83.139217374216969</c:v>
                </c:pt>
                <c:pt idx="6489">
                  <c:v>84.391919697368337</c:v>
                </c:pt>
                <c:pt idx="6490">
                  <c:v>83.417890971131058</c:v>
                </c:pt>
                <c:pt idx="6491">
                  <c:v>81.607082872161229</c:v>
                </c:pt>
                <c:pt idx="6492">
                  <c:v>81.047792548395677</c:v>
                </c:pt>
                <c:pt idx="6493">
                  <c:v>80.487758229668586</c:v>
                </c:pt>
                <c:pt idx="6494">
                  <c:v>80.907398622356865</c:v>
                </c:pt>
                <c:pt idx="6495">
                  <c:v>82.022945087769529</c:v>
                </c:pt>
                <c:pt idx="6496">
                  <c:v>82.860475314560063</c:v>
                </c:pt>
                <c:pt idx="6497">
                  <c:v>82.582133446937007</c:v>
                </c:pt>
                <c:pt idx="6498">
                  <c:v>82.442709335440483</c:v>
                </c:pt>
                <c:pt idx="6499">
                  <c:v>82.442522929380758</c:v>
                </c:pt>
                <c:pt idx="6500">
                  <c:v>82.303292805411544</c:v>
                </c:pt>
                <c:pt idx="6501">
                  <c:v>82.860560236896831</c:v>
                </c:pt>
                <c:pt idx="6502">
                  <c:v>83.696827206363622</c:v>
                </c:pt>
                <c:pt idx="6503">
                  <c:v>82.303247708748245</c:v>
                </c:pt>
                <c:pt idx="6504">
                  <c:v>81.606044081345999</c:v>
                </c:pt>
                <c:pt idx="6505">
                  <c:v>83.696413214273534</c:v>
                </c:pt>
                <c:pt idx="6506">
                  <c:v>84.392357502825462</c:v>
                </c:pt>
                <c:pt idx="6507">
                  <c:v>84.25473383191968</c:v>
                </c:pt>
                <c:pt idx="6508">
                  <c:v>83.976147487518261</c:v>
                </c:pt>
                <c:pt idx="6509">
                  <c:v>83.139391190853146</c:v>
                </c:pt>
                <c:pt idx="6510">
                  <c:v>82.72104966222615</c:v>
                </c:pt>
                <c:pt idx="6511">
                  <c:v>83.139339837113056</c:v>
                </c:pt>
                <c:pt idx="6512">
                  <c:v>83.975488075006538</c:v>
                </c:pt>
                <c:pt idx="6513">
                  <c:v>83.557793313871258</c:v>
                </c:pt>
                <c:pt idx="6514">
                  <c:v>82.720898389011353</c:v>
                </c:pt>
                <c:pt idx="6515">
                  <c:v>82.443263079629745</c:v>
                </c:pt>
                <c:pt idx="6516">
                  <c:v>81.614874132573163</c:v>
                </c:pt>
                <c:pt idx="6517">
                  <c:v>82.027357717891491</c:v>
                </c:pt>
                <c:pt idx="6518">
                  <c:v>81.743696935591316</c:v>
                </c:pt>
                <c:pt idx="6519">
                  <c:v>81.606790516953183</c:v>
                </c:pt>
                <c:pt idx="6520">
                  <c:v>81.188404029936152</c:v>
                </c:pt>
                <c:pt idx="6521">
                  <c:v>80.347927178267724</c:v>
                </c:pt>
                <c:pt idx="6522">
                  <c:v>80.921214155063794</c:v>
                </c:pt>
                <c:pt idx="6523">
                  <c:v>80.785544212543698</c:v>
                </c:pt>
                <c:pt idx="6524">
                  <c:v>80.21571511642496</c:v>
                </c:pt>
                <c:pt idx="6525">
                  <c:v>80.072358336648975</c:v>
                </c:pt>
                <c:pt idx="6526">
                  <c:v>79.787422563788908</c:v>
                </c:pt>
                <c:pt idx="6527">
                  <c:v>79.792148965907103</c:v>
                </c:pt>
                <c:pt idx="6528">
                  <c:v>80.912100837178556</c:v>
                </c:pt>
                <c:pt idx="6529">
                  <c:v>82.303397733283873</c:v>
                </c:pt>
                <c:pt idx="6530">
                  <c:v>83.557162543884303</c:v>
                </c:pt>
                <c:pt idx="6531">
                  <c:v>84.254168367922702</c:v>
                </c:pt>
                <c:pt idx="6532">
                  <c:v>83.139344603803693</c:v>
                </c:pt>
                <c:pt idx="6533">
                  <c:v>83.557053022395465</c:v>
                </c:pt>
                <c:pt idx="6534">
                  <c:v>85.368926594767075</c:v>
                </c:pt>
                <c:pt idx="6535">
                  <c:v>85.508799264977867</c:v>
                </c:pt>
                <c:pt idx="6536">
                  <c:v>85.079816709912834</c:v>
                </c:pt>
                <c:pt idx="6537">
                  <c:v>84.939373790055797</c:v>
                </c:pt>
                <c:pt idx="6538">
                  <c:v>84.948905814671335</c:v>
                </c:pt>
                <c:pt idx="6539">
                  <c:v>86.061027141572254</c:v>
                </c:pt>
                <c:pt idx="6540">
                  <c:v>86.479445212204524</c:v>
                </c:pt>
                <c:pt idx="6541">
                  <c:v>83.976235431167567</c:v>
                </c:pt>
                <c:pt idx="6542">
                  <c:v>82.860455942068654</c:v>
                </c:pt>
                <c:pt idx="6543">
                  <c:v>82.721624081298543</c:v>
                </c:pt>
                <c:pt idx="6544">
                  <c:v>84.25336406396336</c:v>
                </c:pt>
                <c:pt idx="6545">
                  <c:v>86.20604945289432</c:v>
                </c:pt>
                <c:pt idx="6546">
                  <c:v>85.92636737128484</c:v>
                </c:pt>
                <c:pt idx="6547">
                  <c:v>85.792623675529313</c:v>
                </c:pt>
                <c:pt idx="6548">
                  <c:v>84.672779397546023</c:v>
                </c:pt>
                <c:pt idx="6549">
                  <c:v>84.53209594764698</c:v>
                </c:pt>
                <c:pt idx="6550">
                  <c:v>85.369473377572845</c:v>
                </c:pt>
                <c:pt idx="6551">
                  <c:v>84.949430519129933</c:v>
                </c:pt>
                <c:pt idx="6552">
                  <c:v>83.556802793813645</c:v>
                </c:pt>
                <c:pt idx="6553">
                  <c:v>82.443229679866718</c:v>
                </c:pt>
                <c:pt idx="6554">
                  <c:v>83.417963077838152</c:v>
                </c:pt>
                <c:pt idx="6555">
                  <c:v>83.557417601310931</c:v>
                </c:pt>
                <c:pt idx="6556">
                  <c:v>82.860394703263211</c:v>
                </c:pt>
                <c:pt idx="6557">
                  <c:v>83</c:v>
                </c:pt>
                <c:pt idx="6558">
                  <c:v>82.442780680426566</c:v>
                </c:pt>
                <c:pt idx="6559">
                  <c:v>81.326753873931295</c:v>
                </c:pt>
                <c:pt idx="6560">
                  <c:v>81.466188591592726</c:v>
                </c:pt>
                <c:pt idx="6561">
                  <c:v>80.212172296952843</c:v>
                </c:pt>
                <c:pt idx="6562">
                  <c:v>79.793739371857995</c:v>
                </c:pt>
                <c:pt idx="6563">
                  <c:v>82.581594539027606</c:v>
                </c:pt>
                <c:pt idx="6564">
                  <c:v>84.116138462278244</c:v>
                </c:pt>
                <c:pt idx="6565">
                  <c:v>83.697275965929421</c:v>
                </c:pt>
                <c:pt idx="6566">
                  <c:v>82.721256861175206</c:v>
                </c:pt>
                <c:pt idx="6567">
                  <c:v>82.024944836254008</c:v>
                </c:pt>
                <c:pt idx="6568">
                  <c:v>82.442667715565946</c:v>
                </c:pt>
                <c:pt idx="6569">
                  <c:v>83.13932253026428</c:v>
                </c:pt>
                <c:pt idx="6570">
                  <c:v>83.139214060063125</c:v>
                </c:pt>
                <c:pt idx="6571">
                  <c:v>83.139198382960089</c:v>
                </c:pt>
                <c:pt idx="6572">
                  <c:v>83.696052955151913</c:v>
                </c:pt>
                <c:pt idx="6573">
                  <c:v>83</c:v>
                </c:pt>
                <c:pt idx="6574">
                  <c:v>82.443167829355275</c:v>
                </c:pt>
                <c:pt idx="6575">
                  <c:v>83.695856211055542</c:v>
                </c:pt>
                <c:pt idx="6576">
                  <c:v>83.278681110987264</c:v>
                </c:pt>
                <c:pt idx="6577">
                  <c:v>83.836099953241799</c:v>
                </c:pt>
                <c:pt idx="6578">
                  <c:v>83.6960886638754</c:v>
                </c:pt>
                <c:pt idx="6579">
                  <c:v>82.165076775713516</c:v>
                </c:pt>
                <c:pt idx="6580">
                  <c:v>82.442795816566417</c:v>
                </c:pt>
                <c:pt idx="6581">
                  <c:v>82.303622479261421</c:v>
                </c:pt>
                <c:pt idx="6582">
                  <c:v>82.303538186200342</c:v>
                </c:pt>
                <c:pt idx="6583">
                  <c:v>82.302887356913388</c:v>
                </c:pt>
                <c:pt idx="6584">
                  <c:v>83.139515127729908</c:v>
                </c:pt>
                <c:pt idx="6585">
                  <c:v>83.696865034175985</c:v>
                </c:pt>
                <c:pt idx="6586">
                  <c:v>83</c:v>
                </c:pt>
                <c:pt idx="6587">
                  <c:v>83.139428428494668</c:v>
                </c:pt>
                <c:pt idx="6588">
                  <c:v>82.581509061584129</c:v>
                </c:pt>
                <c:pt idx="6589">
                  <c:v>81.189770910635076</c:v>
                </c:pt>
                <c:pt idx="6590">
                  <c:v>80.492901952759212</c:v>
                </c:pt>
                <c:pt idx="6591">
                  <c:v>80.631378054495286</c:v>
                </c:pt>
                <c:pt idx="6592">
                  <c:v>80.631141735338161</c:v>
                </c:pt>
                <c:pt idx="6593">
                  <c:v>80.353707003832056</c:v>
                </c:pt>
                <c:pt idx="6594">
                  <c:v>80.633967212075007</c:v>
                </c:pt>
                <c:pt idx="6595">
                  <c:v>79.812734207739354</c:v>
                </c:pt>
                <c:pt idx="6596">
                  <c:v>78.703245331869027</c:v>
                </c:pt>
                <c:pt idx="6597">
                  <c:v>79.654115883581383</c:v>
                </c:pt>
                <c:pt idx="6598">
                  <c:v>81.04781514259534</c:v>
                </c:pt>
                <c:pt idx="6599">
                  <c:v>82.023859454726235</c:v>
                </c:pt>
                <c:pt idx="6600">
                  <c:v>83.558201040849028</c:v>
                </c:pt>
                <c:pt idx="6601">
                  <c:v>83.976193159061211</c:v>
                </c:pt>
                <c:pt idx="6602">
                  <c:v>84.253556793296553</c:v>
                </c:pt>
                <c:pt idx="6603">
                  <c:v>85.787531427674196</c:v>
                </c:pt>
                <c:pt idx="6604">
                  <c:v>85.369811611129961</c:v>
                </c:pt>
                <c:pt idx="6605">
                  <c:v>83.696882225579685</c:v>
                </c:pt>
                <c:pt idx="6606">
                  <c:v>83.696543604360684</c:v>
                </c:pt>
                <c:pt idx="6607">
                  <c:v>85.0898300926345</c:v>
                </c:pt>
                <c:pt idx="6608">
                  <c:v>85.923206325817688</c:v>
                </c:pt>
                <c:pt idx="6609">
                  <c:v>85.922460444496906</c:v>
                </c:pt>
                <c:pt idx="6610">
                  <c:v>84.951851041421563</c:v>
                </c:pt>
                <c:pt idx="6611">
                  <c:v>85.230480576558094</c:v>
                </c:pt>
                <c:pt idx="6612">
                  <c:v>86.064565164320072</c:v>
                </c:pt>
                <c:pt idx="6613">
                  <c:v>84.810823164690433</c:v>
                </c:pt>
                <c:pt idx="6614">
                  <c:v>84.113769849902866</c:v>
                </c:pt>
                <c:pt idx="6615">
                  <c:v>84.670611630407734</c:v>
                </c:pt>
                <c:pt idx="6616">
                  <c:v>84.115456977974745</c:v>
                </c:pt>
                <c:pt idx="6617">
                  <c:v>83.279057819873444</c:v>
                </c:pt>
                <c:pt idx="6618">
                  <c:v>84.115094709522793</c:v>
                </c:pt>
                <c:pt idx="6619">
                  <c:v>83.974567546092942</c:v>
                </c:pt>
                <c:pt idx="6620">
                  <c:v>83.557666128216951</c:v>
                </c:pt>
                <c:pt idx="6621">
                  <c:v>84.255375010156683</c:v>
                </c:pt>
                <c:pt idx="6622">
                  <c:v>84.254162250970595</c:v>
                </c:pt>
                <c:pt idx="6623">
                  <c:v>83.139349613548717</c:v>
                </c:pt>
                <c:pt idx="6624">
                  <c:v>82.44464579890851</c:v>
                </c:pt>
                <c:pt idx="6625">
                  <c:v>82.168305912610577</c:v>
                </c:pt>
                <c:pt idx="6626">
                  <c:v>82.722005019338425</c:v>
                </c:pt>
                <c:pt idx="6627">
                  <c:v>83</c:v>
                </c:pt>
                <c:pt idx="6628">
                  <c:v>81.884189233416436</c:v>
                </c:pt>
                <c:pt idx="6629">
                  <c:v>81.048067454328105</c:v>
                </c:pt>
                <c:pt idx="6630">
                  <c:v>81.606104120956019</c:v>
                </c:pt>
                <c:pt idx="6631">
                  <c:v>82.86076899927096</c:v>
                </c:pt>
                <c:pt idx="6632">
                  <c:v>82.025694523219713</c:v>
                </c:pt>
                <c:pt idx="6633">
                  <c:v>81.189758054897581</c:v>
                </c:pt>
                <c:pt idx="6634">
                  <c:v>81.886032878321984</c:v>
                </c:pt>
                <c:pt idx="6635">
                  <c:v>83.418055743970882</c:v>
                </c:pt>
                <c:pt idx="6636">
                  <c:v>83.139526972866193</c:v>
                </c:pt>
                <c:pt idx="6637">
                  <c:v>81.606525321420079</c:v>
                </c:pt>
                <c:pt idx="6638">
                  <c:v>82.163845691067195</c:v>
                </c:pt>
                <c:pt idx="6639">
                  <c:v>83</c:v>
                </c:pt>
                <c:pt idx="6640">
                  <c:v>83.695913304791077</c:v>
                </c:pt>
                <c:pt idx="6641">
                  <c:v>83.278950357227245</c:v>
                </c:pt>
                <c:pt idx="6642">
                  <c:v>83.279048806333591</c:v>
                </c:pt>
                <c:pt idx="6643">
                  <c:v>84.812472403366172</c:v>
                </c:pt>
                <c:pt idx="6644">
                  <c:v>85.509059621879146</c:v>
                </c:pt>
                <c:pt idx="6645">
                  <c:v>84.811110003547469</c:v>
                </c:pt>
                <c:pt idx="6646">
                  <c:v>83.417592126216519</c:v>
                </c:pt>
                <c:pt idx="6647">
                  <c:v>83.139273370436982</c:v>
                </c:pt>
                <c:pt idx="6648">
                  <c:v>83.1392441645731</c:v>
                </c:pt>
                <c:pt idx="6649">
                  <c:v>82.860719869355165</c:v>
                </c:pt>
                <c:pt idx="6650">
                  <c:v>81.885054249776218</c:v>
                </c:pt>
                <c:pt idx="6651">
                  <c:v>81.744807862858863</c:v>
                </c:pt>
                <c:pt idx="6652">
                  <c:v>81.88658396305118</c:v>
                </c:pt>
                <c:pt idx="6653">
                  <c:v>81.190469005377707</c:v>
                </c:pt>
                <c:pt idx="6654">
                  <c:v>83.697298623295396</c:v>
                </c:pt>
                <c:pt idx="6655">
                  <c:v>84.810873991865975</c:v>
                </c:pt>
                <c:pt idx="6656">
                  <c:v>82.303918652592458</c:v>
                </c:pt>
                <c:pt idx="6657">
                  <c:v>81.747724423958374</c:v>
                </c:pt>
                <c:pt idx="6658">
                  <c:v>82.303367549132787</c:v>
                </c:pt>
                <c:pt idx="6659">
                  <c:v>81.326065785196363</c:v>
                </c:pt>
                <c:pt idx="6660">
                  <c:v>81.190840573741042</c:v>
                </c:pt>
                <c:pt idx="6661">
                  <c:v>80.634608022198705</c:v>
                </c:pt>
                <c:pt idx="6662">
                  <c:v>80.630440751957934</c:v>
                </c:pt>
                <c:pt idx="6663">
                  <c:v>81.188859970245872</c:v>
                </c:pt>
                <c:pt idx="6664">
                  <c:v>81.606439684027094</c:v>
                </c:pt>
                <c:pt idx="6665">
                  <c:v>82.581844583897563</c:v>
                </c:pt>
                <c:pt idx="6666">
                  <c:v>81.467113451998799</c:v>
                </c:pt>
                <c:pt idx="6667">
                  <c:v>81.327452237262165</c:v>
                </c:pt>
                <c:pt idx="6668">
                  <c:v>82.721236736008379</c:v>
                </c:pt>
                <c:pt idx="6669">
                  <c:v>82.023374417181998</c:v>
                </c:pt>
                <c:pt idx="6670">
                  <c:v>81.60550145017379</c:v>
                </c:pt>
                <c:pt idx="6671">
                  <c:v>82.860817164695348</c:v>
                </c:pt>
                <c:pt idx="6672">
                  <c:v>82.721245808233903</c:v>
                </c:pt>
                <c:pt idx="6673">
                  <c:v>80.626262583949597</c:v>
                </c:pt>
                <c:pt idx="6674">
                  <c:v>82.025355447646959</c:v>
                </c:pt>
                <c:pt idx="6675">
                  <c:v>85.783304570199917</c:v>
                </c:pt>
                <c:pt idx="6676">
                  <c:v>86.347154057855676</c:v>
                </c:pt>
                <c:pt idx="6677">
                  <c:v>84.952574067932346</c:v>
                </c:pt>
                <c:pt idx="6678">
                  <c:v>84.529134459852088</c:v>
                </c:pt>
                <c:pt idx="6679">
                  <c:v>86.326004805107331</c:v>
                </c:pt>
                <c:pt idx="6680">
                  <c:v>86.88804215970714</c:v>
                </c:pt>
                <c:pt idx="6681">
                  <c:v>86.065578934236044</c:v>
                </c:pt>
                <c:pt idx="6682">
                  <c:v>85.646334092575557</c:v>
                </c:pt>
                <c:pt idx="6683">
                  <c:v>84.671643520903572</c:v>
                </c:pt>
                <c:pt idx="6684">
                  <c:v>83.418269014596873</c:v>
                </c:pt>
                <c:pt idx="6685">
                  <c:v>84.533009385222925</c:v>
                </c:pt>
                <c:pt idx="6686">
                  <c:v>85.649194623917865</c:v>
                </c:pt>
                <c:pt idx="6687">
                  <c:v>84.671995921444875</c:v>
                </c:pt>
                <c:pt idx="6688">
                  <c:v>84.39338895463392</c:v>
                </c:pt>
                <c:pt idx="6689">
                  <c:v>84.963442523409668</c:v>
                </c:pt>
                <c:pt idx="6690">
                  <c:v>82.298206510594582</c:v>
                </c:pt>
                <c:pt idx="6691">
                  <c:v>81.465729059746835</c:v>
                </c:pt>
                <c:pt idx="6692">
                  <c:v>83.558068997558166</c:v>
                </c:pt>
                <c:pt idx="6693">
                  <c:v>82.582030691347057</c:v>
                </c:pt>
                <c:pt idx="6694">
                  <c:v>81.330189334961005</c:v>
                </c:pt>
                <c:pt idx="6695">
                  <c:v>81.605748471168468</c:v>
                </c:pt>
                <c:pt idx="6696">
                  <c:v>81.326649459976224</c:v>
                </c:pt>
                <c:pt idx="6697">
                  <c:v>80.352279123291197</c:v>
                </c:pt>
                <c:pt idx="6698">
                  <c:v>79.653978273440657</c:v>
                </c:pt>
                <c:pt idx="6699">
                  <c:v>80.351066687106496</c:v>
                </c:pt>
                <c:pt idx="6700">
                  <c:v>82.581542713923042</c:v>
                </c:pt>
                <c:pt idx="6701">
                  <c:v>84.395912461213243</c:v>
                </c:pt>
                <c:pt idx="6702">
                  <c:v>83.27893108031391</c:v>
                </c:pt>
                <c:pt idx="6703">
                  <c:v>81.884908088200959</c:v>
                </c:pt>
                <c:pt idx="6704">
                  <c:v>82.721165050492885</c:v>
                </c:pt>
                <c:pt idx="6705">
                  <c:v>82.721159588523605</c:v>
                </c:pt>
                <c:pt idx="6706">
                  <c:v>82.582132341055697</c:v>
                </c:pt>
                <c:pt idx="6707">
                  <c:v>82.721308326422431</c:v>
                </c:pt>
                <c:pt idx="6708">
                  <c:v>82.302985265316764</c:v>
                </c:pt>
                <c:pt idx="6709">
                  <c:v>83.278564645522124</c:v>
                </c:pt>
                <c:pt idx="6710">
                  <c:v>84.253734387175641</c:v>
                </c:pt>
                <c:pt idx="6711">
                  <c:v>84.67240149398468</c:v>
                </c:pt>
                <c:pt idx="6712">
                  <c:v>84.95234398069725</c:v>
                </c:pt>
                <c:pt idx="6713">
                  <c:v>85.090561740908157</c:v>
                </c:pt>
                <c:pt idx="6714">
                  <c:v>84.947954143768285</c:v>
                </c:pt>
                <c:pt idx="6715">
                  <c:v>83.695896209585186</c:v>
                </c:pt>
                <c:pt idx="6716">
                  <c:v>82.442081738094203</c:v>
                </c:pt>
                <c:pt idx="6717">
                  <c:v>82.581626835681831</c:v>
                </c:pt>
                <c:pt idx="6718">
                  <c:v>83.975606016841368</c:v>
                </c:pt>
                <c:pt idx="6719">
                  <c:v>83.976034177928241</c:v>
                </c:pt>
                <c:pt idx="6720">
                  <c:v>83</c:v>
                </c:pt>
                <c:pt idx="6721">
                  <c:v>83.27858090330686</c:v>
                </c:pt>
                <c:pt idx="6722">
                  <c:v>83.418444270231689</c:v>
                </c:pt>
                <c:pt idx="6723">
                  <c:v>82.582218494992105</c:v>
                </c:pt>
                <c:pt idx="6724">
                  <c:v>81.885179012379211</c:v>
                </c:pt>
                <c:pt idx="6725">
                  <c:v>81.606016391435475</c:v>
                </c:pt>
                <c:pt idx="6726">
                  <c:v>82.024248266926435</c:v>
                </c:pt>
                <c:pt idx="6727">
                  <c:v>83</c:v>
                </c:pt>
                <c:pt idx="6728">
                  <c:v>82.442627448632919</c:v>
                </c:pt>
                <c:pt idx="6729">
                  <c:v>81.605391375642668</c:v>
                </c:pt>
                <c:pt idx="6730">
                  <c:v>82.581349540688279</c:v>
                </c:pt>
                <c:pt idx="6731">
                  <c:v>82.860537328752869</c:v>
                </c:pt>
                <c:pt idx="6732">
                  <c:v>81.466816045243746</c:v>
                </c:pt>
                <c:pt idx="6733">
                  <c:v>81.187564994964589</c:v>
                </c:pt>
                <c:pt idx="6734">
                  <c:v>81.46563639264933</c:v>
                </c:pt>
                <c:pt idx="6735">
                  <c:v>80.772333453559341</c:v>
                </c:pt>
                <c:pt idx="6736">
                  <c:v>80.633783777389581</c:v>
                </c:pt>
                <c:pt idx="6737">
                  <c:v>81.466071702362001</c:v>
                </c:pt>
                <c:pt idx="6738">
                  <c:v>81.047816639782084</c:v>
                </c:pt>
                <c:pt idx="6739">
                  <c:v>80.349174295697665</c:v>
                </c:pt>
                <c:pt idx="6740">
                  <c:v>81.88350809571844</c:v>
                </c:pt>
                <c:pt idx="6741">
                  <c:v>83.835949681681385</c:v>
                </c:pt>
                <c:pt idx="6742">
                  <c:v>84.948038169025324</c:v>
                </c:pt>
                <c:pt idx="6743">
                  <c:v>84.253954659506718</c:v>
                </c:pt>
                <c:pt idx="6744">
                  <c:v>83.418556799413452</c:v>
                </c:pt>
                <c:pt idx="6745">
                  <c:v>83.278708645298366</c:v>
                </c:pt>
                <c:pt idx="6746">
                  <c:v>83.417797534339982</c:v>
                </c:pt>
                <c:pt idx="6747">
                  <c:v>83.556925321117774</c:v>
                </c:pt>
                <c:pt idx="6748">
                  <c:v>84.533099442753084</c:v>
                </c:pt>
                <c:pt idx="6749">
                  <c:v>84.53363370246538</c:v>
                </c:pt>
                <c:pt idx="6750">
                  <c:v>84.811891387425135</c:v>
                </c:pt>
                <c:pt idx="6751">
                  <c:v>86.624480157189652</c:v>
                </c:pt>
                <c:pt idx="6752">
                  <c:v>87.735507952868488</c:v>
                </c:pt>
                <c:pt idx="6753">
                  <c:v>87.87211464670591</c:v>
                </c:pt>
                <c:pt idx="6754">
                  <c:v>86.76370222842489</c:v>
                </c:pt>
                <c:pt idx="6755">
                  <c:v>84.254095929560663</c:v>
                </c:pt>
                <c:pt idx="6756">
                  <c:v>82.304185090106103</c:v>
                </c:pt>
                <c:pt idx="6757">
                  <c:v>82.721047405622443</c:v>
                </c:pt>
                <c:pt idx="6758">
                  <c:v>83.976683767934219</c:v>
                </c:pt>
                <c:pt idx="6759">
                  <c:v>84.392123739753671</c:v>
                </c:pt>
                <c:pt idx="6760">
                  <c:v>83.41813353136159</c:v>
                </c:pt>
                <c:pt idx="6761">
                  <c:v>82.445082676438631</c:v>
                </c:pt>
                <c:pt idx="6762">
                  <c:v>80.514342245246027</c:v>
                </c:pt>
                <c:pt idx="6763">
                  <c:v>80.920004914334555</c:v>
                </c:pt>
                <c:pt idx="6764">
                  <c:v>81.609096716110685</c:v>
                </c:pt>
                <c:pt idx="6765">
                  <c:v>80.494934897534577</c:v>
                </c:pt>
                <c:pt idx="6766">
                  <c:v>80.631230690612099</c:v>
                </c:pt>
                <c:pt idx="6767">
                  <c:v>81.046524121064778</c:v>
                </c:pt>
                <c:pt idx="6768">
                  <c:v>80.627458842342378</c:v>
                </c:pt>
                <c:pt idx="6769">
                  <c:v>79.515288717741441</c:v>
                </c:pt>
                <c:pt idx="6770">
                  <c:v>78.539279501637878</c:v>
                </c:pt>
                <c:pt idx="6771">
                  <c:v>81.183384409342111</c:v>
                </c:pt>
                <c:pt idx="6772">
                  <c:v>83.139475178613665</c:v>
                </c:pt>
                <c:pt idx="6773">
                  <c:v>83.41724916388452</c:v>
                </c:pt>
                <c:pt idx="6774">
                  <c:v>85.926662642272433</c:v>
                </c:pt>
                <c:pt idx="6775">
                  <c:v>85.232913380474471</c:v>
                </c:pt>
                <c:pt idx="6776">
                  <c:v>84.115321993808635</c:v>
                </c:pt>
                <c:pt idx="6777">
                  <c:v>84.666227661962978</c:v>
                </c:pt>
                <c:pt idx="6778">
                  <c:v>84.247189061042789</c:v>
                </c:pt>
                <c:pt idx="6779">
                  <c:v>84.391508113014439</c:v>
                </c:pt>
                <c:pt idx="6780">
                  <c:v>85.508776361752538</c:v>
                </c:pt>
                <c:pt idx="6781">
                  <c:v>85.504337373198467</c:v>
                </c:pt>
                <c:pt idx="6782">
                  <c:v>84.670786198888294</c:v>
                </c:pt>
                <c:pt idx="6783">
                  <c:v>84.394034619177091</c:v>
                </c:pt>
                <c:pt idx="6784">
                  <c:v>83.975361667589596</c:v>
                </c:pt>
                <c:pt idx="6785">
                  <c:v>82.860745830016427</c:v>
                </c:pt>
                <c:pt idx="6786">
                  <c:v>81.885703393465207</c:v>
                </c:pt>
                <c:pt idx="6787">
                  <c:v>81.74643438931588</c:v>
                </c:pt>
                <c:pt idx="6788">
                  <c:v>83.139193006275235</c:v>
                </c:pt>
                <c:pt idx="6789">
                  <c:v>83.556811164731911</c:v>
                </c:pt>
                <c:pt idx="6790">
                  <c:v>82.303084700436727</c:v>
                </c:pt>
                <c:pt idx="6791">
                  <c:v>81.188539208058472</c:v>
                </c:pt>
                <c:pt idx="6792">
                  <c:v>81.050515189655826</c:v>
                </c:pt>
                <c:pt idx="6793">
                  <c:v>79.796725417742095</c:v>
                </c:pt>
                <c:pt idx="6794">
                  <c:v>79.520409503260808</c:v>
                </c:pt>
                <c:pt idx="6795">
                  <c:v>82.163999767870706</c:v>
                </c:pt>
                <c:pt idx="6796">
                  <c:v>82.860561121568182</c:v>
                </c:pt>
                <c:pt idx="6797">
                  <c:v>81.885410906504859</c:v>
                </c:pt>
                <c:pt idx="6798">
                  <c:v>81.049156653905271</c:v>
                </c:pt>
                <c:pt idx="6799">
                  <c:v>80.630587223415731</c:v>
                </c:pt>
                <c:pt idx="6800">
                  <c:v>83.417744650936356</c:v>
                </c:pt>
                <c:pt idx="6801">
                  <c:v>86.483546894498801</c:v>
                </c:pt>
                <c:pt idx="6802">
                  <c:v>85.229343736938333</c:v>
                </c:pt>
                <c:pt idx="6803">
                  <c:v>82.582699616334153</c:v>
                </c:pt>
                <c:pt idx="6804">
                  <c:v>82.584508194121682</c:v>
                </c:pt>
                <c:pt idx="6805">
                  <c:v>83.832417154203185</c:v>
                </c:pt>
                <c:pt idx="6806">
                  <c:v>83.418467033899731</c:v>
                </c:pt>
                <c:pt idx="6807">
                  <c:v>83</c:v>
                </c:pt>
                <c:pt idx="6808">
                  <c:v>82.16402207371884</c:v>
                </c:pt>
                <c:pt idx="6809">
                  <c:v>81.606049036268189</c:v>
                </c:pt>
                <c:pt idx="6810">
                  <c:v>83</c:v>
                </c:pt>
                <c:pt idx="6811">
                  <c:v>83.139474935447524</c:v>
                </c:pt>
                <c:pt idx="6812">
                  <c:v>81.046710681716789</c:v>
                </c:pt>
                <c:pt idx="6813">
                  <c:v>79.794577205083002</c:v>
                </c:pt>
                <c:pt idx="6814">
                  <c:v>82.303687940230176</c:v>
                </c:pt>
                <c:pt idx="6815">
                  <c:v>84.671176173094679</c:v>
                </c:pt>
                <c:pt idx="6816">
                  <c:v>83.837021867824134</c:v>
                </c:pt>
                <c:pt idx="6817">
                  <c:v>84.953313436976373</c:v>
                </c:pt>
                <c:pt idx="6818">
                  <c:v>85.649242828969349</c:v>
                </c:pt>
                <c:pt idx="6819">
                  <c:v>85.090373245897382</c:v>
                </c:pt>
                <c:pt idx="6820">
                  <c:v>86.204111962261507</c:v>
                </c:pt>
                <c:pt idx="6821">
                  <c:v>83.696932007731348</c:v>
                </c:pt>
                <c:pt idx="6822">
                  <c:v>80.505249716882275</c:v>
                </c:pt>
                <c:pt idx="6823">
                  <c:v>83</c:v>
                </c:pt>
                <c:pt idx="6824">
                  <c:v>85.089515396803748</c:v>
                </c:pt>
                <c:pt idx="6825">
                  <c:v>85.089839264193031</c:v>
                </c:pt>
                <c:pt idx="6826">
                  <c:v>85.089270197723295</c:v>
                </c:pt>
                <c:pt idx="6827">
                  <c:v>85.092223685771842</c:v>
                </c:pt>
                <c:pt idx="6828">
                  <c:v>85.089982234453672</c:v>
                </c:pt>
                <c:pt idx="6829">
                  <c:v>83.835472316520026</c:v>
                </c:pt>
                <c:pt idx="6830">
                  <c:v>82.721087416015038</c:v>
                </c:pt>
                <c:pt idx="6831">
                  <c:v>82.722241549580829</c:v>
                </c:pt>
                <c:pt idx="6832">
                  <c:v>82.584136152714393</c:v>
                </c:pt>
                <c:pt idx="6833">
                  <c:v>80.912962610101275</c:v>
                </c:pt>
                <c:pt idx="6834">
                  <c:v>80.631120774590158</c:v>
                </c:pt>
                <c:pt idx="6835">
                  <c:v>81.885238431822756</c:v>
                </c:pt>
                <c:pt idx="6836">
                  <c:v>82.025011790393449</c:v>
                </c:pt>
                <c:pt idx="6837">
                  <c:v>82.164484811586931</c:v>
                </c:pt>
                <c:pt idx="6838">
                  <c:v>82.860639045232503</c:v>
                </c:pt>
                <c:pt idx="6839">
                  <c:v>83.418064220517095</c:v>
                </c:pt>
                <c:pt idx="6840">
                  <c:v>82.442907255338923</c:v>
                </c:pt>
                <c:pt idx="6841">
                  <c:v>80.768683613978084</c:v>
                </c:pt>
                <c:pt idx="6842">
                  <c:v>81.464600241923719</c:v>
                </c:pt>
                <c:pt idx="6843">
                  <c:v>83</c:v>
                </c:pt>
                <c:pt idx="6844">
                  <c:v>83.278281718915906</c:v>
                </c:pt>
                <c:pt idx="6845">
                  <c:v>83.974108542827693</c:v>
                </c:pt>
                <c:pt idx="6846">
                  <c:v>85.495314700078509</c:v>
                </c:pt>
                <c:pt idx="6847">
                  <c:v>85.082208651465251</c:v>
                </c:pt>
                <c:pt idx="6848">
                  <c:v>83.418260967098774</c:v>
                </c:pt>
                <c:pt idx="6849">
                  <c:v>82.166756182512827</c:v>
                </c:pt>
                <c:pt idx="6850">
                  <c:v>82.307706473082732</c:v>
                </c:pt>
                <c:pt idx="6851">
                  <c:v>83.555775395601003</c:v>
                </c:pt>
                <c:pt idx="6852">
                  <c:v>83.975080155070202</c:v>
                </c:pt>
                <c:pt idx="6853">
                  <c:v>84.67269662182936</c:v>
                </c:pt>
                <c:pt idx="6854">
                  <c:v>85.091318539394351</c:v>
                </c:pt>
                <c:pt idx="6855">
                  <c:v>83.975428740992712</c:v>
                </c:pt>
                <c:pt idx="6856">
                  <c:v>83</c:v>
                </c:pt>
                <c:pt idx="6857">
                  <c:v>83.139159302472464</c:v>
                </c:pt>
                <c:pt idx="6858">
                  <c:v>83.696945267981945</c:v>
                </c:pt>
                <c:pt idx="6859">
                  <c:v>82.860719403778674</c:v>
                </c:pt>
                <c:pt idx="6860">
                  <c:v>82.304144466845884</c:v>
                </c:pt>
                <c:pt idx="6861">
                  <c:v>82.303531637841132</c:v>
                </c:pt>
                <c:pt idx="6862">
                  <c:v>82.303187845923404</c:v>
                </c:pt>
                <c:pt idx="6863">
                  <c:v>83</c:v>
                </c:pt>
                <c:pt idx="6864">
                  <c:v>82.303205665049603</c:v>
                </c:pt>
                <c:pt idx="6865">
                  <c:v>81.607165326549804</c:v>
                </c:pt>
                <c:pt idx="6866">
                  <c:v>81.60708238710626</c:v>
                </c:pt>
                <c:pt idx="6867">
                  <c:v>81.60781782683739</c:v>
                </c:pt>
                <c:pt idx="6868">
                  <c:v>81.885469602507371</c:v>
                </c:pt>
                <c:pt idx="6869">
                  <c:v>82.302078111278107</c:v>
                </c:pt>
                <c:pt idx="6870">
                  <c:v>83.000000000000099</c:v>
                </c:pt>
                <c:pt idx="6871">
                  <c:v>83.696277249245</c:v>
                </c:pt>
                <c:pt idx="6872">
                  <c:v>83.417811644661114</c:v>
                </c:pt>
                <c:pt idx="6873">
                  <c:v>82.024409415786906</c:v>
                </c:pt>
                <c:pt idx="6874">
                  <c:v>81.885493513921091</c:v>
                </c:pt>
                <c:pt idx="6875">
                  <c:v>83.278433546787539</c:v>
                </c:pt>
                <c:pt idx="6876">
                  <c:v>83.418019569586122</c:v>
                </c:pt>
                <c:pt idx="6877">
                  <c:v>83.837650666305365</c:v>
                </c:pt>
                <c:pt idx="6878">
                  <c:v>84.395390049892796</c:v>
                </c:pt>
                <c:pt idx="6879">
                  <c:v>83.139339691496318</c:v>
                </c:pt>
                <c:pt idx="6880">
                  <c:v>80.354709508120848</c:v>
                </c:pt>
                <c:pt idx="6881">
                  <c:v>79.933997039355546</c:v>
                </c:pt>
                <c:pt idx="6882">
                  <c:v>82.1631020626333</c:v>
                </c:pt>
                <c:pt idx="6883">
                  <c:v>83</c:v>
                </c:pt>
                <c:pt idx="6884">
                  <c:v>82.303431311291348</c:v>
                </c:pt>
                <c:pt idx="6885">
                  <c:v>81.606894257423704</c:v>
                </c:pt>
                <c:pt idx="6886">
                  <c:v>82.026584735694811</c:v>
                </c:pt>
                <c:pt idx="6887">
                  <c:v>82.307128374146487</c:v>
                </c:pt>
                <c:pt idx="6888">
                  <c:v>82.861259794364614</c:v>
                </c:pt>
                <c:pt idx="6889">
                  <c:v>84.395178430765213</c:v>
                </c:pt>
                <c:pt idx="6890">
                  <c:v>85.090685723312632</c:v>
                </c:pt>
                <c:pt idx="6891">
                  <c:v>85.926413860276682</c:v>
                </c:pt>
                <c:pt idx="6892">
                  <c:v>86.20363821870879</c:v>
                </c:pt>
                <c:pt idx="6893">
                  <c:v>84.2532623986814</c:v>
                </c:pt>
                <c:pt idx="6894">
                  <c:v>83.418075843557062</c:v>
                </c:pt>
                <c:pt idx="6895">
                  <c:v>84.394885735145337</c:v>
                </c:pt>
                <c:pt idx="6896">
                  <c:v>84.672471653171954</c:v>
                </c:pt>
                <c:pt idx="6897">
                  <c:v>84.392859408741458</c:v>
                </c:pt>
                <c:pt idx="6898">
                  <c:v>83.556827636023954</c:v>
                </c:pt>
                <c:pt idx="6899">
                  <c:v>81.606925890825281</c:v>
                </c:pt>
                <c:pt idx="6900">
                  <c:v>82.023830732249138</c:v>
                </c:pt>
                <c:pt idx="6901">
                  <c:v>83.139230205937295</c:v>
                </c:pt>
                <c:pt idx="6902">
                  <c:v>83.277256362530878</c:v>
                </c:pt>
                <c:pt idx="6903">
                  <c:v>84.10929448732027</c:v>
                </c:pt>
                <c:pt idx="6904">
                  <c:v>83.417806553198417</c:v>
                </c:pt>
                <c:pt idx="6905">
                  <c:v>82.163744184886284</c:v>
                </c:pt>
                <c:pt idx="6906">
                  <c:v>81.884112035988281</c:v>
                </c:pt>
                <c:pt idx="6907">
                  <c:v>81.745507610482093</c:v>
                </c:pt>
                <c:pt idx="6908">
                  <c:v>81.328713037313307</c:v>
                </c:pt>
                <c:pt idx="6909">
                  <c:v>82.164492723149607</c:v>
                </c:pt>
                <c:pt idx="6910">
                  <c:v>82.721403360920178</c:v>
                </c:pt>
                <c:pt idx="6911">
                  <c:v>81.884970489350877</c:v>
                </c:pt>
                <c:pt idx="6912">
                  <c:v>81.607354061846962</c:v>
                </c:pt>
                <c:pt idx="6913">
                  <c:v>81.189278354994457</c:v>
                </c:pt>
                <c:pt idx="6914">
                  <c:v>81.604878989295756</c:v>
                </c:pt>
                <c:pt idx="6915">
                  <c:v>82.721099414950416</c:v>
                </c:pt>
                <c:pt idx="6916">
                  <c:v>82.442890224234901</c:v>
                </c:pt>
                <c:pt idx="6917">
                  <c:v>83</c:v>
                </c:pt>
                <c:pt idx="6918">
                  <c:v>84.951251194531039</c:v>
                </c:pt>
                <c:pt idx="6919">
                  <c:v>84.80995512912358</c:v>
                </c:pt>
                <c:pt idx="6920">
                  <c:v>84.253110585966553</c:v>
                </c:pt>
                <c:pt idx="6921">
                  <c:v>84.81460071002472</c:v>
                </c:pt>
                <c:pt idx="6922">
                  <c:v>85.08906244200567</c:v>
                </c:pt>
                <c:pt idx="6923">
                  <c:v>84.532130197917667</c:v>
                </c:pt>
                <c:pt idx="6924">
                  <c:v>83.837233036908401</c:v>
                </c:pt>
                <c:pt idx="6925">
                  <c:v>82.445082791913393</c:v>
                </c:pt>
                <c:pt idx="6926">
                  <c:v>81.891134572392986</c:v>
                </c:pt>
                <c:pt idx="6927">
                  <c:v>82.582068597449705</c:v>
                </c:pt>
                <c:pt idx="6928">
                  <c:v>82.860520366432667</c:v>
                </c:pt>
                <c:pt idx="6929">
                  <c:v>83</c:v>
                </c:pt>
                <c:pt idx="6930">
                  <c:v>82.860719229186685</c:v>
                </c:pt>
                <c:pt idx="6931">
                  <c:v>82.720976985135252</c:v>
                </c:pt>
                <c:pt idx="6932">
                  <c:v>82.302824321419934</c:v>
                </c:pt>
                <c:pt idx="6933">
                  <c:v>81.886390226960586</c:v>
                </c:pt>
                <c:pt idx="6934">
                  <c:v>82.58195235357644</c:v>
                </c:pt>
                <c:pt idx="6935">
                  <c:v>82.860608624562545</c:v>
                </c:pt>
                <c:pt idx="6936">
                  <c:v>81.607338933873848</c:v>
                </c:pt>
                <c:pt idx="6937">
                  <c:v>82.442677189293363</c:v>
                </c:pt>
                <c:pt idx="6938">
                  <c:v>83.418491230307126</c:v>
                </c:pt>
                <c:pt idx="6939">
                  <c:v>83.418234814869876</c:v>
                </c:pt>
                <c:pt idx="6940">
                  <c:v>82.302445820269796</c:v>
                </c:pt>
                <c:pt idx="6941">
                  <c:v>82.303106555844352</c:v>
                </c:pt>
                <c:pt idx="6942">
                  <c:v>82.304206876550879</c:v>
                </c:pt>
                <c:pt idx="6943">
                  <c:v>82.721501025920375</c:v>
                </c:pt>
                <c:pt idx="6944">
                  <c:v>84.531811654844432</c:v>
                </c:pt>
                <c:pt idx="6945">
                  <c:v>84.253425158332135</c:v>
                </c:pt>
                <c:pt idx="6946">
                  <c:v>83.557283832039701</c:v>
                </c:pt>
                <c:pt idx="6947">
                  <c:v>83.278598230218805</c:v>
                </c:pt>
                <c:pt idx="6948">
                  <c:v>83.695372283545538</c:v>
                </c:pt>
                <c:pt idx="6949">
                  <c:v>82.443027956237231</c:v>
                </c:pt>
                <c:pt idx="6950">
                  <c:v>81.187602391751824</c:v>
                </c:pt>
                <c:pt idx="6951">
                  <c:v>83.278636131861916</c:v>
                </c:pt>
                <c:pt idx="6952">
                  <c:v>84.671174543944886</c:v>
                </c:pt>
                <c:pt idx="6953">
                  <c:v>84.393110303339029</c:v>
                </c:pt>
                <c:pt idx="6954">
                  <c:v>83.836029412072293</c:v>
                </c:pt>
                <c:pt idx="6955">
                  <c:v>83</c:v>
                </c:pt>
                <c:pt idx="6956">
                  <c:v>82.721513803620866</c:v>
                </c:pt>
                <c:pt idx="6957">
                  <c:v>82.303195517484923</c:v>
                </c:pt>
                <c:pt idx="6958">
                  <c:v>82.582042919872919</c:v>
                </c:pt>
                <c:pt idx="6959">
                  <c:v>83.13937295827327</c:v>
                </c:pt>
                <c:pt idx="6960">
                  <c:v>83</c:v>
                </c:pt>
                <c:pt idx="6961">
                  <c:v>82.582211891405436</c:v>
                </c:pt>
                <c:pt idx="6962">
                  <c:v>83.696094236123898</c:v>
                </c:pt>
                <c:pt idx="6963">
                  <c:v>83.557135304975191</c:v>
                </c:pt>
                <c:pt idx="6964">
                  <c:v>82.302678717866016</c:v>
                </c:pt>
                <c:pt idx="6965">
                  <c:v>82.023995829395091</c:v>
                </c:pt>
                <c:pt idx="6966">
                  <c:v>82.025003234899799</c:v>
                </c:pt>
                <c:pt idx="6967">
                  <c:v>82.441896663958275</c:v>
                </c:pt>
                <c:pt idx="6968">
                  <c:v>83.418589591672131</c:v>
                </c:pt>
                <c:pt idx="6969">
                  <c:v>83.975827294182068</c:v>
                </c:pt>
                <c:pt idx="6970">
                  <c:v>82.722046281378809</c:v>
                </c:pt>
                <c:pt idx="6971">
                  <c:v>81.199539123564534</c:v>
                </c:pt>
                <c:pt idx="6972">
                  <c:v>80.499664191009117</c:v>
                </c:pt>
                <c:pt idx="6973">
                  <c:v>82.582018898876186</c:v>
                </c:pt>
                <c:pt idx="6974">
                  <c:v>84.533177864451318</c:v>
                </c:pt>
                <c:pt idx="6975">
                  <c:v>84.673384608625909</c:v>
                </c:pt>
                <c:pt idx="6976">
                  <c:v>84.115849441782387</c:v>
                </c:pt>
                <c:pt idx="6977">
                  <c:v>83.418212193060171</c:v>
                </c:pt>
                <c:pt idx="6978">
                  <c:v>83</c:v>
                </c:pt>
                <c:pt idx="6979">
                  <c:v>82.721158286171729</c:v>
                </c:pt>
                <c:pt idx="6980">
                  <c:v>81.885432180637565</c:v>
                </c:pt>
                <c:pt idx="6981">
                  <c:v>81.606747909982673</c:v>
                </c:pt>
                <c:pt idx="6982">
                  <c:v>83.835667806168971</c:v>
                </c:pt>
                <c:pt idx="6983">
                  <c:v>83.976188190116787</c:v>
                </c:pt>
                <c:pt idx="6984">
                  <c:v>81.606728789379076</c:v>
                </c:pt>
                <c:pt idx="6985">
                  <c:v>82.721716674180342</c:v>
                </c:pt>
                <c:pt idx="6986">
                  <c:v>84.670929742208486</c:v>
                </c:pt>
                <c:pt idx="6987">
                  <c:v>84.114671247222432</c:v>
                </c:pt>
                <c:pt idx="6988">
                  <c:v>83</c:v>
                </c:pt>
                <c:pt idx="6989">
                  <c:v>83.418316401976966</c:v>
                </c:pt>
                <c:pt idx="6990">
                  <c:v>83.557253126590609</c:v>
                </c:pt>
                <c:pt idx="6991">
                  <c:v>82.164703255262893</c:v>
                </c:pt>
                <c:pt idx="6992">
                  <c:v>81.188423342332712</c:v>
                </c:pt>
                <c:pt idx="6993">
                  <c:v>81.185954585930773</c:v>
                </c:pt>
                <c:pt idx="6994">
                  <c:v>82.721069989466855</c:v>
                </c:pt>
                <c:pt idx="6995">
                  <c:v>84.115044818878246</c:v>
                </c:pt>
                <c:pt idx="6996">
                  <c:v>83.697249858300935</c:v>
                </c:pt>
                <c:pt idx="6997">
                  <c:v>82.442290018532162</c:v>
                </c:pt>
                <c:pt idx="6998">
                  <c:v>82.442667404946349</c:v>
                </c:pt>
                <c:pt idx="6999">
                  <c:v>83.975908853458861</c:v>
                </c:pt>
                <c:pt idx="7000">
                  <c:v>84.532986204865836</c:v>
                </c:pt>
                <c:pt idx="7001">
                  <c:v>83.975238282059436</c:v>
                </c:pt>
                <c:pt idx="7002">
                  <c:v>83.697555104237225</c:v>
                </c:pt>
                <c:pt idx="7003">
                  <c:v>83.697390921086011</c:v>
                </c:pt>
                <c:pt idx="7004">
                  <c:v>83.556872481631274</c:v>
                </c:pt>
                <c:pt idx="7005">
                  <c:v>83</c:v>
                </c:pt>
                <c:pt idx="7006">
                  <c:v>83.69667200480005</c:v>
                </c:pt>
                <c:pt idx="7007">
                  <c:v>83</c:v>
                </c:pt>
                <c:pt idx="7008">
                  <c:v>81.607598488214748</c:v>
                </c:pt>
                <c:pt idx="7009">
                  <c:v>83</c:v>
                </c:pt>
                <c:pt idx="7010">
                  <c:v>83.557557652158252</c:v>
                </c:pt>
                <c:pt idx="7011">
                  <c:v>82.302497442781075</c:v>
                </c:pt>
                <c:pt idx="7012">
                  <c:v>81.743502511878646</c:v>
                </c:pt>
                <c:pt idx="7013">
                  <c:v>82.303135500006121</c:v>
                </c:pt>
                <c:pt idx="7014">
                  <c:v>82.304651650989783</c:v>
                </c:pt>
                <c:pt idx="7015">
                  <c:v>82.72164945799237</c:v>
                </c:pt>
                <c:pt idx="7016">
                  <c:v>83.557596397090961</c:v>
                </c:pt>
                <c:pt idx="7017">
                  <c:v>83.27850777760824</c:v>
                </c:pt>
                <c:pt idx="7018">
                  <c:v>83.13935091458788</c:v>
                </c:pt>
                <c:pt idx="7019">
                  <c:v>83.696680207342865</c:v>
                </c:pt>
                <c:pt idx="7020">
                  <c:v>84.392102906473994</c:v>
                </c:pt>
                <c:pt idx="7021">
                  <c:v>83.696916805208303</c:v>
                </c:pt>
                <c:pt idx="7022">
                  <c:v>82.303060123609015</c:v>
                </c:pt>
                <c:pt idx="7023">
                  <c:v>83</c:v>
                </c:pt>
                <c:pt idx="7024">
                  <c:v>83.696475492733697</c:v>
                </c:pt>
                <c:pt idx="7025">
                  <c:v>82.302959855506558</c:v>
                </c:pt>
                <c:pt idx="7026">
                  <c:v>82.30325892277979</c:v>
                </c:pt>
                <c:pt idx="7027">
                  <c:v>82.304195450941307</c:v>
                </c:pt>
                <c:pt idx="7028">
                  <c:v>82.721476669423438</c:v>
                </c:pt>
                <c:pt idx="7029">
                  <c:v>83.83665671974822</c:v>
                </c:pt>
                <c:pt idx="7030">
                  <c:v>84.393200554354067</c:v>
                </c:pt>
                <c:pt idx="7031">
                  <c:v>84.25369299649455</c:v>
                </c:pt>
                <c:pt idx="7032">
                  <c:v>82.582099511160806</c:v>
                </c:pt>
                <c:pt idx="7033">
                  <c:v>82.86113231736347</c:v>
                </c:pt>
                <c:pt idx="7034">
                  <c:v>83.970320999513831</c:v>
                </c:pt>
                <c:pt idx="7035">
                  <c:v>83.834224157282122</c:v>
                </c:pt>
                <c:pt idx="7036">
                  <c:v>83.41797251148067</c:v>
                </c:pt>
                <c:pt idx="7037">
                  <c:v>82.023809223315155</c:v>
                </c:pt>
                <c:pt idx="7038">
                  <c:v>81.186616040705928</c:v>
                </c:pt>
                <c:pt idx="7039">
                  <c:v>82.72146992021375</c:v>
                </c:pt>
                <c:pt idx="7040">
                  <c:v>84.114603535522235</c:v>
                </c:pt>
                <c:pt idx="7041">
                  <c:v>83.139320395112478</c:v>
                </c:pt>
                <c:pt idx="7042">
                  <c:v>81.466119829089536</c:v>
                </c:pt>
                <c:pt idx="7043">
                  <c:v>80.210346045413587</c:v>
                </c:pt>
                <c:pt idx="7044">
                  <c:v>81.746097227621121</c:v>
                </c:pt>
                <c:pt idx="7045">
                  <c:v>84.114306539878783</c:v>
                </c:pt>
                <c:pt idx="7046">
                  <c:v>83</c:v>
                </c:pt>
                <c:pt idx="7047">
                  <c:v>82.163925736539568</c:v>
                </c:pt>
                <c:pt idx="7048">
                  <c:v>83.975459936327042</c:v>
                </c:pt>
                <c:pt idx="7049">
                  <c:v>85.089524420062091</c:v>
                </c:pt>
                <c:pt idx="7050">
                  <c:v>84.533941559755817</c:v>
                </c:pt>
                <c:pt idx="7051">
                  <c:v>83.555822388901049</c:v>
                </c:pt>
                <c:pt idx="7052">
                  <c:v>82.168836580388685</c:v>
                </c:pt>
                <c:pt idx="7053">
                  <c:v>82.166033605092963</c:v>
                </c:pt>
                <c:pt idx="7054">
                  <c:v>83.138488829283148</c:v>
                </c:pt>
                <c:pt idx="7055">
                  <c:v>82.999999999999801</c:v>
                </c:pt>
                <c:pt idx="7056">
                  <c:v>83.278768839720954</c:v>
                </c:pt>
                <c:pt idx="7057">
                  <c:v>82.860751269182757</c:v>
                </c:pt>
                <c:pt idx="7058">
                  <c:v>81.467143891223714</c:v>
                </c:pt>
                <c:pt idx="7059">
                  <c:v>82.303182456308065</c:v>
                </c:pt>
                <c:pt idx="7060">
                  <c:v>83.835942751854219</c:v>
                </c:pt>
                <c:pt idx="7061">
                  <c:v>83.557748980887794</c:v>
                </c:pt>
                <c:pt idx="7062">
                  <c:v>83</c:v>
                </c:pt>
                <c:pt idx="7063">
                  <c:v>83</c:v>
                </c:pt>
                <c:pt idx="7064">
                  <c:v>83.27873127100051</c:v>
                </c:pt>
                <c:pt idx="7065">
                  <c:v>83</c:v>
                </c:pt>
                <c:pt idx="7066">
                  <c:v>82.721308967190637</c:v>
                </c:pt>
                <c:pt idx="7067">
                  <c:v>83</c:v>
                </c:pt>
                <c:pt idx="7068">
                  <c:v>82.582034592906908</c:v>
                </c:pt>
                <c:pt idx="7069">
                  <c:v>82.304406038228606</c:v>
                </c:pt>
                <c:pt idx="7070">
                  <c:v>82.44576913319267</c:v>
                </c:pt>
                <c:pt idx="7071">
                  <c:v>83.416869803848144</c:v>
                </c:pt>
                <c:pt idx="7072">
                  <c:v>83.558501963692734</c:v>
                </c:pt>
                <c:pt idx="7073">
                  <c:v>82.860603786335773</c:v>
                </c:pt>
                <c:pt idx="7074">
                  <c:v>83.417770800077179</c:v>
                </c:pt>
                <c:pt idx="7075">
                  <c:v>84.391947209567306</c:v>
                </c:pt>
                <c:pt idx="7076">
                  <c:v>83.417443691716173</c:v>
                </c:pt>
                <c:pt idx="7077">
                  <c:v>82.02456656963902</c:v>
                </c:pt>
                <c:pt idx="7078">
                  <c:v>82.582119652098086</c:v>
                </c:pt>
                <c:pt idx="7079">
                  <c:v>83.696820602699788</c:v>
                </c:pt>
                <c:pt idx="7080">
                  <c:v>83.696821622374898</c:v>
                </c:pt>
                <c:pt idx="7081">
                  <c:v>82.860714224030573</c:v>
                </c:pt>
                <c:pt idx="7082">
                  <c:v>83</c:v>
                </c:pt>
                <c:pt idx="7083">
                  <c:v>83.139335429913658</c:v>
                </c:pt>
                <c:pt idx="7084">
                  <c:v>82.302572308605662</c:v>
                </c:pt>
                <c:pt idx="7085">
                  <c:v>83.557517047651615</c:v>
                </c:pt>
                <c:pt idx="7086">
                  <c:v>84.525971620811859</c:v>
                </c:pt>
                <c:pt idx="7087">
                  <c:v>82.861417513139983</c:v>
                </c:pt>
                <c:pt idx="7088">
                  <c:v>81.467329277375441</c:v>
                </c:pt>
                <c:pt idx="7089">
                  <c:v>81.745541182942276</c:v>
                </c:pt>
                <c:pt idx="7090">
                  <c:v>82.721515199595927</c:v>
                </c:pt>
                <c:pt idx="7091">
                  <c:v>82.4457463631433</c:v>
                </c:pt>
                <c:pt idx="7092">
                  <c:v>82.168635557055225</c:v>
                </c:pt>
                <c:pt idx="7093">
                  <c:v>84.254515384191549</c:v>
                </c:pt>
                <c:pt idx="7094">
                  <c:v>84.254681005718282</c:v>
                </c:pt>
                <c:pt idx="7095">
                  <c:v>82.30426748410612</c:v>
                </c:pt>
                <c:pt idx="7096">
                  <c:v>83.831939430372898</c:v>
                </c:pt>
                <c:pt idx="7097">
                  <c:v>85.080750313014519</c:v>
                </c:pt>
                <c:pt idx="7098">
                  <c:v>83.417502541546526</c:v>
                </c:pt>
                <c:pt idx="7099">
                  <c:v>82.448390216483233</c:v>
                </c:pt>
                <c:pt idx="7100">
                  <c:v>81.897020984657985</c:v>
                </c:pt>
                <c:pt idx="7101">
                  <c:v>81.607700945302156</c:v>
                </c:pt>
                <c:pt idx="7102">
                  <c:v>82.721309180779414</c:v>
                </c:pt>
                <c:pt idx="7103">
                  <c:v>83.417740928077095</c:v>
                </c:pt>
                <c:pt idx="7104">
                  <c:v>83.139357983344951</c:v>
                </c:pt>
                <c:pt idx="7105">
                  <c:v>82.581419198208579</c:v>
                </c:pt>
                <c:pt idx="7106">
                  <c:v>83.279017740366612</c:v>
                </c:pt>
                <c:pt idx="7107">
                  <c:v>83.696048691668565</c:v>
                </c:pt>
                <c:pt idx="7108">
                  <c:v>83.139226348419243</c:v>
                </c:pt>
                <c:pt idx="7109">
                  <c:v>83</c:v>
                </c:pt>
                <c:pt idx="7110">
                  <c:v>82.581875443342895</c:v>
                </c:pt>
                <c:pt idx="7111">
                  <c:v>83</c:v>
                </c:pt>
                <c:pt idx="7112">
                  <c:v>83.557221648283871</c:v>
                </c:pt>
                <c:pt idx="7113">
                  <c:v>82.302929050306631</c:v>
                </c:pt>
                <c:pt idx="7114">
                  <c:v>82.303424809444749</c:v>
                </c:pt>
                <c:pt idx="7115">
                  <c:v>82.303224405707709</c:v>
                </c:pt>
                <c:pt idx="7116">
                  <c:v>81.187028509744522</c:v>
                </c:pt>
                <c:pt idx="7117">
                  <c:v>81.467496897900304</c:v>
                </c:pt>
                <c:pt idx="7118">
                  <c:v>83.557618161902269</c:v>
                </c:pt>
                <c:pt idx="7119">
                  <c:v>84.95260538577331</c:v>
                </c:pt>
                <c:pt idx="7120">
                  <c:v>84.533075511843933</c:v>
                </c:pt>
                <c:pt idx="7121">
                  <c:v>84.114709299838879</c:v>
                </c:pt>
                <c:pt idx="7122">
                  <c:v>83.836792599071273</c:v>
                </c:pt>
                <c:pt idx="7123">
                  <c:v>83.556993216936604</c:v>
                </c:pt>
                <c:pt idx="7124">
                  <c:v>82.582308568013559</c:v>
                </c:pt>
                <c:pt idx="7125">
                  <c:v>81.744682597528325</c:v>
                </c:pt>
                <c:pt idx="7126">
                  <c:v>82.86044075183078</c:v>
                </c:pt>
                <c:pt idx="7127">
                  <c:v>83.139505814602401</c:v>
                </c:pt>
                <c:pt idx="7128">
                  <c:v>82.442599798151463</c:v>
                </c:pt>
                <c:pt idx="7129">
                  <c:v>82.720931588960212</c:v>
                </c:pt>
                <c:pt idx="7130">
                  <c:v>83</c:v>
                </c:pt>
                <c:pt idx="7131">
                  <c:v>83</c:v>
                </c:pt>
                <c:pt idx="7132">
                  <c:v>83.696749038660627</c:v>
                </c:pt>
                <c:pt idx="7133">
                  <c:v>84.393795921655581</c:v>
                </c:pt>
                <c:pt idx="7134">
                  <c:v>83.139583130792474</c:v>
                </c:pt>
                <c:pt idx="7135">
                  <c:v>82.30217317926342</c:v>
                </c:pt>
                <c:pt idx="7136">
                  <c:v>82.86063926857905</c:v>
                </c:pt>
                <c:pt idx="7137">
                  <c:v>83.557299088976251</c:v>
                </c:pt>
                <c:pt idx="7138">
                  <c:v>83</c:v>
                </c:pt>
                <c:pt idx="7139">
                  <c:v>82.16396744266298</c:v>
                </c:pt>
                <c:pt idx="7140">
                  <c:v>82.442702386285575</c:v>
                </c:pt>
                <c:pt idx="7141">
                  <c:v>82.581480337527722</c:v>
                </c:pt>
                <c:pt idx="7142">
                  <c:v>82.860713069689666</c:v>
                </c:pt>
                <c:pt idx="7143">
                  <c:v>83</c:v>
                </c:pt>
                <c:pt idx="7144">
                  <c:v>81.882870742908352</c:v>
                </c:pt>
                <c:pt idx="7145">
                  <c:v>81.187978547897089</c:v>
                </c:pt>
                <c:pt idx="7146">
                  <c:v>82.024729651576635</c:v>
                </c:pt>
                <c:pt idx="7147">
                  <c:v>82.721041297046156</c:v>
                </c:pt>
                <c:pt idx="7148">
                  <c:v>82.162940414541225</c:v>
                </c:pt>
                <c:pt idx="7149">
                  <c:v>81.743899012830724</c:v>
                </c:pt>
                <c:pt idx="7150">
                  <c:v>84.114985453272951</c:v>
                </c:pt>
                <c:pt idx="7151">
                  <c:v>86.065795098282535</c:v>
                </c:pt>
                <c:pt idx="7152">
                  <c:v>84.115590905842339</c:v>
                </c:pt>
                <c:pt idx="7153">
                  <c:v>82.16396377315742</c:v>
                </c:pt>
                <c:pt idx="7154">
                  <c:v>82.721366798945382</c:v>
                </c:pt>
                <c:pt idx="7155">
                  <c:v>80.351820968043882</c:v>
                </c:pt>
                <c:pt idx="7156">
                  <c:v>79.511721522635966</c:v>
                </c:pt>
                <c:pt idx="7157">
                  <c:v>82.721031219256787</c:v>
                </c:pt>
                <c:pt idx="7158">
                  <c:v>85.090020528181213</c:v>
                </c:pt>
                <c:pt idx="7159">
                  <c:v>85.366407756137917</c:v>
                </c:pt>
                <c:pt idx="7160">
                  <c:v>84.667787790681118</c:v>
                </c:pt>
                <c:pt idx="7161">
                  <c:v>84.248602605583685</c:v>
                </c:pt>
                <c:pt idx="7162">
                  <c:v>84.250914905262661</c:v>
                </c:pt>
                <c:pt idx="7163">
                  <c:v>83.696644098184535</c:v>
                </c:pt>
                <c:pt idx="7164">
                  <c:v>82.442964974891112</c:v>
                </c:pt>
                <c:pt idx="7165">
                  <c:v>82.721152590670343</c:v>
                </c:pt>
                <c:pt idx="7166">
                  <c:v>82.721190161135283</c:v>
                </c:pt>
                <c:pt idx="7167">
                  <c:v>82.164012173097589</c:v>
                </c:pt>
                <c:pt idx="7168">
                  <c:v>80.907342277958051</c:v>
                </c:pt>
                <c:pt idx="7169">
                  <c:v>81.467862012867457</c:v>
                </c:pt>
                <c:pt idx="7170">
                  <c:v>83.55746502812859</c:v>
                </c:pt>
                <c:pt idx="7171">
                  <c:v>83.976603577843235</c:v>
                </c:pt>
                <c:pt idx="7172">
                  <c:v>83.835819431798825</c:v>
                </c:pt>
                <c:pt idx="7173">
                  <c:v>81.885326500756094</c:v>
                </c:pt>
                <c:pt idx="7174">
                  <c:v>82.024110330182779</c:v>
                </c:pt>
                <c:pt idx="7175">
                  <c:v>84.11465726936234</c:v>
                </c:pt>
                <c:pt idx="7176">
                  <c:v>83.278616723690334</c:v>
                </c:pt>
                <c:pt idx="7177">
                  <c:v>83.696631625863674</c:v>
                </c:pt>
                <c:pt idx="7178">
                  <c:v>83.97374667674157</c:v>
                </c:pt>
                <c:pt idx="7179">
                  <c:v>83.693398856751756</c:v>
                </c:pt>
                <c:pt idx="7180">
                  <c:v>84.110791450016123</c:v>
                </c:pt>
                <c:pt idx="7181">
                  <c:v>83.696148800414065</c:v>
                </c:pt>
                <c:pt idx="7182">
                  <c:v>83.27863325928179</c:v>
                </c:pt>
                <c:pt idx="7183">
                  <c:v>82.721092433523751</c:v>
                </c:pt>
                <c:pt idx="7184">
                  <c:v>82.303725368675657</c:v>
                </c:pt>
                <c:pt idx="7185">
                  <c:v>82.164958717298546</c:v>
                </c:pt>
                <c:pt idx="7186">
                  <c:v>82.302855378882143</c:v>
                </c:pt>
                <c:pt idx="7187">
                  <c:v>83.418557120594784</c:v>
                </c:pt>
                <c:pt idx="7188">
                  <c:v>82.441917259769099</c:v>
                </c:pt>
                <c:pt idx="7189">
                  <c:v>81.605658266640091</c:v>
                </c:pt>
                <c:pt idx="7190">
                  <c:v>82.860494127012046</c:v>
                </c:pt>
                <c:pt idx="7191">
                  <c:v>83</c:v>
                </c:pt>
                <c:pt idx="7192">
                  <c:v>82.582025071807792</c:v>
                </c:pt>
                <c:pt idx="7193">
                  <c:v>83</c:v>
                </c:pt>
                <c:pt idx="7194">
                  <c:v>83.836322955587391</c:v>
                </c:pt>
                <c:pt idx="7195">
                  <c:v>84.392403159753059</c:v>
                </c:pt>
                <c:pt idx="7196">
                  <c:v>82.024240242088482</c:v>
                </c:pt>
                <c:pt idx="7197">
                  <c:v>81.047075523496133</c:v>
                </c:pt>
                <c:pt idx="7198">
                  <c:v>83.55768261125408</c:v>
                </c:pt>
                <c:pt idx="7199">
                  <c:v>82.58157382219845</c:v>
                </c:pt>
                <c:pt idx="7200">
                  <c:v>81.050368724015769</c:v>
                </c:pt>
                <c:pt idx="7201">
                  <c:v>82.025099713149231</c:v>
                </c:pt>
                <c:pt idx="7202">
                  <c:v>84.255033906135992</c:v>
                </c:pt>
                <c:pt idx="7203">
                  <c:v>85.228169267892213</c:v>
                </c:pt>
                <c:pt idx="7204">
                  <c:v>83.696116962128784</c:v>
                </c:pt>
                <c:pt idx="7205">
                  <c:v>82.721259755385915</c:v>
                </c:pt>
                <c:pt idx="7206">
                  <c:v>83.139416629239051</c:v>
                </c:pt>
                <c:pt idx="7207">
                  <c:v>83.69665162061716</c:v>
                </c:pt>
                <c:pt idx="7208">
                  <c:v>83</c:v>
                </c:pt>
                <c:pt idx="7209">
                  <c:v>82.58162120527814</c:v>
                </c:pt>
                <c:pt idx="7210">
                  <c:v>82.860761487072935</c:v>
                </c:pt>
                <c:pt idx="7211">
                  <c:v>83.278501824500225</c:v>
                </c:pt>
                <c:pt idx="7212">
                  <c:v>83.697029018363509</c:v>
                </c:pt>
                <c:pt idx="7213">
                  <c:v>83.139320298061833</c:v>
                </c:pt>
                <c:pt idx="7214">
                  <c:v>82.30302204067344</c:v>
                </c:pt>
                <c:pt idx="7215">
                  <c:v>83.693501715549843</c:v>
                </c:pt>
                <c:pt idx="7216">
                  <c:v>84.245493217390063</c:v>
                </c:pt>
                <c:pt idx="7217">
                  <c:v>82.025852686799013</c:v>
                </c:pt>
                <c:pt idx="7218">
                  <c:v>81.467422487453632</c:v>
                </c:pt>
                <c:pt idx="7219">
                  <c:v>81.88440271583751</c:v>
                </c:pt>
                <c:pt idx="7220">
                  <c:v>83.278678412218554</c:v>
                </c:pt>
                <c:pt idx="7221">
                  <c:v>83</c:v>
                </c:pt>
                <c:pt idx="7222">
                  <c:v>82.722386592494004</c:v>
                </c:pt>
                <c:pt idx="7223">
                  <c:v>83.557308057183533</c:v>
                </c:pt>
                <c:pt idx="7224">
                  <c:v>83.836333622124286</c:v>
                </c:pt>
                <c:pt idx="7225">
                  <c:v>84.534071519251924</c:v>
                </c:pt>
                <c:pt idx="7226">
                  <c:v>84.25451923129161</c:v>
                </c:pt>
                <c:pt idx="7227">
                  <c:v>83.139317046938302</c:v>
                </c:pt>
                <c:pt idx="7228">
                  <c:v>81.884768884382666</c:v>
                </c:pt>
                <c:pt idx="7229">
                  <c:v>82.163206642354425</c:v>
                </c:pt>
                <c:pt idx="7230">
                  <c:v>83</c:v>
                </c:pt>
                <c:pt idx="7231">
                  <c:v>83.557551939970764</c:v>
                </c:pt>
                <c:pt idx="7232">
                  <c:v>83.974916037097131</c:v>
                </c:pt>
                <c:pt idx="7233">
                  <c:v>83.696394009145322</c:v>
                </c:pt>
                <c:pt idx="7234">
                  <c:v>82.721199391852181</c:v>
                </c:pt>
                <c:pt idx="7235">
                  <c:v>81.745486451915767</c:v>
                </c:pt>
                <c:pt idx="7236">
                  <c:v>81.605768007465088</c:v>
                </c:pt>
                <c:pt idx="7237">
                  <c:v>81.745583058569551</c:v>
                </c:pt>
                <c:pt idx="7238">
                  <c:v>82.581910406047939</c:v>
                </c:pt>
                <c:pt idx="7239">
                  <c:v>84.39302772905215</c:v>
                </c:pt>
                <c:pt idx="7240">
                  <c:v>84.812978696105844</c:v>
                </c:pt>
                <c:pt idx="7241">
                  <c:v>83.418869776248982</c:v>
                </c:pt>
                <c:pt idx="7242">
                  <c:v>83</c:v>
                </c:pt>
                <c:pt idx="7243">
                  <c:v>83.834917240915644</c:v>
                </c:pt>
                <c:pt idx="7244">
                  <c:v>83</c:v>
                </c:pt>
                <c:pt idx="7245">
                  <c:v>82.860712109340938</c:v>
                </c:pt>
                <c:pt idx="7246">
                  <c:v>83.69733392504429</c:v>
                </c:pt>
                <c:pt idx="7247">
                  <c:v>83.41816844312774</c:v>
                </c:pt>
                <c:pt idx="7248">
                  <c:v>83.693231241630755</c:v>
                </c:pt>
                <c:pt idx="7249">
                  <c:v>83.413768591226145</c:v>
                </c:pt>
                <c:pt idx="7250">
                  <c:v>82.861312602711052</c:v>
                </c:pt>
                <c:pt idx="7251">
                  <c:v>82.024627935617488</c:v>
                </c:pt>
                <c:pt idx="7252">
                  <c:v>81.048792725341528</c:v>
                </c:pt>
                <c:pt idx="7253">
                  <c:v>81.18668307021106</c:v>
                </c:pt>
                <c:pt idx="7254">
                  <c:v>82.442431972344608</c:v>
                </c:pt>
                <c:pt idx="7255">
                  <c:v>83.417922465631037</c:v>
                </c:pt>
                <c:pt idx="7256">
                  <c:v>83</c:v>
                </c:pt>
                <c:pt idx="7257">
                  <c:v>83.278823093299636</c:v>
                </c:pt>
                <c:pt idx="7258">
                  <c:v>82.86067529569587</c:v>
                </c:pt>
                <c:pt idx="7259">
                  <c:v>82.721701165633718</c:v>
                </c:pt>
                <c:pt idx="7260">
                  <c:v>83.835710930932265</c:v>
                </c:pt>
                <c:pt idx="7261">
                  <c:v>83.976312156564802</c:v>
                </c:pt>
                <c:pt idx="7262">
                  <c:v>83.55804486192379</c:v>
                </c:pt>
                <c:pt idx="7263">
                  <c:v>83</c:v>
                </c:pt>
                <c:pt idx="7264">
                  <c:v>84.115192094626153</c:v>
                </c:pt>
                <c:pt idx="7265">
                  <c:v>84.534938800246636</c:v>
                </c:pt>
                <c:pt idx="7266">
                  <c:v>82.721155253783465</c:v>
                </c:pt>
                <c:pt idx="7267">
                  <c:v>80.907572161559528</c:v>
                </c:pt>
                <c:pt idx="7268">
                  <c:v>81.467874496914447</c:v>
                </c:pt>
                <c:pt idx="7269">
                  <c:v>82.303650022857539</c:v>
                </c:pt>
                <c:pt idx="7270">
                  <c:v>83.697545324053976</c:v>
                </c:pt>
                <c:pt idx="7271">
                  <c:v>84.673340039707838</c:v>
                </c:pt>
                <c:pt idx="7272">
                  <c:v>83.697287780638376</c:v>
                </c:pt>
                <c:pt idx="7273">
                  <c:v>83.278912233920352</c:v>
                </c:pt>
                <c:pt idx="7274">
                  <c:v>83</c:v>
                </c:pt>
                <c:pt idx="7275">
                  <c:v>83</c:v>
                </c:pt>
                <c:pt idx="7276">
                  <c:v>83.696930696305245</c:v>
                </c:pt>
                <c:pt idx="7277">
                  <c:v>83</c:v>
                </c:pt>
                <c:pt idx="7278">
                  <c:v>83</c:v>
                </c:pt>
                <c:pt idx="7279">
                  <c:v>83.974995339173702</c:v>
                </c:pt>
                <c:pt idx="7280">
                  <c:v>83.69598745830595</c:v>
                </c:pt>
                <c:pt idx="7281">
                  <c:v>83.418031510518773</c:v>
                </c:pt>
                <c:pt idx="7282">
                  <c:v>82.442277926573396</c:v>
                </c:pt>
                <c:pt idx="7283">
                  <c:v>81.606346267067622</c:v>
                </c:pt>
                <c:pt idx="7284">
                  <c:v>82.164036283611807</c:v>
                </c:pt>
                <c:pt idx="7285">
                  <c:v>82.860510969242895</c:v>
                </c:pt>
                <c:pt idx="7286">
                  <c:v>82.302819509452448</c:v>
                </c:pt>
                <c:pt idx="7287">
                  <c:v>82.44266441521674</c:v>
                </c:pt>
                <c:pt idx="7288">
                  <c:v>83.557740465095478</c:v>
                </c:pt>
                <c:pt idx="7289">
                  <c:v>84.395162956079076</c:v>
                </c:pt>
                <c:pt idx="7290">
                  <c:v>84.672725417522031</c:v>
                </c:pt>
                <c:pt idx="7291">
                  <c:v>84.254259430184646</c:v>
                </c:pt>
                <c:pt idx="7292">
                  <c:v>82.582209709557745</c:v>
                </c:pt>
                <c:pt idx="7293">
                  <c:v>81.050098132293428</c:v>
                </c:pt>
                <c:pt idx="7294">
                  <c:v>81.327819201024937</c:v>
                </c:pt>
                <c:pt idx="7295">
                  <c:v>81.466929081951676</c:v>
                </c:pt>
                <c:pt idx="7296">
                  <c:v>82.162330914750086</c:v>
                </c:pt>
                <c:pt idx="7297">
                  <c:v>83.139335449327888</c:v>
                </c:pt>
                <c:pt idx="7298">
                  <c:v>84.253016899229863</c:v>
                </c:pt>
                <c:pt idx="7299">
                  <c:v>84.393455358219043</c:v>
                </c:pt>
                <c:pt idx="7300">
                  <c:v>83.139178428345772</c:v>
                </c:pt>
                <c:pt idx="7301">
                  <c:v>83.695777776927599</c:v>
                </c:pt>
                <c:pt idx="7302">
                  <c:v>83.139333420556142</c:v>
                </c:pt>
                <c:pt idx="7303">
                  <c:v>82.302895909811753</c:v>
                </c:pt>
                <c:pt idx="7304">
                  <c:v>82.860670597985049</c:v>
                </c:pt>
                <c:pt idx="7305">
                  <c:v>83</c:v>
                </c:pt>
                <c:pt idx="7306">
                  <c:v>83.139463634020771</c:v>
                </c:pt>
                <c:pt idx="7307">
                  <c:v>83.418177565442662</c:v>
                </c:pt>
                <c:pt idx="7308">
                  <c:v>83</c:v>
                </c:pt>
                <c:pt idx="7309">
                  <c:v>82.581918097058335</c:v>
                </c:pt>
                <c:pt idx="7310">
                  <c:v>82.86089177414803</c:v>
                </c:pt>
                <c:pt idx="7311">
                  <c:v>81.746107534653845</c:v>
                </c:pt>
                <c:pt idx="7312">
                  <c:v>82.303160459986643</c:v>
                </c:pt>
                <c:pt idx="7313">
                  <c:v>83.696502173052082</c:v>
                </c:pt>
                <c:pt idx="7314">
                  <c:v>83.697240767277478</c:v>
                </c:pt>
                <c:pt idx="7315">
                  <c:v>82.581663444197062</c:v>
                </c:pt>
                <c:pt idx="7316">
                  <c:v>81.607742330975043</c:v>
                </c:pt>
                <c:pt idx="7317">
                  <c:v>82.44276336988284</c:v>
                </c:pt>
                <c:pt idx="7318">
                  <c:v>83</c:v>
                </c:pt>
                <c:pt idx="7319">
                  <c:v>83.139272284209554</c:v>
                </c:pt>
                <c:pt idx="7320">
                  <c:v>83</c:v>
                </c:pt>
                <c:pt idx="7321">
                  <c:v>83.69665268833073</c:v>
                </c:pt>
                <c:pt idx="7322">
                  <c:v>83.696797053886527</c:v>
                </c:pt>
                <c:pt idx="7323">
                  <c:v>83.417908085852687</c:v>
                </c:pt>
                <c:pt idx="7324">
                  <c:v>84.386943507987127</c:v>
                </c:pt>
                <c:pt idx="7325">
                  <c:v>83.971128017216927</c:v>
                </c:pt>
                <c:pt idx="7326">
                  <c:v>82.442195951820594</c:v>
                </c:pt>
                <c:pt idx="7327">
                  <c:v>83</c:v>
                </c:pt>
                <c:pt idx="7328">
                  <c:v>83.974459554290263</c:v>
                </c:pt>
                <c:pt idx="7329">
                  <c:v>83.697066382189178</c:v>
                </c:pt>
                <c:pt idx="7330">
                  <c:v>83.139539530711772</c:v>
                </c:pt>
                <c:pt idx="7331">
                  <c:v>82.302739980861432</c:v>
                </c:pt>
                <c:pt idx="7332">
                  <c:v>80.072011778878348</c:v>
                </c:pt>
                <c:pt idx="7333">
                  <c:v>78.679002881129605</c:v>
                </c:pt>
                <c:pt idx="7334">
                  <c:v>80.630321348637537</c:v>
                </c:pt>
                <c:pt idx="7335">
                  <c:v>83.418557967348647</c:v>
                </c:pt>
                <c:pt idx="7336">
                  <c:v>84.812143073156818</c:v>
                </c:pt>
                <c:pt idx="7337">
                  <c:v>83.557033318530159</c:v>
                </c:pt>
                <c:pt idx="7338">
                  <c:v>82.860680662733813</c:v>
                </c:pt>
                <c:pt idx="7339">
                  <c:v>84.255537355688688</c:v>
                </c:pt>
                <c:pt idx="7340">
                  <c:v>84.674237592313375</c:v>
                </c:pt>
                <c:pt idx="7341">
                  <c:v>83.696915930961566</c:v>
                </c:pt>
                <c:pt idx="7342">
                  <c:v>82.860616774952334</c:v>
                </c:pt>
                <c:pt idx="7343">
                  <c:v>83</c:v>
                </c:pt>
                <c:pt idx="7344">
                  <c:v>83.418211260254523</c:v>
                </c:pt>
                <c:pt idx="7345">
                  <c:v>83</c:v>
                </c:pt>
                <c:pt idx="7346">
                  <c:v>82.722941189834742</c:v>
                </c:pt>
                <c:pt idx="7347">
                  <c:v>83</c:v>
                </c:pt>
                <c:pt idx="7348">
                  <c:v>82.302634368409969</c:v>
                </c:pt>
                <c:pt idx="7349">
                  <c:v>83</c:v>
                </c:pt>
                <c:pt idx="7350">
                  <c:v>83</c:v>
                </c:pt>
                <c:pt idx="7351">
                  <c:v>82.303315327285603</c:v>
                </c:pt>
                <c:pt idx="7352">
                  <c:v>83</c:v>
                </c:pt>
                <c:pt idx="7353">
                  <c:v>82.442469353411624</c:v>
                </c:pt>
                <c:pt idx="7354">
                  <c:v>82.860678168519769</c:v>
                </c:pt>
                <c:pt idx="7355">
                  <c:v>84.254286873804432</c:v>
                </c:pt>
                <c:pt idx="7356">
                  <c:v>83.554904852545747</c:v>
                </c:pt>
                <c:pt idx="7357">
                  <c:v>83.692321805021407</c:v>
                </c:pt>
                <c:pt idx="7358">
                  <c:v>84.113427271800248</c:v>
                </c:pt>
                <c:pt idx="7359">
                  <c:v>82.302630283307877</c:v>
                </c:pt>
                <c:pt idx="7360">
                  <c:v>82.164569969353266</c:v>
                </c:pt>
                <c:pt idx="7361">
                  <c:v>82.164527567143935</c:v>
                </c:pt>
                <c:pt idx="7362">
                  <c:v>81.048596362333754</c:v>
                </c:pt>
                <c:pt idx="7363">
                  <c:v>80.910558387251882</c:v>
                </c:pt>
                <c:pt idx="7364">
                  <c:v>82.162853347393536</c:v>
                </c:pt>
                <c:pt idx="7365">
                  <c:v>83.279320246248759</c:v>
                </c:pt>
                <c:pt idx="7366">
                  <c:v>83</c:v>
                </c:pt>
                <c:pt idx="7367">
                  <c:v>83.836161941434099</c:v>
                </c:pt>
                <c:pt idx="7368">
                  <c:v>84.674710510587715</c:v>
                </c:pt>
                <c:pt idx="7369">
                  <c:v>84.115192016898035</c:v>
                </c:pt>
                <c:pt idx="7370">
                  <c:v>83.000000000000099</c:v>
                </c:pt>
                <c:pt idx="7371">
                  <c:v>83.697353960133967</c:v>
                </c:pt>
                <c:pt idx="7372">
                  <c:v>85.089875660061864</c:v>
                </c:pt>
                <c:pt idx="7373">
                  <c:v>83.835518911552796</c:v>
                </c:pt>
                <c:pt idx="7374">
                  <c:v>81.885791776906615</c:v>
                </c:pt>
                <c:pt idx="7375">
                  <c:v>82.02402637917281</c:v>
                </c:pt>
                <c:pt idx="7376">
                  <c:v>83.418405052491963</c:v>
                </c:pt>
                <c:pt idx="7377">
                  <c:v>82.721393910841158</c:v>
                </c:pt>
                <c:pt idx="7378">
                  <c:v>82.024621412026121</c:v>
                </c:pt>
                <c:pt idx="7379">
                  <c:v>83.278792291309585</c:v>
                </c:pt>
                <c:pt idx="7380">
                  <c:v>84.392980187782044</c:v>
                </c:pt>
                <c:pt idx="7381">
                  <c:v>83.278727367076385</c:v>
                </c:pt>
                <c:pt idx="7382">
                  <c:v>81.047080154665892</c:v>
                </c:pt>
                <c:pt idx="7383">
                  <c:v>81.466122716597695</c:v>
                </c:pt>
                <c:pt idx="7384">
                  <c:v>83.557724834043881</c:v>
                </c:pt>
                <c:pt idx="7385">
                  <c:v>83.418376169126276</c:v>
                </c:pt>
                <c:pt idx="7386">
                  <c:v>82.442853559211883</c:v>
                </c:pt>
                <c:pt idx="7387">
                  <c:v>82.581735592342326</c:v>
                </c:pt>
                <c:pt idx="7388">
                  <c:v>82.860586023860449</c:v>
                </c:pt>
                <c:pt idx="7389">
                  <c:v>83</c:v>
                </c:pt>
                <c:pt idx="7390">
                  <c:v>83.83686817150479</c:v>
                </c:pt>
                <c:pt idx="7391">
                  <c:v>83.697412418599328</c:v>
                </c:pt>
                <c:pt idx="7392">
                  <c:v>81.187558046068247</c:v>
                </c:pt>
                <c:pt idx="7393">
                  <c:v>81.470357439224543</c:v>
                </c:pt>
                <c:pt idx="7394">
                  <c:v>84.802083041650377</c:v>
                </c:pt>
                <c:pt idx="7395">
                  <c:v>84.94462256646959</c:v>
                </c:pt>
                <c:pt idx="7396">
                  <c:v>83</c:v>
                </c:pt>
                <c:pt idx="7397">
                  <c:v>83.557660180567609</c:v>
                </c:pt>
                <c:pt idx="7398">
                  <c:v>84.255924737733039</c:v>
                </c:pt>
                <c:pt idx="7399">
                  <c:v>82.860552954945632</c:v>
                </c:pt>
                <c:pt idx="7400">
                  <c:v>82.303864041862496</c:v>
                </c:pt>
                <c:pt idx="7401">
                  <c:v>82.721099959448011</c:v>
                </c:pt>
                <c:pt idx="7402">
                  <c:v>82.303141521643639</c:v>
                </c:pt>
                <c:pt idx="7403">
                  <c:v>81.747246116376047</c:v>
                </c:pt>
                <c:pt idx="7404">
                  <c:v>81.606916284514554</c:v>
                </c:pt>
                <c:pt idx="7405">
                  <c:v>81.884833244236233</c:v>
                </c:pt>
                <c:pt idx="7406">
                  <c:v>82.442781262600619</c:v>
                </c:pt>
                <c:pt idx="7407">
                  <c:v>84.11438810864361</c:v>
                </c:pt>
                <c:pt idx="7408">
                  <c:v>84.951626157645123</c:v>
                </c:pt>
                <c:pt idx="7409">
                  <c:v>84.672432027658743</c:v>
                </c:pt>
                <c:pt idx="7410">
                  <c:v>83.975660136875433</c:v>
                </c:pt>
                <c:pt idx="7411">
                  <c:v>82.721108535006053</c:v>
                </c:pt>
                <c:pt idx="7412">
                  <c:v>81.468356417638461</c:v>
                </c:pt>
                <c:pt idx="7413">
                  <c:v>81.885696874727969</c:v>
                </c:pt>
                <c:pt idx="7414">
                  <c:v>82.860514354711867</c:v>
                </c:pt>
                <c:pt idx="7415">
                  <c:v>82.860556416154878</c:v>
                </c:pt>
                <c:pt idx="7416">
                  <c:v>82.442330684101975</c:v>
                </c:pt>
                <c:pt idx="7417">
                  <c:v>82.860563765793515</c:v>
                </c:pt>
                <c:pt idx="7418">
                  <c:v>83.5573855995667</c:v>
                </c:pt>
                <c:pt idx="7419">
                  <c:v>83.278743663285539</c:v>
                </c:pt>
                <c:pt idx="7420">
                  <c:v>84.394516537850635</c:v>
                </c:pt>
                <c:pt idx="7421">
                  <c:v>84.393204339329799</c:v>
                </c:pt>
                <c:pt idx="7422">
                  <c:v>80.07262768884317</c:v>
                </c:pt>
                <c:pt idx="7423">
                  <c:v>79.654379643573122</c:v>
                </c:pt>
                <c:pt idx="7424">
                  <c:v>83.83585744869147</c:v>
                </c:pt>
                <c:pt idx="7425">
                  <c:v>85.090424372174439</c:v>
                </c:pt>
                <c:pt idx="7426">
                  <c:v>84.394839623431807</c:v>
                </c:pt>
                <c:pt idx="7427">
                  <c:v>83.278875948657515</c:v>
                </c:pt>
                <c:pt idx="7428">
                  <c:v>82.581243856498247</c:v>
                </c:pt>
                <c:pt idx="7429">
                  <c:v>82.583272907905084</c:v>
                </c:pt>
                <c:pt idx="7430">
                  <c:v>82.030547516986189</c:v>
                </c:pt>
                <c:pt idx="7431">
                  <c:v>82.026184642903544</c:v>
                </c:pt>
                <c:pt idx="7432">
                  <c:v>83.139266736954553</c:v>
                </c:pt>
                <c:pt idx="7433">
                  <c:v>84.114633740757299</c:v>
                </c:pt>
                <c:pt idx="7434">
                  <c:v>84.812065653089306</c:v>
                </c:pt>
                <c:pt idx="7435">
                  <c:v>84.531467018012791</c:v>
                </c:pt>
                <c:pt idx="7436">
                  <c:v>85.22890988057712</c:v>
                </c:pt>
                <c:pt idx="7437">
                  <c:v>83.976369759597148</c:v>
                </c:pt>
                <c:pt idx="7438">
                  <c:v>82.442008268042542</c:v>
                </c:pt>
                <c:pt idx="7439">
                  <c:v>83.557779274330386</c:v>
                </c:pt>
                <c:pt idx="7440">
                  <c:v>83.417955478825263</c:v>
                </c:pt>
                <c:pt idx="7441">
                  <c:v>81.884513859287793</c:v>
                </c:pt>
                <c:pt idx="7442">
                  <c:v>82.442756732595683</c:v>
                </c:pt>
                <c:pt idx="7443">
                  <c:v>82.721343040162722</c:v>
                </c:pt>
                <c:pt idx="7444">
                  <c:v>81.884150869497972</c:v>
                </c:pt>
                <c:pt idx="7445">
                  <c:v>82.303411174580162</c:v>
                </c:pt>
                <c:pt idx="7446">
                  <c:v>83</c:v>
                </c:pt>
                <c:pt idx="7447">
                  <c:v>83.417360615639964</c:v>
                </c:pt>
                <c:pt idx="7448">
                  <c:v>82.581894236523652</c:v>
                </c:pt>
                <c:pt idx="7449">
                  <c:v>81.888288024005945</c:v>
                </c:pt>
                <c:pt idx="7450">
                  <c:v>82.445780959056549</c:v>
                </c:pt>
                <c:pt idx="7451">
                  <c:v>83.278089469725074</c:v>
                </c:pt>
                <c:pt idx="7452">
                  <c:v>83.696731077132625</c:v>
                </c:pt>
                <c:pt idx="7453">
                  <c:v>83.418031248393291</c:v>
                </c:pt>
                <c:pt idx="7454">
                  <c:v>83</c:v>
                </c:pt>
                <c:pt idx="7455">
                  <c:v>82.860730819204235</c:v>
                </c:pt>
                <c:pt idx="7456">
                  <c:v>83</c:v>
                </c:pt>
                <c:pt idx="7457">
                  <c:v>82.721185535830571</c:v>
                </c:pt>
                <c:pt idx="7458">
                  <c:v>82.721427031815423</c:v>
                </c:pt>
                <c:pt idx="7459">
                  <c:v>83.696670645817335</c:v>
                </c:pt>
                <c:pt idx="7460">
                  <c:v>84.533787776059825</c:v>
                </c:pt>
                <c:pt idx="7461">
                  <c:v>83.557289538734992</c:v>
                </c:pt>
                <c:pt idx="7462">
                  <c:v>82.442430767673869</c:v>
                </c:pt>
                <c:pt idx="7463">
                  <c:v>83</c:v>
                </c:pt>
                <c:pt idx="7464">
                  <c:v>83.696170415277493</c:v>
                </c:pt>
                <c:pt idx="7465">
                  <c:v>84.113938038310366</c:v>
                </c:pt>
                <c:pt idx="7466">
                  <c:v>82.721021957943051</c:v>
                </c:pt>
                <c:pt idx="7467">
                  <c:v>81.743634589749576</c:v>
                </c:pt>
                <c:pt idx="7468">
                  <c:v>82.581838085058294</c:v>
                </c:pt>
                <c:pt idx="7469">
                  <c:v>83</c:v>
                </c:pt>
                <c:pt idx="7470">
                  <c:v>83.694994503635598</c:v>
                </c:pt>
                <c:pt idx="7471">
                  <c:v>83.692956993010498</c:v>
                </c:pt>
                <c:pt idx="7472">
                  <c:v>82.30447599604075</c:v>
                </c:pt>
                <c:pt idx="7473">
                  <c:v>82.30172854306096</c:v>
                </c:pt>
                <c:pt idx="7474">
                  <c:v>82.442108156120582</c:v>
                </c:pt>
                <c:pt idx="7475">
                  <c:v>82.303148902863654</c:v>
                </c:pt>
                <c:pt idx="7476">
                  <c:v>83.97526606825727</c:v>
                </c:pt>
                <c:pt idx="7477">
                  <c:v>85.089383404153097</c:v>
                </c:pt>
                <c:pt idx="7478">
                  <c:v>84.533288993403559</c:v>
                </c:pt>
                <c:pt idx="7479">
                  <c:v>83</c:v>
                </c:pt>
                <c:pt idx="7480">
                  <c:v>82.442865548623317</c:v>
                </c:pt>
                <c:pt idx="7481">
                  <c:v>82.442040997292963</c:v>
                </c:pt>
                <c:pt idx="7482">
                  <c:v>82.581543034951267</c:v>
                </c:pt>
                <c:pt idx="7483">
                  <c:v>82.860811188219358</c:v>
                </c:pt>
                <c:pt idx="7484">
                  <c:v>82.722821582053882</c:v>
                </c:pt>
                <c:pt idx="7485">
                  <c:v>83</c:v>
                </c:pt>
                <c:pt idx="7486">
                  <c:v>82.303306153680623</c:v>
                </c:pt>
                <c:pt idx="7487">
                  <c:v>82.302979192395298</c:v>
                </c:pt>
                <c:pt idx="7488">
                  <c:v>83.139431451524644</c:v>
                </c:pt>
                <c:pt idx="7489">
                  <c:v>82.581909590318091</c:v>
                </c:pt>
                <c:pt idx="7490">
                  <c:v>82.302607425305823</c:v>
                </c:pt>
                <c:pt idx="7491">
                  <c:v>82.581529230288126</c:v>
                </c:pt>
                <c:pt idx="7492">
                  <c:v>82.165009326150013</c:v>
                </c:pt>
                <c:pt idx="7493">
                  <c:v>83.138703344269373</c:v>
                </c:pt>
                <c:pt idx="7494">
                  <c:v>82.861121575214668</c:v>
                </c:pt>
                <c:pt idx="7495">
                  <c:v>81.050578438630438</c:v>
                </c:pt>
                <c:pt idx="7496">
                  <c:v>83.139317415714814</c:v>
                </c:pt>
                <c:pt idx="7497">
                  <c:v>84.950993958259076</c:v>
                </c:pt>
                <c:pt idx="7498">
                  <c:v>83.975212807107894</c:v>
                </c:pt>
                <c:pt idx="7499">
                  <c:v>83</c:v>
                </c:pt>
                <c:pt idx="7500">
                  <c:v>82.721075960638828</c:v>
                </c:pt>
                <c:pt idx="7501">
                  <c:v>83.139193597205875</c:v>
                </c:pt>
                <c:pt idx="7502">
                  <c:v>82.860790678321109</c:v>
                </c:pt>
                <c:pt idx="7503">
                  <c:v>82.163916707431611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3-8D4A-8E5D-A6383DD9E7F6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Sheet1!$E$2:$E$7506</c:f>
              <c:numCache>
                <c:formatCode>General</c:formatCode>
                <c:ptCount val="7505"/>
                <c:pt idx="0">
                  <c:v>77.459999999999994</c:v>
                </c:pt>
                <c:pt idx="1">
                  <c:v>77.179999999999993</c:v>
                </c:pt>
                <c:pt idx="2">
                  <c:v>77</c:v>
                </c:pt>
                <c:pt idx="3">
                  <c:v>77</c:v>
                </c:pt>
                <c:pt idx="4">
                  <c:v>77</c:v>
                </c:pt>
                <c:pt idx="5">
                  <c:v>77.14</c:v>
                </c:pt>
                <c:pt idx="6">
                  <c:v>77.3</c:v>
                </c:pt>
                <c:pt idx="7">
                  <c:v>77.540000000000006</c:v>
                </c:pt>
                <c:pt idx="8">
                  <c:v>77.84</c:v>
                </c:pt>
                <c:pt idx="9">
                  <c:v>78.3</c:v>
                </c:pt>
                <c:pt idx="10">
                  <c:v>78.740000000000009</c:v>
                </c:pt>
                <c:pt idx="11">
                  <c:v>79.11999999999999</c:v>
                </c:pt>
                <c:pt idx="12">
                  <c:v>79.459999999999994</c:v>
                </c:pt>
                <c:pt idx="13">
                  <c:v>79.72</c:v>
                </c:pt>
                <c:pt idx="14">
                  <c:v>80.02000000000001</c:v>
                </c:pt>
                <c:pt idx="15">
                  <c:v>80.22</c:v>
                </c:pt>
                <c:pt idx="16">
                  <c:v>80.38</c:v>
                </c:pt>
                <c:pt idx="17">
                  <c:v>80.5</c:v>
                </c:pt>
                <c:pt idx="18">
                  <c:v>80.5</c:v>
                </c:pt>
                <c:pt idx="19">
                  <c:v>80.400000000000006</c:v>
                </c:pt>
                <c:pt idx="20">
                  <c:v>80.400000000000006</c:v>
                </c:pt>
                <c:pt idx="21">
                  <c:v>80.459999999999994</c:v>
                </c:pt>
                <c:pt idx="22">
                  <c:v>80.36</c:v>
                </c:pt>
                <c:pt idx="23">
                  <c:v>80.08</c:v>
                </c:pt>
                <c:pt idx="24">
                  <c:v>79.959999999999994</c:v>
                </c:pt>
                <c:pt idx="25">
                  <c:v>79.72</c:v>
                </c:pt>
                <c:pt idx="26">
                  <c:v>79.47999999999999</c:v>
                </c:pt>
                <c:pt idx="27">
                  <c:v>79.239999999999995</c:v>
                </c:pt>
                <c:pt idx="28">
                  <c:v>79.02000000000001</c:v>
                </c:pt>
                <c:pt idx="29">
                  <c:v>78.820000000000007</c:v>
                </c:pt>
                <c:pt idx="30">
                  <c:v>78.5</c:v>
                </c:pt>
                <c:pt idx="31">
                  <c:v>78.259999999999991</c:v>
                </c:pt>
                <c:pt idx="32">
                  <c:v>78.039999999999992</c:v>
                </c:pt>
                <c:pt idx="33">
                  <c:v>77.88000000000001</c:v>
                </c:pt>
                <c:pt idx="34">
                  <c:v>77.739999999999995</c:v>
                </c:pt>
                <c:pt idx="35">
                  <c:v>77.599999999999994</c:v>
                </c:pt>
                <c:pt idx="36">
                  <c:v>77.5</c:v>
                </c:pt>
                <c:pt idx="37">
                  <c:v>77.5</c:v>
                </c:pt>
                <c:pt idx="38">
                  <c:v>77.5</c:v>
                </c:pt>
                <c:pt idx="39">
                  <c:v>77.5</c:v>
                </c:pt>
                <c:pt idx="40">
                  <c:v>77.42</c:v>
                </c:pt>
                <c:pt idx="41">
                  <c:v>77.42</c:v>
                </c:pt>
                <c:pt idx="42">
                  <c:v>77.440000000000012</c:v>
                </c:pt>
                <c:pt idx="43">
                  <c:v>77.400000000000006</c:v>
                </c:pt>
                <c:pt idx="44">
                  <c:v>77.38000000000001</c:v>
                </c:pt>
                <c:pt idx="45">
                  <c:v>77.3</c:v>
                </c:pt>
                <c:pt idx="46">
                  <c:v>77.3</c:v>
                </c:pt>
                <c:pt idx="47">
                  <c:v>77.3</c:v>
                </c:pt>
                <c:pt idx="48">
                  <c:v>77.28</c:v>
                </c:pt>
                <c:pt idx="49">
                  <c:v>77.22</c:v>
                </c:pt>
                <c:pt idx="50">
                  <c:v>77.3</c:v>
                </c:pt>
                <c:pt idx="51">
                  <c:v>77.3</c:v>
                </c:pt>
                <c:pt idx="52">
                  <c:v>77.38</c:v>
                </c:pt>
                <c:pt idx="53">
                  <c:v>77.320000000000007</c:v>
                </c:pt>
                <c:pt idx="54">
                  <c:v>77.38</c:v>
                </c:pt>
                <c:pt idx="55">
                  <c:v>77.38</c:v>
                </c:pt>
                <c:pt idx="56">
                  <c:v>77.42</c:v>
                </c:pt>
                <c:pt idx="57">
                  <c:v>77.5</c:v>
                </c:pt>
                <c:pt idx="58">
                  <c:v>77.5</c:v>
                </c:pt>
                <c:pt idx="59">
                  <c:v>77.58</c:v>
                </c:pt>
                <c:pt idx="60">
                  <c:v>77.7</c:v>
                </c:pt>
                <c:pt idx="61">
                  <c:v>77.7</c:v>
                </c:pt>
                <c:pt idx="62">
                  <c:v>77.760000000000005</c:v>
                </c:pt>
                <c:pt idx="63">
                  <c:v>77.820000000000007</c:v>
                </c:pt>
                <c:pt idx="64">
                  <c:v>77.900000000000006</c:v>
                </c:pt>
                <c:pt idx="65">
                  <c:v>78.040000000000006</c:v>
                </c:pt>
                <c:pt idx="66">
                  <c:v>78.099999999999994</c:v>
                </c:pt>
                <c:pt idx="67">
                  <c:v>78.28</c:v>
                </c:pt>
                <c:pt idx="68">
                  <c:v>78.47999999999999</c:v>
                </c:pt>
                <c:pt idx="69">
                  <c:v>78.58</c:v>
                </c:pt>
                <c:pt idx="70">
                  <c:v>78.7</c:v>
                </c:pt>
                <c:pt idx="71">
                  <c:v>78.760000000000005</c:v>
                </c:pt>
                <c:pt idx="72">
                  <c:v>78.78</c:v>
                </c:pt>
                <c:pt idx="73">
                  <c:v>78.8</c:v>
                </c:pt>
                <c:pt idx="74">
                  <c:v>78.859999999999985</c:v>
                </c:pt>
                <c:pt idx="75">
                  <c:v>79.06</c:v>
                </c:pt>
                <c:pt idx="76">
                  <c:v>79.339999999999989</c:v>
                </c:pt>
                <c:pt idx="77">
                  <c:v>79.52000000000001</c:v>
                </c:pt>
                <c:pt idx="78">
                  <c:v>79.7</c:v>
                </c:pt>
                <c:pt idx="79">
                  <c:v>79.8</c:v>
                </c:pt>
                <c:pt idx="80">
                  <c:v>79.8</c:v>
                </c:pt>
                <c:pt idx="81">
                  <c:v>79.759999999999991</c:v>
                </c:pt>
                <c:pt idx="82">
                  <c:v>79.7</c:v>
                </c:pt>
                <c:pt idx="83">
                  <c:v>79.839999999999989</c:v>
                </c:pt>
                <c:pt idx="84">
                  <c:v>79.900000000000006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79.92</c:v>
                </c:pt>
                <c:pt idx="89">
                  <c:v>79.900000000000006</c:v>
                </c:pt>
                <c:pt idx="90">
                  <c:v>80</c:v>
                </c:pt>
                <c:pt idx="91">
                  <c:v>79.97999999999999</c:v>
                </c:pt>
                <c:pt idx="92">
                  <c:v>79.900000000000006</c:v>
                </c:pt>
                <c:pt idx="93">
                  <c:v>79.88000000000001</c:v>
                </c:pt>
                <c:pt idx="94">
                  <c:v>79.640000000000015</c:v>
                </c:pt>
                <c:pt idx="95">
                  <c:v>79.66</c:v>
                </c:pt>
                <c:pt idx="96">
                  <c:v>79.559999999999988</c:v>
                </c:pt>
                <c:pt idx="97">
                  <c:v>79.5</c:v>
                </c:pt>
                <c:pt idx="98">
                  <c:v>79.47999999999999</c:v>
                </c:pt>
                <c:pt idx="99">
                  <c:v>79.179999999999993</c:v>
                </c:pt>
                <c:pt idx="100">
                  <c:v>78.84</c:v>
                </c:pt>
                <c:pt idx="101">
                  <c:v>78.599999999999994</c:v>
                </c:pt>
                <c:pt idx="102">
                  <c:v>78.599999999999994</c:v>
                </c:pt>
                <c:pt idx="103">
                  <c:v>78.660000000000011</c:v>
                </c:pt>
                <c:pt idx="104">
                  <c:v>78.34</c:v>
                </c:pt>
                <c:pt idx="105">
                  <c:v>78.3</c:v>
                </c:pt>
                <c:pt idx="106">
                  <c:v>78.3</c:v>
                </c:pt>
                <c:pt idx="107">
                  <c:v>78.319999999999993</c:v>
                </c:pt>
                <c:pt idx="108">
                  <c:v>78.259999999999991</c:v>
                </c:pt>
                <c:pt idx="109">
                  <c:v>78.2</c:v>
                </c:pt>
                <c:pt idx="110">
                  <c:v>78.2</c:v>
                </c:pt>
                <c:pt idx="111">
                  <c:v>78.039999999999992</c:v>
                </c:pt>
                <c:pt idx="112">
                  <c:v>78</c:v>
                </c:pt>
                <c:pt idx="113">
                  <c:v>77.97999999999999</c:v>
                </c:pt>
                <c:pt idx="114">
                  <c:v>77.900000000000006</c:v>
                </c:pt>
                <c:pt idx="115">
                  <c:v>77.84</c:v>
                </c:pt>
                <c:pt idx="116">
                  <c:v>77.78</c:v>
                </c:pt>
                <c:pt idx="117">
                  <c:v>77.7</c:v>
                </c:pt>
                <c:pt idx="118">
                  <c:v>77.760000000000005</c:v>
                </c:pt>
                <c:pt idx="119">
                  <c:v>77.759999999999991</c:v>
                </c:pt>
                <c:pt idx="120">
                  <c:v>77.660000000000011</c:v>
                </c:pt>
                <c:pt idx="121">
                  <c:v>77.599999999999994</c:v>
                </c:pt>
                <c:pt idx="122">
                  <c:v>77.599999999999994</c:v>
                </c:pt>
                <c:pt idx="123">
                  <c:v>77.599999999999994</c:v>
                </c:pt>
                <c:pt idx="124">
                  <c:v>77.599999999999994</c:v>
                </c:pt>
                <c:pt idx="125">
                  <c:v>77.679999999999993</c:v>
                </c:pt>
                <c:pt idx="126">
                  <c:v>77.7</c:v>
                </c:pt>
                <c:pt idx="127">
                  <c:v>77.8</c:v>
                </c:pt>
                <c:pt idx="128">
                  <c:v>77.900000000000006</c:v>
                </c:pt>
                <c:pt idx="129">
                  <c:v>78</c:v>
                </c:pt>
                <c:pt idx="130">
                  <c:v>78</c:v>
                </c:pt>
                <c:pt idx="131">
                  <c:v>78.02000000000001</c:v>
                </c:pt>
                <c:pt idx="132">
                  <c:v>78.039999999999992</c:v>
                </c:pt>
                <c:pt idx="133">
                  <c:v>77.92</c:v>
                </c:pt>
                <c:pt idx="134">
                  <c:v>78.11999999999999</c:v>
                </c:pt>
                <c:pt idx="135">
                  <c:v>78.459999999999994</c:v>
                </c:pt>
                <c:pt idx="136">
                  <c:v>78.740000000000009</c:v>
                </c:pt>
                <c:pt idx="137">
                  <c:v>78.84</c:v>
                </c:pt>
                <c:pt idx="138">
                  <c:v>78.88</c:v>
                </c:pt>
                <c:pt idx="139">
                  <c:v>78.940000000000012</c:v>
                </c:pt>
                <c:pt idx="140">
                  <c:v>79.059999999999988</c:v>
                </c:pt>
                <c:pt idx="141">
                  <c:v>79.240000000000009</c:v>
                </c:pt>
                <c:pt idx="142">
                  <c:v>79.460000000000008</c:v>
                </c:pt>
                <c:pt idx="143">
                  <c:v>79.559999999999988</c:v>
                </c:pt>
                <c:pt idx="144">
                  <c:v>79.740000000000009</c:v>
                </c:pt>
                <c:pt idx="145">
                  <c:v>79.859999999999985</c:v>
                </c:pt>
                <c:pt idx="146">
                  <c:v>79.940000000000012</c:v>
                </c:pt>
                <c:pt idx="147">
                  <c:v>80</c:v>
                </c:pt>
                <c:pt idx="148">
                  <c:v>80.040000000000006</c:v>
                </c:pt>
                <c:pt idx="149">
                  <c:v>80.11999999999999</c:v>
                </c:pt>
                <c:pt idx="150">
                  <c:v>80.260000000000005</c:v>
                </c:pt>
                <c:pt idx="151">
                  <c:v>80.260000000000005</c:v>
                </c:pt>
                <c:pt idx="152">
                  <c:v>80.34</c:v>
                </c:pt>
                <c:pt idx="153">
                  <c:v>80.239999999999995</c:v>
                </c:pt>
                <c:pt idx="154">
                  <c:v>80.2</c:v>
                </c:pt>
                <c:pt idx="155">
                  <c:v>80.2</c:v>
                </c:pt>
                <c:pt idx="156">
                  <c:v>80.2</c:v>
                </c:pt>
                <c:pt idx="157">
                  <c:v>80.2</c:v>
                </c:pt>
                <c:pt idx="158">
                  <c:v>80.339999999999989</c:v>
                </c:pt>
                <c:pt idx="159">
                  <c:v>80.400000000000006</c:v>
                </c:pt>
                <c:pt idx="160">
                  <c:v>80.400000000000006</c:v>
                </c:pt>
                <c:pt idx="161">
                  <c:v>80.36</c:v>
                </c:pt>
                <c:pt idx="162">
                  <c:v>80.259999999999991</c:v>
                </c:pt>
                <c:pt idx="163">
                  <c:v>80.160000000000011</c:v>
                </c:pt>
                <c:pt idx="164">
                  <c:v>79.959999999999994</c:v>
                </c:pt>
                <c:pt idx="165">
                  <c:v>79.820000000000007</c:v>
                </c:pt>
                <c:pt idx="166">
                  <c:v>79.8</c:v>
                </c:pt>
                <c:pt idx="167">
                  <c:v>79.62</c:v>
                </c:pt>
                <c:pt idx="168">
                  <c:v>79.599999999999994</c:v>
                </c:pt>
                <c:pt idx="169">
                  <c:v>79.58</c:v>
                </c:pt>
                <c:pt idx="170">
                  <c:v>79.5</c:v>
                </c:pt>
                <c:pt idx="171">
                  <c:v>79.38000000000001</c:v>
                </c:pt>
                <c:pt idx="172">
                  <c:v>79.160000000000011</c:v>
                </c:pt>
                <c:pt idx="173">
                  <c:v>78.92</c:v>
                </c:pt>
                <c:pt idx="174">
                  <c:v>78.8</c:v>
                </c:pt>
                <c:pt idx="175">
                  <c:v>78.859999999999985</c:v>
                </c:pt>
                <c:pt idx="176">
                  <c:v>78.86</c:v>
                </c:pt>
                <c:pt idx="177">
                  <c:v>78.8</c:v>
                </c:pt>
                <c:pt idx="178">
                  <c:v>78.7</c:v>
                </c:pt>
                <c:pt idx="179">
                  <c:v>78.58</c:v>
                </c:pt>
                <c:pt idx="180">
                  <c:v>78.440000000000012</c:v>
                </c:pt>
                <c:pt idx="181">
                  <c:v>78.400000000000006</c:v>
                </c:pt>
                <c:pt idx="182">
                  <c:v>78.3</c:v>
                </c:pt>
                <c:pt idx="183">
                  <c:v>78.22</c:v>
                </c:pt>
                <c:pt idx="184">
                  <c:v>78.099999999999994</c:v>
                </c:pt>
                <c:pt idx="185">
                  <c:v>77.959999999999994</c:v>
                </c:pt>
                <c:pt idx="186">
                  <c:v>77.900000000000006</c:v>
                </c:pt>
                <c:pt idx="187">
                  <c:v>77.8</c:v>
                </c:pt>
                <c:pt idx="188">
                  <c:v>77.8</c:v>
                </c:pt>
                <c:pt idx="189">
                  <c:v>77.640000000000015</c:v>
                </c:pt>
                <c:pt idx="190">
                  <c:v>77.559999999999988</c:v>
                </c:pt>
                <c:pt idx="191">
                  <c:v>77.599999999999994</c:v>
                </c:pt>
                <c:pt idx="192">
                  <c:v>77.599999999999994</c:v>
                </c:pt>
                <c:pt idx="193">
                  <c:v>77.7</c:v>
                </c:pt>
                <c:pt idx="194">
                  <c:v>77.72</c:v>
                </c:pt>
                <c:pt idx="195">
                  <c:v>77.820000000000007</c:v>
                </c:pt>
                <c:pt idx="196">
                  <c:v>77.900000000000006</c:v>
                </c:pt>
                <c:pt idx="197">
                  <c:v>78</c:v>
                </c:pt>
                <c:pt idx="198">
                  <c:v>78.099999999999994</c:v>
                </c:pt>
                <c:pt idx="199">
                  <c:v>78.179999999999993</c:v>
                </c:pt>
                <c:pt idx="200">
                  <c:v>78.22</c:v>
                </c:pt>
                <c:pt idx="201">
                  <c:v>78.28</c:v>
                </c:pt>
                <c:pt idx="202">
                  <c:v>78.260000000000005</c:v>
                </c:pt>
                <c:pt idx="203">
                  <c:v>78.400000000000006</c:v>
                </c:pt>
                <c:pt idx="204">
                  <c:v>78.5</c:v>
                </c:pt>
                <c:pt idx="205">
                  <c:v>78.5</c:v>
                </c:pt>
                <c:pt idx="206">
                  <c:v>78.7</c:v>
                </c:pt>
                <c:pt idx="207">
                  <c:v>78.900000000000006</c:v>
                </c:pt>
                <c:pt idx="208">
                  <c:v>79.059999999999988</c:v>
                </c:pt>
                <c:pt idx="209">
                  <c:v>79.28</c:v>
                </c:pt>
                <c:pt idx="210">
                  <c:v>79.400000000000006</c:v>
                </c:pt>
                <c:pt idx="211">
                  <c:v>79.440000000000012</c:v>
                </c:pt>
                <c:pt idx="212">
                  <c:v>79.58</c:v>
                </c:pt>
                <c:pt idx="213">
                  <c:v>79.7</c:v>
                </c:pt>
                <c:pt idx="214">
                  <c:v>79.599999999999994</c:v>
                </c:pt>
                <c:pt idx="215">
                  <c:v>79.820000000000007</c:v>
                </c:pt>
                <c:pt idx="216">
                  <c:v>80</c:v>
                </c:pt>
                <c:pt idx="217">
                  <c:v>80.16</c:v>
                </c:pt>
                <c:pt idx="218">
                  <c:v>80.2</c:v>
                </c:pt>
                <c:pt idx="219">
                  <c:v>80.28</c:v>
                </c:pt>
                <c:pt idx="220">
                  <c:v>80.440000000000012</c:v>
                </c:pt>
                <c:pt idx="221">
                  <c:v>80.5</c:v>
                </c:pt>
                <c:pt idx="222">
                  <c:v>80.58</c:v>
                </c:pt>
                <c:pt idx="223">
                  <c:v>80.599999999999994</c:v>
                </c:pt>
                <c:pt idx="224">
                  <c:v>80.599999999999994</c:v>
                </c:pt>
                <c:pt idx="225">
                  <c:v>80.7</c:v>
                </c:pt>
                <c:pt idx="226">
                  <c:v>80.740000000000009</c:v>
                </c:pt>
                <c:pt idx="227">
                  <c:v>80.7</c:v>
                </c:pt>
                <c:pt idx="228">
                  <c:v>80.7</c:v>
                </c:pt>
                <c:pt idx="229">
                  <c:v>80.7</c:v>
                </c:pt>
                <c:pt idx="230">
                  <c:v>80.679999999999993</c:v>
                </c:pt>
                <c:pt idx="231">
                  <c:v>80.679999999999993</c:v>
                </c:pt>
                <c:pt idx="232">
                  <c:v>80.599999999999994</c:v>
                </c:pt>
                <c:pt idx="233">
                  <c:v>80.58</c:v>
                </c:pt>
                <c:pt idx="234">
                  <c:v>80.440000000000012</c:v>
                </c:pt>
                <c:pt idx="235">
                  <c:v>80.320000000000007</c:v>
                </c:pt>
                <c:pt idx="236">
                  <c:v>80.160000000000011</c:v>
                </c:pt>
                <c:pt idx="237">
                  <c:v>80.039999999999992</c:v>
                </c:pt>
                <c:pt idx="238">
                  <c:v>79.820000000000007</c:v>
                </c:pt>
                <c:pt idx="239">
                  <c:v>79.8</c:v>
                </c:pt>
                <c:pt idx="240">
                  <c:v>79.72</c:v>
                </c:pt>
                <c:pt idx="241">
                  <c:v>79.7</c:v>
                </c:pt>
                <c:pt idx="242">
                  <c:v>79.58</c:v>
                </c:pt>
                <c:pt idx="243">
                  <c:v>79.400000000000006</c:v>
                </c:pt>
                <c:pt idx="244">
                  <c:v>79.28</c:v>
                </c:pt>
                <c:pt idx="245">
                  <c:v>79.160000000000011</c:v>
                </c:pt>
                <c:pt idx="246">
                  <c:v>79</c:v>
                </c:pt>
                <c:pt idx="247">
                  <c:v>78.900000000000006</c:v>
                </c:pt>
                <c:pt idx="248">
                  <c:v>78.72</c:v>
                </c:pt>
                <c:pt idx="249">
                  <c:v>78.62</c:v>
                </c:pt>
                <c:pt idx="250">
                  <c:v>78.599999999999994</c:v>
                </c:pt>
                <c:pt idx="251">
                  <c:v>78.52000000000001</c:v>
                </c:pt>
                <c:pt idx="252">
                  <c:v>78.34</c:v>
                </c:pt>
                <c:pt idx="253">
                  <c:v>78.2</c:v>
                </c:pt>
                <c:pt idx="254">
                  <c:v>78.2</c:v>
                </c:pt>
                <c:pt idx="255">
                  <c:v>78.2</c:v>
                </c:pt>
                <c:pt idx="256">
                  <c:v>78.179999999999993</c:v>
                </c:pt>
                <c:pt idx="257">
                  <c:v>78.099999999999994</c:v>
                </c:pt>
                <c:pt idx="258">
                  <c:v>78.059999999999988</c:v>
                </c:pt>
                <c:pt idx="259">
                  <c:v>78</c:v>
                </c:pt>
                <c:pt idx="260">
                  <c:v>78</c:v>
                </c:pt>
                <c:pt idx="261">
                  <c:v>78</c:v>
                </c:pt>
                <c:pt idx="262">
                  <c:v>78</c:v>
                </c:pt>
                <c:pt idx="263">
                  <c:v>78.040000000000006</c:v>
                </c:pt>
                <c:pt idx="264">
                  <c:v>78.099999999999994</c:v>
                </c:pt>
                <c:pt idx="265">
                  <c:v>78.179999999999993</c:v>
                </c:pt>
                <c:pt idx="266">
                  <c:v>78.2</c:v>
                </c:pt>
                <c:pt idx="267">
                  <c:v>78.240000000000009</c:v>
                </c:pt>
                <c:pt idx="268">
                  <c:v>78.3</c:v>
                </c:pt>
                <c:pt idx="269">
                  <c:v>78.38</c:v>
                </c:pt>
                <c:pt idx="270">
                  <c:v>78.559999999999988</c:v>
                </c:pt>
                <c:pt idx="271">
                  <c:v>78.760000000000005</c:v>
                </c:pt>
                <c:pt idx="272">
                  <c:v>78.839999999999989</c:v>
                </c:pt>
                <c:pt idx="273">
                  <c:v>79</c:v>
                </c:pt>
                <c:pt idx="274">
                  <c:v>79.14</c:v>
                </c:pt>
                <c:pt idx="275">
                  <c:v>79.22</c:v>
                </c:pt>
                <c:pt idx="276">
                  <c:v>79.339999999999989</c:v>
                </c:pt>
                <c:pt idx="277">
                  <c:v>79.28</c:v>
                </c:pt>
                <c:pt idx="278">
                  <c:v>79.140000000000015</c:v>
                </c:pt>
                <c:pt idx="279">
                  <c:v>79.22</c:v>
                </c:pt>
                <c:pt idx="280">
                  <c:v>79.42</c:v>
                </c:pt>
                <c:pt idx="281">
                  <c:v>79.61999999999999</c:v>
                </c:pt>
                <c:pt idx="282">
                  <c:v>79.820000000000007</c:v>
                </c:pt>
                <c:pt idx="283">
                  <c:v>80.02000000000001</c:v>
                </c:pt>
                <c:pt idx="284">
                  <c:v>80.16</c:v>
                </c:pt>
                <c:pt idx="285">
                  <c:v>80.2</c:v>
                </c:pt>
                <c:pt idx="286">
                  <c:v>80.28</c:v>
                </c:pt>
                <c:pt idx="287">
                  <c:v>80.460000000000008</c:v>
                </c:pt>
                <c:pt idx="288">
                  <c:v>80.679999999999993</c:v>
                </c:pt>
                <c:pt idx="289">
                  <c:v>80.739999999999995</c:v>
                </c:pt>
                <c:pt idx="290">
                  <c:v>80.859999999999985</c:v>
                </c:pt>
                <c:pt idx="291">
                  <c:v>80.900000000000006</c:v>
                </c:pt>
                <c:pt idx="292">
                  <c:v>80.900000000000006</c:v>
                </c:pt>
                <c:pt idx="293">
                  <c:v>80.900000000000006</c:v>
                </c:pt>
                <c:pt idx="294">
                  <c:v>80.8</c:v>
                </c:pt>
                <c:pt idx="295">
                  <c:v>80.72</c:v>
                </c:pt>
                <c:pt idx="296">
                  <c:v>80.62</c:v>
                </c:pt>
                <c:pt idx="297">
                  <c:v>80.3</c:v>
                </c:pt>
                <c:pt idx="298">
                  <c:v>80.339999999999989</c:v>
                </c:pt>
                <c:pt idx="299">
                  <c:v>80.5</c:v>
                </c:pt>
                <c:pt idx="300">
                  <c:v>80.5</c:v>
                </c:pt>
                <c:pt idx="301">
                  <c:v>80.599999999999994</c:v>
                </c:pt>
                <c:pt idx="302">
                  <c:v>80.66</c:v>
                </c:pt>
                <c:pt idx="303">
                  <c:v>80.539999999999992</c:v>
                </c:pt>
                <c:pt idx="304">
                  <c:v>80.400000000000006</c:v>
                </c:pt>
                <c:pt idx="305">
                  <c:v>80.259999999999991</c:v>
                </c:pt>
                <c:pt idx="306">
                  <c:v>80.2</c:v>
                </c:pt>
                <c:pt idx="307">
                  <c:v>80.2</c:v>
                </c:pt>
                <c:pt idx="308">
                  <c:v>80.140000000000015</c:v>
                </c:pt>
                <c:pt idx="309">
                  <c:v>80.059999999999988</c:v>
                </c:pt>
                <c:pt idx="310">
                  <c:v>79.88000000000001</c:v>
                </c:pt>
                <c:pt idx="311">
                  <c:v>79.739999999999995</c:v>
                </c:pt>
                <c:pt idx="312">
                  <c:v>79.599999999999994</c:v>
                </c:pt>
                <c:pt idx="313">
                  <c:v>79.5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79.28</c:v>
                </c:pt>
                <c:pt idx="317">
                  <c:v>79.160000000000011</c:v>
                </c:pt>
                <c:pt idx="318">
                  <c:v>79</c:v>
                </c:pt>
                <c:pt idx="319">
                  <c:v>78.900000000000006</c:v>
                </c:pt>
                <c:pt idx="320">
                  <c:v>78.78</c:v>
                </c:pt>
                <c:pt idx="321">
                  <c:v>78.7</c:v>
                </c:pt>
                <c:pt idx="322">
                  <c:v>78.7</c:v>
                </c:pt>
                <c:pt idx="323">
                  <c:v>78.62</c:v>
                </c:pt>
                <c:pt idx="324">
                  <c:v>78.539999999999992</c:v>
                </c:pt>
                <c:pt idx="325">
                  <c:v>78.5</c:v>
                </c:pt>
                <c:pt idx="326">
                  <c:v>78.36</c:v>
                </c:pt>
                <c:pt idx="327">
                  <c:v>78.239999999999995</c:v>
                </c:pt>
                <c:pt idx="328">
                  <c:v>78.2</c:v>
                </c:pt>
                <c:pt idx="329">
                  <c:v>78.2</c:v>
                </c:pt>
                <c:pt idx="330">
                  <c:v>78.22</c:v>
                </c:pt>
                <c:pt idx="331">
                  <c:v>78.2</c:v>
                </c:pt>
                <c:pt idx="332">
                  <c:v>78.3</c:v>
                </c:pt>
                <c:pt idx="333">
                  <c:v>78.3</c:v>
                </c:pt>
                <c:pt idx="334">
                  <c:v>78.320000000000007</c:v>
                </c:pt>
                <c:pt idx="335">
                  <c:v>78.320000000000007</c:v>
                </c:pt>
                <c:pt idx="336">
                  <c:v>78.440000000000012</c:v>
                </c:pt>
                <c:pt idx="337">
                  <c:v>78.540000000000006</c:v>
                </c:pt>
                <c:pt idx="338">
                  <c:v>78.64</c:v>
                </c:pt>
                <c:pt idx="339">
                  <c:v>78.7</c:v>
                </c:pt>
                <c:pt idx="340">
                  <c:v>78.839999999999989</c:v>
                </c:pt>
                <c:pt idx="341">
                  <c:v>78.900000000000006</c:v>
                </c:pt>
                <c:pt idx="342">
                  <c:v>79</c:v>
                </c:pt>
                <c:pt idx="343">
                  <c:v>79.16</c:v>
                </c:pt>
                <c:pt idx="344">
                  <c:v>79.3</c:v>
                </c:pt>
                <c:pt idx="345">
                  <c:v>79.359999999999985</c:v>
                </c:pt>
                <c:pt idx="346">
                  <c:v>79.52000000000001</c:v>
                </c:pt>
                <c:pt idx="347">
                  <c:v>79.7</c:v>
                </c:pt>
                <c:pt idx="348">
                  <c:v>79.900000000000006</c:v>
                </c:pt>
                <c:pt idx="349">
                  <c:v>79.960000000000008</c:v>
                </c:pt>
                <c:pt idx="350">
                  <c:v>80.059999999999988</c:v>
                </c:pt>
                <c:pt idx="351">
                  <c:v>80.240000000000009</c:v>
                </c:pt>
                <c:pt idx="352">
                  <c:v>80.3</c:v>
                </c:pt>
                <c:pt idx="353">
                  <c:v>80.42</c:v>
                </c:pt>
                <c:pt idx="354">
                  <c:v>80.52000000000001</c:v>
                </c:pt>
                <c:pt idx="355">
                  <c:v>80.599999999999994</c:v>
                </c:pt>
                <c:pt idx="356">
                  <c:v>80.740000000000009</c:v>
                </c:pt>
                <c:pt idx="357">
                  <c:v>80.88</c:v>
                </c:pt>
                <c:pt idx="358">
                  <c:v>80.92</c:v>
                </c:pt>
                <c:pt idx="359">
                  <c:v>81</c:v>
                </c:pt>
                <c:pt idx="360">
                  <c:v>81</c:v>
                </c:pt>
                <c:pt idx="361">
                  <c:v>81.02000000000001</c:v>
                </c:pt>
                <c:pt idx="362">
                  <c:v>81.099999999999994</c:v>
                </c:pt>
                <c:pt idx="363">
                  <c:v>81.099999999999994</c:v>
                </c:pt>
                <c:pt idx="364">
                  <c:v>81.099999999999994</c:v>
                </c:pt>
                <c:pt idx="365">
                  <c:v>81.099999999999994</c:v>
                </c:pt>
                <c:pt idx="366">
                  <c:v>81.099999999999994</c:v>
                </c:pt>
                <c:pt idx="367">
                  <c:v>81.099999999999994</c:v>
                </c:pt>
                <c:pt idx="368">
                  <c:v>81.099999999999994</c:v>
                </c:pt>
                <c:pt idx="369">
                  <c:v>81</c:v>
                </c:pt>
                <c:pt idx="370">
                  <c:v>81</c:v>
                </c:pt>
                <c:pt idx="371">
                  <c:v>80.97999999999999</c:v>
                </c:pt>
                <c:pt idx="372">
                  <c:v>80.900000000000006</c:v>
                </c:pt>
                <c:pt idx="373">
                  <c:v>80.72</c:v>
                </c:pt>
                <c:pt idx="374">
                  <c:v>80.599999999999994</c:v>
                </c:pt>
                <c:pt idx="375">
                  <c:v>80.539999999999992</c:v>
                </c:pt>
                <c:pt idx="376">
                  <c:v>80.400000000000006</c:v>
                </c:pt>
                <c:pt idx="377">
                  <c:v>80.38000000000001</c:v>
                </c:pt>
                <c:pt idx="378">
                  <c:v>80.28</c:v>
                </c:pt>
                <c:pt idx="379">
                  <c:v>80.2</c:v>
                </c:pt>
                <c:pt idx="380">
                  <c:v>80.099999999999994</c:v>
                </c:pt>
                <c:pt idx="381">
                  <c:v>79.959999999999994</c:v>
                </c:pt>
                <c:pt idx="382">
                  <c:v>79.84</c:v>
                </c:pt>
                <c:pt idx="383">
                  <c:v>79.8</c:v>
                </c:pt>
                <c:pt idx="384">
                  <c:v>79.679999999999993</c:v>
                </c:pt>
                <c:pt idx="385">
                  <c:v>79.559999999999988</c:v>
                </c:pt>
                <c:pt idx="386">
                  <c:v>79.459999999999994</c:v>
                </c:pt>
                <c:pt idx="387">
                  <c:v>79.320000000000007</c:v>
                </c:pt>
                <c:pt idx="388">
                  <c:v>79.3</c:v>
                </c:pt>
                <c:pt idx="389">
                  <c:v>79.22</c:v>
                </c:pt>
                <c:pt idx="390">
                  <c:v>79.039999999999992</c:v>
                </c:pt>
                <c:pt idx="391">
                  <c:v>78.900000000000006</c:v>
                </c:pt>
                <c:pt idx="392">
                  <c:v>78.820000000000007</c:v>
                </c:pt>
                <c:pt idx="393">
                  <c:v>78.8</c:v>
                </c:pt>
                <c:pt idx="394">
                  <c:v>78.72</c:v>
                </c:pt>
                <c:pt idx="395">
                  <c:v>78.7</c:v>
                </c:pt>
                <c:pt idx="396">
                  <c:v>78.7</c:v>
                </c:pt>
                <c:pt idx="397">
                  <c:v>78.459999999999994</c:v>
                </c:pt>
                <c:pt idx="398">
                  <c:v>78.440000000000012</c:v>
                </c:pt>
                <c:pt idx="399">
                  <c:v>78.5</c:v>
                </c:pt>
                <c:pt idx="400">
                  <c:v>78.5</c:v>
                </c:pt>
                <c:pt idx="401">
                  <c:v>78.5</c:v>
                </c:pt>
                <c:pt idx="402">
                  <c:v>78.5</c:v>
                </c:pt>
                <c:pt idx="403">
                  <c:v>78.52000000000001</c:v>
                </c:pt>
                <c:pt idx="404">
                  <c:v>78.599999999999994</c:v>
                </c:pt>
                <c:pt idx="405">
                  <c:v>78.679999999999993</c:v>
                </c:pt>
                <c:pt idx="406">
                  <c:v>78.7</c:v>
                </c:pt>
                <c:pt idx="407">
                  <c:v>78.72</c:v>
                </c:pt>
                <c:pt idx="408">
                  <c:v>78.88</c:v>
                </c:pt>
                <c:pt idx="409">
                  <c:v>78.960000000000008</c:v>
                </c:pt>
                <c:pt idx="410">
                  <c:v>78.88000000000001</c:v>
                </c:pt>
                <c:pt idx="411">
                  <c:v>78.839999999999989</c:v>
                </c:pt>
                <c:pt idx="412">
                  <c:v>79</c:v>
                </c:pt>
                <c:pt idx="413">
                  <c:v>79.099999999999994</c:v>
                </c:pt>
                <c:pt idx="414">
                  <c:v>79.359999999999985</c:v>
                </c:pt>
                <c:pt idx="415">
                  <c:v>79.52000000000001</c:v>
                </c:pt>
                <c:pt idx="416">
                  <c:v>79.760000000000005</c:v>
                </c:pt>
                <c:pt idx="417">
                  <c:v>80</c:v>
                </c:pt>
                <c:pt idx="418">
                  <c:v>80.099999999999994</c:v>
                </c:pt>
                <c:pt idx="419">
                  <c:v>80.179999999999993</c:v>
                </c:pt>
                <c:pt idx="420">
                  <c:v>80.3</c:v>
                </c:pt>
                <c:pt idx="421">
                  <c:v>80.42</c:v>
                </c:pt>
                <c:pt idx="422">
                  <c:v>80.559999999999988</c:v>
                </c:pt>
                <c:pt idx="423">
                  <c:v>80.7</c:v>
                </c:pt>
                <c:pt idx="424">
                  <c:v>80.740000000000009</c:v>
                </c:pt>
                <c:pt idx="425">
                  <c:v>80.820000000000007</c:v>
                </c:pt>
                <c:pt idx="426">
                  <c:v>80.900000000000006</c:v>
                </c:pt>
                <c:pt idx="427">
                  <c:v>80.900000000000006</c:v>
                </c:pt>
                <c:pt idx="428">
                  <c:v>80.97999999999999</c:v>
                </c:pt>
                <c:pt idx="429">
                  <c:v>80.97999999999999</c:v>
                </c:pt>
                <c:pt idx="430">
                  <c:v>81</c:v>
                </c:pt>
                <c:pt idx="431">
                  <c:v>81.14</c:v>
                </c:pt>
                <c:pt idx="432">
                  <c:v>81.22</c:v>
                </c:pt>
                <c:pt idx="433">
                  <c:v>81.22</c:v>
                </c:pt>
                <c:pt idx="434">
                  <c:v>81.2</c:v>
                </c:pt>
                <c:pt idx="435">
                  <c:v>81.2</c:v>
                </c:pt>
                <c:pt idx="436">
                  <c:v>81.099999999999994</c:v>
                </c:pt>
                <c:pt idx="437">
                  <c:v>81.02000000000001</c:v>
                </c:pt>
                <c:pt idx="438">
                  <c:v>81</c:v>
                </c:pt>
                <c:pt idx="439">
                  <c:v>81</c:v>
                </c:pt>
                <c:pt idx="440">
                  <c:v>81</c:v>
                </c:pt>
                <c:pt idx="441">
                  <c:v>81</c:v>
                </c:pt>
                <c:pt idx="442">
                  <c:v>80.959999999999994</c:v>
                </c:pt>
                <c:pt idx="443">
                  <c:v>80.88000000000001</c:v>
                </c:pt>
                <c:pt idx="444">
                  <c:v>80.759999999999991</c:v>
                </c:pt>
                <c:pt idx="445">
                  <c:v>80.7</c:v>
                </c:pt>
                <c:pt idx="446">
                  <c:v>80.7</c:v>
                </c:pt>
                <c:pt idx="447">
                  <c:v>80.7</c:v>
                </c:pt>
                <c:pt idx="448">
                  <c:v>80.52000000000001</c:v>
                </c:pt>
                <c:pt idx="449">
                  <c:v>80.36</c:v>
                </c:pt>
                <c:pt idx="450">
                  <c:v>80.22</c:v>
                </c:pt>
                <c:pt idx="451">
                  <c:v>79.88000000000001</c:v>
                </c:pt>
                <c:pt idx="452">
                  <c:v>79.759999999999991</c:v>
                </c:pt>
                <c:pt idx="453">
                  <c:v>79.7</c:v>
                </c:pt>
                <c:pt idx="454">
                  <c:v>79.739999999999995</c:v>
                </c:pt>
                <c:pt idx="455">
                  <c:v>79.759999999999991</c:v>
                </c:pt>
                <c:pt idx="456">
                  <c:v>79.559999999999988</c:v>
                </c:pt>
                <c:pt idx="457">
                  <c:v>79.440000000000012</c:v>
                </c:pt>
                <c:pt idx="458">
                  <c:v>79.38000000000001</c:v>
                </c:pt>
                <c:pt idx="459">
                  <c:v>79.259999999999991</c:v>
                </c:pt>
                <c:pt idx="460">
                  <c:v>79.099999999999994</c:v>
                </c:pt>
                <c:pt idx="461">
                  <c:v>79.099999999999994</c:v>
                </c:pt>
                <c:pt idx="462">
                  <c:v>79.02000000000001</c:v>
                </c:pt>
                <c:pt idx="463">
                  <c:v>78.88000000000001</c:v>
                </c:pt>
                <c:pt idx="464">
                  <c:v>78.8</c:v>
                </c:pt>
                <c:pt idx="465">
                  <c:v>78.7</c:v>
                </c:pt>
                <c:pt idx="466">
                  <c:v>78.72</c:v>
                </c:pt>
                <c:pt idx="467">
                  <c:v>78.7</c:v>
                </c:pt>
                <c:pt idx="468">
                  <c:v>78.7</c:v>
                </c:pt>
                <c:pt idx="469">
                  <c:v>78.7</c:v>
                </c:pt>
                <c:pt idx="470">
                  <c:v>78.679999999999993</c:v>
                </c:pt>
                <c:pt idx="471">
                  <c:v>78.7</c:v>
                </c:pt>
                <c:pt idx="472">
                  <c:v>78.7</c:v>
                </c:pt>
                <c:pt idx="473">
                  <c:v>78.740000000000009</c:v>
                </c:pt>
                <c:pt idx="474">
                  <c:v>78.8</c:v>
                </c:pt>
                <c:pt idx="475">
                  <c:v>78.8</c:v>
                </c:pt>
                <c:pt idx="476">
                  <c:v>78.839999999999989</c:v>
                </c:pt>
                <c:pt idx="477">
                  <c:v>78.900000000000006</c:v>
                </c:pt>
                <c:pt idx="478">
                  <c:v>79.02000000000001</c:v>
                </c:pt>
                <c:pt idx="479">
                  <c:v>79.16</c:v>
                </c:pt>
                <c:pt idx="480">
                  <c:v>79.240000000000009</c:v>
                </c:pt>
                <c:pt idx="481">
                  <c:v>79.38</c:v>
                </c:pt>
                <c:pt idx="482">
                  <c:v>79.540000000000006</c:v>
                </c:pt>
                <c:pt idx="483">
                  <c:v>79.679999999999993</c:v>
                </c:pt>
                <c:pt idx="484">
                  <c:v>79.7</c:v>
                </c:pt>
                <c:pt idx="485">
                  <c:v>79.8</c:v>
                </c:pt>
                <c:pt idx="486">
                  <c:v>79.97999999999999</c:v>
                </c:pt>
                <c:pt idx="487">
                  <c:v>80.179999999999993</c:v>
                </c:pt>
                <c:pt idx="488">
                  <c:v>80.400000000000006</c:v>
                </c:pt>
                <c:pt idx="489">
                  <c:v>80.5</c:v>
                </c:pt>
                <c:pt idx="490">
                  <c:v>80.540000000000006</c:v>
                </c:pt>
                <c:pt idx="491">
                  <c:v>80.760000000000005</c:v>
                </c:pt>
                <c:pt idx="492">
                  <c:v>80.940000000000012</c:v>
                </c:pt>
                <c:pt idx="493">
                  <c:v>81.099999999999994</c:v>
                </c:pt>
                <c:pt idx="494">
                  <c:v>81.2</c:v>
                </c:pt>
                <c:pt idx="495">
                  <c:v>81.2</c:v>
                </c:pt>
                <c:pt idx="496">
                  <c:v>81.260000000000005</c:v>
                </c:pt>
                <c:pt idx="497">
                  <c:v>81.36</c:v>
                </c:pt>
                <c:pt idx="498">
                  <c:v>81.3</c:v>
                </c:pt>
                <c:pt idx="499">
                  <c:v>81.320000000000007</c:v>
                </c:pt>
                <c:pt idx="500">
                  <c:v>81.38</c:v>
                </c:pt>
                <c:pt idx="501">
                  <c:v>81.400000000000006</c:v>
                </c:pt>
                <c:pt idx="502">
                  <c:v>81.400000000000006</c:v>
                </c:pt>
                <c:pt idx="503">
                  <c:v>81.400000000000006</c:v>
                </c:pt>
                <c:pt idx="504">
                  <c:v>81.5</c:v>
                </c:pt>
                <c:pt idx="505">
                  <c:v>81.599999999999994</c:v>
                </c:pt>
                <c:pt idx="506">
                  <c:v>81.599999999999994</c:v>
                </c:pt>
                <c:pt idx="507">
                  <c:v>81.599999999999994</c:v>
                </c:pt>
                <c:pt idx="508">
                  <c:v>81.58</c:v>
                </c:pt>
                <c:pt idx="509">
                  <c:v>81.459999999999994</c:v>
                </c:pt>
                <c:pt idx="510">
                  <c:v>81.400000000000006</c:v>
                </c:pt>
                <c:pt idx="511">
                  <c:v>81.400000000000006</c:v>
                </c:pt>
                <c:pt idx="512">
                  <c:v>81.400000000000006</c:v>
                </c:pt>
                <c:pt idx="513">
                  <c:v>81.259999999999991</c:v>
                </c:pt>
                <c:pt idx="514">
                  <c:v>81.140000000000015</c:v>
                </c:pt>
                <c:pt idx="515">
                  <c:v>81.099999999999994</c:v>
                </c:pt>
                <c:pt idx="516">
                  <c:v>81</c:v>
                </c:pt>
                <c:pt idx="517">
                  <c:v>80.86</c:v>
                </c:pt>
                <c:pt idx="518">
                  <c:v>80.7</c:v>
                </c:pt>
                <c:pt idx="519">
                  <c:v>80.539999999999992</c:v>
                </c:pt>
                <c:pt idx="520">
                  <c:v>80.42</c:v>
                </c:pt>
                <c:pt idx="521">
                  <c:v>80.3</c:v>
                </c:pt>
                <c:pt idx="522">
                  <c:v>80.22</c:v>
                </c:pt>
                <c:pt idx="523">
                  <c:v>80.02000000000001</c:v>
                </c:pt>
                <c:pt idx="524">
                  <c:v>79.86</c:v>
                </c:pt>
                <c:pt idx="525">
                  <c:v>79.8</c:v>
                </c:pt>
                <c:pt idx="526">
                  <c:v>79.7</c:v>
                </c:pt>
                <c:pt idx="527">
                  <c:v>79.679999999999993</c:v>
                </c:pt>
                <c:pt idx="528">
                  <c:v>79.559999999999988</c:v>
                </c:pt>
                <c:pt idx="529">
                  <c:v>79.5</c:v>
                </c:pt>
                <c:pt idx="530">
                  <c:v>79.440000000000012</c:v>
                </c:pt>
                <c:pt idx="531">
                  <c:v>79.3</c:v>
                </c:pt>
                <c:pt idx="532">
                  <c:v>79.099999999999994</c:v>
                </c:pt>
                <c:pt idx="533">
                  <c:v>79.2</c:v>
                </c:pt>
                <c:pt idx="534">
                  <c:v>79.099999999999994</c:v>
                </c:pt>
                <c:pt idx="535">
                  <c:v>79.099999999999994</c:v>
                </c:pt>
                <c:pt idx="536">
                  <c:v>79</c:v>
                </c:pt>
                <c:pt idx="537">
                  <c:v>79.059999999999988</c:v>
                </c:pt>
                <c:pt idx="538">
                  <c:v>79.02000000000001</c:v>
                </c:pt>
                <c:pt idx="539">
                  <c:v>79</c:v>
                </c:pt>
                <c:pt idx="540">
                  <c:v>79</c:v>
                </c:pt>
                <c:pt idx="541">
                  <c:v>79.08</c:v>
                </c:pt>
                <c:pt idx="542">
                  <c:v>79.099999999999994</c:v>
                </c:pt>
                <c:pt idx="543">
                  <c:v>79.16</c:v>
                </c:pt>
                <c:pt idx="544">
                  <c:v>79.179999999999993</c:v>
                </c:pt>
                <c:pt idx="545">
                  <c:v>79.260000000000005</c:v>
                </c:pt>
                <c:pt idx="546">
                  <c:v>79.3</c:v>
                </c:pt>
                <c:pt idx="547">
                  <c:v>79.339999999999989</c:v>
                </c:pt>
                <c:pt idx="548">
                  <c:v>79.400000000000006</c:v>
                </c:pt>
                <c:pt idx="549">
                  <c:v>79.5</c:v>
                </c:pt>
                <c:pt idx="550">
                  <c:v>79.64</c:v>
                </c:pt>
                <c:pt idx="551">
                  <c:v>79.78</c:v>
                </c:pt>
                <c:pt idx="552">
                  <c:v>79.92</c:v>
                </c:pt>
                <c:pt idx="553">
                  <c:v>80</c:v>
                </c:pt>
                <c:pt idx="554">
                  <c:v>80.02000000000001</c:v>
                </c:pt>
                <c:pt idx="555">
                  <c:v>80.099999999999994</c:v>
                </c:pt>
                <c:pt idx="556">
                  <c:v>80.22</c:v>
                </c:pt>
                <c:pt idx="557">
                  <c:v>80.400000000000006</c:v>
                </c:pt>
                <c:pt idx="558">
                  <c:v>80.559999999999988</c:v>
                </c:pt>
                <c:pt idx="559">
                  <c:v>80.679999999999993</c:v>
                </c:pt>
                <c:pt idx="560">
                  <c:v>80.78</c:v>
                </c:pt>
                <c:pt idx="561">
                  <c:v>80.900000000000006</c:v>
                </c:pt>
                <c:pt idx="562">
                  <c:v>81.08</c:v>
                </c:pt>
                <c:pt idx="563">
                  <c:v>81.14</c:v>
                </c:pt>
                <c:pt idx="564">
                  <c:v>81.260000000000005</c:v>
                </c:pt>
                <c:pt idx="565">
                  <c:v>81.320000000000007</c:v>
                </c:pt>
                <c:pt idx="566">
                  <c:v>81.38</c:v>
                </c:pt>
                <c:pt idx="567">
                  <c:v>81.5</c:v>
                </c:pt>
                <c:pt idx="568">
                  <c:v>81.5</c:v>
                </c:pt>
                <c:pt idx="569">
                  <c:v>81.440000000000012</c:v>
                </c:pt>
                <c:pt idx="570">
                  <c:v>81.599999999999994</c:v>
                </c:pt>
                <c:pt idx="571">
                  <c:v>81.72</c:v>
                </c:pt>
                <c:pt idx="572">
                  <c:v>81.8</c:v>
                </c:pt>
                <c:pt idx="573">
                  <c:v>81.8</c:v>
                </c:pt>
                <c:pt idx="574">
                  <c:v>81.8</c:v>
                </c:pt>
                <c:pt idx="575">
                  <c:v>81.72</c:v>
                </c:pt>
                <c:pt idx="576">
                  <c:v>81.7</c:v>
                </c:pt>
                <c:pt idx="577">
                  <c:v>81.599999999999994</c:v>
                </c:pt>
                <c:pt idx="578">
                  <c:v>81.460000000000008</c:v>
                </c:pt>
                <c:pt idx="579">
                  <c:v>81.5</c:v>
                </c:pt>
                <c:pt idx="580">
                  <c:v>81.47999999999999</c:v>
                </c:pt>
                <c:pt idx="581">
                  <c:v>81.34</c:v>
                </c:pt>
                <c:pt idx="582">
                  <c:v>81.259999999999991</c:v>
                </c:pt>
                <c:pt idx="583">
                  <c:v>81.12</c:v>
                </c:pt>
                <c:pt idx="584">
                  <c:v>81.040000000000006</c:v>
                </c:pt>
                <c:pt idx="585">
                  <c:v>81.08</c:v>
                </c:pt>
                <c:pt idx="586">
                  <c:v>81</c:v>
                </c:pt>
                <c:pt idx="587">
                  <c:v>80.86</c:v>
                </c:pt>
                <c:pt idx="588">
                  <c:v>80.78</c:v>
                </c:pt>
                <c:pt idx="589">
                  <c:v>80.7</c:v>
                </c:pt>
                <c:pt idx="590">
                  <c:v>80.7</c:v>
                </c:pt>
                <c:pt idx="591">
                  <c:v>80.559999999999988</c:v>
                </c:pt>
                <c:pt idx="592">
                  <c:v>80.440000000000012</c:v>
                </c:pt>
                <c:pt idx="593">
                  <c:v>80.239999999999995</c:v>
                </c:pt>
                <c:pt idx="594">
                  <c:v>80.08</c:v>
                </c:pt>
                <c:pt idx="595">
                  <c:v>80</c:v>
                </c:pt>
                <c:pt idx="596">
                  <c:v>79.84</c:v>
                </c:pt>
                <c:pt idx="597">
                  <c:v>79.8</c:v>
                </c:pt>
                <c:pt idx="598">
                  <c:v>79.7</c:v>
                </c:pt>
                <c:pt idx="599">
                  <c:v>79.64</c:v>
                </c:pt>
                <c:pt idx="600">
                  <c:v>79.559999999999988</c:v>
                </c:pt>
                <c:pt idx="601">
                  <c:v>79.42</c:v>
                </c:pt>
                <c:pt idx="602">
                  <c:v>79.259999999999991</c:v>
                </c:pt>
                <c:pt idx="603">
                  <c:v>79.2</c:v>
                </c:pt>
                <c:pt idx="604">
                  <c:v>79.08</c:v>
                </c:pt>
                <c:pt idx="605">
                  <c:v>78.84</c:v>
                </c:pt>
                <c:pt idx="606">
                  <c:v>78.8</c:v>
                </c:pt>
                <c:pt idx="607">
                  <c:v>78.900000000000006</c:v>
                </c:pt>
                <c:pt idx="608">
                  <c:v>78.820000000000007</c:v>
                </c:pt>
                <c:pt idx="609">
                  <c:v>78.820000000000007</c:v>
                </c:pt>
                <c:pt idx="610">
                  <c:v>78.900000000000006</c:v>
                </c:pt>
                <c:pt idx="611">
                  <c:v>79</c:v>
                </c:pt>
                <c:pt idx="612">
                  <c:v>79.099999999999994</c:v>
                </c:pt>
                <c:pt idx="613">
                  <c:v>79.2</c:v>
                </c:pt>
                <c:pt idx="614">
                  <c:v>79.22</c:v>
                </c:pt>
                <c:pt idx="615">
                  <c:v>79.12</c:v>
                </c:pt>
                <c:pt idx="616">
                  <c:v>79.059999999999988</c:v>
                </c:pt>
                <c:pt idx="617">
                  <c:v>79.260000000000005</c:v>
                </c:pt>
                <c:pt idx="618">
                  <c:v>79.440000000000012</c:v>
                </c:pt>
                <c:pt idx="619">
                  <c:v>79.64</c:v>
                </c:pt>
                <c:pt idx="620">
                  <c:v>79.7</c:v>
                </c:pt>
                <c:pt idx="621">
                  <c:v>79.760000000000005</c:v>
                </c:pt>
                <c:pt idx="622">
                  <c:v>79.88</c:v>
                </c:pt>
                <c:pt idx="623">
                  <c:v>80</c:v>
                </c:pt>
                <c:pt idx="624">
                  <c:v>80.08</c:v>
                </c:pt>
                <c:pt idx="625">
                  <c:v>80.260000000000005</c:v>
                </c:pt>
                <c:pt idx="626">
                  <c:v>80.440000000000012</c:v>
                </c:pt>
                <c:pt idx="627">
                  <c:v>80.599999999999994</c:v>
                </c:pt>
                <c:pt idx="628">
                  <c:v>80.740000000000009</c:v>
                </c:pt>
                <c:pt idx="629">
                  <c:v>80.8</c:v>
                </c:pt>
                <c:pt idx="630">
                  <c:v>80.859999999999985</c:v>
                </c:pt>
                <c:pt idx="631">
                  <c:v>80.960000000000008</c:v>
                </c:pt>
                <c:pt idx="632">
                  <c:v>81.08</c:v>
                </c:pt>
                <c:pt idx="633">
                  <c:v>81.16</c:v>
                </c:pt>
                <c:pt idx="634">
                  <c:v>81.260000000000005</c:v>
                </c:pt>
                <c:pt idx="635">
                  <c:v>81.38</c:v>
                </c:pt>
                <c:pt idx="636">
                  <c:v>81.540000000000006</c:v>
                </c:pt>
                <c:pt idx="637">
                  <c:v>81.740000000000009</c:v>
                </c:pt>
                <c:pt idx="638">
                  <c:v>81.78</c:v>
                </c:pt>
                <c:pt idx="639">
                  <c:v>81.679999999999993</c:v>
                </c:pt>
                <c:pt idx="640">
                  <c:v>81.7</c:v>
                </c:pt>
                <c:pt idx="641">
                  <c:v>81.8</c:v>
                </c:pt>
                <c:pt idx="642">
                  <c:v>81.7</c:v>
                </c:pt>
                <c:pt idx="643">
                  <c:v>81.72</c:v>
                </c:pt>
                <c:pt idx="644">
                  <c:v>81.72</c:v>
                </c:pt>
                <c:pt idx="645">
                  <c:v>81.8</c:v>
                </c:pt>
                <c:pt idx="646">
                  <c:v>81.72</c:v>
                </c:pt>
                <c:pt idx="647">
                  <c:v>81.72</c:v>
                </c:pt>
                <c:pt idx="648">
                  <c:v>81.8</c:v>
                </c:pt>
                <c:pt idx="649">
                  <c:v>81.739999999999995</c:v>
                </c:pt>
                <c:pt idx="650">
                  <c:v>81.7</c:v>
                </c:pt>
                <c:pt idx="651">
                  <c:v>81.599999999999994</c:v>
                </c:pt>
                <c:pt idx="652">
                  <c:v>81.5</c:v>
                </c:pt>
                <c:pt idx="653">
                  <c:v>81.459999999999994</c:v>
                </c:pt>
                <c:pt idx="654">
                  <c:v>81.36</c:v>
                </c:pt>
                <c:pt idx="655">
                  <c:v>81.28</c:v>
                </c:pt>
                <c:pt idx="656">
                  <c:v>81.02000000000001</c:v>
                </c:pt>
                <c:pt idx="657">
                  <c:v>80.820000000000007</c:v>
                </c:pt>
                <c:pt idx="658">
                  <c:v>80.759999999999991</c:v>
                </c:pt>
                <c:pt idx="659">
                  <c:v>80.739999999999995</c:v>
                </c:pt>
                <c:pt idx="660">
                  <c:v>80.640000000000015</c:v>
                </c:pt>
                <c:pt idx="661">
                  <c:v>80.58</c:v>
                </c:pt>
                <c:pt idx="662">
                  <c:v>80.34</c:v>
                </c:pt>
                <c:pt idx="663">
                  <c:v>80.240000000000009</c:v>
                </c:pt>
                <c:pt idx="664">
                  <c:v>80.179999999999993</c:v>
                </c:pt>
                <c:pt idx="665">
                  <c:v>80.08</c:v>
                </c:pt>
                <c:pt idx="666">
                  <c:v>80</c:v>
                </c:pt>
                <c:pt idx="667">
                  <c:v>79.86</c:v>
                </c:pt>
                <c:pt idx="668">
                  <c:v>79.72</c:v>
                </c:pt>
                <c:pt idx="669">
                  <c:v>79.539999999999992</c:v>
                </c:pt>
                <c:pt idx="670">
                  <c:v>79.400000000000006</c:v>
                </c:pt>
                <c:pt idx="671">
                  <c:v>79.400000000000006</c:v>
                </c:pt>
                <c:pt idx="672">
                  <c:v>79.320000000000007</c:v>
                </c:pt>
                <c:pt idx="673">
                  <c:v>79.3</c:v>
                </c:pt>
                <c:pt idx="674">
                  <c:v>79.3</c:v>
                </c:pt>
                <c:pt idx="675">
                  <c:v>79.3</c:v>
                </c:pt>
                <c:pt idx="676">
                  <c:v>79.3</c:v>
                </c:pt>
                <c:pt idx="677">
                  <c:v>79.3</c:v>
                </c:pt>
                <c:pt idx="678">
                  <c:v>79.3</c:v>
                </c:pt>
                <c:pt idx="679">
                  <c:v>79.3</c:v>
                </c:pt>
                <c:pt idx="680">
                  <c:v>79.3</c:v>
                </c:pt>
                <c:pt idx="681">
                  <c:v>79.3</c:v>
                </c:pt>
                <c:pt idx="682">
                  <c:v>79.339999999999989</c:v>
                </c:pt>
                <c:pt idx="683">
                  <c:v>79.400000000000006</c:v>
                </c:pt>
                <c:pt idx="684">
                  <c:v>79.400000000000006</c:v>
                </c:pt>
                <c:pt idx="685">
                  <c:v>79.5</c:v>
                </c:pt>
                <c:pt idx="686">
                  <c:v>79.58</c:v>
                </c:pt>
                <c:pt idx="687">
                  <c:v>79.679999999999993</c:v>
                </c:pt>
                <c:pt idx="688">
                  <c:v>79.8</c:v>
                </c:pt>
                <c:pt idx="689">
                  <c:v>79.820000000000007</c:v>
                </c:pt>
                <c:pt idx="690">
                  <c:v>79.97999999999999</c:v>
                </c:pt>
                <c:pt idx="691">
                  <c:v>80.16</c:v>
                </c:pt>
                <c:pt idx="692">
                  <c:v>80.339999999999989</c:v>
                </c:pt>
                <c:pt idx="693">
                  <c:v>80.400000000000006</c:v>
                </c:pt>
                <c:pt idx="694">
                  <c:v>80.5</c:v>
                </c:pt>
                <c:pt idx="695">
                  <c:v>80.559999999999988</c:v>
                </c:pt>
                <c:pt idx="696">
                  <c:v>80.7</c:v>
                </c:pt>
                <c:pt idx="697">
                  <c:v>80.740000000000009</c:v>
                </c:pt>
                <c:pt idx="698">
                  <c:v>80.97999999999999</c:v>
                </c:pt>
                <c:pt idx="699">
                  <c:v>81.16</c:v>
                </c:pt>
                <c:pt idx="700">
                  <c:v>81.3</c:v>
                </c:pt>
                <c:pt idx="701">
                  <c:v>81.460000000000008</c:v>
                </c:pt>
                <c:pt idx="702">
                  <c:v>81.5</c:v>
                </c:pt>
                <c:pt idx="703">
                  <c:v>81.5</c:v>
                </c:pt>
                <c:pt idx="704">
                  <c:v>81.440000000000012</c:v>
                </c:pt>
                <c:pt idx="705">
                  <c:v>81.61999999999999</c:v>
                </c:pt>
                <c:pt idx="706">
                  <c:v>81.820000000000007</c:v>
                </c:pt>
                <c:pt idx="707">
                  <c:v>81.960000000000008</c:v>
                </c:pt>
                <c:pt idx="708">
                  <c:v>82</c:v>
                </c:pt>
                <c:pt idx="709">
                  <c:v>82</c:v>
                </c:pt>
                <c:pt idx="710">
                  <c:v>82.1</c:v>
                </c:pt>
                <c:pt idx="711">
                  <c:v>82.2</c:v>
                </c:pt>
                <c:pt idx="712">
                  <c:v>82.08</c:v>
                </c:pt>
                <c:pt idx="713">
                  <c:v>81.97999999999999</c:v>
                </c:pt>
                <c:pt idx="714">
                  <c:v>81.839999999999989</c:v>
                </c:pt>
                <c:pt idx="715">
                  <c:v>81.97999999999999</c:v>
                </c:pt>
                <c:pt idx="716">
                  <c:v>82.04</c:v>
                </c:pt>
                <c:pt idx="717">
                  <c:v>82.1</c:v>
                </c:pt>
                <c:pt idx="718">
                  <c:v>82</c:v>
                </c:pt>
                <c:pt idx="719">
                  <c:v>81.88000000000001</c:v>
                </c:pt>
                <c:pt idx="720">
                  <c:v>81.8</c:v>
                </c:pt>
                <c:pt idx="721">
                  <c:v>81.78</c:v>
                </c:pt>
                <c:pt idx="722">
                  <c:v>81.739999999999995</c:v>
                </c:pt>
                <c:pt idx="723">
                  <c:v>81.679999999999993</c:v>
                </c:pt>
                <c:pt idx="724">
                  <c:v>81.599999999999994</c:v>
                </c:pt>
                <c:pt idx="725">
                  <c:v>81.5</c:v>
                </c:pt>
                <c:pt idx="726">
                  <c:v>81.5</c:v>
                </c:pt>
                <c:pt idx="727">
                  <c:v>81.36</c:v>
                </c:pt>
                <c:pt idx="728">
                  <c:v>81.2</c:v>
                </c:pt>
                <c:pt idx="729">
                  <c:v>81.2</c:v>
                </c:pt>
                <c:pt idx="730">
                  <c:v>81.099999999999994</c:v>
                </c:pt>
                <c:pt idx="731">
                  <c:v>80.92</c:v>
                </c:pt>
                <c:pt idx="732">
                  <c:v>80.739999999999981</c:v>
                </c:pt>
                <c:pt idx="733">
                  <c:v>80.400000000000006</c:v>
                </c:pt>
                <c:pt idx="734">
                  <c:v>80.3</c:v>
                </c:pt>
                <c:pt idx="735">
                  <c:v>80.239999999999995</c:v>
                </c:pt>
                <c:pt idx="736">
                  <c:v>80.2</c:v>
                </c:pt>
                <c:pt idx="737">
                  <c:v>80.160000000000011</c:v>
                </c:pt>
                <c:pt idx="738">
                  <c:v>80.059999999999988</c:v>
                </c:pt>
                <c:pt idx="739">
                  <c:v>79.940000000000012</c:v>
                </c:pt>
                <c:pt idx="740">
                  <c:v>79.86</c:v>
                </c:pt>
                <c:pt idx="741">
                  <c:v>79.660000000000011</c:v>
                </c:pt>
                <c:pt idx="742">
                  <c:v>79.52000000000001</c:v>
                </c:pt>
                <c:pt idx="743">
                  <c:v>79.5</c:v>
                </c:pt>
                <c:pt idx="744">
                  <c:v>79.5</c:v>
                </c:pt>
                <c:pt idx="745">
                  <c:v>79.5</c:v>
                </c:pt>
                <c:pt idx="746">
                  <c:v>79.5</c:v>
                </c:pt>
                <c:pt idx="747">
                  <c:v>79.5</c:v>
                </c:pt>
                <c:pt idx="748">
                  <c:v>79.5</c:v>
                </c:pt>
                <c:pt idx="749">
                  <c:v>79.599999999999994</c:v>
                </c:pt>
                <c:pt idx="750">
                  <c:v>79.599999999999994</c:v>
                </c:pt>
                <c:pt idx="751">
                  <c:v>79.5</c:v>
                </c:pt>
                <c:pt idx="752">
                  <c:v>79.62</c:v>
                </c:pt>
                <c:pt idx="753">
                  <c:v>79.72</c:v>
                </c:pt>
                <c:pt idx="754">
                  <c:v>79.8</c:v>
                </c:pt>
                <c:pt idx="755">
                  <c:v>79.839999999999989</c:v>
                </c:pt>
                <c:pt idx="756">
                  <c:v>79.960000000000008</c:v>
                </c:pt>
                <c:pt idx="757">
                  <c:v>80.14</c:v>
                </c:pt>
                <c:pt idx="758">
                  <c:v>80.179999999999993</c:v>
                </c:pt>
                <c:pt idx="759">
                  <c:v>80.11999999999999</c:v>
                </c:pt>
                <c:pt idx="760">
                  <c:v>80.339999999999989</c:v>
                </c:pt>
                <c:pt idx="761">
                  <c:v>80.460000000000008</c:v>
                </c:pt>
                <c:pt idx="762">
                  <c:v>80.5</c:v>
                </c:pt>
                <c:pt idx="763">
                  <c:v>80.58</c:v>
                </c:pt>
                <c:pt idx="764">
                  <c:v>80.760000000000005</c:v>
                </c:pt>
                <c:pt idx="765">
                  <c:v>80.97999999999999</c:v>
                </c:pt>
                <c:pt idx="766">
                  <c:v>81.179999999999993</c:v>
                </c:pt>
                <c:pt idx="767">
                  <c:v>81.3</c:v>
                </c:pt>
                <c:pt idx="768">
                  <c:v>81.3</c:v>
                </c:pt>
                <c:pt idx="769">
                  <c:v>81.3</c:v>
                </c:pt>
                <c:pt idx="770">
                  <c:v>81.3</c:v>
                </c:pt>
                <c:pt idx="771">
                  <c:v>81.400000000000006</c:v>
                </c:pt>
                <c:pt idx="772">
                  <c:v>81.34</c:v>
                </c:pt>
                <c:pt idx="773">
                  <c:v>81.320000000000007</c:v>
                </c:pt>
                <c:pt idx="774">
                  <c:v>81.460000000000008</c:v>
                </c:pt>
                <c:pt idx="775">
                  <c:v>81.72</c:v>
                </c:pt>
                <c:pt idx="776">
                  <c:v>81.92</c:v>
                </c:pt>
                <c:pt idx="777">
                  <c:v>82</c:v>
                </c:pt>
                <c:pt idx="778">
                  <c:v>82.059999999999988</c:v>
                </c:pt>
                <c:pt idx="779">
                  <c:v>82.11999999999999</c:v>
                </c:pt>
                <c:pt idx="780">
                  <c:v>82.240000000000009</c:v>
                </c:pt>
                <c:pt idx="781">
                  <c:v>82.3</c:v>
                </c:pt>
                <c:pt idx="782">
                  <c:v>82.259999999999991</c:v>
                </c:pt>
                <c:pt idx="783">
                  <c:v>82.26</c:v>
                </c:pt>
                <c:pt idx="784">
                  <c:v>82.359999999999985</c:v>
                </c:pt>
                <c:pt idx="785">
                  <c:v>82.47999999999999</c:v>
                </c:pt>
                <c:pt idx="786">
                  <c:v>82.52000000000001</c:v>
                </c:pt>
                <c:pt idx="787">
                  <c:v>82.34</c:v>
                </c:pt>
                <c:pt idx="788">
                  <c:v>82.3</c:v>
                </c:pt>
                <c:pt idx="789">
                  <c:v>82.179999999999993</c:v>
                </c:pt>
                <c:pt idx="790">
                  <c:v>82</c:v>
                </c:pt>
                <c:pt idx="791">
                  <c:v>82</c:v>
                </c:pt>
                <c:pt idx="792">
                  <c:v>81.900000000000006</c:v>
                </c:pt>
                <c:pt idx="793">
                  <c:v>81.86</c:v>
                </c:pt>
                <c:pt idx="794">
                  <c:v>81.62</c:v>
                </c:pt>
                <c:pt idx="795">
                  <c:v>81.42</c:v>
                </c:pt>
                <c:pt idx="796">
                  <c:v>81.34</c:v>
                </c:pt>
                <c:pt idx="797">
                  <c:v>81.2</c:v>
                </c:pt>
                <c:pt idx="798">
                  <c:v>81.2</c:v>
                </c:pt>
                <c:pt idx="799">
                  <c:v>81.099999999999994</c:v>
                </c:pt>
                <c:pt idx="800">
                  <c:v>80.959999999999994</c:v>
                </c:pt>
                <c:pt idx="801">
                  <c:v>80.86</c:v>
                </c:pt>
                <c:pt idx="802">
                  <c:v>80.78</c:v>
                </c:pt>
                <c:pt idx="803">
                  <c:v>80.58</c:v>
                </c:pt>
                <c:pt idx="804">
                  <c:v>80.38000000000001</c:v>
                </c:pt>
                <c:pt idx="805">
                  <c:v>80.3</c:v>
                </c:pt>
                <c:pt idx="806">
                  <c:v>80.3</c:v>
                </c:pt>
                <c:pt idx="807">
                  <c:v>80.3</c:v>
                </c:pt>
                <c:pt idx="808">
                  <c:v>80.22</c:v>
                </c:pt>
                <c:pt idx="809">
                  <c:v>80.099999999999994</c:v>
                </c:pt>
                <c:pt idx="810">
                  <c:v>80.08</c:v>
                </c:pt>
                <c:pt idx="811">
                  <c:v>79.940000000000012</c:v>
                </c:pt>
                <c:pt idx="812">
                  <c:v>79.759999999999991</c:v>
                </c:pt>
                <c:pt idx="813">
                  <c:v>79.8</c:v>
                </c:pt>
                <c:pt idx="814">
                  <c:v>79.739999999999995</c:v>
                </c:pt>
                <c:pt idx="815">
                  <c:v>79.599999999999994</c:v>
                </c:pt>
                <c:pt idx="816">
                  <c:v>79.7</c:v>
                </c:pt>
                <c:pt idx="817">
                  <c:v>79.7</c:v>
                </c:pt>
                <c:pt idx="818">
                  <c:v>79.7</c:v>
                </c:pt>
                <c:pt idx="819">
                  <c:v>79.7</c:v>
                </c:pt>
                <c:pt idx="820">
                  <c:v>79.8</c:v>
                </c:pt>
                <c:pt idx="821">
                  <c:v>79.839999999999989</c:v>
                </c:pt>
                <c:pt idx="822">
                  <c:v>79.92</c:v>
                </c:pt>
                <c:pt idx="823">
                  <c:v>79.92</c:v>
                </c:pt>
                <c:pt idx="824">
                  <c:v>80</c:v>
                </c:pt>
                <c:pt idx="825">
                  <c:v>80</c:v>
                </c:pt>
                <c:pt idx="826">
                  <c:v>80.099999999999994</c:v>
                </c:pt>
                <c:pt idx="827">
                  <c:v>80.179999999999993</c:v>
                </c:pt>
                <c:pt idx="828">
                  <c:v>80.22</c:v>
                </c:pt>
                <c:pt idx="829">
                  <c:v>80.359999999999985</c:v>
                </c:pt>
                <c:pt idx="830">
                  <c:v>80.400000000000006</c:v>
                </c:pt>
                <c:pt idx="831">
                  <c:v>80.58</c:v>
                </c:pt>
                <c:pt idx="832">
                  <c:v>80.7</c:v>
                </c:pt>
                <c:pt idx="833">
                  <c:v>80.820000000000007</c:v>
                </c:pt>
                <c:pt idx="834">
                  <c:v>81.059999999999988</c:v>
                </c:pt>
                <c:pt idx="835">
                  <c:v>81.240000000000009</c:v>
                </c:pt>
                <c:pt idx="836">
                  <c:v>81.3</c:v>
                </c:pt>
                <c:pt idx="837">
                  <c:v>81.359999999999985</c:v>
                </c:pt>
                <c:pt idx="838">
                  <c:v>81.460000000000008</c:v>
                </c:pt>
                <c:pt idx="839">
                  <c:v>81.599999999999994</c:v>
                </c:pt>
                <c:pt idx="840">
                  <c:v>81.599999999999994</c:v>
                </c:pt>
                <c:pt idx="841">
                  <c:v>81.740000000000009</c:v>
                </c:pt>
                <c:pt idx="842">
                  <c:v>81.900000000000006</c:v>
                </c:pt>
                <c:pt idx="843">
                  <c:v>81.900000000000006</c:v>
                </c:pt>
                <c:pt idx="844">
                  <c:v>81.88</c:v>
                </c:pt>
                <c:pt idx="845">
                  <c:v>81.940000000000012</c:v>
                </c:pt>
                <c:pt idx="846">
                  <c:v>82.1</c:v>
                </c:pt>
                <c:pt idx="847">
                  <c:v>82.28</c:v>
                </c:pt>
                <c:pt idx="848">
                  <c:v>82.3</c:v>
                </c:pt>
                <c:pt idx="849">
                  <c:v>82.3</c:v>
                </c:pt>
                <c:pt idx="850">
                  <c:v>82.3</c:v>
                </c:pt>
                <c:pt idx="851">
                  <c:v>82.259999999999991</c:v>
                </c:pt>
                <c:pt idx="852">
                  <c:v>82.240000000000009</c:v>
                </c:pt>
                <c:pt idx="853">
                  <c:v>82.359999999999985</c:v>
                </c:pt>
                <c:pt idx="854">
                  <c:v>82.4</c:v>
                </c:pt>
                <c:pt idx="855">
                  <c:v>82.4</c:v>
                </c:pt>
                <c:pt idx="856">
                  <c:v>82.440000000000012</c:v>
                </c:pt>
                <c:pt idx="857">
                  <c:v>82.5</c:v>
                </c:pt>
                <c:pt idx="858">
                  <c:v>82.4</c:v>
                </c:pt>
                <c:pt idx="859">
                  <c:v>82.38000000000001</c:v>
                </c:pt>
                <c:pt idx="860">
                  <c:v>82.179999999999993</c:v>
                </c:pt>
                <c:pt idx="861">
                  <c:v>82.1</c:v>
                </c:pt>
                <c:pt idx="862">
                  <c:v>82</c:v>
                </c:pt>
                <c:pt idx="863">
                  <c:v>82</c:v>
                </c:pt>
                <c:pt idx="864">
                  <c:v>81.84</c:v>
                </c:pt>
                <c:pt idx="865">
                  <c:v>81.640000000000015</c:v>
                </c:pt>
                <c:pt idx="866">
                  <c:v>81.440000000000012</c:v>
                </c:pt>
                <c:pt idx="867">
                  <c:v>81.320000000000007</c:v>
                </c:pt>
                <c:pt idx="868">
                  <c:v>81.28</c:v>
                </c:pt>
                <c:pt idx="869">
                  <c:v>81.2</c:v>
                </c:pt>
                <c:pt idx="870">
                  <c:v>81.08</c:v>
                </c:pt>
                <c:pt idx="871">
                  <c:v>80.820000000000007</c:v>
                </c:pt>
                <c:pt idx="872">
                  <c:v>80.7</c:v>
                </c:pt>
                <c:pt idx="873">
                  <c:v>80.679999999999993</c:v>
                </c:pt>
                <c:pt idx="874">
                  <c:v>80.52000000000001</c:v>
                </c:pt>
                <c:pt idx="875">
                  <c:v>80.5</c:v>
                </c:pt>
                <c:pt idx="876">
                  <c:v>80.28</c:v>
                </c:pt>
                <c:pt idx="877">
                  <c:v>80.12</c:v>
                </c:pt>
                <c:pt idx="878">
                  <c:v>80.099999999999994</c:v>
                </c:pt>
                <c:pt idx="879">
                  <c:v>80.08</c:v>
                </c:pt>
                <c:pt idx="880">
                  <c:v>79.92</c:v>
                </c:pt>
                <c:pt idx="881">
                  <c:v>79.859999999999985</c:v>
                </c:pt>
                <c:pt idx="882">
                  <c:v>79.820000000000007</c:v>
                </c:pt>
                <c:pt idx="883">
                  <c:v>79.900000000000006</c:v>
                </c:pt>
                <c:pt idx="884">
                  <c:v>79.86</c:v>
                </c:pt>
                <c:pt idx="885">
                  <c:v>79.8</c:v>
                </c:pt>
                <c:pt idx="886">
                  <c:v>79.8</c:v>
                </c:pt>
                <c:pt idx="887">
                  <c:v>79.8</c:v>
                </c:pt>
                <c:pt idx="888">
                  <c:v>79.8</c:v>
                </c:pt>
                <c:pt idx="889">
                  <c:v>79.820000000000007</c:v>
                </c:pt>
                <c:pt idx="890">
                  <c:v>79.960000000000008</c:v>
                </c:pt>
                <c:pt idx="891">
                  <c:v>80.059999999999988</c:v>
                </c:pt>
                <c:pt idx="892">
                  <c:v>80.099999999999994</c:v>
                </c:pt>
                <c:pt idx="893">
                  <c:v>80.16</c:v>
                </c:pt>
                <c:pt idx="894">
                  <c:v>80.320000000000007</c:v>
                </c:pt>
                <c:pt idx="895">
                  <c:v>80.400000000000006</c:v>
                </c:pt>
                <c:pt idx="896">
                  <c:v>80.440000000000012</c:v>
                </c:pt>
                <c:pt idx="897">
                  <c:v>80.5</c:v>
                </c:pt>
                <c:pt idx="898">
                  <c:v>80.61999999999999</c:v>
                </c:pt>
                <c:pt idx="899">
                  <c:v>80.78</c:v>
                </c:pt>
                <c:pt idx="900">
                  <c:v>80.900000000000006</c:v>
                </c:pt>
                <c:pt idx="901">
                  <c:v>81.08</c:v>
                </c:pt>
                <c:pt idx="902">
                  <c:v>81.22</c:v>
                </c:pt>
                <c:pt idx="903">
                  <c:v>81.320000000000007</c:v>
                </c:pt>
                <c:pt idx="904">
                  <c:v>81.400000000000006</c:v>
                </c:pt>
                <c:pt idx="905">
                  <c:v>81.42</c:v>
                </c:pt>
                <c:pt idx="906">
                  <c:v>81.559999999999988</c:v>
                </c:pt>
                <c:pt idx="907">
                  <c:v>81.760000000000005</c:v>
                </c:pt>
                <c:pt idx="908">
                  <c:v>81.900000000000006</c:v>
                </c:pt>
                <c:pt idx="909">
                  <c:v>82</c:v>
                </c:pt>
                <c:pt idx="910">
                  <c:v>82</c:v>
                </c:pt>
                <c:pt idx="911">
                  <c:v>82.04</c:v>
                </c:pt>
                <c:pt idx="912">
                  <c:v>82.2</c:v>
                </c:pt>
                <c:pt idx="913">
                  <c:v>82.2</c:v>
                </c:pt>
                <c:pt idx="914">
                  <c:v>82.3</c:v>
                </c:pt>
                <c:pt idx="915">
                  <c:v>82.359999999999985</c:v>
                </c:pt>
                <c:pt idx="916">
                  <c:v>82.4</c:v>
                </c:pt>
                <c:pt idx="917">
                  <c:v>82.42</c:v>
                </c:pt>
                <c:pt idx="918">
                  <c:v>82.5</c:v>
                </c:pt>
                <c:pt idx="919">
                  <c:v>82.58</c:v>
                </c:pt>
                <c:pt idx="920">
                  <c:v>82.6</c:v>
                </c:pt>
                <c:pt idx="921">
                  <c:v>82.66</c:v>
                </c:pt>
                <c:pt idx="922">
                  <c:v>82.7</c:v>
                </c:pt>
                <c:pt idx="923">
                  <c:v>82.62</c:v>
                </c:pt>
                <c:pt idx="924">
                  <c:v>82.58</c:v>
                </c:pt>
                <c:pt idx="925">
                  <c:v>82.38000000000001</c:v>
                </c:pt>
                <c:pt idx="926">
                  <c:v>82.460000000000008</c:v>
                </c:pt>
                <c:pt idx="927">
                  <c:v>82.46</c:v>
                </c:pt>
                <c:pt idx="928">
                  <c:v>82.5</c:v>
                </c:pt>
                <c:pt idx="929">
                  <c:v>82.5</c:v>
                </c:pt>
                <c:pt idx="930">
                  <c:v>82.46</c:v>
                </c:pt>
                <c:pt idx="931">
                  <c:v>82.3</c:v>
                </c:pt>
                <c:pt idx="932">
                  <c:v>82.2</c:v>
                </c:pt>
                <c:pt idx="933">
                  <c:v>82.08</c:v>
                </c:pt>
                <c:pt idx="934">
                  <c:v>82</c:v>
                </c:pt>
                <c:pt idx="935">
                  <c:v>81.940000000000012</c:v>
                </c:pt>
                <c:pt idx="936">
                  <c:v>81.759999999999991</c:v>
                </c:pt>
                <c:pt idx="937">
                  <c:v>81.599999999999994</c:v>
                </c:pt>
                <c:pt idx="938">
                  <c:v>81.539999999999992</c:v>
                </c:pt>
                <c:pt idx="939">
                  <c:v>81.38000000000001</c:v>
                </c:pt>
                <c:pt idx="940">
                  <c:v>81.3</c:v>
                </c:pt>
                <c:pt idx="941">
                  <c:v>81.2</c:v>
                </c:pt>
                <c:pt idx="942">
                  <c:v>81.099999999999994</c:v>
                </c:pt>
                <c:pt idx="943">
                  <c:v>81</c:v>
                </c:pt>
                <c:pt idx="944">
                  <c:v>80.84</c:v>
                </c:pt>
                <c:pt idx="945">
                  <c:v>80.7</c:v>
                </c:pt>
                <c:pt idx="946">
                  <c:v>80.64</c:v>
                </c:pt>
                <c:pt idx="947">
                  <c:v>80.599999999999994</c:v>
                </c:pt>
                <c:pt idx="948">
                  <c:v>80.5</c:v>
                </c:pt>
                <c:pt idx="949">
                  <c:v>80.42</c:v>
                </c:pt>
                <c:pt idx="950">
                  <c:v>80.320000000000007</c:v>
                </c:pt>
                <c:pt idx="951">
                  <c:v>80.239999999999995</c:v>
                </c:pt>
                <c:pt idx="952">
                  <c:v>80.2</c:v>
                </c:pt>
                <c:pt idx="953">
                  <c:v>80.12</c:v>
                </c:pt>
                <c:pt idx="954">
                  <c:v>80.099999999999994</c:v>
                </c:pt>
                <c:pt idx="955">
                  <c:v>80.099999999999994</c:v>
                </c:pt>
                <c:pt idx="956">
                  <c:v>80.2</c:v>
                </c:pt>
                <c:pt idx="957">
                  <c:v>80.12</c:v>
                </c:pt>
                <c:pt idx="958">
                  <c:v>80</c:v>
                </c:pt>
                <c:pt idx="959">
                  <c:v>80.059999999999988</c:v>
                </c:pt>
                <c:pt idx="960">
                  <c:v>80.099999999999994</c:v>
                </c:pt>
                <c:pt idx="961">
                  <c:v>80.2</c:v>
                </c:pt>
                <c:pt idx="962">
                  <c:v>80.28</c:v>
                </c:pt>
                <c:pt idx="963">
                  <c:v>80.320000000000007</c:v>
                </c:pt>
                <c:pt idx="964">
                  <c:v>80.460000000000008</c:v>
                </c:pt>
                <c:pt idx="965">
                  <c:v>80.5</c:v>
                </c:pt>
                <c:pt idx="966">
                  <c:v>80.599999999999994</c:v>
                </c:pt>
                <c:pt idx="967">
                  <c:v>80.760000000000005</c:v>
                </c:pt>
                <c:pt idx="968">
                  <c:v>80.839999999999989</c:v>
                </c:pt>
                <c:pt idx="969">
                  <c:v>80.940000000000012</c:v>
                </c:pt>
                <c:pt idx="970">
                  <c:v>81.08</c:v>
                </c:pt>
                <c:pt idx="971">
                  <c:v>81.2</c:v>
                </c:pt>
                <c:pt idx="972">
                  <c:v>81.3</c:v>
                </c:pt>
                <c:pt idx="973">
                  <c:v>81.400000000000006</c:v>
                </c:pt>
                <c:pt idx="974">
                  <c:v>81.5</c:v>
                </c:pt>
                <c:pt idx="975">
                  <c:v>81.64</c:v>
                </c:pt>
                <c:pt idx="976">
                  <c:v>81.78</c:v>
                </c:pt>
                <c:pt idx="977">
                  <c:v>81.900000000000006</c:v>
                </c:pt>
                <c:pt idx="978">
                  <c:v>81.97999999999999</c:v>
                </c:pt>
                <c:pt idx="979">
                  <c:v>82.16</c:v>
                </c:pt>
                <c:pt idx="980">
                  <c:v>82.3</c:v>
                </c:pt>
                <c:pt idx="981">
                  <c:v>82.22</c:v>
                </c:pt>
                <c:pt idx="982">
                  <c:v>82.28</c:v>
                </c:pt>
                <c:pt idx="983">
                  <c:v>82.3</c:v>
                </c:pt>
                <c:pt idx="984">
                  <c:v>82.38</c:v>
                </c:pt>
                <c:pt idx="985">
                  <c:v>82.440000000000012</c:v>
                </c:pt>
                <c:pt idx="986">
                  <c:v>82.4</c:v>
                </c:pt>
                <c:pt idx="987">
                  <c:v>82.4</c:v>
                </c:pt>
                <c:pt idx="988">
                  <c:v>82.3</c:v>
                </c:pt>
                <c:pt idx="989">
                  <c:v>82.2</c:v>
                </c:pt>
                <c:pt idx="990">
                  <c:v>82.359999999999985</c:v>
                </c:pt>
                <c:pt idx="991">
                  <c:v>82.34</c:v>
                </c:pt>
                <c:pt idx="992">
                  <c:v>82.460000000000008</c:v>
                </c:pt>
                <c:pt idx="993">
                  <c:v>82.4</c:v>
                </c:pt>
                <c:pt idx="994">
                  <c:v>82.5</c:v>
                </c:pt>
                <c:pt idx="995">
                  <c:v>82.6</c:v>
                </c:pt>
                <c:pt idx="996">
                  <c:v>82.7</c:v>
                </c:pt>
                <c:pt idx="997">
                  <c:v>82.7</c:v>
                </c:pt>
                <c:pt idx="998">
                  <c:v>82.660000000000011</c:v>
                </c:pt>
                <c:pt idx="999">
                  <c:v>82.539999999999992</c:v>
                </c:pt>
                <c:pt idx="1000">
                  <c:v>82.4</c:v>
                </c:pt>
                <c:pt idx="1001">
                  <c:v>82.24</c:v>
                </c:pt>
                <c:pt idx="1002">
                  <c:v>82.12</c:v>
                </c:pt>
                <c:pt idx="1003">
                  <c:v>82.059999999999988</c:v>
                </c:pt>
                <c:pt idx="1004">
                  <c:v>82</c:v>
                </c:pt>
                <c:pt idx="1005">
                  <c:v>82</c:v>
                </c:pt>
                <c:pt idx="1006">
                  <c:v>81.900000000000006</c:v>
                </c:pt>
                <c:pt idx="1007">
                  <c:v>81.739999999999995</c:v>
                </c:pt>
                <c:pt idx="1008">
                  <c:v>81.7</c:v>
                </c:pt>
                <c:pt idx="1009">
                  <c:v>81.7</c:v>
                </c:pt>
                <c:pt idx="1010">
                  <c:v>81.599999999999994</c:v>
                </c:pt>
                <c:pt idx="1011">
                  <c:v>81.459999999999994</c:v>
                </c:pt>
                <c:pt idx="1012">
                  <c:v>81.36</c:v>
                </c:pt>
                <c:pt idx="1013">
                  <c:v>81.28</c:v>
                </c:pt>
                <c:pt idx="1014">
                  <c:v>81.2</c:v>
                </c:pt>
                <c:pt idx="1015">
                  <c:v>81.099999999999994</c:v>
                </c:pt>
                <c:pt idx="1016">
                  <c:v>81.08</c:v>
                </c:pt>
                <c:pt idx="1017">
                  <c:v>80.959999999999994</c:v>
                </c:pt>
                <c:pt idx="1018">
                  <c:v>80.84</c:v>
                </c:pt>
                <c:pt idx="1019">
                  <c:v>80.660000000000011</c:v>
                </c:pt>
                <c:pt idx="1020">
                  <c:v>80.52000000000001</c:v>
                </c:pt>
                <c:pt idx="1021">
                  <c:v>80.400000000000006</c:v>
                </c:pt>
                <c:pt idx="1022">
                  <c:v>80.400000000000006</c:v>
                </c:pt>
                <c:pt idx="1023">
                  <c:v>80.34</c:v>
                </c:pt>
                <c:pt idx="1024">
                  <c:v>80.34</c:v>
                </c:pt>
                <c:pt idx="1025">
                  <c:v>80.400000000000006</c:v>
                </c:pt>
                <c:pt idx="1026">
                  <c:v>80.400000000000006</c:v>
                </c:pt>
                <c:pt idx="1027">
                  <c:v>80.38</c:v>
                </c:pt>
                <c:pt idx="1028">
                  <c:v>80.38</c:v>
                </c:pt>
                <c:pt idx="1029">
                  <c:v>80.339999999999989</c:v>
                </c:pt>
                <c:pt idx="1030">
                  <c:v>80.400000000000006</c:v>
                </c:pt>
                <c:pt idx="1031">
                  <c:v>80.460000000000008</c:v>
                </c:pt>
                <c:pt idx="1032">
                  <c:v>80.559999999999988</c:v>
                </c:pt>
                <c:pt idx="1033">
                  <c:v>80.599999999999994</c:v>
                </c:pt>
                <c:pt idx="1034">
                  <c:v>80.5</c:v>
                </c:pt>
                <c:pt idx="1035">
                  <c:v>80.559999999999988</c:v>
                </c:pt>
                <c:pt idx="1036">
                  <c:v>80.679999999999993</c:v>
                </c:pt>
                <c:pt idx="1037">
                  <c:v>80.859999999999985</c:v>
                </c:pt>
                <c:pt idx="1038">
                  <c:v>81.02000000000001</c:v>
                </c:pt>
                <c:pt idx="1039">
                  <c:v>80.959999999999994</c:v>
                </c:pt>
                <c:pt idx="1040">
                  <c:v>81.040000000000006</c:v>
                </c:pt>
                <c:pt idx="1041">
                  <c:v>81.22</c:v>
                </c:pt>
                <c:pt idx="1042">
                  <c:v>81.47999999999999</c:v>
                </c:pt>
                <c:pt idx="1043">
                  <c:v>81.599999999999994</c:v>
                </c:pt>
                <c:pt idx="1044">
                  <c:v>81.760000000000005</c:v>
                </c:pt>
                <c:pt idx="1045">
                  <c:v>81.960000000000008</c:v>
                </c:pt>
                <c:pt idx="1046">
                  <c:v>82.11999999999999</c:v>
                </c:pt>
                <c:pt idx="1047">
                  <c:v>82.2</c:v>
                </c:pt>
                <c:pt idx="1048">
                  <c:v>82.22</c:v>
                </c:pt>
                <c:pt idx="1049">
                  <c:v>82.339999999999989</c:v>
                </c:pt>
                <c:pt idx="1050">
                  <c:v>82.5</c:v>
                </c:pt>
                <c:pt idx="1051">
                  <c:v>82.5</c:v>
                </c:pt>
                <c:pt idx="1052">
                  <c:v>82.36</c:v>
                </c:pt>
                <c:pt idx="1053">
                  <c:v>82.42</c:v>
                </c:pt>
                <c:pt idx="1054">
                  <c:v>82.64</c:v>
                </c:pt>
                <c:pt idx="1055">
                  <c:v>82.740000000000009</c:v>
                </c:pt>
                <c:pt idx="1056">
                  <c:v>82.7</c:v>
                </c:pt>
                <c:pt idx="1057">
                  <c:v>82.8</c:v>
                </c:pt>
                <c:pt idx="1058">
                  <c:v>82.839999999999989</c:v>
                </c:pt>
                <c:pt idx="1059">
                  <c:v>82.97999999999999</c:v>
                </c:pt>
                <c:pt idx="1060">
                  <c:v>83</c:v>
                </c:pt>
                <c:pt idx="1061">
                  <c:v>82.92</c:v>
                </c:pt>
                <c:pt idx="1062">
                  <c:v>83</c:v>
                </c:pt>
                <c:pt idx="1063">
                  <c:v>83</c:v>
                </c:pt>
                <c:pt idx="1064">
                  <c:v>83.1</c:v>
                </c:pt>
                <c:pt idx="1065">
                  <c:v>83.16</c:v>
                </c:pt>
                <c:pt idx="1066">
                  <c:v>83.1</c:v>
                </c:pt>
                <c:pt idx="1067">
                  <c:v>83</c:v>
                </c:pt>
                <c:pt idx="1068">
                  <c:v>82.940000000000012</c:v>
                </c:pt>
                <c:pt idx="1069">
                  <c:v>82.7</c:v>
                </c:pt>
                <c:pt idx="1070">
                  <c:v>82.6</c:v>
                </c:pt>
                <c:pt idx="1071">
                  <c:v>82.559999999999988</c:v>
                </c:pt>
                <c:pt idx="1072">
                  <c:v>82.46</c:v>
                </c:pt>
                <c:pt idx="1073">
                  <c:v>82.4</c:v>
                </c:pt>
                <c:pt idx="1074">
                  <c:v>82.4</c:v>
                </c:pt>
                <c:pt idx="1075">
                  <c:v>82.34</c:v>
                </c:pt>
                <c:pt idx="1076">
                  <c:v>82.2</c:v>
                </c:pt>
                <c:pt idx="1077">
                  <c:v>82.039999999999992</c:v>
                </c:pt>
                <c:pt idx="1078">
                  <c:v>81.96</c:v>
                </c:pt>
                <c:pt idx="1079">
                  <c:v>81.86</c:v>
                </c:pt>
                <c:pt idx="1080">
                  <c:v>81.539999999999992</c:v>
                </c:pt>
                <c:pt idx="1081">
                  <c:v>81.400000000000006</c:v>
                </c:pt>
                <c:pt idx="1082">
                  <c:v>81.28</c:v>
                </c:pt>
                <c:pt idx="1083">
                  <c:v>81.099999999999994</c:v>
                </c:pt>
                <c:pt idx="1084">
                  <c:v>81.039999999999992</c:v>
                </c:pt>
                <c:pt idx="1085">
                  <c:v>80.97999999999999</c:v>
                </c:pt>
                <c:pt idx="1086">
                  <c:v>80.88000000000001</c:v>
                </c:pt>
                <c:pt idx="1087">
                  <c:v>80.859999999999985</c:v>
                </c:pt>
                <c:pt idx="1088">
                  <c:v>80.820000000000007</c:v>
                </c:pt>
                <c:pt idx="1089">
                  <c:v>80.7</c:v>
                </c:pt>
                <c:pt idx="1090">
                  <c:v>80.599999999999994</c:v>
                </c:pt>
                <c:pt idx="1091">
                  <c:v>80.440000000000012</c:v>
                </c:pt>
                <c:pt idx="1092">
                  <c:v>80.3</c:v>
                </c:pt>
                <c:pt idx="1093">
                  <c:v>80.320000000000007</c:v>
                </c:pt>
                <c:pt idx="1094">
                  <c:v>80.400000000000006</c:v>
                </c:pt>
                <c:pt idx="1095">
                  <c:v>80.34</c:v>
                </c:pt>
                <c:pt idx="1096">
                  <c:v>80.239999999999995</c:v>
                </c:pt>
                <c:pt idx="1097">
                  <c:v>80.2</c:v>
                </c:pt>
                <c:pt idx="1098">
                  <c:v>80.22</c:v>
                </c:pt>
                <c:pt idx="1099">
                  <c:v>80.400000000000006</c:v>
                </c:pt>
                <c:pt idx="1100">
                  <c:v>80.5</c:v>
                </c:pt>
                <c:pt idx="1101">
                  <c:v>80.61999999999999</c:v>
                </c:pt>
                <c:pt idx="1102">
                  <c:v>80.72</c:v>
                </c:pt>
                <c:pt idx="1103">
                  <c:v>80.8</c:v>
                </c:pt>
                <c:pt idx="1104">
                  <c:v>80.859999999999985</c:v>
                </c:pt>
                <c:pt idx="1105">
                  <c:v>80.900000000000006</c:v>
                </c:pt>
                <c:pt idx="1106">
                  <c:v>81</c:v>
                </c:pt>
                <c:pt idx="1107">
                  <c:v>81</c:v>
                </c:pt>
                <c:pt idx="1108">
                  <c:v>81.059999999999988</c:v>
                </c:pt>
                <c:pt idx="1109">
                  <c:v>81.240000000000009</c:v>
                </c:pt>
                <c:pt idx="1110">
                  <c:v>81.320000000000007</c:v>
                </c:pt>
                <c:pt idx="1111">
                  <c:v>81.47999999999999</c:v>
                </c:pt>
                <c:pt idx="1112">
                  <c:v>81.64</c:v>
                </c:pt>
                <c:pt idx="1113">
                  <c:v>81.740000000000009</c:v>
                </c:pt>
                <c:pt idx="1114">
                  <c:v>81.960000000000008</c:v>
                </c:pt>
                <c:pt idx="1115">
                  <c:v>82.1</c:v>
                </c:pt>
                <c:pt idx="1116">
                  <c:v>82.2</c:v>
                </c:pt>
                <c:pt idx="1117">
                  <c:v>82.339999999999989</c:v>
                </c:pt>
                <c:pt idx="1118">
                  <c:v>82.54</c:v>
                </c:pt>
                <c:pt idx="1119">
                  <c:v>82.61999999999999</c:v>
                </c:pt>
                <c:pt idx="1120">
                  <c:v>82.740000000000009</c:v>
                </c:pt>
                <c:pt idx="1121">
                  <c:v>82.8</c:v>
                </c:pt>
                <c:pt idx="1122">
                  <c:v>82.92</c:v>
                </c:pt>
                <c:pt idx="1123">
                  <c:v>83.04</c:v>
                </c:pt>
                <c:pt idx="1124">
                  <c:v>83.1</c:v>
                </c:pt>
                <c:pt idx="1125">
                  <c:v>83.1</c:v>
                </c:pt>
                <c:pt idx="1126">
                  <c:v>83.22</c:v>
                </c:pt>
                <c:pt idx="1127">
                  <c:v>83.3</c:v>
                </c:pt>
                <c:pt idx="1128">
                  <c:v>83.3</c:v>
                </c:pt>
                <c:pt idx="1129">
                  <c:v>83.3</c:v>
                </c:pt>
                <c:pt idx="1130">
                  <c:v>83.339999999999989</c:v>
                </c:pt>
                <c:pt idx="1131">
                  <c:v>83.4</c:v>
                </c:pt>
                <c:pt idx="1132">
                  <c:v>83.3</c:v>
                </c:pt>
                <c:pt idx="1133">
                  <c:v>83.259999999999991</c:v>
                </c:pt>
                <c:pt idx="1134">
                  <c:v>83.3</c:v>
                </c:pt>
                <c:pt idx="1135">
                  <c:v>83.3</c:v>
                </c:pt>
                <c:pt idx="1136">
                  <c:v>83.28</c:v>
                </c:pt>
                <c:pt idx="1137">
                  <c:v>83.140000000000015</c:v>
                </c:pt>
                <c:pt idx="1138">
                  <c:v>83.039999999999992</c:v>
                </c:pt>
                <c:pt idx="1139">
                  <c:v>82.9</c:v>
                </c:pt>
                <c:pt idx="1140">
                  <c:v>82.88000000000001</c:v>
                </c:pt>
                <c:pt idx="1141">
                  <c:v>82.74</c:v>
                </c:pt>
                <c:pt idx="1142">
                  <c:v>82.7</c:v>
                </c:pt>
                <c:pt idx="1143">
                  <c:v>82.6</c:v>
                </c:pt>
                <c:pt idx="1144">
                  <c:v>82.42</c:v>
                </c:pt>
                <c:pt idx="1145">
                  <c:v>82.320000000000007</c:v>
                </c:pt>
                <c:pt idx="1146">
                  <c:v>82.3</c:v>
                </c:pt>
                <c:pt idx="1147">
                  <c:v>82.28</c:v>
                </c:pt>
                <c:pt idx="1148">
                  <c:v>82.2</c:v>
                </c:pt>
                <c:pt idx="1149">
                  <c:v>82.12</c:v>
                </c:pt>
                <c:pt idx="1150">
                  <c:v>82.02000000000001</c:v>
                </c:pt>
                <c:pt idx="1151">
                  <c:v>81.84</c:v>
                </c:pt>
                <c:pt idx="1152">
                  <c:v>81.7</c:v>
                </c:pt>
                <c:pt idx="1153">
                  <c:v>81.52000000000001</c:v>
                </c:pt>
                <c:pt idx="1154">
                  <c:v>81.400000000000006</c:v>
                </c:pt>
                <c:pt idx="1155">
                  <c:v>81.3</c:v>
                </c:pt>
                <c:pt idx="1156">
                  <c:v>81.28</c:v>
                </c:pt>
                <c:pt idx="1157">
                  <c:v>81.2</c:v>
                </c:pt>
                <c:pt idx="1158">
                  <c:v>81.2</c:v>
                </c:pt>
                <c:pt idx="1159">
                  <c:v>81.160000000000011</c:v>
                </c:pt>
                <c:pt idx="1160">
                  <c:v>81.099999999999994</c:v>
                </c:pt>
                <c:pt idx="1161">
                  <c:v>81</c:v>
                </c:pt>
                <c:pt idx="1162">
                  <c:v>80.900000000000006</c:v>
                </c:pt>
                <c:pt idx="1163">
                  <c:v>80.92</c:v>
                </c:pt>
                <c:pt idx="1164">
                  <c:v>80.8</c:v>
                </c:pt>
                <c:pt idx="1165">
                  <c:v>80.8</c:v>
                </c:pt>
                <c:pt idx="1166">
                  <c:v>80.8</c:v>
                </c:pt>
                <c:pt idx="1167">
                  <c:v>80.88</c:v>
                </c:pt>
                <c:pt idx="1168">
                  <c:v>80.739999999999995</c:v>
                </c:pt>
                <c:pt idx="1169">
                  <c:v>80.740000000000009</c:v>
                </c:pt>
                <c:pt idx="1170">
                  <c:v>80.839999999999989</c:v>
                </c:pt>
                <c:pt idx="1171">
                  <c:v>80.940000000000012</c:v>
                </c:pt>
                <c:pt idx="1172">
                  <c:v>81</c:v>
                </c:pt>
                <c:pt idx="1173">
                  <c:v>80.97999999999999</c:v>
                </c:pt>
                <c:pt idx="1174">
                  <c:v>80.97999999999999</c:v>
                </c:pt>
                <c:pt idx="1175">
                  <c:v>81.099999999999994</c:v>
                </c:pt>
                <c:pt idx="1176">
                  <c:v>81.11999999999999</c:v>
                </c:pt>
                <c:pt idx="1177">
                  <c:v>81.28</c:v>
                </c:pt>
                <c:pt idx="1178">
                  <c:v>81.36</c:v>
                </c:pt>
                <c:pt idx="1179">
                  <c:v>81.3</c:v>
                </c:pt>
                <c:pt idx="1180">
                  <c:v>81.38</c:v>
                </c:pt>
                <c:pt idx="1181">
                  <c:v>81.52000000000001</c:v>
                </c:pt>
                <c:pt idx="1182">
                  <c:v>81.64</c:v>
                </c:pt>
                <c:pt idx="1183">
                  <c:v>81.760000000000005</c:v>
                </c:pt>
                <c:pt idx="1184">
                  <c:v>81.88</c:v>
                </c:pt>
                <c:pt idx="1185">
                  <c:v>82.04</c:v>
                </c:pt>
                <c:pt idx="1186">
                  <c:v>82.240000000000009</c:v>
                </c:pt>
                <c:pt idx="1187">
                  <c:v>82.460000000000008</c:v>
                </c:pt>
                <c:pt idx="1188">
                  <c:v>82.7</c:v>
                </c:pt>
                <c:pt idx="1189">
                  <c:v>82.839999999999989</c:v>
                </c:pt>
                <c:pt idx="1190">
                  <c:v>82.97999999999999</c:v>
                </c:pt>
                <c:pt idx="1191">
                  <c:v>83.11999999999999</c:v>
                </c:pt>
                <c:pt idx="1192">
                  <c:v>83.22</c:v>
                </c:pt>
                <c:pt idx="1193">
                  <c:v>83.3</c:v>
                </c:pt>
                <c:pt idx="1194">
                  <c:v>83.320000000000007</c:v>
                </c:pt>
                <c:pt idx="1195">
                  <c:v>83.24</c:v>
                </c:pt>
                <c:pt idx="1196">
                  <c:v>83.22</c:v>
                </c:pt>
                <c:pt idx="1197">
                  <c:v>83.359999999999985</c:v>
                </c:pt>
                <c:pt idx="1198">
                  <c:v>83.4</c:v>
                </c:pt>
                <c:pt idx="1199">
                  <c:v>83.4</c:v>
                </c:pt>
                <c:pt idx="1200">
                  <c:v>83.4</c:v>
                </c:pt>
                <c:pt idx="1201">
                  <c:v>83.4</c:v>
                </c:pt>
                <c:pt idx="1202">
                  <c:v>83.4</c:v>
                </c:pt>
                <c:pt idx="1203">
                  <c:v>83.24</c:v>
                </c:pt>
                <c:pt idx="1204">
                  <c:v>83.179999999999993</c:v>
                </c:pt>
                <c:pt idx="1205">
                  <c:v>83.2</c:v>
                </c:pt>
                <c:pt idx="1206">
                  <c:v>83.140000000000015</c:v>
                </c:pt>
                <c:pt idx="1207">
                  <c:v>83.1</c:v>
                </c:pt>
                <c:pt idx="1208">
                  <c:v>83.059999999999988</c:v>
                </c:pt>
                <c:pt idx="1209">
                  <c:v>82.78</c:v>
                </c:pt>
                <c:pt idx="1210">
                  <c:v>82.6</c:v>
                </c:pt>
                <c:pt idx="1211">
                  <c:v>82.76</c:v>
                </c:pt>
                <c:pt idx="1212">
                  <c:v>82.7</c:v>
                </c:pt>
                <c:pt idx="1213">
                  <c:v>82.66</c:v>
                </c:pt>
                <c:pt idx="1214">
                  <c:v>82.66</c:v>
                </c:pt>
                <c:pt idx="1215">
                  <c:v>82.58</c:v>
                </c:pt>
                <c:pt idx="1216">
                  <c:v>82.440000000000012</c:v>
                </c:pt>
                <c:pt idx="1217">
                  <c:v>82.34</c:v>
                </c:pt>
                <c:pt idx="1218">
                  <c:v>82.16</c:v>
                </c:pt>
                <c:pt idx="1219">
                  <c:v>81.84</c:v>
                </c:pt>
                <c:pt idx="1220">
                  <c:v>81.759999999999991</c:v>
                </c:pt>
                <c:pt idx="1221">
                  <c:v>81.539999999999992</c:v>
                </c:pt>
                <c:pt idx="1222">
                  <c:v>81.42</c:v>
                </c:pt>
                <c:pt idx="1223">
                  <c:v>81.3</c:v>
                </c:pt>
                <c:pt idx="1224">
                  <c:v>81.3</c:v>
                </c:pt>
                <c:pt idx="1225">
                  <c:v>81.3</c:v>
                </c:pt>
                <c:pt idx="1226">
                  <c:v>81.160000000000011</c:v>
                </c:pt>
                <c:pt idx="1227">
                  <c:v>81.099999999999994</c:v>
                </c:pt>
                <c:pt idx="1228">
                  <c:v>81.099999999999994</c:v>
                </c:pt>
                <c:pt idx="1229">
                  <c:v>81.02000000000001</c:v>
                </c:pt>
                <c:pt idx="1230">
                  <c:v>80.92</c:v>
                </c:pt>
                <c:pt idx="1231">
                  <c:v>80.900000000000006</c:v>
                </c:pt>
                <c:pt idx="1232">
                  <c:v>80.84</c:v>
                </c:pt>
                <c:pt idx="1233">
                  <c:v>80.8</c:v>
                </c:pt>
                <c:pt idx="1234">
                  <c:v>80.820000000000007</c:v>
                </c:pt>
                <c:pt idx="1235">
                  <c:v>80.960000000000008</c:v>
                </c:pt>
                <c:pt idx="1236">
                  <c:v>80.940000000000012</c:v>
                </c:pt>
                <c:pt idx="1237">
                  <c:v>80.900000000000006</c:v>
                </c:pt>
                <c:pt idx="1238">
                  <c:v>80.92</c:v>
                </c:pt>
                <c:pt idx="1239">
                  <c:v>81</c:v>
                </c:pt>
                <c:pt idx="1240">
                  <c:v>81.099999999999994</c:v>
                </c:pt>
                <c:pt idx="1241">
                  <c:v>81.140000000000015</c:v>
                </c:pt>
                <c:pt idx="1242">
                  <c:v>81.16</c:v>
                </c:pt>
                <c:pt idx="1243">
                  <c:v>81.28</c:v>
                </c:pt>
                <c:pt idx="1244">
                  <c:v>81.359999999999985</c:v>
                </c:pt>
                <c:pt idx="1245">
                  <c:v>81.540000000000006</c:v>
                </c:pt>
                <c:pt idx="1246">
                  <c:v>81.66</c:v>
                </c:pt>
                <c:pt idx="1247">
                  <c:v>81.760000000000005</c:v>
                </c:pt>
                <c:pt idx="1248">
                  <c:v>81.900000000000006</c:v>
                </c:pt>
                <c:pt idx="1249">
                  <c:v>81.92</c:v>
                </c:pt>
                <c:pt idx="1250">
                  <c:v>82.02000000000001</c:v>
                </c:pt>
                <c:pt idx="1251">
                  <c:v>82.14</c:v>
                </c:pt>
                <c:pt idx="1252">
                  <c:v>82.26</c:v>
                </c:pt>
                <c:pt idx="1253">
                  <c:v>82.47999999999999</c:v>
                </c:pt>
                <c:pt idx="1254">
                  <c:v>82.5</c:v>
                </c:pt>
                <c:pt idx="1255">
                  <c:v>82.54</c:v>
                </c:pt>
                <c:pt idx="1256">
                  <c:v>82.7</c:v>
                </c:pt>
                <c:pt idx="1257">
                  <c:v>82.88</c:v>
                </c:pt>
                <c:pt idx="1258">
                  <c:v>82.839999999999989</c:v>
                </c:pt>
                <c:pt idx="1259">
                  <c:v>83</c:v>
                </c:pt>
                <c:pt idx="1260">
                  <c:v>83.179999999999993</c:v>
                </c:pt>
                <c:pt idx="1261">
                  <c:v>83.339999999999989</c:v>
                </c:pt>
                <c:pt idx="1262">
                  <c:v>83.36</c:v>
                </c:pt>
                <c:pt idx="1263">
                  <c:v>83.320000000000007</c:v>
                </c:pt>
                <c:pt idx="1264">
                  <c:v>83.4</c:v>
                </c:pt>
                <c:pt idx="1265">
                  <c:v>83.5</c:v>
                </c:pt>
                <c:pt idx="1266">
                  <c:v>83.5</c:v>
                </c:pt>
                <c:pt idx="1267">
                  <c:v>83.5</c:v>
                </c:pt>
                <c:pt idx="1268">
                  <c:v>83.6</c:v>
                </c:pt>
                <c:pt idx="1269">
                  <c:v>83.58</c:v>
                </c:pt>
                <c:pt idx="1270">
                  <c:v>83.34</c:v>
                </c:pt>
                <c:pt idx="1271">
                  <c:v>83.38</c:v>
                </c:pt>
                <c:pt idx="1272">
                  <c:v>83.38</c:v>
                </c:pt>
                <c:pt idx="1273">
                  <c:v>83.440000000000012</c:v>
                </c:pt>
                <c:pt idx="1274">
                  <c:v>83.4</c:v>
                </c:pt>
                <c:pt idx="1275">
                  <c:v>83.320000000000007</c:v>
                </c:pt>
                <c:pt idx="1276">
                  <c:v>83.3</c:v>
                </c:pt>
                <c:pt idx="1277">
                  <c:v>83.259999999999991</c:v>
                </c:pt>
                <c:pt idx="1278">
                  <c:v>83.140000000000015</c:v>
                </c:pt>
                <c:pt idx="1279">
                  <c:v>83.1</c:v>
                </c:pt>
                <c:pt idx="1280">
                  <c:v>83.059999999999988</c:v>
                </c:pt>
                <c:pt idx="1281">
                  <c:v>83</c:v>
                </c:pt>
                <c:pt idx="1282">
                  <c:v>82.92</c:v>
                </c:pt>
                <c:pt idx="1283">
                  <c:v>82.74</c:v>
                </c:pt>
                <c:pt idx="1284">
                  <c:v>82.7</c:v>
                </c:pt>
                <c:pt idx="1285">
                  <c:v>82.7</c:v>
                </c:pt>
                <c:pt idx="1286">
                  <c:v>82.539999999999992</c:v>
                </c:pt>
                <c:pt idx="1287">
                  <c:v>82.3</c:v>
                </c:pt>
                <c:pt idx="1288">
                  <c:v>82.3</c:v>
                </c:pt>
                <c:pt idx="1289">
                  <c:v>82.259999999999991</c:v>
                </c:pt>
                <c:pt idx="1290">
                  <c:v>82.160000000000011</c:v>
                </c:pt>
                <c:pt idx="1291">
                  <c:v>82.02000000000001</c:v>
                </c:pt>
                <c:pt idx="1292">
                  <c:v>82</c:v>
                </c:pt>
                <c:pt idx="1293">
                  <c:v>81.900000000000006</c:v>
                </c:pt>
                <c:pt idx="1294">
                  <c:v>81.72</c:v>
                </c:pt>
                <c:pt idx="1295">
                  <c:v>81.539999999999992</c:v>
                </c:pt>
                <c:pt idx="1296">
                  <c:v>81.400000000000006</c:v>
                </c:pt>
                <c:pt idx="1297">
                  <c:v>81.3</c:v>
                </c:pt>
                <c:pt idx="1298">
                  <c:v>81.2</c:v>
                </c:pt>
                <c:pt idx="1299">
                  <c:v>81.140000000000015</c:v>
                </c:pt>
                <c:pt idx="1300">
                  <c:v>81.14</c:v>
                </c:pt>
                <c:pt idx="1301">
                  <c:v>81.059999999999988</c:v>
                </c:pt>
                <c:pt idx="1302">
                  <c:v>80.940000000000012</c:v>
                </c:pt>
                <c:pt idx="1303">
                  <c:v>80.940000000000012</c:v>
                </c:pt>
                <c:pt idx="1304">
                  <c:v>80.900000000000006</c:v>
                </c:pt>
                <c:pt idx="1305">
                  <c:v>80.960000000000008</c:v>
                </c:pt>
                <c:pt idx="1306">
                  <c:v>81.099999999999994</c:v>
                </c:pt>
                <c:pt idx="1307">
                  <c:v>81.179999999999993</c:v>
                </c:pt>
                <c:pt idx="1308">
                  <c:v>81.11999999999999</c:v>
                </c:pt>
                <c:pt idx="1309">
                  <c:v>81.28</c:v>
                </c:pt>
                <c:pt idx="1310">
                  <c:v>81.3</c:v>
                </c:pt>
                <c:pt idx="1311">
                  <c:v>81.339999999999989</c:v>
                </c:pt>
                <c:pt idx="1312">
                  <c:v>81.42</c:v>
                </c:pt>
                <c:pt idx="1313">
                  <c:v>81.5</c:v>
                </c:pt>
                <c:pt idx="1314">
                  <c:v>81.400000000000006</c:v>
                </c:pt>
                <c:pt idx="1315">
                  <c:v>81.559999999999988</c:v>
                </c:pt>
                <c:pt idx="1316">
                  <c:v>81.66</c:v>
                </c:pt>
                <c:pt idx="1317">
                  <c:v>81.72</c:v>
                </c:pt>
                <c:pt idx="1318">
                  <c:v>81.859999999999985</c:v>
                </c:pt>
                <c:pt idx="1319">
                  <c:v>82.059999999999988</c:v>
                </c:pt>
                <c:pt idx="1320">
                  <c:v>82.14</c:v>
                </c:pt>
                <c:pt idx="1321">
                  <c:v>82.26</c:v>
                </c:pt>
                <c:pt idx="1322">
                  <c:v>82.320000000000007</c:v>
                </c:pt>
                <c:pt idx="1323">
                  <c:v>82.42</c:v>
                </c:pt>
                <c:pt idx="1324">
                  <c:v>82.58</c:v>
                </c:pt>
                <c:pt idx="1325">
                  <c:v>82.76</c:v>
                </c:pt>
                <c:pt idx="1326">
                  <c:v>82.92</c:v>
                </c:pt>
                <c:pt idx="1327">
                  <c:v>83.1</c:v>
                </c:pt>
                <c:pt idx="1328">
                  <c:v>83.2</c:v>
                </c:pt>
                <c:pt idx="1329">
                  <c:v>83.26</c:v>
                </c:pt>
                <c:pt idx="1330">
                  <c:v>83.4</c:v>
                </c:pt>
                <c:pt idx="1331">
                  <c:v>83.5</c:v>
                </c:pt>
                <c:pt idx="1332">
                  <c:v>83.5</c:v>
                </c:pt>
                <c:pt idx="1333">
                  <c:v>83.58</c:v>
                </c:pt>
                <c:pt idx="1334">
                  <c:v>83.679999999999993</c:v>
                </c:pt>
                <c:pt idx="1335">
                  <c:v>83.78</c:v>
                </c:pt>
                <c:pt idx="1336">
                  <c:v>83.9</c:v>
                </c:pt>
                <c:pt idx="1337">
                  <c:v>83.88000000000001</c:v>
                </c:pt>
                <c:pt idx="1338">
                  <c:v>83.78</c:v>
                </c:pt>
                <c:pt idx="1339">
                  <c:v>83.8</c:v>
                </c:pt>
                <c:pt idx="1340">
                  <c:v>83.8</c:v>
                </c:pt>
                <c:pt idx="1341">
                  <c:v>83.88</c:v>
                </c:pt>
                <c:pt idx="1342">
                  <c:v>83.9</c:v>
                </c:pt>
                <c:pt idx="1343">
                  <c:v>83.9</c:v>
                </c:pt>
                <c:pt idx="1344">
                  <c:v>83.88000000000001</c:v>
                </c:pt>
                <c:pt idx="1345">
                  <c:v>83.74</c:v>
                </c:pt>
                <c:pt idx="1346">
                  <c:v>83.7</c:v>
                </c:pt>
                <c:pt idx="1347">
                  <c:v>83.6</c:v>
                </c:pt>
                <c:pt idx="1348">
                  <c:v>83.5</c:v>
                </c:pt>
                <c:pt idx="1349">
                  <c:v>83.4</c:v>
                </c:pt>
                <c:pt idx="1350">
                  <c:v>83.3</c:v>
                </c:pt>
                <c:pt idx="1351">
                  <c:v>83.3</c:v>
                </c:pt>
                <c:pt idx="1352">
                  <c:v>83.2</c:v>
                </c:pt>
                <c:pt idx="1353">
                  <c:v>83.140000000000015</c:v>
                </c:pt>
                <c:pt idx="1354">
                  <c:v>83.02000000000001</c:v>
                </c:pt>
                <c:pt idx="1355">
                  <c:v>82.9</c:v>
                </c:pt>
                <c:pt idx="1356">
                  <c:v>82.74</c:v>
                </c:pt>
                <c:pt idx="1357">
                  <c:v>82.6</c:v>
                </c:pt>
                <c:pt idx="1358">
                  <c:v>82.6</c:v>
                </c:pt>
                <c:pt idx="1359">
                  <c:v>82.46</c:v>
                </c:pt>
                <c:pt idx="1360">
                  <c:v>82.22</c:v>
                </c:pt>
                <c:pt idx="1361">
                  <c:v>82.1</c:v>
                </c:pt>
                <c:pt idx="1362">
                  <c:v>82.039999999999992</c:v>
                </c:pt>
                <c:pt idx="1363">
                  <c:v>81.84</c:v>
                </c:pt>
                <c:pt idx="1364">
                  <c:v>81.72</c:v>
                </c:pt>
                <c:pt idx="1365">
                  <c:v>81.599999999999994</c:v>
                </c:pt>
                <c:pt idx="1366">
                  <c:v>81.640000000000015</c:v>
                </c:pt>
                <c:pt idx="1367">
                  <c:v>81.539999999999992</c:v>
                </c:pt>
                <c:pt idx="1368">
                  <c:v>81.5</c:v>
                </c:pt>
                <c:pt idx="1369">
                  <c:v>81.400000000000006</c:v>
                </c:pt>
                <c:pt idx="1370">
                  <c:v>81.320000000000007</c:v>
                </c:pt>
                <c:pt idx="1371">
                  <c:v>81.3</c:v>
                </c:pt>
                <c:pt idx="1372">
                  <c:v>81.3</c:v>
                </c:pt>
                <c:pt idx="1373">
                  <c:v>81.3</c:v>
                </c:pt>
                <c:pt idx="1374">
                  <c:v>81.3</c:v>
                </c:pt>
                <c:pt idx="1375">
                  <c:v>81.3</c:v>
                </c:pt>
                <c:pt idx="1376">
                  <c:v>81.339999999999989</c:v>
                </c:pt>
                <c:pt idx="1377">
                  <c:v>81.400000000000006</c:v>
                </c:pt>
                <c:pt idx="1378">
                  <c:v>81.320000000000007</c:v>
                </c:pt>
                <c:pt idx="1379">
                  <c:v>81.359999999999985</c:v>
                </c:pt>
                <c:pt idx="1380">
                  <c:v>81.400000000000006</c:v>
                </c:pt>
                <c:pt idx="1381">
                  <c:v>81.400000000000006</c:v>
                </c:pt>
                <c:pt idx="1382">
                  <c:v>81.400000000000006</c:v>
                </c:pt>
                <c:pt idx="1383">
                  <c:v>81.42</c:v>
                </c:pt>
                <c:pt idx="1384">
                  <c:v>81.52000000000001</c:v>
                </c:pt>
                <c:pt idx="1385">
                  <c:v>81.72</c:v>
                </c:pt>
                <c:pt idx="1386">
                  <c:v>81.820000000000007</c:v>
                </c:pt>
                <c:pt idx="1387">
                  <c:v>81.88</c:v>
                </c:pt>
                <c:pt idx="1388">
                  <c:v>81.820000000000007</c:v>
                </c:pt>
                <c:pt idx="1389">
                  <c:v>81.820000000000007</c:v>
                </c:pt>
                <c:pt idx="1390">
                  <c:v>81.8</c:v>
                </c:pt>
                <c:pt idx="1391">
                  <c:v>81.88</c:v>
                </c:pt>
                <c:pt idx="1392">
                  <c:v>82.179999999999993</c:v>
                </c:pt>
                <c:pt idx="1393">
                  <c:v>82.54</c:v>
                </c:pt>
                <c:pt idx="1394">
                  <c:v>82.740000000000009</c:v>
                </c:pt>
                <c:pt idx="1395">
                  <c:v>82.92</c:v>
                </c:pt>
                <c:pt idx="1396">
                  <c:v>83.04</c:v>
                </c:pt>
                <c:pt idx="1397">
                  <c:v>83.11999999999999</c:v>
                </c:pt>
                <c:pt idx="1398">
                  <c:v>83.28</c:v>
                </c:pt>
                <c:pt idx="1399">
                  <c:v>83.320000000000007</c:v>
                </c:pt>
                <c:pt idx="1400">
                  <c:v>83.47999999999999</c:v>
                </c:pt>
                <c:pt idx="1401">
                  <c:v>83.7</c:v>
                </c:pt>
                <c:pt idx="1402">
                  <c:v>83.8</c:v>
                </c:pt>
                <c:pt idx="1403">
                  <c:v>83.8</c:v>
                </c:pt>
                <c:pt idx="1404">
                  <c:v>83.8</c:v>
                </c:pt>
                <c:pt idx="1405">
                  <c:v>83.8</c:v>
                </c:pt>
                <c:pt idx="1406">
                  <c:v>83.8</c:v>
                </c:pt>
                <c:pt idx="1407">
                  <c:v>83.940000000000012</c:v>
                </c:pt>
                <c:pt idx="1408">
                  <c:v>84.08</c:v>
                </c:pt>
                <c:pt idx="1409">
                  <c:v>84.039999999999992</c:v>
                </c:pt>
                <c:pt idx="1410">
                  <c:v>84</c:v>
                </c:pt>
                <c:pt idx="1411">
                  <c:v>84</c:v>
                </c:pt>
                <c:pt idx="1412">
                  <c:v>84</c:v>
                </c:pt>
                <c:pt idx="1413">
                  <c:v>84</c:v>
                </c:pt>
                <c:pt idx="1414">
                  <c:v>83.97999999999999</c:v>
                </c:pt>
                <c:pt idx="1415">
                  <c:v>83.7</c:v>
                </c:pt>
                <c:pt idx="1416">
                  <c:v>83.559999999999988</c:v>
                </c:pt>
                <c:pt idx="1417">
                  <c:v>83.64</c:v>
                </c:pt>
                <c:pt idx="1418">
                  <c:v>83.7</c:v>
                </c:pt>
                <c:pt idx="1419">
                  <c:v>83.7</c:v>
                </c:pt>
                <c:pt idx="1420">
                  <c:v>83.640000000000015</c:v>
                </c:pt>
                <c:pt idx="1421">
                  <c:v>83.3</c:v>
                </c:pt>
                <c:pt idx="1422">
                  <c:v>82.9</c:v>
                </c:pt>
                <c:pt idx="1423">
                  <c:v>82.9</c:v>
                </c:pt>
                <c:pt idx="1424">
                  <c:v>82.7</c:v>
                </c:pt>
                <c:pt idx="1425">
                  <c:v>82.42</c:v>
                </c:pt>
                <c:pt idx="1426">
                  <c:v>82.460000000000008</c:v>
                </c:pt>
                <c:pt idx="1427">
                  <c:v>82.42</c:v>
                </c:pt>
                <c:pt idx="1428">
                  <c:v>82.4</c:v>
                </c:pt>
                <c:pt idx="1429">
                  <c:v>82.3</c:v>
                </c:pt>
                <c:pt idx="1430">
                  <c:v>82.160000000000011</c:v>
                </c:pt>
                <c:pt idx="1431">
                  <c:v>82</c:v>
                </c:pt>
                <c:pt idx="1432">
                  <c:v>81.900000000000006</c:v>
                </c:pt>
                <c:pt idx="1433">
                  <c:v>81.72</c:v>
                </c:pt>
                <c:pt idx="1434">
                  <c:v>81.7</c:v>
                </c:pt>
                <c:pt idx="1435">
                  <c:v>81.62</c:v>
                </c:pt>
                <c:pt idx="1436">
                  <c:v>81.5</c:v>
                </c:pt>
                <c:pt idx="1437">
                  <c:v>81.5</c:v>
                </c:pt>
                <c:pt idx="1438">
                  <c:v>81.400000000000006</c:v>
                </c:pt>
                <c:pt idx="1439">
                  <c:v>81.3</c:v>
                </c:pt>
                <c:pt idx="1440">
                  <c:v>81.359999999999985</c:v>
                </c:pt>
                <c:pt idx="1441">
                  <c:v>81.400000000000006</c:v>
                </c:pt>
                <c:pt idx="1442">
                  <c:v>81.320000000000007</c:v>
                </c:pt>
                <c:pt idx="1443">
                  <c:v>81.3</c:v>
                </c:pt>
                <c:pt idx="1444">
                  <c:v>81.3</c:v>
                </c:pt>
                <c:pt idx="1445">
                  <c:v>81.3</c:v>
                </c:pt>
                <c:pt idx="1446">
                  <c:v>81.3</c:v>
                </c:pt>
                <c:pt idx="1447">
                  <c:v>81.38</c:v>
                </c:pt>
                <c:pt idx="1448">
                  <c:v>81.52000000000001</c:v>
                </c:pt>
                <c:pt idx="1449">
                  <c:v>81.599999999999994</c:v>
                </c:pt>
                <c:pt idx="1450">
                  <c:v>81.72</c:v>
                </c:pt>
                <c:pt idx="1451">
                  <c:v>81.820000000000007</c:v>
                </c:pt>
                <c:pt idx="1452">
                  <c:v>81.900000000000006</c:v>
                </c:pt>
                <c:pt idx="1453">
                  <c:v>82</c:v>
                </c:pt>
                <c:pt idx="1454">
                  <c:v>81.97999999999999</c:v>
                </c:pt>
                <c:pt idx="1455">
                  <c:v>82</c:v>
                </c:pt>
                <c:pt idx="1456">
                  <c:v>81.900000000000006</c:v>
                </c:pt>
                <c:pt idx="1457">
                  <c:v>82.04</c:v>
                </c:pt>
                <c:pt idx="1458">
                  <c:v>82.26</c:v>
                </c:pt>
                <c:pt idx="1459">
                  <c:v>82.4</c:v>
                </c:pt>
                <c:pt idx="1460">
                  <c:v>82.54</c:v>
                </c:pt>
                <c:pt idx="1461">
                  <c:v>82.740000000000009</c:v>
                </c:pt>
                <c:pt idx="1462">
                  <c:v>82.960000000000008</c:v>
                </c:pt>
                <c:pt idx="1463">
                  <c:v>83.059999999999988</c:v>
                </c:pt>
                <c:pt idx="1464">
                  <c:v>83.08</c:v>
                </c:pt>
                <c:pt idx="1465">
                  <c:v>83.240000000000009</c:v>
                </c:pt>
                <c:pt idx="1466">
                  <c:v>83.3</c:v>
                </c:pt>
                <c:pt idx="1467">
                  <c:v>83.42</c:v>
                </c:pt>
                <c:pt idx="1468">
                  <c:v>83.6</c:v>
                </c:pt>
                <c:pt idx="1469">
                  <c:v>83.72</c:v>
                </c:pt>
                <c:pt idx="1470">
                  <c:v>83.74</c:v>
                </c:pt>
                <c:pt idx="1471">
                  <c:v>83.839999999999989</c:v>
                </c:pt>
                <c:pt idx="1472">
                  <c:v>83.9</c:v>
                </c:pt>
                <c:pt idx="1473">
                  <c:v>83.97999999999999</c:v>
                </c:pt>
                <c:pt idx="1474">
                  <c:v>84</c:v>
                </c:pt>
                <c:pt idx="1475">
                  <c:v>84</c:v>
                </c:pt>
                <c:pt idx="1476">
                  <c:v>84</c:v>
                </c:pt>
                <c:pt idx="1477">
                  <c:v>84</c:v>
                </c:pt>
                <c:pt idx="1478">
                  <c:v>84</c:v>
                </c:pt>
                <c:pt idx="1479">
                  <c:v>84</c:v>
                </c:pt>
                <c:pt idx="1480">
                  <c:v>84</c:v>
                </c:pt>
                <c:pt idx="1481">
                  <c:v>84</c:v>
                </c:pt>
                <c:pt idx="1482">
                  <c:v>84</c:v>
                </c:pt>
                <c:pt idx="1483">
                  <c:v>84</c:v>
                </c:pt>
                <c:pt idx="1484">
                  <c:v>83.92</c:v>
                </c:pt>
                <c:pt idx="1485">
                  <c:v>83.859999999999985</c:v>
                </c:pt>
                <c:pt idx="1486">
                  <c:v>83.820000000000007</c:v>
                </c:pt>
                <c:pt idx="1487">
                  <c:v>83.759999999999991</c:v>
                </c:pt>
                <c:pt idx="1488">
                  <c:v>83.6</c:v>
                </c:pt>
                <c:pt idx="1489">
                  <c:v>83.6</c:v>
                </c:pt>
                <c:pt idx="1490">
                  <c:v>83.6</c:v>
                </c:pt>
                <c:pt idx="1491">
                  <c:v>83.58</c:v>
                </c:pt>
                <c:pt idx="1492">
                  <c:v>83.5</c:v>
                </c:pt>
                <c:pt idx="1493">
                  <c:v>83.320000000000007</c:v>
                </c:pt>
                <c:pt idx="1494">
                  <c:v>83.179999999999993</c:v>
                </c:pt>
                <c:pt idx="1495">
                  <c:v>83.039999999999992</c:v>
                </c:pt>
                <c:pt idx="1496">
                  <c:v>82.97999999999999</c:v>
                </c:pt>
                <c:pt idx="1497">
                  <c:v>82.9</c:v>
                </c:pt>
                <c:pt idx="1498">
                  <c:v>82.74</c:v>
                </c:pt>
                <c:pt idx="1499">
                  <c:v>82.6</c:v>
                </c:pt>
                <c:pt idx="1500">
                  <c:v>82.5</c:v>
                </c:pt>
                <c:pt idx="1501">
                  <c:v>82.38000000000001</c:v>
                </c:pt>
                <c:pt idx="1502">
                  <c:v>82.22</c:v>
                </c:pt>
                <c:pt idx="1503">
                  <c:v>82.1</c:v>
                </c:pt>
                <c:pt idx="1504">
                  <c:v>82.02000000000001</c:v>
                </c:pt>
                <c:pt idx="1505">
                  <c:v>81.97999999999999</c:v>
                </c:pt>
                <c:pt idx="1506">
                  <c:v>81.84</c:v>
                </c:pt>
                <c:pt idx="1507">
                  <c:v>81.679999999999993</c:v>
                </c:pt>
                <c:pt idx="1508">
                  <c:v>81.58</c:v>
                </c:pt>
                <c:pt idx="1509">
                  <c:v>81.5</c:v>
                </c:pt>
                <c:pt idx="1510">
                  <c:v>81.440000000000012</c:v>
                </c:pt>
                <c:pt idx="1511">
                  <c:v>81.460000000000008</c:v>
                </c:pt>
                <c:pt idx="1512">
                  <c:v>81.47999999999999</c:v>
                </c:pt>
                <c:pt idx="1513">
                  <c:v>81.540000000000006</c:v>
                </c:pt>
                <c:pt idx="1514">
                  <c:v>81.640000000000015</c:v>
                </c:pt>
                <c:pt idx="1515">
                  <c:v>81.7</c:v>
                </c:pt>
                <c:pt idx="1516">
                  <c:v>81.839999999999989</c:v>
                </c:pt>
                <c:pt idx="1517">
                  <c:v>81.900000000000006</c:v>
                </c:pt>
                <c:pt idx="1518">
                  <c:v>82</c:v>
                </c:pt>
                <c:pt idx="1519">
                  <c:v>82.02000000000001</c:v>
                </c:pt>
                <c:pt idx="1520">
                  <c:v>82.1</c:v>
                </c:pt>
                <c:pt idx="1521">
                  <c:v>82.1</c:v>
                </c:pt>
                <c:pt idx="1522">
                  <c:v>82.1</c:v>
                </c:pt>
                <c:pt idx="1523">
                  <c:v>82.14</c:v>
                </c:pt>
                <c:pt idx="1524">
                  <c:v>82.1</c:v>
                </c:pt>
                <c:pt idx="1525">
                  <c:v>82.22</c:v>
                </c:pt>
                <c:pt idx="1526">
                  <c:v>82.3</c:v>
                </c:pt>
                <c:pt idx="1527">
                  <c:v>82.28</c:v>
                </c:pt>
                <c:pt idx="1528">
                  <c:v>82.5</c:v>
                </c:pt>
                <c:pt idx="1529">
                  <c:v>82.66</c:v>
                </c:pt>
                <c:pt idx="1530">
                  <c:v>82.740000000000009</c:v>
                </c:pt>
                <c:pt idx="1531">
                  <c:v>82.940000000000012</c:v>
                </c:pt>
                <c:pt idx="1532">
                  <c:v>83.11999999999999</c:v>
                </c:pt>
                <c:pt idx="1533">
                  <c:v>83.26</c:v>
                </c:pt>
                <c:pt idx="1534">
                  <c:v>83.4</c:v>
                </c:pt>
                <c:pt idx="1535">
                  <c:v>83.42</c:v>
                </c:pt>
                <c:pt idx="1536">
                  <c:v>83.46</c:v>
                </c:pt>
                <c:pt idx="1537">
                  <c:v>83.47999999999999</c:v>
                </c:pt>
                <c:pt idx="1538">
                  <c:v>83.54</c:v>
                </c:pt>
                <c:pt idx="1539">
                  <c:v>83.859999999999985</c:v>
                </c:pt>
                <c:pt idx="1540">
                  <c:v>83.9</c:v>
                </c:pt>
                <c:pt idx="1541">
                  <c:v>83.940000000000012</c:v>
                </c:pt>
                <c:pt idx="1542">
                  <c:v>84</c:v>
                </c:pt>
                <c:pt idx="1543">
                  <c:v>84.179999999999993</c:v>
                </c:pt>
                <c:pt idx="1544">
                  <c:v>84.3</c:v>
                </c:pt>
                <c:pt idx="1545">
                  <c:v>84.4</c:v>
                </c:pt>
                <c:pt idx="1546">
                  <c:v>84.5</c:v>
                </c:pt>
                <c:pt idx="1547">
                  <c:v>84.5</c:v>
                </c:pt>
                <c:pt idx="1548">
                  <c:v>84.4</c:v>
                </c:pt>
                <c:pt idx="1549">
                  <c:v>84.5</c:v>
                </c:pt>
                <c:pt idx="1550">
                  <c:v>84.6</c:v>
                </c:pt>
                <c:pt idx="1551">
                  <c:v>84.660000000000011</c:v>
                </c:pt>
                <c:pt idx="1552">
                  <c:v>84.42</c:v>
                </c:pt>
                <c:pt idx="1553">
                  <c:v>84.3</c:v>
                </c:pt>
                <c:pt idx="1554">
                  <c:v>84.04</c:v>
                </c:pt>
                <c:pt idx="1555">
                  <c:v>83.9</c:v>
                </c:pt>
                <c:pt idx="1556">
                  <c:v>84</c:v>
                </c:pt>
                <c:pt idx="1557">
                  <c:v>84</c:v>
                </c:pt>
                <c:pt idx="1558">
                  <c:v>84</c:v>
                </c:pt>
                <c:pt idx="1559">
                  <c:v>83.940000000000012</c:v>
                </c:pt>
                <c:pt idx="1560">
                  <c:v>83.9</c:v>
                </c:pt>
                <c:pt idx="1561">
                  <c:v>83.759999999999991</c:v>
                </c:pt>
                <c:pt idx="1562">
                  <c:v>83.559999999999988</c:v>
                </c:pt>
                <c:pt idx="1563">
                  <c:v>83.42</c:v>
                </c:pt>
                <c:pt idx="1564">
                  <c:v>83.320000000000007</c:v>
                </c:pt>
                <c:pt idx="1565">
                  <c:v>83.28</c:v>
                </c:pt>
                <c:pt idx="1566">
                  <c:v>83.160000000000011</c:v>
                </c:pt>
                <c:pt idx="1567">
                  <c:v>83.039999999999992</c:v>
                </c:pt>
                <c:pt idx="1568">
                  <c:v>82.88000000000001</c:v>
                </c:pt>
                <c:pt idx="1569">
                  <c:v>82.78</c:v>
                </c:pt>
                <c:pt idx="1570">
                  <c:v>82.679999999999993</c:v>
                </c:pt>
                <c:pt idx="1571">
                  <c:v>82.66</c:v>
                </c:pt>
                <c:pt idx="1572">
                  <c:v>82.58</c:v>
                </c:pt>
                <c:pt idx="1573">
                  <c:v>82.440000000000012</c:v>
                </c:pt>
                <c:pt idx="1574">
                  <c:v>82.259999999999991</c:v>
                </c:pt>
                <c:pt idx="1575">
                  <c:v>82.160000000000011</c:v>
                </c:pt>
                <c:pt idx="1576">
                  <c:v>82</c:v>
                </c:pt>
                <c:pt idx="1577">
                  <c:v>81.940000000000012</c:v>
                </c:pt>
                <c:pt idx="1578">
                  <c:v>81.88000000000001</c:v>
                </c:pt>
                <c:pt idx="1579">
                  <c:v>81.900000000000006</c:v>
                </c:pt>
                <c:pt idx="1580">
                  <c:v>81.86</c:v>
                </c:pt>
                <c:pt idx="1581">
                  <c:v>81.8</c:v>
                </c:pt>
                <c:pt idx="1582">
                  <c:v>81.900000000000006</c:v>
                </c:pt>
                <c:pt idx="1583">
                  <c:v>81.900000000000006</c:v>
                </c:pt>
                <c:pt idx="1584">
                  <c:v>81.859999999999985</c:v>
                </c:pt>
                <c:pt idx="1585">
                  <c:v>81.88000000000001</c:v>
                </c:pt>
                <c:pt idx="1586">
                  <c:v>81.8</c:v>
                </c:pt>
                <c:pt idx="1587">
                  <c:v>81.8</c:v>
                </c:pt>
                <c:pt idx="1588">
                  <c:v>81.92</c:v>
                </c:pt>
                <c:pt idx="1589">
                  <c:v>82</c:v>
                </c:pt>
                <c:pt idx="1590">
                  <c:v>82.059999999999988</c:v>
                </c:pt>
                <c:pt idx="1591">
                  <c:v>82.11999999999999</c:v>
                </c:pt>
                <c:pt idx="1592">
                  <c:v>82.2</c:v>
                </c:pt>
                <c:pt idx="1593">
                  <c:v>82.240000000000009</c:v>
                </c:pt>
                <c:pt idx="1594">
                  <c:v>82.339999999999989</c:v>
                </c:pt>
                <c:pt idx="1595">
                  <c:v>82.440000000000012</c:v>
                </c:pt>
                <c:pt idx="1596">
                  <c:v>82.64</c:v>
                </c:pt>
                <c:pt idx="1597">
                  <c:v>82.78</c:v>
                </c:pt>
                <c:pt idx="1598">
                  <c:v>82.72</c:v>
                </c:pt>
                <c:pt idx="1599">
                  <c:v>82.92</c:v>
                </c:pt>
                <c:pt idx="1600">
                  <c:v>83.1</c:v>
                </c:pt>
                <c:pt idx="1601">
                  <c:v>83.11999999999999</c:v>
                </c:pt>
                <c:pt idx="1602">
                  <c:v>83.28</c:v>
                </c:pt>
                <c:pt idx="1603">
                  <c:v>83.38</c:v>
                </c:pt>
                <c:pt idx="1604">
                  <c:v>83.58</c:v>
                </c:pt>
                <c:pt idx="1605">
                  <c:v>83.6</c:v>
                </c:pt>
                <c:pt idx="1606">
                  <c:v>83.76</c:v>
                </c:pt>
                <c:pt idx="1607">
                  <c:v>83.88</c:v>
                </c:pt>
                <c:pt idx="1608">
                  <c:v>84</c:v>
                </c:pt>
                <c:pt idx="1609">
                  <c:v>84.04</c:v>
                </c:pt>
                <c:pt idx="1610">
                  <c:v>84.02000000000001</c:v>
                </c:pt>
                <c:pt idx="1611">
                  <c:v>84.11999999999999</c:v>
                </c:pt>
                <c:pt idx="1612">
                  <c:v>84.240000000000009</c:v>
                </c:pt>
                <c:pt idx="1613">
                  <c:v>84.3</c:v>
                </c:pt>
                <c:pt idx="1614">
                  <c:v>84.320000000000007</c:v>
                </c:pt>
                <c:pt idx="1615">
                  <c:v>84.460000000000008</c:v>
                </c:pt>
                <c:pt idx="1616">
                  <c:v>84.460000000000008</c:v>
                </c:pt>
                <c:pt idx="1617">
                  <c:v>84.5</c:v>
                </c:pt>
                <c:pt idx="1618">
                  <c:v>84.460000000000008</c:v>
                </c:pt>
                <c:pt idx="1619">
                  <c:v>84.460000000000008</c:v>
                </c:pt>
                <c:pt idx="1620">
                  <c:v>84.4</c:v>
                </c:pt>
                <c:pt idx="1621">
                  <c:v>84.36</c:v>
                </c:pt>
                <c:pt idx="1622">
                  <c:v>84.3</c:v>
                </c:pt>
                <c:pt idx="1623">
                  <c:v>84.28</c:v>
                </c:pt>
                <c:pt idx="1624">
                  <c:v>84.2</c:v>
                </c:pt>
                <c:pt idx="1625">
                  <c:v>84.12</c:v>
                </c:pt>
                <c:pt idx="1626">
                  <c:v>84.140000000000015</c:v>
                </c:pt>
                <c:pt idx="1627">
                  <c:v>84.02000000000001</c:v>
                </c:pt>
                <c:pt idx="1628">
                  <c:v>83.97999999999999</c:v>
                </c:pt>
                <c:pt idx="1629">
                  <c:v>83.86</c:v>
                </c:pt>
                <c:pt idx="1630">
                  <c:v>83.9</c:v>
                </c:pt>
                <c:pt idx="1631">
                  <c:v>83.9</c:v>
                </c:pt>
                <c:pt idx="1632">
                  <c:v>83.8</c:v>
                </c:pt>
                <c:pt idx="1633">
                  <c:v>83.660000000000011</c:v>
                </c:pt>
                <c:pt idx="1634">
                  <c:v>83.539999999999992</c:v>
                </c:pt>
                <c:pt idx="1635">
                  <c:v>83.5</c:v>
                </c:pt>
                <c:pt idx="1636">
                  <c:v>83.320000000000007</c:v>
                </c:pt>
                <c:pt idx="1637">
                  <c:v>83.160000000000011</c:v>
                </c:pt>
                <c:pt idx="1638">
                  <c:v>82.97999999999999</c:v>
                </c:pt>
                <c:pt idx="1639">
                  <c:v>82.8</c:v>
                </c:pt>
                <c:pt idx="1640">
                  <c:v>82.679999999999993</c:v>
                </c:pt>
                <c:pt idx="1641">
                  <c:v>82.7</c:v>
                </c:pt>
                <c:pt idx="1642">
                  <c:v>82.559999999999988</c:v>
                </c:pt>
                <c:pt idx="1643">
                  <c:v>82.440000000000012</c:v>
                </c:pt>
                <c:pt idx="1644">
                  <c:v>82.34</c:v>
                </c:pt>
                <c:pt idx="1645">
                  <c:v>82.259999999999991</c:v>
                </c:pt>
                <c:pt idx="1646">
                  <c:v>82.16</c:v>
                </c:pt>
                <c:pt idx="1647">
                  <c:v>82.12</c:v>
                </c:pt>
                <c:pt idx="1648">
                  <c:v>82.1</c:v>
                </c:pt>
                <c:pt idx="1649">
                  <c:v>82</c:v>
                </c:pt>
                <c:pt idx="1650">
                  <c:v>82</c:v>
                </c:pt>
                <c:pt idx="1651">
                  <c:v>82</c:v>
                </c:pt>
                <c:pt idx="1652">
                  <c:v>82</c:v>
                </c:pt>
                <c:pt idx="1653">
                  <c:v>82</c:v>
                </c:pt>
                <c:pt idx="1654">
                  <c:v>82.02000000000001</c:v>
                </c:pt>
                <c:pt idx="1655">
                  <c:v>82.039999999999992</c:v>
                </c:pt>
                <c:pt idx="1656">
                  <c:v>82</c:v>
                </c:pt>
                <c:pt idx="1657">
                  <c:v>82.1</c:v>
                </c:pt>
                <c:pt idx="1658">
                  <c:v>82.1</c:v>
                </c:pt>
                <c:pt idx="1659">
                  <c:v>82.14</c:v>
                </c:pt>
                <c:pt idx="1660">
                  <c:v>82.08</c:v>
                </c:pt>
                <c:pt idx="1661">
                  <c:v>82.1</c:v>
                </c:pt>
                <c:pt idx="1662">
                  <c:v>82.179999999999993</c:v>
                </c:pt>
                <c:pt idx="1663">
                  <c:v>82.320000000000007</c:v>
                </c:pt>
                <c:pt idx="1664">
                  <c:v>82.58</c:v>
                </c:pt>
                <c:pt idx="1665">
                  <c:v>82.7</c:v>
                </c:pt>
                <c:pt idx="1666">
                  <c:v>82.78</c:v>
                </c:pt>
                <c:pt idx="1667">
                  <c:v>82.88</c:v>
                </c:pt>
                <c:pt idx="1668">
                  <c:v>82.8</c:v>
                </c:pt>
                <c:pt idx="1669">
                  <c:v>82.9</c:v>
                </c:pt>
                <c:pt idx="1670">
                  <c:v>83.08</c:v>
                </c:pt>
                <c:pt idx="1671">
                  <c:v>83.3</c:v>
                </c:pt>
                <c:pt idx="1672">
                  <c:v>83.460000000000008</c:v>
                </c:pt>
                <c:pt idx="1673">
                  <c:v>83.66</c:v>
                </c:pt>
                <c:pt idx="1674">
                  <c:v>83.839999999999989</c:v>
                </c:pt>
                <c:pt idx="1675">
                  <c:v>83.97999999999999</c:v>
                </c:pt>
                <c:pt idx="1676">
                  <c:v>84</c:v>
                </c:pt>
                <c:pt idx="1677">
                  <c:v>84.11999999999999</c:v>
                </c:pt>
                <c:pt idx="1678">
                  <c:v>84.179999999999993</c:v>
                </c:pt>
                <c:pt idx="1679">
                  <c:v>84.22</c:v>
                </c:pt>
                <c:pt idx="1680">
                  <c:v>84.38</c:v>
                </c:pt>
                <c:pt idx="1681">
                  <c:v>84.5</c:v>
                </c:pt>
                <c:pt idx="1682">
                  <c:v>84.6</c:v>
                </c:pt>
                <c:pt idx="1683">
                  <c:v>84.6</c:v>
                </c:pt>
                <c:pt idx="1684">
                  <c:v>84.61999999999999</c:v>
                </c:pt>
                <c:pt idx="1685">
                  <c:v>84.679999999999993</c:v>
                </c:pt>
                <c:pt idx="1686">
                  <c:v>84.7</c:v>
                </c:pt>
                <c:pt idx="1687">
                  <c:v>84.7</c:v>
                </c:pt>
                <c:pt idx="1688">
                  <c:v>84.72</c:v>
                </c:pt>
                <c:pt idx="1689">
                  <c:v>84.72</c:v>
                </c:pt>
                <c:pt idx="1690">
                  <c:v>84.7</c:v>
                </c:pt>
                <c:pt idx="1691">
                  <c:v>84.640000000000015</c:v>
                </c:pt>
                <c:pt idx="1692">
                  <c:v>84.46</c:v>
                </c:pt>
                <c:pt idx="1693">
                  <c:v>84.4</c:v>
                </c:pt>
                <c:pt idx="1694">
                  <c:v>84.4</c:v>
                </c:pt>
                <c:pt idx="1695">
                  <c:v>84.320000000000007</c:v>
                </c:pt>
                <c:pt idx="1696">
                  <c:v>84.12</c:v>
                </c:pt>
                <c:pt idx="1697">
                  <c:v>84.039999999999992</c:v>
                </c:pt>
                <c:pt idx="1698">
                  <c:v>83.88</c:v>
                </c:pt>
                <c:pt idx="1699">
                  <c:v>83.6</c:v>
                </c:pt>
                <c:pt idx="1700">
                  <c:v>83.52000000000001</c:v>
                </c:pt>
                <c:pt idx="1701">
                  <c:v>83.440000000000012</c:v>
                </c:pt>
                <c:pt idx="1702">
                  <c:v>83.47999999999999</c:v>
                </c:pt>
                <c:pt idx="1703">
                  <c:v>83.4</c:v>
                </c:pt>
                <c:pt idx="1704">
                  <c:v>83.320000000000007</c:v>
                </c:pt>
                <c:pt idx="1705">
                  <c:v>83.24</c:v>
                </c:pt>
                <c:pt idx="1706">
                  <c:v>83.2</c:v>
                </c:pt>
                <c:pt idx="1707">
                  <c:v>83.12</c:v>
                </c:pt>
                <c:pt idx="1708">
                  <c:v>83.179999999999993</c:v>
                </c:pt>
                <c:pt idx="1709">
                  <c:v>83.059999999999988</c:v>
                </c:pt>
                <c:pt idx="1710">
                  <c:v>82.92</c:v>
                </c:pt>
                <c:pt idx="1711">
                  <c:v>82.759999999999991</c:v>
                </c:pt>
                <c:pt idx="1712">
                  <c:v>82.62</c:v>
                </c:pt>
                <c:pt idx="1713">
                  <c:v>82.6</c:v>
                </c:pt>
                <c:pt idx="1714">
                  <c:v>82.58</c:v>
                </c:pt>
                <c:pt idx="1715">
                  <c:v>82.5</c:v>
                </c:pt>
                <c:pt idx="1716">
                  <c:v>82.44</c:v>
                </c:pt>
                <c:pt idx="1717">
                  <c:v>82.160000000000011</c:v>
                </c:pt>
                <c:pt idx="1718">
                  <c:v>82.2</c:v>
                </c:pt>
                <c:pt idx="1719">
                  <c:v>82.24</c:v>
                </c:pt>
                <c:pt idx="1720">
                  <c:v>82.179999999999993</c:v>
                </c:pt>
                <c:pt idx="1721">
                  <c:v>82.140000000000015</c:v>
                </c:pt>
                <c:pt idx="1722">
                  <c:v>82.14</c:v>
                </c:pt>
                <c:pt idx="1723">
                  <c:v>82.2</c:v>
                </c:pt>
                <c:pt idx="1724">
                  <c:v>82.28</c:v>
                </c:pt>
                <c:pt idx="1725">
                  <c:v>82.22</c:v>
                </c:pt>
                <c:pt idx="1726">
                  <c:v>82.22</c:v>
                </c:pt>
                <c:pt idx="1727">
                  <c:v>82.3</c:v>
                </c:pt>
                <c:pt idx="1728">
                  <c:v>82.3</c:v>
                </c:pt>
                <c:pt idx="1729">
                  <c:v>82.4</c:v>
                </c:pt>
                <c:pt idx="1730">
                  <c:v>82.559999999999988</c:v>
                </c:pt>
                <c:pt idx="1731">
                  <c:v>82.6</c:v>
                </c:pt>
                <c:pt idx="1732">
                  <c:v>82.7</c:v>
                </c:pt>
                <c:pt idx="1733">
                  <c:v>82.8</c:v>
                </c:pt>
                <c:pt idx="1734">
                  <c:v>82.8</c:v>
                </c:pt>
                <c:pt idx="1735">
                  <c:v>82.88</c:v>
                </c:pt>
                <c:pt idx="1736">
                  <c:v>82.97999999999999</c:v>
                </c:pt>
                <c:pt idx="1737">
                  <c:v>83.16</c:v>
                </c:pt>
                <c:pt idx="1738">
                  <c:v>83.2</c:v>
                </c:pt>
                <c:pt idx="1739">
                  <c:v>83.38</c:v>
                </c:pt>
                <c:pt idx="1740">
                  <c:v>83.54</c:v>
                </c:pt>
                <c:pt idx="1741">
                  <c:v>83.6</c:v>
                </c:pt>
                <c:pt idx="1742">
                  <c:v>83.7</c:v>
                </c:pt>
                <c:pt idx="1743">
                  <c:v>83.92</c:v>
                </c:pt>
                <c:pt idx="1744">
                  <c:v>84.059999999999988</c:v>
                </c:pt>
                <c:pt idx="1745">
                  <c:v>84.11999999999999</c:v>
                </c:pt>
                <c:pt idx="1746">
                  <c:v>84.3</c:v>
                </c:pt>
                <c:pt idx="1747">
                  <c:v>84.460000000000008</c:v>
                </c:pt>
                <c:pt idx="1748">
                  <c:v>84.559999999999988</c:v>
                </c:pt>
                <c:pt idx="1749">
                  <c:v>84.66</c:v>
                </c:pt>
                <c:pt idx="1750">
                  <c:v>84.74</c:v>
                </c:pt>
                <c:pt idx="1751">
                  <c:v>84.820000000000007</c:v>
                </c:pt>
                <c:pt idx="1752">
                  <c:v>84.84</c:v>
                </c:pt>
                <c:pt idx="1753">
                  <c:v>84.820000000000007</c:v>
                </c:pt>
                <c:pt idx="1754">
                  <c:v>84.8</c:v>
                </c:pt>
                <c:pt idx="1755">
                  <c:v>84.8</c:v>
                </c:pt>
                <c:pt idx="1756">
                  <c:v>84.72</c:v>
                </c:pt>
                <c:pt idx="1757">
                  <c:v>84.8</c:v>
                </c:pt>
                <c:pt idx="1758">
                  <c:v>84.8</c:v>
                </c:pt>
                <c:pt idx="1759">
                  <c:v>84.7</c:v>
                </c:pt>
                <c:pt idx="1760">
                  <c:v>84.679999999999993</c:v>
                </c:pt>
                <c:pt idx="1761">
                  <c:v>84.7</c:v>
                </c:pt>
                <c:pt idx="1762">
                  <c:v>84.62</c:v>
                </c:pt>
                <c:pt idx="1763">
                  <c:v>84.6</c:v>
                </c:pt>
                <c:pt idx="1764">
                  <c:v>84.6</c:v>
                </c:pt>
                <c:pt idx="1765">
                  <c:v>84.559999999999988</c:v>
                </c:pt>
                <c:pt idx="1766">
                  <c:v>84.46</c:v>
                </c:pt>
                <c:pt idx="1767">
                  <c:v>84.28</c:v>
                </c:pt>
                <c:pt idx="1768">
                  <c:v>84.2</c:v>
                </c:pt>
                <c:pt idx="1769">
                  <c:v>84.28</c:v>
                </c:pt>
                <c:pt idx="1770">
                  <c:v>84.3</c:v>
                </c:pt>
                <c:pt idx="1771">
                  <c:v>84.22</c:v>
                </c:pt>
                <c:pt idx="1772">
                  <c:v>84.059999999999988</c:v>
                </c:pt>
                <c:pt idx="1773">
                  <c:v>83.9</c:v>
                </c:pt>
                <c:pt idx="1774">
                  <c:v>83.8</c:v>
                </c:pt>
                <c:pt idx="1775">
                  <c:v>83.72</c:v>
                </c:pt>
                <c:pt idx="1776">
                  <c:v>83.7</c:v>
                </c:pt>
                <c:pt idx="1777">
                  <c:v>83.539999999999992</c:v>
                </c:pt>
                <c:pt idx="1778">
                  <c:v>83.440000000000012</c:v>
                </c:pt>
                <c:pt idx="1779">
                  <c:v>83.3</c:v>
                </c:pt>
                <c:pt idx="1780">
                  <c:v>83.08</c:v>
                </c:pt>
                <c:pt idx="1781">
                  <c:v>82.86</c:v>
                </c:pt>
                <c:pt idx="1782">
                  <c:v>82.8</c:v>
                </c:pt>
                <c:pt idx="1783">
                  <c:v>82.7</c:v>
                </c:pt>
                <c:pt idx="1784">
                  <c:v>82.539999999999992</c:v>
                </c:pt>
                <c:pt idx="1785">
                  <c:v>82.46</c:v>
                </c:pt>
                <c:pt idx="1786">
                  <c:v>82.4</c:v>
                </c:pt>
                <c:pt idx="1787">
                  <c:v>82.4</c:v>
                </c:pt>
                <c:pt idx="1788">
                  <c:v>82.46</c:v>
                </c:pt>
                <c:pt idx="1789">
                  <c:v>82.460000000000008</c:v>
                </c:pt>
                <c:pt idx="1790">
                  <c:v>82.5</c:v>
                </c:pt>
                <c:pt idx="1791">
                  <c:v>82.4</c:v>
                </c:pt>
                <c:pt idx="1792">
                  <c:v>82.359999999999985</c:v>
                </c:pt>
                <c:pt idx="1793">
                  <c:v>82.38000000000001</c:v>
                </c:pt>
                <c:pt idx="1794">
                  <c:v>82.3</c:v>
                </c:pt>
                <c:pt idx="1795">
                  <c:v>82.4</c:v>
                </c:pt>
                <c:pt idx="1796">
                  <c:v>82.4</c:v>
                </c:pt>
                <c:pt idx="1797">
                  <c:v>82.52000000000001</c:v>
                </c:pt>
                <c:pt idx="1798">
                  <c:v>82.679999999999993</c:v>
                </c:pt>
                <c:pt idx="1799">
                  <c:v>82.8</c:v>
                </c:pt>
                <c:pt idx="1800">
                  <c:v>82.9</c:v>
                </c:pt>
                <c:pt idx="1801">
                  <c:v>83</c:v>
                </c:pt>
                <c:pt idx="1802">
                  <c:v>83.1</c:v>
                </c:pt>
                <c:pt idx="1803">
                  <c:v>83.14</c:v>
                </c:pt>
                <c:pt idx="1804">
                  <c:v>83.26</c:v>
                </c:pt>
                <c:pt idx="1805">
                  <c:v>83.38</c:v>
                </c:pt>
                <c:pt idx="1806">
                  <c:v>83.5</c:v>
                </c:pt>
                <c:pt idx="1807">
                  <c:v>83.58</c:v>
                </c:pt>
                <c:pt idx="1808">
                  <c:v>83.679999999999993</c:v>
                </c:pt>
                <c:pt idx="1809">
                  <c:v>83.76</c:v>
                </c:pt>
                <c:pt idx="1810">
                  <c:v>83.9</c:v>
                </c:pt>
                <c:pt idx="1811">
                  <c:v>84</c:v>
                </c:pt>
                <c:pt idx="1812">
                  <c:v>84</c:v>
                </c:pt>
                <c:pt idx="1813">
                  <c:v>84</c:v>
                </c:pt>
                <c:pt idx="1814">
                  <c:v>84.16</c:v>
                </c:pt>
                <c:pt idx="1815">
                  <c:v>84.359999999999985</c:v>
                </c:pt>
                <c:pt idx="1816">
                  <c:v>84.5</c:v>
                </c:pt>
                <c:pt idx="1817">
                  <c:v>84.64</c:v>
                </c:pt>
                <c:pt idx="1818">
                  <c:v>84.76</c:v>
                </c:pt>
                <c:pt idx="1819">
                  <c:v>84.839999999999989</c:v>
                </c:pt>
                <c:pt idx="1820">
                  <c:v>84.9</c:v>
                </c:pt>
                <c:pt idx="1821">
                  <c:v>84.9</c:v>
                </c:pt>
                <c:pt idx="1822">
                  <c:v>84.84</c:v>
                </c:pt>
                <c:pt idx="1823">
                  <c:v>84.9</c:v>
                </c:pt>
                <c:pt idx="1824">
                  <c:v>85</c:v>
                </c:pt>
                <c:pt idx="1825">
                  <c:v>85.04</c:v>
                </c:pt>
                <c:pt idx="1826">
                  <c:v>85.16</c:v>
                </c:pt>
                <c:pt idx="1827">
                  <c:v>85.24</c:v>
                </c:pt>
                <c:pt idx="1828">
                  <c:v>85.22</c:v>
                </c:pt>
                <c:pt idx="1829">
                  <c:v>85.2</c:v>
                </c:pt>
                <c:pt idx="1830">
                  <c:v>85.2</c:v>
                </c:pt>
                <c:pt idx="1831">
                  <c:v>85.1</c:v>
                </c:pt>
                <c:pt idx="1832">
                  <c:v>85.1</c:v>
                </c:pt>
                <c:pt idx="1833">
                  <c:v>85.02000000000001</c:v>
                </c:pt>
                <c:pt idx="1834">
                  <c:v>84.820000000000007</c:v>
                </c:pt>
                <c:pt idx="1835">
                  <c:v>84.7</c:v>
                </c:pt>
                <c:pt idx="1836">
                  <c:v>84.8</c:v>
                </c:pt>
                <c:pt idx="1837">
                  <c:v>84.759999999999991</c:v>
                </c:pt>
                <c:pt idx="1838">
                  <c:v>84.539999999999992</c:v>
                </c:pt>
                <c:pt idx="1839">
                  <c:v>84.46</c:v>
                </c:pt>
                <c:pt idx="1840">
                  <c:v>84.4</c:v>
                </c:pt>
                <c:pt idx="1841">
                  <c:v>84.3</c:v>
                </c:pt>
                <c:pt idx="1842">
                  <c:v>84.24</c:v>
                </c:pt>
                <c:pt idx="1843">
                  <c:v>84.08</c:v>
                </c:pt>
                <c:pt idx="1844">
                  <c:v>84</c:v>
                </c:pt>
                <c:pt idx="1845">
                  <c:v>83.97999999999999</c:v>
                </c:pt>
                <c:pt idx="1846">
                  <c:v>83.86</c:v>
                </c:pt>
                <c:pt idx="1847">
                  <c:v>83.759999999999991</c:v>
                </c:pt>
                <c:pt idx="1848">
                  <c:v>83.640000000000015</c:v>
                </c:pt>
                <c:pt idx="1849">
                  <c:v>83.52000000000001</c:v>
                </c:pt>
                <c:pt idx="1850">
                  <c:v>83.4</c:v>
                </c:pt>
                <c:pt idx="1851">
                  <c:v>83.36</c:v>
                </c:pt>
                <c:pt idx="1852">
                  <c:v>83.3</c:v>
                </c:pt>
                <c:pt idx="1853">
                  <c:v>83.3</c:v>
                </c:pt>
                <c:pt idx="1854">
                  <c:v>83.179999999999993</c:v>
                </c:pt>
                <c:pt idx="1855">
                  <c:v>83</c:v>
                </c:pt>
                <c:pt idx="1856">
                  <c:v>82.9</c:v>
                </c:pt>
                <c:pt idx="1857">
                  <c:v>82.9</c:v>
                </c:pt>
                <c:pt idx="1858">
                  <c:v>82.9</c:v>
                </c:pt>
                <c:pt idx="1859">
                  <c:v>82.820000000000007</c:v>
                </c:pt>
                <c:pt idx="1860">
                  <c:v>82.72</c:v>
                </c:pt>
                <c:pt idx="1861">
                  <c:v>82.660000000000011</c:v>
                </c:pt>
                <c:pt idx="1862">
                  <c:v>82.6</c:v>
                </c:pt>
                <c:pt idx="1863">
                  <c:v>82.7</c:v>
                </c:pt>
                <c:pt idx="1864">
                  <c:v>82.7</c:v>
                </c:pt>
                <c:pt idx="1865">
                  <c:v>82.7</c:v>
                </c:pt>
                <c:pt idx="1866">
                  <c:v>82.72</c:v>
                </c:pt>
                <c:pt idx="1867">
                  <c:v>82.88</c:v>
                </c:pt>
                <c:pt idx="1868">
                  <c:v>82.88</c:v>
                </c:pt>
                <c:pt idx="1869">
                  <c:v>82.9</c:v>
                </c:pt>
                <c:pt idx="1870">
                  <c:v>82.9</c:v>
                </c:pt>
                <c:pt idx="1871">
                  <c:v>83.02000000000001</c:v>
                </c:pt>
                <c:pt idx="1872">
                  <c:v>83.179999999999993</c:v>
                </c:pt>
                <c:pt idx="1873">
                  <c:v>83.16</c:v>
                </c:pt>
                <c:pt idx="1874">
                  <c:v>83.16</c:v>
                </c:pt>
                <c:pt idx="1875">
                  <c:v>83.28</c:v>
                </c:pt>
                <c:pt idx="1876">
                  <c:v>83.47999999999999</c:v>
                </c:pt>
                <c:pt idx="1877">
                  <c:v>83.66</c:v>
                </c:pt>
                <c:pt idx="1878">
                  <c:v>83.8</c:v>
                </c:pt>
                <c:pt idx="1879">
                  <c:v>83.820000000000007</c:v>
                </c:pt>
                <c:pt idx="1880">
                  <c:v>83.97999999999999</c:v>
                </c:pt>
                <c:pt idx="1881">
                  <c:v>84.04</c:v>
                </c:pt>
                <c:pt idx="1882">
                  <c:v>84.14</c:v>
                </c:pt>
                <c:pt idx="1883">
                  <c:v>84.359999999999985</c:v>
                </c:pt>
                <c:pt idx="1884">
                  <c:v>84.52000000000001</c:v>
                </c:pt>
                <c:pt idx="1885">
                  <c:v>84.64</c:v>
                </c:pt>
                <c:pt idx="1886">
                  <c:v>84.740000000000009</c:v>
                </c:pt>
                <c:pt idx="1887">
                  <c:v>84.88</c:v>
                </c:pt>
                <c:pt idx="1888">
                  <c:v>84.940000000000012</c:v>
                </c:pt>
                <c:pt idx="1889">
                  <c:v>85</c:v>
                </c:pt>
                <c:pt idx="1890">
                  <c:v>85.04</c:v>
                </c:pt>
                <c:pt idx="1891">
                  <c:v>85</c:v>
                </c:pt>
                <c:pt idx="1892">
                  <c:v>85.04</c:v>
                </c:pt>
                <c:pt idx="1893">
                  <c:v>85.2</c:v>
                </c:pt>
                <c:pt idx="1894">
                  <c:v>85.2</c:v>
                </c:pt>
                <c:pt idx="1895">
                  <c:v>85.22</c:v>
                </c:pt>
                <c:pt idx="1896">
                  <c:v>85.339999999999989</c:v>
                </c:pt>
                <c:pt idx="1897">
                  <c:v>85.380000000000024</c:v>
                </c:pt>
                <c:pt idx="1898">
                  <c:v>85.34</c:v>
                </c:pt>
                <c:pt idx="1899">
                  <c:v>85.3</c:v>
                </c:pt>
                <c:pt idx="1900">
                  <c:v>85.3</c:v>
                </c:pt>
                <c:pt idx="1901">
                  <c:v>85.38000000000001</c:v>
                </c:pt>
                <c:pt idx="1902">
                  <c:v>85.28</c:v>
                </c:pt>
                <c:pt idx="1903">
                  <c:v>85.2</c:v>
                </c:pt>
                <c:pt idx="1904">
                  <c:v>85.140000000000015</c:v>
                </c:pt>
                <c:pt idx="1905">
                  <c:v>85.059999999999988</c:v>
                </c:pt>
                <c:pt idx="1906">
                  <c:v>84.940000000000012</c:v>
                </c:pt>
                <c:pt idx="1907">
                  <c:v>84.86</c:v>
                </c:pt>
                <c:pt idx="1908">
                  <c:v>84.7</c:v>
                </c:pt>
                <c:pt idx="1909">
                  <c:v>84.34</c:v>
                </c:pt>
                <c:pt idx="1910">
                  <c:v>84.3</c:v>
                </c:pt>
                <c:pt idx="1911">
                  <c:v>84.3</c:v>
                </c:pt>
                <c:pt idx="1912">
                  <c:v>84.2</c:v>
                </c:pt>
                <c:pt idx="1913">
                  <c:v>84.059999999999988</c:v>
                </c:pt>
                <c:pt idx="1914">
                  <c:v>84.1</c:v>
                </c:pt>
                <c:pt idx="1915">
                  <c:v>84.1</c:v>
                </c:pt>
                <c:pt idx="1916">
                  <c:v>84.039999999999992</c:v>
                </c:pt>
                <c:pt idx="1917">
                  <c:v>83.940000000000012</c:v>
                </c:pt>
                <c:pt idx="1918">
                  <c:v>83.820000000000007</c:v>
                </c:pt>
                <c:pt idx="1919">
                  <c:v>83.679999999999993</c:v>
                </c:pt>
                <c:pt idx="1920">
                  <c:v>83.47999999999999</c:v>
                </c:pt>
                <c:pt idx="1921">
                  <c:v>83.34</c:v>
                </c:pt>
                <c:pt idx="1922">
                  <c:v>83.160000000000011</c:v>
                </c:pt>
                <c:pt idx="1923">
                  <c:v>83.1</c:v>
                </c:pt>
                <c:pt idx="1924">
                  <c:v>83.2</c:v>
                </c:pt>
                <c:pt idx="1925">
                  <c:v>83.12</c:v>
                </c:pt>
                <c:pt idx="1926">
                  <c:v>83.059999999999988</c:v>
                </c:pt>
                <c:pt idx="1927">
                  <c:v>83</c:v>
                </c:pt>
                <c:pt idx="1928">
                  <c:v>83</c:v>
                </c:pt>
                <c:pt idx="1929">
                  <c:v>82.86</c:v>
                </c:pt>
                <c:pt idx="1930">
                  <c:v>82.72</c:v>
                </c:pt>
                <c:pt idx="1931">
                  <c:v>82.72</c:v>
                </c:pt>
                <c:pt idx="1932">
                  <c:v>82.7</c:v>
                </c:pt>
                <c:pt idx="1933">
                  <c:v>82.7</c:v>
                </c:pt>
                <c:pt idx="1934">
                  <c:v>82.7</c:v>
                </c:pt>
                <c:pt idx="1935">
                  <c:v>82.66</c:v>
                </c:pt>
                <c:pt idx="1936">
                  <c:v>82.7</c:v>
                </c:pt>
                <c:pt idx="1937">
                  <c:v>82.62</c:v>
                </c:pt>
                <c:pt idx="1938">
                  <c:v>82.52000000000001</c:v>
                </c:pt>
                <c:pt idx="1939">
                  <c:v>82.7</c:v>
                </c:pt>
                <c:pt idx="1940">
                  <c:v>82.88</c:v>
                </c:pt>
                <c:pt idx="1941">
                  <c:v>82.859999999999985</c:v>
                </c:pt>
                <c:pt idx="1942">
                  <c:v>83.02000000000001</c:v>
                </c:pt>
                <c:pt idx="1943">
                  <c:v>83.16</c:v>
                </c:pt>
                <c:pt idx="1944">
                  <c:v>83.26</c:v>
                </c:pt>
                <c:pt idx="1945">
                  <c:v>83.460000000000008</c:v>
                </c:pt>
                <c:pt idx="1946">
                  <c:v>83.61999999999999</c:v>
                </c:pt>
                <c:pt idx="1947">
                  <c:v>83.7</c:v>
                </c:pt>
                <c:pt idx="1948">
                  <c:v>83.820000000000007</c:v>
                </c:pt>
                <c:pt idx="1949">
                  <c:v>84.02000000000001</c:v>
                </c:pt>
                <c:pt idx="1950">
                  <c:v>84.1</c:v>
                </c:pt>
                <c:pt idx="1951">
                  <c:v>84.240000000000009</c:v>
                </c:pt>
                <c:pt idx="1952">
                  <c:v>84.339999999999989</c:v>
                </c:pt>
                <c:pt idx="1953">
                  <c:v>84.42</c:v>
                </c:pt>
                <c:pt idx="1954">
                  <c:v>84.559999999999988</c:v>
                </c:pt>
                <c:pt idx="1955">
                  <c:v>84.76</c:v>
                </c:pt>
                <c:pt idx="1956">
                  <c:v>84.9</c:v>
                </c:pt>
                <c:pt idx="1957">
                  <c:v>85.02000000000001</c:v>
                </c:pt>
                <c:pt idx="1958">
                  <c:v>85.179999999999993</c:v>
                </c:pt>
                <c:pt idx="1959">
                  <c:v>85.24</c:v>
                </c:pt>
                <c:pt idx="1960">
                  <c:v>85.26</c:v>
                </c:pt>
                <c:pt idx="1961">
                  <c:v>85.440000000000012</c:v>
                </c:pt>
                <c:pt idx="1962">
                  <c:v>85.5</c:v>
                </c:pt>
                <c:pt idx="1963">
                  <c:v>85.5</c:v>
                </c:pt>
                <c:pt idx="1964">
                  <c:v>85.5</c:v>
                </c:pt>
                <c:pt idx="1965">
                  <c:v>85.47999999999999</c:v>
                </c:pt>
                <c:pt idx="1966">
                  <c:v>85.5</c:v>
                </c:pt>
                <c:pt idx="1967">
                  <c:v>85.47999999999999</c:v>
                </c:pt>
                <c:pt idx="1968">
                  <c:v>85.4</c:v>
                </c:pt>
                <c:pt idx="1969">
                  <c:v>85.4</c:v>
                </c:pt>
                <c:pt idx="1970">
                  <c:v>85.38000000000001</c:v>
                </c:pt>
                <c:pt idx="1971">
                  <c:v>85.2</c:v>
                </c:pt>
                <c:pt idx="1972">
                  <c:v>85.240000000000009</c:v>
                </c:pt>
                <c:pt idx="1973">
                  <c:v>85.3</c:v>
                </c:pt>
                <c:pt idx="1974">
                  <c:v>85.3</c:v>
                </c:pt>
                <c:pt idx="1975">
                  <c:v>85.24</c:v>
                </c:pt>
                <c:pt idx="1976">
                  <c:v>85.1</c:v>
                </c:pt>
                <c:pt idx="1977">
                  <c:v>84.97999999999999</c:v>
                </c:pt>
                <c:pt idx="1978">
                  <c:v>84.84</c:v>
                </c:pt>
                <c:pt idx="1979">
                  <c:v>84.74</c:v>
                </c:pt>
                <c:pt idx="1980">
                  <c:v>84.740000000000009</c:v>
                </c:pt>
                <c:pt idx="1981">
                  <c:v>84.7</c:v>
                </c:pt>
                <c:pt idx="1982">
                  <c:v>84.679999999999993</c:v>
                </c:pt>
                <c:pt idx="1983">
                  <c:v>84.47999999999999</c:v>
                </c:pt>
                <c:pt idx="1984">
                  <c:v>84.34</c:v>
                </c:pt>
                <c:pt idx="1985">
                  <c:v>84.2</c:v>
                </c:pt>
                <c:pt idx="1986">
                  <c:v>84.059999999999988</c:v>
                </c:pt>
                <c:pt idx="1987">
                  <c:v>84</c:v>
                </c:pt>
                <c:pt idx="1988">
                  <c:v>84</c:v>
                </c:pt>
                <c:pt idx="1989">
                  <c:v>83.92</c:v>
                </c:pt>
                <c:pt idx="1990">
                  <c:v>83.8</c:v>
                </c:pt>
                <c:pt idx="1991">
                  <c:v>83.78</c:v>
                </c:pt>
                <c:pt idx="1992">
                  <c:v>83.7</c:v>
                </c:pt>
                <c:pt idx="1993">
                  <c:v>83.62</c:v>
                </c:pt>
                <c:pt idx="1994">
                  <c:v>83.46</c:v>
                </c:pt>
                <c:pt idx="1995">
                  <c:v>83.24</c:v>
                </c:pt>
                <c:pt idx="1996">
                  <c:v>83.2</c:v>
                </c:pt>
                <c:pt idx="1997">
                  <c:v>83.14</c:v>
                </c:pt>
                <c:pt idx="1998">
                  <c:v>83.2</c:v>
                </c:pt>
                <c:pt idx="1999">
                  <c:v>83.160000000000011</c:v>
                </c:pt>
                <c:pt idx="2000">
                  <c:v>83.1</c:v>
                </c:pt>
                <c:pt idx="2001">
                  <c:v>83.1</c:v>
                </c:pt>
                <c:pt idx="2002">
                  <c:v>82.97999999999999</c:v>
                </c:pt>
                <c:pt idx="2003">
                  <c:v>83</c:v>
                </c:pt>
                <c:pt idx="2004">
                  <c:v>83.1</c:v>
                </c:pt>
                <c:pt idx="2005">
                  <c:v>83.14</c:v>
                </c:pt>
                <c:pt idx="2006">
                  <c:v>83.2</c:v>
                </c:pt>
                <c:pt idx="2007">
                  <c:v>83.2</c:v>
                </c:pt>
                <c:pt idx="2008">
                  <c:v>83.240000000000009</c:v>
                </c:pt>
                <c:pt idx="2009">
                  <c:v>83.3</c:v>
                </c:pt>
                <c:pt idx="2010">
                  <c:v>83.339999999999989</c:v>
                </c:pt>
                <c:pt idx="2011">
                  <c:v>83.5</c:v>
                </c:pt>
                <c:pt idx="2012">
                  <c:v>83.6</c:v>
                </c:pt>
                <c:pt idx="2013">
                  <c:v>83.7</c:v>
                </c:pt>
                <c:pt idx="2014">
                  <c:v>83.76</c:v>
                </c:pt>
                <c:pt idx="2015">
                  <c:v>83.960000000000008</c:v>
                </c:pt>
                <c:pt idx="2016">
                  <c:v>84.04</c:v>
                </c:pt>
                <c:pt idx="2017">
                  <c:v>84.2</c:v>
                </c:pt>
                <c:pt idx="2018">
                  <c:v>84.4</c:v>
                </c:pt>
                <c:pt idx="2019">
                  <c:v>84.58</c:v>
                </c:pt>
                <c:pt idx="2020">
                  <c:v>84.6</c:v>
                </c:pt>
                <c:pt idx="2021">
                  <c:v>84.64</c:v>
                </c:pt>
                <c:pt idx="2022">
                  <c:v>84.839999999999989</c:v>
                </c:pt>
                <c:pt idx="2023">
                  <c:v>84.960000000000008</c:v>
                </c:pt>
                <c:pt idx="2024">
                  <c:v>85.04</c:v>
                </c:pt>
                <c:pt idx="2025">
                  <c:v>85.11999999999999</c:v>
                </c:pt>
                <c:pt idx="2026">
                  <c:v>85.28</c:v>
                </c:pt>
                <c:pt idx="2027">
                  <c:v>85.2</c:v>
                </c:pt>
                <c:pt idx="2028">
                  <c:v>85.26</c:v>
                </c:pt>
                <c:pt idx="2029">
                  <c:v>85.3</c:v>
                </c:pt>
                <c:pt idx="2030">
                  <c:v>85.4</c:v>
                </c:pt>
                <c:pt idx="2031">
                  <c:v>85.38000000000001</c:v>
                </c:pt>
                <c:pt idx="2032">
                  <c:v>85.339999999999989</c:v>
                </c:pt>
                <c:pt idx="2033">
                  <c:v>85.560000000000016</c:v>
                </c:pt>
                <c:pt idx="2034">
                  <c:v>85.539999999999992</c:v>
                </c:pt>
                <c:pt idx="2035">
                  <c:v>85.6</c:v>
                </c:pt>
                <c:pt idx="2036">
                  <c:v>85.6</c:v>
                </c:pt>
                <c:pt idx="2037">
                  <c:v>85.6</c:v>
                </c:pt>
                <c:pt idx="2038">
                  <c:v>85.58</c:v>
                </c:pt>
                <c:pt idx="2039">
                  <c:v>85.54</c:v>
                </c:pt>
                <c:pt idx="2040">
                  <c:v>85.6</c:v>
                </c:pt>
                <c:pt idx="2041">
                  <c:v>85.47999999999999</c:v>
                </c:pt>
                <c:pt idx="2042">
                  <c:v>85.54</c:v>
                </c:pt>
                <c:pt idx="2043">
                  <c:v>85.6</c:v>
                </c:pt>
                <c:pt idx="2044">
                  <c:v>85.6</c:v>
                </c:pt>
                <c:pt idx="2045">
                  <c:v>85.5</c:v>
                </c:pt>
                <c:pt idx="2046">
                  <c:v>85.52000000000001</c:v>
                </c:pt>
                <c:pt idx="2047">
                  <c:v>85.46</c:v>
                </c:pt>
                <c:pt idx="2048">
                  <c:v>85.28</c:v>
                </c:pt>
                <c:pt idx="2049">
                  <c:v>85.1</c:v>
                </c:pt>
                <c:pt idx="2050">
                  <c:v>85</c:v>
                </c:pt>
                <c:pt idx="2051">
                  <c:v>84.88000000000001</c:v>
                </c:pt>
                <c:pt idx="2052">
                  <c:v>84.78</c:v>
                </c:pt>
                <c:pt idx="2053">
                  <c:v>84.62</c:v>
                </c:pt>
                <c:pt idx="2054">
                  <c:v>84.320000000000007</c:v>
                </c:pt>
                <c:pt idx="2055">
                  <c:v>84.22</c:v>
                </c:pt>
                <c:pt idx="2056">
                  <c:v>84.12</c:v>
                </c:pt>
                <c:pt idx="2057">
                  <c:v>84</c:v>
                </c:pt>
                <c:pt idx="2058">
                  <c:v>83.92</c:v>
                </c:pt>
                <c:pt idx="2059">
                  <c:v>83.78</c:v>
                </c:pt>
                <c:pt idx="2060">
                  <c:v>83.7</c:v>
                </c:pt>
                <c:pt idx="2061">
                  <c:v>83.7</c:v>
                </c:pt>
                <c:pt idx="2062">
                  <c:v>83.7</c:v>
                </c:pt>
                <c:pt idx="2063">
                  <c:v>83.62</c:v>
                </c:pt>
                <c:pt idx="2064">
                  <c:v>83.559999999999988</c:v>
                </c:pt>
                <c:pt idx="2065">
                  <c:v>83.47999999999999</c:v>
                </c:pt>
                <c:pt idx="2066">
                  <c:v>83.34</c:v>
                </c:pt>
                <c:pt idx="2067">
                  <c:v>83.28</c:v>
                </c:pt>
                <c:pt idx="2068">
                  <c:v>83.2</c:v>
                </c:pt>
                <c:pt idx="2069">
                  <c:v>83.1</c:v>
                </c:pt>
                <c:pt idx="2070">
                  <c:v>82.92</c:v>
                </c:pt>
                <c:pt idx="2071">
                  <c:v>82.92</c:v>
                </c:pt>
                <c:pt idx="2072">
                  <c:v>83.059999999999988</c:v>
                </c:pt>
                <c:pt idx="2073">
                  <c:v>83.179999999999993</c:v>
                </c:pt>
                <c:pt idx="2074">
                  <c:v>83.2</c:v>
                </c:pt>
                <c:pt idx="2075">
                  <c:v>83.240000000000009</c:v>
                </c:pt>
                <c:pt idx="2076">
                  <c:v>83.3</c:v>
                </c:pt>
                <c:pt idx="2077">
                  <c:v>83.3</c:v>
                </c:pt>
                <c:pt idx="2078">
                  <c:v>83.359999999999985</c:v>
                </c:pt>
                <c:pt idx="2079">
                  <c:v>83.38</c:v>
                </c:pt>
                <c:pt idx="2080">
                  <c:v>83.460000000000008</c:v>
                </c:pt>
                <c:pt idx="2081">
                  <c:v>83.6</c:v>
                </c:pt>
                <c:pt idx="2082">
                  <c:v>83.78</c:v>
                </c:pt>
                <c:pt idx="2083">
                  <c:v>83.9</c:v>
                </c:pt>
                <c:pt idx="2084">
                  <c:v>84</c:v>
                </c:pt>
                <c:pt idx="2085">
                  <c:v>84.08</c:v>
                </c:pt>
                <c:pt idx="2086">
                  <c:v>84.1</c:v>
                </c:pt>
                <c:pt idx="2087">
                  <c:v>84.16</c:v>
                </c:pt>
                <c:pt idx="2088">
                  <c:v>84.3</c:v>
                </c:pt>
                <c:pt idx="2089">
                  <c:v>84.4</c:v>
                </c:pt>
                <c:pt idx="2090">
                  <c:v>84.52000000000001</c:v>
                </c:pt>
                <c:pt idx="2091">
                  <c:v>84.6</c:v>
                </c:pt>
                <c:pt idx="2092">
                  <c:v>84.78</c:v>
                </c:pt>
                <c:pt idx="2093">
                  <c:v>84.820000000000007</c:v>
                </c:pt>
                <c:pt idx="2094">
                  <c:v>85</c:v>
                </c:pt>
                <c:pt idx="2095">
                  <c:v>85.2</c:v>
                </c:pt>
                <c:pt idx="2096">
                  <c:v>85.38</c:v>
                </c:pt>
                <c:pt idx="2097">
                  <c:v>85.560000000000016</c:v>
                </c:pt>
                <c:pt idx="2098">
                  <c:v>85.6</c:v>
                </c:pt>
                <c:pt idx="2099">
                  <c:v>85.639999999999986</c:v>
                </c:pt>
                <c:pt idx="2100">
                  <c:v>85.72</c:v>
                </c:pt>
                <c:pt idx="2101">
                  <c:v>85.8</c:v>
                </c:pt>
                <c:pt idx="2102">
                  <c:v>85.88</c:v>
                </c:pt>
                <c:pt idx="2103">
                  <c:v>85.92</c:v>
                </c:pt>
                <c:pt idx="2104">
                  <c:v>85.9</c:v>
                </c:pt>
                <c:pt idx="2105">
                  <c:v>85.78</c:v>
                </c:pt>
                <c:pt idx="2106">
                  <c:v>85.61999999999999</c:v>
                </c:pt>
                <c:pt idx="2107">
                  <c:v>85.7</c:v>
                </c:pt>
                <c:pt idx="2108">
                  <c:v>85.8</c:v>
                </c:pt>
                <c:pt idx="2109">
                  <c:v>85.8</c:v>
                </c:pt>
                <c:pt idx="2110">
                  <c:v>85.7</c:v>
                </c:pt>
                <c:pt idx="2111">
                  <c:v>85.7</c:v>
                </c:pt>
                <c:pt idx="2112">
                  <c:v>85.7</c:v>
                </c:pt>
                <c:pt idx="2113">
                  <c:v>85.58</c:v>
                </c:pt>
                <c:pt idx="2114">
                  <c:v>85.52000000000001</c:v>
                </c:pt>
                <c:pt idx="2115">
                  <c:v>85.38000000000001</c:v>
                </c:pt>
                <c:pt idx="2116">
                  <c:v>85.3</c:v>
                </c:pt>
                <c:pt idx="2117">
                  <c:v>85.3</c:v>
                </c:pt>
                <c:pt idx="2118">
                  <c:v>85.160000000000011</c:v>
                </c:pt>
                <c:pt idx="2119">
                  <c:v>85.1</c:v>
                </c:pt>
                <c:pt idx="2120">
                  <c:v>85</c:v>
                </c:pt>
                <c:pt idx="2121">
                  <c:v>84.9</c:v>
                </c:pt>
                <c:pt idx="2122">
                  <c:v>84.88000000000001</c:v>
                </c:pt>
                <c:pt idx="2123">
                  <c:v>84.679999999999993</c:v>
                </c:pt>
                <c:pt idx="2124">
                  <c:v>84.46</c:v>
                </c:pt>
                <c:pt idx="2125">
                  <c:v>84.320000000000007</c:v>
                </c:pt>
                <c:pt idx="2126">
                  <c:v>84.039999999999992</c:v>
                </c:pt>
                <c:pt idx="2127">
                  <c:v>84</c:v>
                </c:pt>
                <c:pt idx="2128">
                  <c:v>83.92</c:v>
                </c:pt>
                <c:pt idx="2129">
                  <c:v>83.88000000000001</c:v>
                </c:pt>
                <c:pt idx="2130">
                  <c:v>83.8</c:v>
                </c:pt>
                <c:pt idx="2131">
                  <c:v>83.7</c:v>
                </c:pt>
                <c:pt idx="2132">
                  <c:v>83.6</c:v>
                </c:pt>
                <c:pt idx="2133">
                  <c:v>83.6</c:v>
                </c:pt>
                <c:pt idx="2134">
                  <c:v>83.52000000000001</c:v>
                </c:pt>
                <c:pt idx="2135">
                  <c:v>83.58</c:v>
                </c:pt>
                <c:pt idx="2136">
                  <c:v>83.5</c:v>
                </c:pt>
                <c:pt idx="2137">
                  <c:v>83.5</c:v>
                </c:pt>
                <c:pt idx="2138">
                  <c:v>83.5</c:v>
                </c:pt>
                <c:pt idx="2139">
                  <c:v>83.47999999999999</c:v>
                </c:pt>
                <c:pt idx="2140">
                  <c:v>83.4</c:v>
                </c:pt>
                <c:pt idx="2141">
                  <c:v>83.47999999999999</c:v>
                </c:pt>
                <c:pt idx="2142">
                  <c:v>83.6</c:v>
                </c:pt>
                <c:pt idx="2143">
                  <c:v>83.52000000000001</c:v>
                </c:pt>
                <c:pt idx="2144">
                  <c:v>83.5</c:v>
                </c:pt>
                <c:pt idx="2145">
                  <c:v>83.440000000000012</c:v>
                </c:pt>
                <c:pt idx="2146">
                  <c:v>83.52000000000001</c:v>
                </c:pt>
                <c:pt idx="2147">
                  <c:v>83.64</c:v>
                </c:pt>
                <c:pt idx="2148">
                  <c:v>83.8</c:v>
                </c:pt>
                <c:pt idx="2149">
                  <c:v>83.859999999999985</c:v>
                </c:pt>
                <c:pt idx="2150">
                  <c:v>83.960000000000008</c:v>
                </c:pt>
                <c:pt idx="2151">
                  <c:v>84</c:v>
                </c:pt>
                <c:pt idx="2152">
                  <c:v>84.059999999999988</c:v>
                </c:pt>
                <c:pt idx="2153">
                  <c:v>83.97999999999999</c:v>
                </c:pt>
                <c:pt idx="2154">
                  <c:v>83.88</c:v>
                </c:pt>
                <c:pt idx="2155">
                  <c:v>84</c:v>
                </c:pt>
                <c:pt idx="2156">
                  <c:v>84.14</c:v>
                </c:pt>
                <c:pt idx="2157">
                  <c:v>84.3</c:v>
                </c:pt>
                <c:pt idx="2158">
                  <c:v>84.4</c:v>
                </c:pt>
                <c:pt idx="2159">
                  <c:v>84.54</c:v>
                </c:pt>
                <c:pt idx="2160">
                  <c:v>84.740000000000009</c:v>
                </c:pt>
                <c:pt idx="2161">
                  <c:v>84.74</c:v>
                </c:pt>
                <c:pt idx="2162">
                  <c:v>84.8</c:v>
                </c:pt>
                <c:pt idx="2163">
                  <c:v>85.059999999999988</c:v>
                </c:pt>
                <c:pt idx="2164">
                  <c:v>85.26</c:v>
                </c:pt>
                <c:pt idx="2165">
                  <c:v>85.440000000000012</c:v>
                </c:pt>
                <c:pt idx="2166">
                  <c:v>85.6</c:v>
                </c:pt>
                <c:pt idx="2167">
                  <c:v>85.66</c:v>
                </c:pt>
                <c:pt idx="2168">
                  <c:v>85.7</c:v>
                </c:pt>
                <c:pt idx="2169">
                  <c:v>85.8</c:v>
                </c:pt>
                <c:pt idx="2170">
                  <c:v>85.940000000000012</c:v>
                </c:pt>
                <c:pt idx="2171">
                  <c:v>86</c:v>
                </c:pt>
                <c:pt idx="2172">
                  <c:v>86.060000000000016</c:v>
                </c:pt>
                <c:pt idx="2173">
                  <c:v>86.059999999999988</c:v>
                </c:pt>
                <c:pt idx="2174">
                  <c:v>85.9</c:v>
                </c:pt>
                <c:pt idx="2175">
                  <c:v>86.060000000000016</c:v>
                </c:pt>
                <c:pt idx="2176">
                  <c:v>86.1</c:v>
                </c:pt>
                <c:pt idx="2177">
                  <c:v>86.160000000000011</c:v>
                </c:pt>
                <c:pt idx="2178">
                  <c:v>86.1</c:v>
                </c:pt>
                <c:pt idx="2179">
                  <c:v>86.08</c:v>
                </c:pt>
                <c:pt idx="2180">
                  <c:v>85.96</c:v>
                </c:pt>
                <c:pt idx="2181">
                  <c:v>85.939999999999984</c:v>
                </c:pt>
                <c:pt idx="2182">
                  <c:v>85.820000000000007</c:v>
                </c:pt>
                <c:pt idx="2183">
                  <c:v>85.7</c:v>
                </c:pt>
                <c:pt idx="2184">
                  <c:v>85.6</c:v>
                </c:pt>
                <c:pt idx="2185">
                  <c:v>85.6</c:v>
                </c:pt>
                <c:pt idx="2186">
                  <c:v>85.5</c:v>
                </c:pt>
                <c:pt idx="2187">
                  <c:v>85.4</c:v>
                </c:pt>
                <c:pt idx="2188">
                  <c:v>85.4</c:v>
                </c:pt>
                <c:pt idx="2189">
                  <c:v>85.3</c:v>
                </c:pt>
                <c:pt idx="2190">
                  <c:v>85.140000000000015</c:v>
                </c:pt>
                <c:pt idx="2191">
                  <c:v>85.08</c:v>
                </c:pt>
                <c:pt idx="2192">
                  <c:v>84.9</c:v>
                </c:pt>
                <c:pt idx="2193">
                  <c:v>84.8</c:v>
                </c:pt>
                <c:pt idx="2194">
                  <c:v>84.660000000000011</c:v>
                </c:pt>
                <c:pt idx="2195">
                  <c:v>84.539999999999992</c:v>
                </c:pt>
                <c:pt idx="2196">
                  <c:v>84.4</c:v>
                </c:pt>
                <c:pt idx="2197">
                  <c:v>84.4</c:v>
                </c:pt>
                <c:pt idx="2198">
                  <c:v>84.320000000000007</c:v>
                </c:pt>
                <c:pt idx="2199">
                  <c:v>84.140000000000015</c:v>
                </c:pt>
                <c:pt idx="2200">
                  <c:v>84</c:v>
                </c:pt>
                <c:pt idx="2201">
                  <c:v>83.9</c:v>
                </c:pt>
                <c:pt idx="2202">
                  <c:v>83.8</c:v>
                </c:pt>
                <c:pt idx="2203">
                  <c:v>83.8</c:v>
                </c:pt>
                <c:pt idx="2204">
                  <c:v>83.8</c:v>
                </c:pt>
                <c:pt idx="2205">
                  <c:v>83.759999999999991</c:v>
                </c:pt>
                <c:pt idx="2206">
                  <c:v>83.7</c:v>
                </c:pt>
                <c:pt idx="2207">
                  <c:v>83.679999999999993</c:v>
                </c:pt>
                <c:pt idx="2208">
                  <c:v>83.52000000000001</c:v>
                </c:pt>
                <c:pt idx="2209">
                  <c:v>83.58</c:v>
                </c:pt>
                <c:pt idx="2210">
                  <c:v>83.539999999999992</c:v>
                </c:pt>
                <c:pt idx="2211">
                  <c:v>83.5</c:v>
                </c:pt>
                <c:pt idx="2212">
                  <c:v>83.6</c:v>
                </c:pt>
                <c:pt idx="2213">
                  <c:v>83.559999999999988</c:v>
                </c:pt>
                <c:pt idx="2214">
                  <c:v>83.46</c:v>
                </c:pt>
                <c:pt idx="2215">
                  <c:v>83.5</c:v>
                </c:pt>
                <c:pt idx="2216">
                  <c:v>83.5</c:v>
                </c:pt>
                <c:pt idx="2217">
                  <c:v>83.6</c:v>
                </c:pt>
                <c:pt idx="2218">
                  <c:v>83.7</c:v>
                </c:pt>
                <c:pt idx="2219">
                  <c:v>83.839999999999989</c:v>
                </c:pt>
                <c:pt idx="2220">
                  <c:v>84</c:v>
                </c:pt>
                <c:pt idx="2221">
                  <c:v>84.04</c:v>
                </c:pt>
                <c:pt idx="2222">
                  <c:v>84.26</c:v>
                </c:pt>
                <c:pt idx="2223">
                  <c:v>84.320000000000007</c:v>
                </c:pt>
                <c:pt idx="2224">
                  <c:v>84.52000000000001</c:v>
                </c:pt>
                <c:pt idx="2225">
                  <c:v>84.740000000000009</c:v>
                </c:pt>
                <c:pt idx="2226">
                  <c:v>84.820000000000007</c:v>
                </c:pt>
                <c:pt idx="2227">
                  <c:v>85</c:v>
                </c:pt>
                <c:pt idx="2228">
                  <c:v>85.11999999999999</c:v>
                </c:pt>
                <c:pt idx="2229">
                  <c:v>85.240000000000009</c:v>
                </c:pt>
                <c:pt idx="2230">
                  <c:v>85.2</c:v>
                </c:pt>
                <c:pt idx="2231">
                  <c:v>85.320000000000007</c:v>
                </c:pt>
                <c:pt idx="2232">
                  <c:v>85.560000000000016</c:v>
                </c:pt>
                <c:pt idx="2233">
                  <c:v>85.639999999999986</c:v>
                </c:pt>
                <c:pt idx="2234">
                  <c:v>85.740000000000009</c:v>
                </c:pt>
                <c:pt idx="2235">
                  <c:v>85.859999999999985</c:v>
                </c:pt>
                <c:pt idx="2236">
                  <c:v>85.9</c:v>
                </c:pt>
                <c:pt idx="2237">
                  <c:v>85.97999999999999</c:v>
                </c:pt>
                <c:pt idx="2238">
                  <c:v>86.04</c:v>
                </c:pt>
                <c:pt idx="2239">
                  <c:v>86.11999999999999</c:v>
                </c:pt>
                <c:pt idx="2240">
                  <c:v>86.179999999999993</c:v>
                </c:pt>
                <c:pt idx="2241">
                  <c:v>86.240000000000009</c:v>
                </c:pt>
                <c:pt idx="2242">
                  <c:v>86.3</c:v>
                </c:pt>
                <c:pt idx="2243">
                  <c:v>86.3</c:v>
                </c:pt>
                <c:pt idx="2244">
                  <c:v>86.320000000000007</c:v>
                </c:pt>
                <c:pt idx="2245">
                  <c:v>86.4</c:v>
                </c:pt>
                <c:pt idx="2246">
                  <c:v>86.359999999999985</c:v>
                </c:pt>
                <c:pt idx="2247">
                  <c:v>86.3</c:v>
                </c:pt>
                <c:pt idx="2248">
                  <c:v>86.259999999999991</c:v>
                </c:pt>
                <c:pt idx="2249">
                  <c:v>86.06</c:v>
                </c:pt>
                <c:pt idx="2250">
                  <c:v>86</c:v>
                </c:pt>
                <c:pt idx="2251">
                  <c:v>86.04</c:v>
                </c:pt>
                <c:pt idx="2252">
                  <c:v>85.97999999999999</c:v>
                </c:pt>
                <c:pt idx="2253">
                  <c:v>85.84</c:v>
                </c:pt>
                <c:pt idx="2254">
                  <c:v>85.640000000000015</c:v>
                </c:pt>
                <c:pt idx="2255">
                  <c:v>85.6</c:v>
                </c:pt>
                <c:pt idx="2256">
                  <c:v>85.539999999999992</c:v>
                </c:pt>
                <c:pt idx="2257">
                  <c:v>85.58</c:v>
                </c:pt>
                <c:pt idx="2258">
                  <c:v>85.419999999999987</c:v>
                </c:pt>
                <c:pt idx="2259">
                  <c:v>85.2</c:v>
                </c:pt>
                <c:pt idx="2260">
                  <c:v>85.12</c:v>
                </c:pt>
                <c:pt idx="2261">
                  <c:v>85.02000000000001</c:v>
                </c:pt>
                <c:pt idx="2262">
                  <c:v>84.97999999999999</c:v>
                </c:pt>
                <c:pt idx="2263">
                  <c:v>84.84</c:v>
                </c:pt>
                <c:pt idx="2264">
                  <c:v>84.78</c:v>
                </c:pt>
                <c:pt idx="2265">
                  <c:v>84.6</c:v>
                </c:pt>
                <c:pt idx="2266">
                  <c:v>84.47999999999999</c:v>
                </c:pt>
                <c:pt idx="2267">
                  <c:v>84.34</c:v>
                </c:pt>
                <c:pt idx="2268">
                  <c:v>84.12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84</c:v>
                </c:pt>
                <c:pt idx="2273">
                  <c:v>84</c:v>
                </c:pt>
                <c:pt idx="2274">
                  <c:v>83.96</c:v>
                </c:pt>
                <c:pt idx="2275">
                  <c:v>83.9</c:v>
                </c:pt>
                <c:pt idx="2276">
                  <c:v>83.8</c:v>
                </c:pt>
                <c:pt idx="2277">
                  <c:v>83.8</c:v>
                </c:pt>
                <c:pt idx="2278">
                  <c:v>83.78</c:v>
                </c:pt>
                <c:pt idx="2279">
                  <c:v>83.7</c:v>
                </c:pt>
                <c:pt idx="2280">
                  <c:v>83.7</c:v>
                </c:pt>
                <c:pt idx="2281">
                  <c:v>83.66</c:v>
                </c:pt>
                <c:pt idx="2282">
                  <c:v>83.78</c:v>
                </c:pt>
                <c:pt idx="2283">
                  <c:v>83.8</c:v>
                </c:pt>
                <c:pt idx="2284">
                  <c:v>83.8</c:v>
                </c:pt>
                <c:pt idx="2285">
                  <c:v>83.8</c:v>
                </c:pt>
                <c:pt idx="2286">
                  <c:v>83.859999999999985</c:v>
                </c:pt>
                <c:pt idx="2287">
                  <c:v>83.960000000000008</c:v>
                </c:pt>
                <c:pt idx="2288">
                  <c:v>84.08</c:v>
                </c:pt>
                <c:pt idx="2289">
                  <c:v>84.2</c:v>
                </c:pt>
                <c:pt idx="2290">
                  <c:v>84.320000000000007</c:v>
                </c:pt>
                <c:pt idx="2291">
                  <c:v>84.440000000000012</c:v>
                </c:pt>
                <c:pt idx="2292">
                  <c:v>84.28</c:v>
                </c:pt>
                <c:pt idx="2293">
                  <c:v>84.2</c:v>
                </c:pt>
                <c:pt idx="2294">
                  <c:v>84.3</c:v>
                </c:pt>
                <c:pt idx="2295">
                  <c:v>84.42</c:v>
                </c:pt>
                <c:pt idx="2296">
                  <c:v>84.7</c:v>
                </c:pt>
                <c:pt idx="2297">
                  <c:v>84.97999999999999</c:v>
                </c:pt>
                <c:pt idx="2298">
                  <c:v>85.2</c:v>
                </c:pt>
                <c:pt idx="2299">
                  <c:v>85.42</c:v>
                </c:pt>
                <c:pt idx="2300">
                  <c:v>85.52000000000001</c:v>
                </c:pt>
                <c:pt idx="2301">
                  <c:v>85.6</c:v>
                </c:pt>
                <c:pt idx="2302">
                  <c:v>85.679999999999993</c:v>
                </c:pt>
                <c:pt idx="2303">
                  <c:v>85.92</c:v>
                </c:pt>
                <c:pt idx="2304">
                  <c:v>86.04</c:v>
                </c:pt>
                <c:pt idx="2305">
                  <c:v>86.1</c:v>
                </c:pt>
                <c:pt idx="2306">
                  <c:v>86.2</c:v>
                </c:pt>
                <c:pt idx="2307">
                  <c:v>86.26</c:v>
                </c:pt>
                <c:pt idx="2308">
                  <c:v>86.320000000000007</c:v>
                </c:pt>
                <c:pt idx="2309">
                  <c:v>86.360000000000014</c:v>
                </c:pt>
                <c:pt idx="2310">
                  <c:v>86.4</c:v>
                </c:pt>
                <c:pt idx="2311">
                  <c:v>86.439999999999984</c:v>
                </c:pt>
                <c:pt idx="2312">
                  <c:v>86.4</c:v>
                </c:pt>
                <c:pt idx="2313">
                  <c:v>86.4</c:v>
                </c:pt>
                <c:pt idx="2314">
                  <c:v>86.4</c:v>
                </c:pt>
                <c:pt idx="2315">
                  <c:v>86.4</c:v>
                </c:pt>
                <c:pt idx="2316">
                  <c:v>86.38000000000001</c:v>
                </c:pt>
                <c:pt idx="2317">
                  <c:v>86.259999999999991</c:v>
                </c:pt>
                <c:pt idx="2318">
                  <c:v>86.2</c:v>
                </c:pt>
                <c:pt idx="2319">
                  <c:v>86.28</c:v>
                </c:pt>
                <c:pt idx="2320">
                  <c:v>86.3</c:v>
                </c:pt>
                <c:pt idx="2321">
                  <c:v>86.28</c:v>
                </c:pt>
                <c:pt idx="2322">
                  <c:v>86.08</c:v>
                </c:pt>
                <c:pt idx="2323">
                  <c:v>85.939999999999984</c:v>
                </c:pt>
                <c:pt idx="2324">
                  <c:v>85.9</c:v>
                </c:pt>
                <c:pt idx="2325">
                  <c:v>85.97999999999999</c:v>
                </c:pt>
                <c:pt idx="2326">
                  <c:v>85.88000000000001</c:v>
                </c:pt>
                <c:pt idx="2327">
                  <c:v>85.7</c:v>
                </c:pt>
                <c:pt idx="2328">
                  <c:v>85.539999999999992</c:v>
                </c:pt>
                <c:pt idx="2329">
                  <c:v>85.4</c:v>
                </c:pt>
                <c:pt idx="2330">
                  <c:v>85.4</c:v>
                </c:pt>
                <c:pt idx="2331">
                  <c:v>85.359999999999985</c:v>
                </c:pt>
                <c:pt idx="2332">
                  <c:v>85.320000000000007</c:v>
                </c:pt>
                <c:pt idx="2333">
                  <c:v>85.179999999999993</c:v>
                </c:pt>
                <c:pt idx="2334">
                  <c:v>85</c:v>
                </c:pt>
                <c:pt idx="2335">
                  <c:v>84.97999999999999</c:v>
                </c:pt>
                <c:pt idx="2336">
                  <c:v>84.86</c:v>
                </c:pt>
                <c:pt idx="2337">
                  <c:v>84.74</c:v>
                </c:pt>
                <c:pt idx="2338">
                  <c:v>84.640000000000015</c:v>
                </c:pt>
                <c:pt idx="2339">
                  <c:v>84.6</c:v>
                </c:pt>
                <c:pt idx="2340">
                  <c:v>84.42</c:v>
                </c:pt>
                <c:pt idx="2341">
                  <c:v>84.38000000000001</c:v>
                </c:pt>
                <c:pt idx="2342">
                  <c:v>84.3</c:v>
                </c:pt>
                <c:pt idx="2343">
                  <c:v>84.179999999999993</c:v>
                </c:pt>
                <c:pt idx="2344">
                  <c:v>84.039999999999992</c:v>
                </c:pt>
                <c:pt idx="2345">
                  <c:v>83.97999999999999</c:v>
                </c:pt>
                <c:pt idx="2346">
                  <c:v>83.759999999999991</c:v>
                </c:pt>
                <c:pt idx="2347">
                  <c:v>83.740000000000009</c:v>
                </c:pt>
                <c:pt idx="2348">
                  <c:v>83.7</c:v>
                </c:pt>
                <c:pt idx="2349">
                  <c:v>83.7</c:v>
                </c:pt>
                <c:pt idx="2350">
                  <c:v>83.76</c:v>
                </c:pt>
                <c:pt idx="2351">
                  <c:v>83.88</c:v>
                </c:pt>
                <c:pt idx="2352">
                  <c:v>83.9</c:v>
                </c:pt>
                <c:pt idx="2353">
                  <c:v>83.940000000000012</c:v>
                </c:pt>
                <c:pt idx="2354">
                  <c:v>84</c:v>
                </c:pt>
                <c:pt idx="2355">
                  <c:v>84</c:v>
                </c:pt>
                <c:pt idx="2356">
                  <c:v>84.12</c:v>
                </c:pt>
                <c:pt idx="2357">
                  <c:v>84.2</c:v>
                </c:pt>
                <c:pt idx="2358">
                  <c:v>84.3</c:v>
                </c:pt>
                <c:pt idx="2359">
                  <c:v>84.360000000000014</c:v>
                </c:pt>
                <c:pt idx="2360">
                  <c:v>84.47999999999999</c:v>
                </c:pt>
                <c:pt idx="2361">
                  <c:v>84.64</c:v>
                </c:pt>
                <c:pt idx="2362">
                  <c:v>84.72</c:v>
                </c:pt>
                <c:pt idx="2363">
                  <c:v>84.88</c:v>
                </c:pt>
                <c:pt idx="2364">
                  <c:v>84.9</c:v>
                </c:pt>
                <c:pt idx="2365">
                  <c:v>85.02000000000001</c:v>
                </c:pt>
                <c:pt idx="2366">
                  <c:v>85.16</c:v>
                </c:pt>
                <c:pt idx="2367">
                  <c:v>85.240000000000009</c:v>
                </c:pt>
                <c:pt idx="2368">
                  <c:v>85.359999999999985</c:v>
                </c:pt>
                <c:pt idx="2369">
                  <c:v>85.52000000000001</c:v>
                </c:pt>
                <c:pt idx="2370">
                  <c:v>85.679999999999993</c:v>
                </c:pt>
                <c:pt idx="2371">
                  <c:v>85.6</c:v>
                </c:pt>
                <c:pt idx="2372">
                  <c:v>85.639999999999986</c:v>
                </c:pt>
                <c:pt idx="2373">
                  <c:v>85.8</c:v>
                </c:pt>
                <c:pt idx="2374">
                  <c:v>85.859999999999985</c:v>
                </c:pt>
                <c:pt idx="2375">
                  <c:v>85.940000000000012</c:v>
                </c:pt>
                <c:pt idx="2376">
                  <c:v>86.02000000000001</c:v>
                </c:pt>
                <c:pt idx="2377">
                  <c:v>86.1</c:v>
                </c:pt>
                <c:pt idx="2378">
                  <c:v>86.140000000000015</c:v>
                </c:pt>
                <c:pt idx="2379">
                  <c:v>86.22</c:v>
                </c:pt>
                <c:pt idx="2380">
                  <c:v>86.38</c:v>
                </c:pt>
                <c:pt idx="2381">
                  <c:v>86.5</c:v>
                </c:pt>
                <c:pt idx="2382">
                  <c:v>86.47999999999999</c:v>
                </c:pt>
                <c:pt idx="2383">
                  <c:v>86.52000000000001</c:v>
                </c:pt>
                <c:pt idx="2384">
                  <c:v>86.5</c:v>
                </c:pt>
                <c:pt idx="2385">
                  <c:v>86.320000000000007</c:v>
                </c:pt>
                <c:pt idx="2386">
                  <c:v>86.38</c:v>
                </c:pt>
                <c:pt idx="2387">
                  <c:v>86.460000000000008</c:v>
                </c:pt>
                <c:pt idx="2388">
                  <c:v>86.52000000000001</c:v>
                </c:pt>
                <c:pt idx="2389">
                  <c:v>86.559999999999988</c:v>
                </c:pt>
                <c:pt idx="2390">
                  <c:v>86.47999999999999</c:v>
                </c:pt>
                <c:pt idx="2391">
                  <c:v>86.38000000000001</c:v>
                </c:pt>
                <c:pt idx="2392">
                  <c:v>86.24</c:v>
                </c:pt>
                <c:pt idx="2393">
                  <c:v>86.2</c:v>
                </c:pt>
                <c:pt idx="2394">
                  <c:v>86.1</c:v>
                </c:pt>
                <c:pt idx="2395">
                  <c:v>86.1</c:v>
                </c:pt>
                <c:pt idx="2396">
                  <c:v>86.1</c:v>
                </c:pt>
                <c:pt idx="2397">
                  <c:v>86.1</c:v>
                </c:pt>
                <c:pt idx="2398">
                  <c:v>86.039999999999992</c:v>
                </c:pt>
                <c:pt idx="2399">
                  <c:v>85.9</c:v>
                </c:pt>
                <c:pt idx="2400">
                  <c:v>85.759999999999991</c:v>
                </c:pt>
                <c:pt idx="2401">
                  <c:v>85.62</c:v>
                </c:pt>
                <c:pt idx="2402">
                  <c:v>85.559999999999988</c:v>
                </c:pt>
                <c:pt idx="2403">
                  <c:v>85.5</c:v>
                </c:pt>
                <c:pt idx="2404">
                  <c:v>85.38000000000001</c:v>
                </c:pt>
                <c:pt idx="2405">
                  <c:v>85.22</c:v>
                </c:pt>
                <c:pt idx="2406">
                  <c:v>85.039999999999992</c:v>
                </c:pt>
                <c:pt idx="2407">
                  <c:v>84.8</c:v>
                </c:pt>
                <c:pt idx="2408">
                  <c:v>84.6</c:v>
                </c:pt>
                <c:pt idx="2409">
                  <c:v>84.76</c:v>
                </c:pt>
                <c:pt idx="2410">
                  <c:v>84.640000000000015</c:v>
                </c:pt>
                <c:pt idx="2411">
                  <c:v>84.5</c:v>
                </c:pt>
                <c:pt idx="2412">
                  <c:v>84.46</c:v>
                </c:pt>
                <c:pt idx="2413">
                  <c:v>84.4</c:v>
                </c:pt>
                <c:pt idx="2414">
                  <c:v>84.28</c:v>
                </c:pt>
                <c:pt idx="2415">
                  <c:v>84.2</c:v>
                </c:pt>
                <c:pt idx="2416">
                  <c:v>84.2</c:v>
                </c:pt>
                <c:pt idx="2417">
                  <c:v>84.140000000000015</c:v>
                </c:pt>
                <c:pt idx="2418">
                  <c:v>84.1</c:v>
                </c:pt>
                <c:pt idx="2419">
                  <c:v>84</c:v>
                </c:pt>
                <c:pt idx="2420">
                  <c:v>84.11999999999999</c:v>
                </c:pt>
                <c:pt idx="2421">
                  <c:v>84.2</c:v>
                </c:pt>
                <c:pt idx="2422">
                  <c:v>84.28</c:v>
                </c:pt>
                <c:pt idx="2423">
                  <c:v>84.3</c:v>
                </c:pt>
                <c:pt idx="2424">
                  <c:v>84.3</c:v>
                </c:pt>
                <c:pt idx="2425">
                  <c:v>84.3</c:v>
                </c:pt>
                <c:pt idx="2426">
                  <c:v>84.26</c:v>
                </c:pt>
                <c:pt idx="2427">
                  <c:v>84.3</c:v>
                </c:pt>
                <c:pt idx="2428">
                  <c:v>84.47999999999999</c:v>
                </c:pt>
                <c:pt idx="2429">
                  <c:v>84.679999999999993</c:v>
                </c:pt>
                <c:pt idx="2430">
                  <c:v>84.78</c:v>
                </c:pt>
                <c:pt idx="2431">
                  <c:v>85</c:v>
                </c:pt>
                <c:pt idx="2432">
                  <c:v>85.1</c:v>
                </c:pt>
                <c:pt idx="2433">
                  <c:v>85.22</c:v>
                </c:pt>
                <c:pt idx="2434">
                  <c:v>85.339999999999989</c:v>
                </c:pt>
                <c:pt idx="2435">
                  <c:v>85.460000000000008</c:v>
                </c:pt>
                <c:pt idx="2436">
                  <c:v>85.52000000000001</c:v>
                </c:pt>
                <c:pt idx="2437">
                  <c:v>85.679999999999993</c:v>
                </c:pt>
                <c:pt idx="2438">
                  <c:v>85.8</c:v>
                </c:pt>
                <c:pt idx="2439">
                  <c:v>85.92</c:v>
                </c:pt>
                <c:pt idx="2440">
                  <c:v>86</c:v>
                </c:pt>
                <c:pt idx="2441">
                  <c:v>85.940000000000012</c:v>
                </c:pt>
                <c:pt idx="2442">
                  <c:v>86</c:v>
                </c:pt>
                <c:pt idx="2443">
                  <c:v>86.11999999999999</c:v>
                </c:pt>
                <c:pt idx="2444">
                  <c:v>86.2</c:v>
                </c:pt>
                <c:pt idx="2445">
                  <c:v>86.320000000000007</c:v>
                </c:pt>
                <c:pt idx="2446">
                  <c:v>86.42</c:v>
                </c:pt>
                <c:pt idx="2447">
                  <c:v>86.58</c:v>
                </c:pt>
                <c:pt idx="2448">
                  <c:v>86.72</c:v>
                </c:pt>
                <c:pt idx="2449">
                  <c:v>86.9</c:v>
                </c:pt>
                <c:pt idx="2450">
                  <c:v>87.02000000000001</c:v>
                </c:pt>
                <c:pt idx="2451">
                  <c:v>87.08</c:v>
                </c:pt>
                <c:pt idx="2452">
                  <c:v>87.1</c:v>
                </c:pt>
                <c:pt idx="2453">
                  <c:v>87.059999999999988</c:v>
                </c:pt>
                <c:pt idx="2454">
                  <c:v>87.08</c:v>
                </c:pt>
                <c:pt idx="2455">
                  <c:v>87.08</c:v>
                </c:pt>
                <c:pt idx="2456">
                  <c:v>87.039999999999992</c:v>
                </c:pt>
                <c:pt idx="2457">
                  <c:v>87</c:v>
                </c:pt>
                <c:pt idx="2458">
                  <c:v>86.9</c:v>
                </c:pt>
                <c:pt idx="2459">
                  <c:v>86.8</c:v>
                </c:pt>
                <c:pt idx="2460">
                  <c:v>86.78</c:v>
                </c:pt>
                <c:pt idx="2461">
                  <c:v>86.7</c:v>
                </c:pt>
                <c:pt idx="2462">
                  <c:v>86.679999999999993</c:v>
                </c:pt>
                <c:pt idx="2463">
                  <c:v>86.62</c:v>
                </c:pt>
                <c:pt idx="2464">
                  <c:v>86.6</c:v>
                </c:pt>
                <c:pt idx="2465">
                  <c:v>86.52000000000001</c:v>
                </c:pt>
                <c:pt idx="2466">
                  <c:v>86.360000000000014</c:v>
                </c:pt>
                <c:pt idx="2467">
                  <c:v>86.22</c:v>
                </c:pt>
                <c:pt idx="2468">
                  <c:v>86.179999999999993</c:v>
                </c:pt>
                <c:pt idx="2469">
                  <c:v>86.1</c:v>
                </c:pt>
                <c:pt idx="2470">
                  <c:v>85.96</c:v>
                </c:pt>
                <c:pt idx="2471">
                  <c:v>85.74</c:v>
                </c:pt>
                <c:pt idx="2472">
                  <c:v>85.6</c:v>
                </c:pt>
                <c:pt idx="2473">
                  <c:v>85.4</c:v>
                </c:pt>
                <c:pt idx="2474">
                  <c:v>85.24</c:v>
                </c:pt>
                <c:pt idx="2475">
                  <c:v>85.2</c:v>
                </c:pt>
                <c:pt idx="2476">
                  <c:v>85.2</c:v>
                </c:pt>
                <c:pt idx="2477">
                  <c:v>85.12</c:v>
                </c:pt>
                <c:pt idx="2478">
                  <c:v>84.820000000000007</c:v>
                </c:pt>
                <c:pt idx="2479">
                  <c:v>84.72</c:v>
                </c:pt>
                <c:pt idx="2480">
                  <c:v>84.7</c:v>
                </c:pt>
                <c:pt idx="2481">
                  <c:v>84.62</c:v>
                </c:pt>
                <c:pt idx="2482">
                  <c:v>84.5</c:v>
                </c:pt>
                <c:pt idx="2483">
                  <c:v>84.46</c:v>
                </c:pt>
                <c:pt idx="2484">
                  <c:v>84.320000000000007</c:v>
                </c:pt>
                <c:pt idx="2485">
                  <c:v>84.2</c:v>
                </c:pt>
                <c:pt idx="2486">
                  <c:v>84.2</c:v>
                </c:pt>
                <c:pt idx="2487">
                  <c:v>84.140000000000015</c:v>
                </c:pt>
                <c:pt idx="2488">
                  <c:v>84.11999999999999</c:v>
                </c:pt>
                <c:pt idx="2489">
                  <c:v>84.2</c:v>
                </c:pt>
                <c:pt idx="2490">
                  <c:v>84.2</c:v>
                </c:pt>
                <c:pt idx="2491">
                  <c:v>84.28</c:v>
                </c:pt>
                <c:pt idx="2492">
                  <c:v>84.3</c:v>
                </c:pt>
                <c:pt idx="2493">
                  <c:v>84.3</c:v>
                </c:pt>
                <c:pt idx="2494">
                  <c:v>84.24</c:v>
                </c:pt>
                <c:pt idx="2495">
                  <c:v>84.3</c:v>
                </c:pt>
                <c:pt idx="2496">
                  <c:v>84.38</c:v>
                </c:pt>
                <c:pt idx="2497">
                  <c:v>84.47999999999999</c:v>
                </c:pt>
                <c:pt idx="2498">
                  <c:v>84.54</c:v>
                </c:pt>
                <c:pt idx="2499">
                  <c:v>84.6</c:v>
                </c:pt>
                <c:pt idx="2500">
                  <c:v>84.740000000000009</c:v>
                </c:pt>
                <c:pt idx="2501">
                  <c:v>84.820000000000007</c:v>
                </c:pt>
                <c:pt idx="2502">
                  <c:v>85</c:v>
                </c:pt>
                <c:pt idx="2503">
                  <c:v>85.16</c:v>
                </c:pt>
                <c:pt idx="2504">
                  <c:v>85.22</c:v>
                </c:pt>
                <c:pt idx="2505">
                  <c:v>85.38</c:v>
                </c:pt>
                <c:pt idx="2506">
                  <c:v>85.5</c:v>
                </c:pt>
                <c:pt idx="2507">
                  <c:v>85.639999999999986</c:v>
                </c:pt>
                <c:pt idx="2508">
                  <c:v>85.8</c:v>
                </c:pt>
                <c:pt idx="2509">
                  <c:v>85.97999999999999</c:v>
                </c:pt>
                <c:pt idx="2510">
                  <c:v>86.08</c:v>
                </c:pt>
                <c:pt idx="2511">
                  <c:v>86.2</c:v>
                </c:pt>
                <c:pt idx="2512">
                  <c:v>86.22</c:v>
                </c:pt>
                <c:pt idx="2513">
                  <c:v>86.359999999999985</c:v>
                </c:pt>
                <c:pt idx="2514">
                  <c:v>86.42</c:v>
                </c:pt>
                <c:pt idx="2515">
                  <c:v>86.52000000000001</c:v>
                </c:pt>
                <c:pt idx="2516">
                  <c:v>86.6</c:v>
                </c:pt>
                <c:pt idx="2517">
                  <c:v>86.6</c:v>
                </c:pt>
                <c:pt idx="2518">
                  <c:v>86.66</c:v>
                </c:pt>
                <c:pt idx="2519">
                  <c:v>86.8</c:v>
                </c:pt>
                <c:pt idx="2520">
                  <c:v>86.72</c:v>
                </c:pt>
                <c:pt idx="2521">
                  <c:v>86.64</c:v>
                </c:pt>
                <c:pt idx="2522">
                  <c:v>86.64</c:v>
                </c:pt>
                <c:pt idx="2523">
                  <c:v>86.740000000000009</c:v>
                </c:pt>
                <c:pt idx="2524">
                  <c:v>86.8</c:v>
                </c:pt>
                <c:pt idx="2525">
                  <c:v>86.88</c:v>
                </c:pt>
                <c:pt idx="2526">
                  <c:v>86.9</c:v>
                </c:pt>
                <c:pt idx="2527">
                  <c:v>86.9</c:v>
                </c:pt>
                <c:pt idx="2528">
                  <c:v>86.940000000000012</c:v>
                </c:pt>
                <c:pt idx="2529">
                  <c:v>86.84</c:v>
                </c:pt>
                <c:pt idx="2530">
                  <c:v>86.820000000000007</c:v>
                </c:pt>
                <c:pt idx="2531">
                  <c:v>86.84</c:v>
                </c:pt>
                <c:pt idx="2532">
                  <c:v>86.8</c:v>
                </c:pt>
                <c:pt idx="2533">
                  <c:v>86.759999999999991</c:v>
                </c:pt>
                <c:pt idx="2534">
                  <c:v>86.6</c:v>
                </c:pt>
                <c:pt idx="2535">
                  <c:v>86.5</c:v>
                </c:pt>
                <c:pt idx="2536">
                  <c:v>86.28</c:v>
                </c:pt>
                <c:pt idx="2537">
                  <c:v>86.039999999999992</c:v>
                </c:pt>
                <c:pt idx="2538">
                  <c:v>85.96</c:v>
                </c:pt>
                <c:pt idx="2539">
                  <c:v>85.96</c:v>
                </c:pt>
                <c:pt idx="2540">
                  <c:v>85.9</c:v>
                </c:pt>
                <c:pt idx="2541">
                  <c:v>85.72</c:v>
                </c:pt>
                <c:pt idx="2542">
                  <c:v>85.6</c:v>
                </c:pt>
                <c:pt idx="2543">
                  <c:v>85.539999999999992</c:v>
                </c:pt>
                <c:pt idx="2544">
                  <c:v>85.46</c:v>
                </c:pt>
                <c:pt idx="2545">
                  <c:v>85.34</c:v>
                </c:pt>
                <c:pt idx="2546">
                  <c:v>85.239999999999981</c:v>
                </c:pt>
                <c:pt idx="2547">
                  <c:v>84.940000000000012</c:v>
                </c:pt>
                <c:pt idx="2548">
                  <c:v>84.9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84.759999999999991</c:v>
                </c:pt>
                <c:pt idx="2553">
                  <c:v>84.660000000000011</c:v>
                </c:pt>
                <c:pt idx="2554">
                  <c:v>84.47999999999999</c:v>
                </c:pt>
                <c:pt idx="2555">
                  <c:v>84.3</c:v>
                </c:pt>
                <c:pt idx="2556">
                  <c:v>84.179999999999993</c:v>
                </c:pt>
                <c:pt idx="2557">
                  <c:v>84.179999999999993</c:v>
                </c:pt>
                <c:pt idx="2558">
                  <c:v>84.2</c:v>
                </c:pt>
                <c:pt idx="2559">
                  <c:v>84.2</c:v>
                </c:pt>
                <c:pt idx="2560">
                  <c:v>84.2</c:v>
                </c:pt>
                <c:pt idx="2561">
                  <c:v>84.2</c:v>
                </c:pt>
                <c:pt idx="2562">
                  <c:v>84.22</c:v>
                </c:pt>
                <c:pt idx="2563">
                  <c:v>84.28</c:v>
                </c:pt>
                <c:pt idx="2564">
                  <c:v>84.38</c:v>
                </c:pt>
                <c:pt idx="2565">
                  <c:v>84.5</c:v>
                </c:pt>
                <c:pt idx="2566">
                  <c:v>84.679999999999993</c:v>
                </c:pt>
                <c:pt idx="2567">
                  <c:v>84.9</c:v>
                </c:pt>
                <c:pt idx="2568">
                  <c:v>85.04</c:v>
                </c:pt>
                <c:pt idx="2569">
                  <c:v>85.22</c:v>
                </c:pt>
                <c:pt idx="2570">
                  <c:v>85.3</c:v>
                </c:pt>
                <c:pt idx="2571">
                  <c:v>85.2</c:v>
                </c:pt>
                <c:pt idx="2572">
                  <c:v>85.2</c:v>
                </c:pt>
                <c:pt idx="2573">
                  <c:v>85.1</c:v>
                </c:pt>
                <c:pt idx="2574">
                  <c:v>85.28</c:v>
                </c:pt>
                <c:pt idx="2575">
                  <c:v>85.47999999999999</c:v>
                </c:pt>
                <c:pt idx="2576">
                  <c:v>85.7</c:v>
                </c:pt>
                <c:pt idx="2577">
                  <c:v>85.859999999999985</c:v>
                </c:pt>
                <c:pt idx="2578">
                  <c:v>85.97999999999999</c:v>
                </c:pt>
                <c:pt idx="2579">
                  <c:v>86.02000000000001</c:v>
                </c:pt>
                <c:pt idx="2580">
                  <c:v>86.11999999999999</c:v>
                </c:pt>
                <c:pt idx="2581">
                  <c:v>86.320000000000007</c:v>
                </c:pt>
                <c:pt idx="2582">
                  <c:v>86.47999999999999</c:v>
                </c:pt>
                <c:pt idx="2583">
                  <c:v>86.679999999999993</c:v>
                </c:pt>
                <c:pt idx="2584">
                  <c:v>86.7</c:v>
                </c:pt>
                <c:pt idx="2585">
                  <c:v>86.740000000000009</c:v>
                </c:pt>
                <c:pt idx="2586">
                  <c:v>86.859999999999985</c:v>
                </c:pt>
                <c:pt idx="2587">
                  <c:v>86.92</c:v>
                </c:pt>
                <c:pt idx="2588">
                  <c:v>87</c:v>
                </c:pt>
                <c:pt idx="2589">
                  <c:v>87.1</c:v>
                </c:pt>
                <c:pt idx="2590">
                  <c:v>87.2</c:v>
                </c:pt>
                <c:pt idx="2591">
                  <c:v>87.359999999999985</c:v>
                </c:pt>
                <c:pt idx="2592">
                  <c:v>87.3</c:v>
                </c:pt>
                <c:pt idx="2593">
                  <c:v>87.320000000000007</c:v>
                </c:pt>
                <c:pt idx="2594">
                  <c:v>87.359999999999985</c:v>
                </c:pt>
                <c:pt idx="2595">
                  <c:v>87.34</c:v>
                </c:pt>
                <c:pt idx="2596">
                  <c:v>87.2</c:v>
                </c:pt>
                <c:pt idx="2597">
                  <c:v>86.939999999999984</c:v>
                </c:pt>
                <c:pt idx="2598">
                  <c:v>86.8</c:v>
                </c:pt>
                <c:pt idx="2599">
                  <c:v>86.8</c:v>
                </c:pt>
                <c:pt idx="2600">
                  <c:v>86.8</c:v>
                </c:pt>
                <c:pt idx="2601">
                  <c:v>86.6</c:v>
                </c:pt>
                <c:pt idx="2602">
                  <c:v>86.320000000000007</c:v>
                </c:pt>
                <c:pt idx="2603">
                  <c:v>86.359999999999985</c:v>
                </c:pt>
                <c:pt idx="2604">
                  <c:v>86.320000000000007</c:v>
                </c:pt>
                <c:pt idx="2605">
                  <c:v>86.38</c:v>
                </c:pt>
                <c:pt idx="2606">
                  <c:v>86.3</c:v>
                </c:pt>
                <c:pt idx="2607">
                  <c:v>86.28</c:v>
                </c:pt>
                <c:pt idx="2608">
                  <c:v>86.2</c:v>
                </c:pt>
                <c:pt idx="2609">
                  <c:v>86.160000000000011</c:v>
                </c:pt>
                <c:pt idx="2610">
                  <c:v>86.2</c:v>
                </c:pt>
                <c:pt idx="2611">
                  <c:v>86.08</c:v>
                </c:pt>
                <c:pt idx="2612">
                  <c:v>85.9</c:v>
                </c:pt>
                <c:pt idx="2613">
                  <c:v>85.759999999999991</c:v>
                </c:pt>
                <c:pt idx="2614">
                  <c:v>85.62</c:v>
                </c:pt>
                <c:pt idx="2615">
                  <c:v>85.52000000000001</c:v>
                </c:pt>
                <c:pt idx="2616">
                  <c:v>85.46</c:v>
                </c:pt>
                <c:pt idx="2617">
                  <c:v>85.259999999999991</c:v>
                </c:pt>
                <c:pt idx="2618">
                  <c:v>85.12</c:v>
                </c:pt>
                <c:pt idx="2619">
                  <c:v>85</c:v>
                </c:pt>
                <c:pt idx="2620">
                  <c:v>84.88000000000001</c:v>
                </c:pt>
                <c:pt idx="2621">
                  <c:v>84.8</c:v>
                </c:pt>
                <c:pt idx="2622">
                  <c:v>84.74</c:v>
                </c:pt>
                <c:pt idx="2623">
                  <c:v>84.7</c:v>
                </c:pt>
                <c:pt idx="2624">
                  <c:v>84.7</c:v>
                </c:pt>
                <c:pt idx="2625">
                  <c:v>84.6</c:v>
                </c:pt>
                <c:pt idx="2626">
                  <c:v>84.6</c:v>
                </c:pt>
                <c:pt idx="2627">
                  <c:v>84.6</c:v>
                </c:pt>
                <c:pt idx="2628">
                  <c:v>84.559999999999988</c:v>
                </c:pt>
                <c:pt idx="2629">
                  <c:v>84.7</c:v>
                </c:pt>
                <c:pt idx="2630">
                  <c:v>84.64</c:v>
                </c:pt>
                <c:pt idx="2631">
                  <c:v>84.740000000000009</c:v>
                </c:pt>
                <c:pt idx="2632">
                  <c:v>84.8</c:v>
                </c:pt>
                <c:pt idx="2633">
                  <c:v>84.8</c:v>
                </c:pt>
                <c:pt idx="2634">
                  <c:v>84.7</c:v>
                </c:pt>
                <c:pt idx="2635">
                  <c:v>84.58</c:v>
                </c:pt>
                <c:pt idx="2636">
                  <c:v>84.679999999999993</c:v>
                </c:pt>
                <c:pt idx="2637">
                  <c:v>84.859999999999985</c:v>
                </c:pt>
                <c:pt idx="2638">
                  <c:v>84.92</c:v>
                </c:pt>
                <c:pt idx="2639">
                  <c:v>85.14</c:v>
                </c:pt>
                <c:pt idx="2640">
                  <c:v>85.339999999999989</c:v>
                </c:pt>
                <c:pt idx="2641">
                  <c:v>85.5</c:v>
                </c:pt>
                <c:pt idx="2642">
                  <c:v>85.6</c:v>
                </c:pt>
                <c:pt idx="2643">
                  <c:v>85.7</c:v>
                </c:pt>
                <c:pt idx="2644">
                  <c:v>85.78</c:v>
                </c:pt>
                <c:pt idx="2645">
                  <c:v>85.92</c:v>
                </c:pt>
                <c:pt idx="2646">
                  <c:v>86</c:v>
                </c:pt>
                <c:pt idx="2647">
                  <c:v>86.1</c:v>
                </c:pt>
                <c:pt idx="2648">
                  <c:v>86.22</c:v>
                </c:pt>
                <c:pt idx="2649">
                  <c:v>86.28</c:v>
                </c:pt>
                <c:pt idx="2650">
                  <c:v>86.47999999999999</c:v>
                </c:pt>
                <c:pt idx="2651">
                  <c:v>86.6</c:v>
                </c:pt>
                <c:pt idx="2652">
                  <c:v>86.66</c:v>
                </c:pt>
                <c:pt idx="2653">
                  <c:v>86.8</c:v>
                </c:pt>
                <c:pt idx="2654">
                  <c:v>86.960000000000008</c:v>
                </c:pt>
                <c:pt idx="2655">
                  <c:v>87</c:v>
                </c:pt>
                <c:pt idx="2656">
                  <c:v>87.04</c:v>
                </c:pt>
                <c:pt idx="2657">
                  <c:v>87.240000000000009</c:v>
                </c:pt>
                <c:pt idx="2658">
                  <c:v>87.47999999999999</c:v>
                </c:pt>
                <c:pt idx="2659">
                  <c:v>87.6</c:v>
                </c:pt>
                <c:pt idx="2660">
                  <c:v>87.7</c:v>
                </c:pt>
                <c:pt idx="2661">
                  <c:v>87.6</c:v>
                </c:pt>
                <c:pt idx="2662">
                  <c:v>87.6</c:v>
                </c:pt>
                <c:pt idx="2663">
                  <c:v>87.62</c:v>
                </c:pt>
                <c:pt idx="2664">
                  <c:v>87.6</c:v>
                </c:pt>
                <c:pt idx="2665">
                  <c:v>87.6</c:v>
                </c:pt>
                <c:pt idx="2666">
                  <c:v>87.52000000000001</c:v>
                </c:pt>
                <c:pt idx="2667">
                  <c:v>87.360000000000014</c:v>
                </c:pt>
                <c:pt idx="2668">
                  <c:v>87.26</c:v>
                </c:pt>
                <c:pt idx="2669">
                  <c:v>87.259999999999991</c:v>
                </c:pt>
                <c:pt idx="2670">
                  <c:v>87.140000000000015</c:v>
                </c:pt>
                <c:pt idx="2671">
                  <c:v>87.02000000000001</c:v>
                </c:pt>
                <c:pt idx="2672">
                  <c:v>87</c:v>
                </c:pt>
                <c:pt idx="2673">
                  <c:v>86.84</c:v>
                </c:pt>
                <c:pt idx="2674">
                  <c:v>86.72</c:v>
                </c:pt>
                <c:pt idx="2675">
                  <c:v>86.6</c:v>
                </c:pt>
                <c:pt idx="2676">
                  <c:v>86.419999999999987</c:v>
                </c:pt>
                <c:pt idx="2677">
                  <c:v>86.12</c:v>
                </c:pt>
                <c:pt idx="2678">
                  <c:v>86.039999999999992</c:v>
                </c:pt>
                <c:pt idx="2679">
                  <c:v>85.939999999999984</c:v>
                </c:pt>
                <c:pt idx="2680">
                  <c:v>86</c:v>
                </c:pt>
                <c:pt idx="2681">
                  <c:v>86.02000000000001</c:v>
                </c:pt>
                <c:pt idx="2682">
                  <c:v>85.9</c:v>
                </c:pt>
                <c:pt idx="2683">
                  <c:v>85.8</c:v>
                </c:pt>
                <c:pt idx="2684">
                  <c:v>85.759999999999991</c:v>
                </c:pt>
                <c:pt idx="2685">
                  <c:v>85.6</c:v>
                </c:pt>
                <c:pt idx="2686">
                  <c:v>85.5</c:v>
                </c:pt>
                <c:pt idx="2687">
                  <c:v>85.4</c:v>
                </c:pt>
                <c:pt idx="2688">
                  <c:v>85.28</c:v>
                </c:pt>
                <c:pt idx="2689">
                  <c:v>85.2</c:v>
                </c:pt>
                <c:pt idx="2690">
                  <c:v>85.1</c:v>
                </c:pt>
                <c:pt idx="2691">
                  <c:v>85</c:v>
                </c:pt>
                <c:pt idx="2692">
                  <c:v>84.9</c:v>
                </c:pt>
                <c:pt idx="2693">
                  <c:v>84.92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85.059999999999988</c:v>
                </c:pt>
                <c:pt idx="2699">
                  <c:v>85.08</c:v>
                </c:pt>
                <c:pt idx="2700">
                  <c:v>84.9</c:v>
                </c:pt>
                <c:pt idx="2701">
                  <c:v>84.820000000000007</c:v>
                </c:pt>
                <c:pt idx="2702">
                  <c:v>84.9</c:v>
                </c:pt>
                <c:pt idx="2703">
                  <c:v>84.97999999999999</c:v>
                </c:pt>
                <c:pt idx="2704">
                  <c:v>85.04</c:v>
                </c:pt>
                <c:pt idx="2705">
                  <c:v>85.11999999999999</c:v>
                </c:pt>
                <c:pt idx="2706">
                  <c:v>85.240000000000009</c:v>
                </c:pt>
                <c:pt idx="2707">
                  <c:v>85.34</c:v>
                </c:pt>
                <c:pt idx="2708">
                  <c:v>85.3</c:v>
                </c:pt>
                <c:pt idx="2709">
                  <c:v>85.440000000000012</c:v>
                </c:pt>
                <c:pt idx="2710">
                  <c:v>85.47999999999999</c:v>
                </c:pt>
                <c:pt idx="2711">
                  <c:v>85.5</c:v>
                </c:pt>
                <c:pt idx="2712">
                  <c:v>85.58</c:v>
                </c:pt>
                <c:pt idx="2713">
                  <c:v>85.679999999999993</c:v>
                </c:pt>
                <c:pt idx="2714">
                  <c:v>85.88</c:v>
                </c:pt>
                <c:pt idx="2715">
                  <c:v>86.139999999999986</c:v>
                </c:pt>
                <c:pt idx="2716">
                  <c:v>86.3</c:v>
                </c:pt>
                <c:pt idx="2717">
                  <c:v>86.320000000000007</c:v>
                </c:pt>
                <c:pt idx="2718">
                  <c:v>86.52000000000001</c:v>
                </c:pt>
                <c:pt idx="2719">
                  <c:v>86.72</c:v>
                </c:pt>
                <c:pt idx="2720">
                  <c:v>86.8</c:v>
                </c:pt>
                <c:pt idx="2721">
                  <c:v>87.060000000000016</c:v>
                </c:pt>
                <c:pt idx="2722">
                  <c:v>87.2</c:v>
                </c:pt>
                <c:pt idx="2723">
                  <c:v>87.320000000000007</c:v>
                </c:pt>
                <c:pt idx="2724">
                  <c:v>87.47999999999999</c:v>
                </c:pt>
                <c:pt idx="2725">
                  <c:v>87.560000000000016</c:v>
                </c:pt>
                <c:pt idx="2726">
                  <c:v>87.61999999999999</c:v>
                </c:pt>
                <c:pt idx="2727">
                  <c:v>87.740000000000009</c:v>
                </c:pt>
                <c:pt idx="2728">
                  <c:v>87.859999999999985</c:v>
                </c:pt>
                <c:pt idx="2729">
                  <c:v>87.9</c:v>
                </c:pt>
                <c:pt idx="2730">
                  <c:v>87.88000000000001</c:v>
                </c:pt>
                <c:pt idx="2731">
                  <c:v>87.640000000000015</c:v>
                </c:pt>
                <c:pt idx="2732">
                  <c:v>87.6</c:v>
                </c:pt>
                <c:pt idx="2733">
                  <c:v>87.6</c:v>
                </c:pt>
                <c:pt idx="2734">
                  <c:v>87.639999999999986</c:v>
                </c:pt>
                <c:pt idx="2735">
                  <c:v>87.6</c:v>
                </c:pt>
                <c:pt idx="2736">
                  <c:v>87.539999999999992</c:v>
                </c:pt>
                <c:pt idx="2737">
                  <c:v>87.5</c:v>
                </c:pt>
                <c:pt idx="2738">
                  <c:v>87.47999999999999</c:v>
                </c:pt>
                <c:pt idx="2739">
                  <c:v>87.4</c:v>
                </c:pt>
                <c:pt idx="2740">
                  <c:v>87.4</c:v>
                </c:pt>
                <c:pt idx="2741">
                  <c:v>87.360000000000014</c:v>
                </c:pt>
                <c:pt idx="2742">
                  <c:v>87.22</c:v>
                </c:pt>
                <c:pt idx="2743">
                  <c:v>87.1</c:v>
                </c:pt>
                <c:pt idx="2744">
                  <c:v>86.919999999999987</c:v>
                </c:pt>
                <c:pt idx="2745">
                  <c:v>86.660000000000011</c:v>
                </c:pt>
                <c:pt idx="2746">
                  <c:v>86.54</c:v>
                </c:pt>
                <c:pt idx="2747">
                  <c:v>86.559999999999988</c:v>
                </c:pt>
                <c:pt idx="2748">
                  <c:v>86.52000000000001</c:v>
                </c:pt>
                <c:pt idx="2749">
                  <c:v>86.439999999999984</c:v>
                </c:pt>
                <c:pt idx="2750">
                  <c:v>86.38</c:v>
                </c:pt>
                <c:pt idx="2751">
                  <c:v>86.3</c:v>
                </c:pt>
                <c:pt idx="2752">
                  <c:v>86.259999999999991</c:v>
                </c:pt>
                <c:pt idx="2753">
                  <c:v>86.1</c:v>
                </c:pt>
                <c:pt idx="2754">
                  <c:v>85.96</c:v>
                </c:pt>
                <c:pt idx="2755">
                  <c:v>85.84</c:v>
                </c:pt>
                <c:pt idx="2756">
                  <c:v>85.7</c:v>
                </c:pt>
                <c:pt idx="2757">
                  <c:v>85.7</c:v>
                </c:pt>
                <c:pt idx="2758">
                  <c:v>85.7</c:v>
                </c:pt>
                <c:pt idx="2759">
                  <c:v>85.62</c:v>
                </c:pt>
                <c:pt idx="2760">
                  <c:v>85.52000000000001</c:v>
                </c:pt>
                <c:pt idx="2761">
                  <c:v>85.47999999999999</c:v>
                </c:pt>
                <c:pt idx="2762">
                  <c:v>85.320000000000007</c:v>
                </c:pt>
                <c:pt idx="2763">
                  <c:v>85.3</c:v>
                </c:pt>
                <c:pt idx="2764">
                  <c:v>85.2</c:v>
                </c:pt>
                <c:pt idx="2765">
                  <c:v>85.140000000000015</c:v>
                </c:pt>
                <c:pt idx="2766">
                  <c:v>85.1</c:v>
                </c:pt>
                <c:pt idx="2767">
                  <c:v>85.11999999999999</c:v>
                </c:pt>
                <c:pt idx="2768">
                  <c:v>85.140000000000015</c:v>
                </c:pt>
                <c:pt idx="2769">
                  <c:v>85.1</c:v>
                </c:pt>
                <c:pt idx="2770">
                  <c:v>84.96</c:v>
                </c:pt>
                <c:pt idx="2771">
                  <c:v>84.960000000000008</c:v>
                </c:pt>
                <c:pt idx="2772">
                  <c:v>84.8</c:v>
                </c:pt>
                <c:pt idx="2773">
                  <c:v>84.7</c:v>
                </c:pt>
                <c:pt idx="2774">
                  <c:v>84.839999999999989</c:v>
                </c:pt>
                <c:pt idx="2775">
                  <c:v>84.940000000000012</c:v>
                </c:pt>
                <c:pt idx="2776">
                  <c:v>85.179999999999993</c:v>
                </c:pt>
                <c:pt idx="2777">
                  <c:v>85.339999999999989</c:v>
                </c:pt>
                <c:pt idx="2778">
                  <c:v>85.539999999999992</c:v>
                </c:pt>
                <c:pt idx="2779">
                  <c:v>85.6</c:v>
                </c:pt>
                <c:pt idx="2780">
                  <c:v>85.78</c:v>
                </c:pt>
                <c:pt idx="2781">
                  <c:v>85.97999999999999</c:v>
                </c:pt>
                <c:pt idx="2782">
                  <c:v>86.14</c:v>
                </c:pt>
                <c:pt idx="2783">
                  <c:v>86.28</c:v>
                </c:pt>
                <c:pt idx="2784">
                  <c:v>86.3</c:v>
                </c:pt>
                <c:pt idx="2785">
                  <c:v>86.460000000000008</c:v>
                </c:pt>
                <c:pt idx="2786">
                  <c:v>86.580000000000013</c:v>
                </c:pt>
                <c:pt idx="2787">
                  <c:v>86.78</c:v>
                </c:pt>
                <c:pt idx="2788">
                  <c:v>86.7</c:v>
                </c:pt>
                <c:pt idx="2789">
                  <c:v>86.47999999999999</c:v>
                </c:pt>
                <c:pt idx="2790">
                  <c:v>86.639999999999986</c:v>
                </c:pt>
                <c:pt idx="2791">
                  <c:v>86.72</c:v>
                </c:pt>
                <c:pt idx="2792">
                  <c:v>87.02000000000001</c:v>
                </c:pt>
                <c:pt idx="2793">
                  <c:v>87.1</c:v>
                </c:pt>
                <c:pt idx="2794">
                  <c:v>87.1</c:v>
                </c:pt>
                <c:pt idx="2795">
                  <c:v>87.179999999999993</c:v>
                </c:pt>
                <c:pt idx="2796">
                  <c:v>87.38</c:v>
                </c:pt>
                <c:pt idx="2797">
                  <c:v>87.5</c:v>
                </c:pt>
                <c:pt idx="2798">
                  <c:v>87.66</c:v>
                </c:pt>
                <c:pt idx="2799">
                  <c:v>87.58</c:v>
                </c:pt>
                <c:pt idx="2800">
                  <c:v>87.5</c:v>
                </c:pt>
                <c:pt idx="2801">
                  <c:v>87.5</c:v>
                </c:pt>
                <c:pt idx="2802">
                  <c:v>87.52000000000001</c:v>
                </c:pt>
                <c:pt idx="2803">
                  <c:v>87.6</c:v>
                </c:pt>
                <c:pt idx="2804">
                  <c:v>87.68</c:v>
                </c:pt>
                <c:pt idx="2805">
                  <c:v>87.7</c:v>
                </c:pt>
                <c:pt idx="2806">
                  <c:v>87.72</c:v>
                </c:pt>
                <c:pt idx="2807">
                  <c:v>87.78</c:v>
                </c:pt>
                <c:pt idx="2808">
                  <c:v>87.6</c:v>
                </c:pt>
                <c:pt idx="2809">
                  <c:v>87.62</c:v>
                </c:pt>
                <c:pt idx="2810">
                  <c:v>87.6</c:v>
                </c:pt>
                <c:pt idx="2811">
                  <c:v>87.4</c:v>
                </c:pt>
                <c:pt idx="2812">
                  <c:v>87.3</c:v>
                </c:pt>
                <c:pt idx="2813">
                  <c:v>87.160000000000011</c:v>
                </c:pt>
                <c:pt idx="2814">
                  <c:v>87.059999999999988</c:v>
                </c:pt>
                <c:pt idx="2815">
                  <c:v>86.84</c:v>
                </c:pt>
                <c:pt idx="2816">
                  <c:v>86.759999999999991</c:v>
                </c:pt>
                <c:pt idx="2817">
                  <c:v>86.62</c:v>
                </c:pt>
                <c:pt idx="2818">
                  <c:v>86.3</c:v>
                </c:pt>
                <c:pt idx="2819">
                  <c:v>86.28</c:v>
                </c:pt>
                <c:pt idx="2820">
                  <c:v>86.3</c:v>
                </c:pt>
                <c:pt idx="2821">
                  <c:v>86.140000000000015</c:v>
                </c:pt>
                <c:pt idx="2822">
                  <c:v>86.179999999999993</c:v>
                </c:pt>
                <c:pt idx="2823">
                  <c:v>86.160000000000011</c:v>
                </c:pt>
                <c:pt idx="2824">
                  <c:v>86.02000000000001</c:v>
                </c:pt>
                <c:pt idx="2825">
                  <c:v>85.96</c:v>
                </c:pt>
                <c:pt idx="2826">
                  <c:v>85.759999999999991</c:v>
                </c:pt>
                <c:pt idx="2827">
                  <c:v>85.6</c:v>
                </c:pt>
                <c:pt idx="2828">
                  <c:v>85.560000000000016</c:v>
                </c:pt>
                <c:pt idx="2829">
                  <c:v>85.46</c:v>
                </c:pt>
                <c:pt idx="2830">
                  <c:v>85.4</c:v>
                </c:pt>
                <c:pt idx="2831">
                  <c:v>85.320000000000007</c:v>
                </c:pt>
                <c:pt idx="2832">
                  <c:v>85.2</c:v>
                </c:pt>
                <c:pt idx="2833">
                  <c:v>85.140000000000015</c:v>
                </c:pt>
                <c:pt idx="2834">
                  <c:v>85.16</c:v>
                </c:pt>
                <c:pt idx="2835">
                  <c:v>85.2</c:v>
                </c:pt>
                <c:pt idx="2836">
                  <c:v>85.240000000000009</c:v>
                </c:pt>
                <c:pt idx="2837">
                  <c:v>85.28</c:v>
                </c:pt>
                <c:pt idx="2838">
                  <c:v>85.3</c:v>
                </c:pt>
                <c:pt idx="2839">
                  <c:v>85.179999999999993</c:v>
                </c:pt>
                <c:pt idx="2840">
                  <c:v>85.2</c:v>
                </c:pt>
                <c:pt idx="2841">
                  <c:v>85.2</c:v>
                </c:pt>
                <c:pt idx="2842">
                  <c:v>85.2</c:v>
                </c:pt>
                <c:pt idx="2843">
                  <c:v>85.2</c:v>
                </c:pt>
                <c:pt idx="2844">
                  <c:v>85.26</c:v>
                </c:pt>
                <c:pt idx="2845">
                  <c:v>85.42</c:v>
                </c:pt>
                <c:pt idx="2846">
                  <c:v>85.58</c:v>
                </c:pt>
                <c:pt idx="2847">
                  <c:v>85.66</c:v>
                </c:pt>
                <c:pt idx="2848">
                  <c:v>85.61999999999999</c:v>
                </c:pt>
                <c:pt idx="2849">
                  <c:v>85.72</c:v>
                </c:pt>
                <c:pt idx="2850">
                  <c:v>85.88</c:v>
                </c:pt>
                <c:pt idx="2851">
                  <c:v>86</c:v>
                </c:pt>
                <c:pt idx="2852">
                  <c:v>86.1</c:v>
                </c:pt>
                <c:pt idx="2853">
                  <c:v>86.28</c:v>
                </c:pt>
                <c:pt idx="2854">
                  <c:v>86.38000000000001</c:v>
                </c:pt>
                <c:pt idx="2855">
                  <c:v>86.26</c:v>
                </c:pt>
                <c:pt idx="2856">
                  <c:v>86.52000000000001</c:v>
                </c:pt>
                <c:pt idx="2857">
                  <c:v>86.679999999999993</c:v>
                </c:pt>
                <c:pt idx="2858">
                  <c:v>86.92</c:v>
                </c:pt>
                <c:pt idx="2859">
                  <c:v>87.02000000000001</c:v>
                </c:pt>
                <c:pt idx="2860">
                  <c:v>87.11999999999999</c:v>
                </c:pt>
                <c:pt idx="2861">
                  <c:v>87.2</c:v>
                </c:pt>
                <c:pt idx="2862">
                  <c:v>87.22</c:v>
                </c:pt>
                <c:pt idx="2863">
                  <c:v>87.38</c:v>
                </c:pt>
                <c:pt idx="2864">
                  <c:v>87.4</c:v>
                </c:pt>
                <c:pt idx="2865">
                  <c:v>87.5</c:v>
                </c:pt>
                <c:pt idx="2866">
                  <c:v>87.66</c:v>
                </c:pt>
                <c:pt idx="2867">
                  <c:v>87.7</c:v>
                </c:pt>
                <c:pt idx="2868">
                  <c:v>87.8</c:v>
                </c:pt>
                <c:pt idx="2869">
                  <c:v>87.8</c:v>
                </c:pt>
                <c:pt idx="2870">
                  <c:v>87.8</c:v>
                </c:pt>
                <c:pt idx="2871">
                  <c:v>87.820000000000007</c:v>
                </c:pt>
                <c:pt idx="2872">
                  <c:v>87.9</c:v>
                </c:pt>
                <c:pt idx="2873">
                  <c:v>88</c:v>
                </c:pt>
                <c:pt idx="2874">
                  <c:v>87.9</c:v>
                </c:pt>
                <c:pt idx="2875">
                  <c:v>87.9</c:v>
                </c:pt>
                <c:pt idx="2876">
                  <c:v>87.9</c:v>
                </c:pt>
                <c:pt idx="2877">
                  <c:v>87.76</c:v>
                </c:pt>
                <c:pt idx="2878">
                  <c:v>87.7</c:v>
                </c:pt>
                <c:pt idx="2879">
                  <c:v>87.78</c:v>
                </c:pt>
                <c:pt idx="2880">
                  <c:v>87.74</c:v>
                </c:pt>
                <c:pt idx="2881">
                  <c:v>87.7</c:v>
                </c:pt>
                <c:pt idx="2882">
                  <c:v>87.58</c:v>
                </c:pt>
                <c:pt idx="2883">
                  <c:v>87.24</c:v>
                </c:pt>
                <c:pt idx="2884">
                  <c:v>87.240000000000009</c:v>
                </c:pt>
                <c:pt idx="2885">
                  <c:v>87.3</c:v>
                </c:pt>
                <c:pt idx="2886">
                  <c:v>87.24</c:v>
                </c:pt>
                <c:pt idx="2887">
                  <c:v>87.2</c:v>
                </c:pt>
                <c:pt idx="2888">
                  <c:v>87.140000000000015</c:v>
                </c:pt>
                <c:pt idx="2889">
                  <c:v>87.02000000000001</c:v>
                </c:pt>
                <c:pt idx="2890">
                  <c:v>86.9</c:v>
                </c:pt>
                <c:pt idx="2891">
                  <c:v>86.72</c:v>
                </c:pt>
                <c:pt idx="2892">
                  <c:v>86.6</c:v>
                </c:pt>
                <c:pt idx="2893">
                  <c:v>86.52000000000001</c:v>
                </c:pt>
                <c:pt idx="2894">
                  <c:v>86.34</c:v>
                </c:pt>
                <c:pt idx="2895">
                  <c:v>86.3</c:v>
                </c:pt>
                <c:pt idx="2896">
                  <c:v>86.3</c:v>
                </c:pt>
                <c:pt idx="2897">
                  <c:v>86.179999999999993</c:v>
                </c:pt>
                <c:pt idx="2898">
                  <c:v>85.96</c:v>
                </c:pt>
                <c:pt idx="2899">
                  <c:v>85.78</c:v>
                </c:pt>
                <c:pt idx="2900">
                  <c:v>85.7</c:v>
                </c:pt>
                <c:pt idx="2901">
                  <c:v>85.679999999999993</c:v>
                </c:pt>
                <c:pt idx="2902">
                  <c:v>85.6</c:v>
                </c:pt>
                <c:pt idx="2903">
                  <c:v>85.6</c:v>
                </c:pt>
                <c:pt idx="2904">
                  <c:v>85.5</c:v>
                </c:pt>
                <c:pt idx="2905">
                  <c:v>85.5</c:v>
                </c:pt>
                <c:pt idx="2906">
                  <c:v>85.4</c:v>
                </c:pt>
                <c:pt idx="2907">
                  <c:v>85.3</c:v>
                </c:pt>
                <c:pt idx="2908">
                  <c:v>85.42</c:v>
                </c:pt>
                <c:pt idx="2909">
                  <c:v>85.5</c:v>
                </c:pt>
                <c:pt idx="2910">
                  <c:v>85.54</c:v>
                </c:pt>
                <c:pt idx="2911">
                  <c:v>85.6</c:v>
                </c:pt>
                <c:pt idx="2912">
                  <c:v>85.34</c:v>
                </c:pt>
                <c:pt idx="2913">
                  <c:v>85.3</c:v>
                </c:pt>
                <c:pt idx="2914">
                  <c:v>85.320000000000007</c:v>
                </c:pt>
                <c:pt idx="2915">
                  <c:v>85.320000000000007</c:v>
                </c:pt>
                <c:pt idx="2916">
                  <c:v>85.3</c:v>
                </c:pt>
                <c:pt idx="2917">
                  <c:v>85.3</c:v>
                </c:pt>
                <c:pt idx="2918">
                  <c:v>85.56</c:v>
                </c:pt>
                <c:pt idx="2919">
                  <c:v>85.820000000000007</c:v>
                </c:pt>
                <c:pt idx="2920">
                  <c:v>86</c:v>
                </c:pt>
                <c:pt idx="2921">
                  <c:v>86.2</c:v>
                </c:pt>
                <c:pt idx="2922">
                  <c:v>86.320000000000007</c:v>
                </c:pt>
                <c:pt idx="2923">
                  <c:v>86.52000000000001</c:v>
                </c:pt>
                <c:pt idx="2924">
                  <c:v>86.6</c:v>
                </c:pt>
                <c:pt idx="2925">
                  <c:v>86.639999999999986</c:v>
                </c:pt>
                <c:pt idx="2926">
                  <c:v>86.839999999999989</c:v>
                </c:pt>
                <c:pt idx="2927">
                  <c:v>86.97999999999999</c:v>
                </c:pt>
                <c:pt idx="2928">
                  <c:v>87.04</c:v>
                </c:pt>
                <c:pt idx="2929">
                  <c:v>87.16</c:v>
                </c:pt>
                <c:pt idx="2930">
                  <c:v>87.3</c:v>
                </c:pt>
                <c:pt idx="2931">
                  <c:v>87.4</c:v>
                </c:pt>
                <c:pt idx="2932">
                  <c:v>87.54</c:v>
                </c:pt>
                <c:pt idx="2933">
                  <c:v>87.6</c:v>
                </c:pt>
                <c:pt idx="2934">
                  <c:v>87.72</c:v>
                </c:pt>
                <c:pt idx="2935">
                  <c:v>87.859999999999985</c:v>
                </c:pt>
                <c:pt idx="2936">
                  <c:v>87.88</c:v>
                </c:pt>
                <c:pt idx="2937">
                  <c:v>87.97999999999999</c:v>
                </c:pt>
                <c:pt idx="2938">
                  <c:v>88.1</c:v>
                </c:pt>
                <c:pt idx="2939">
                  <c:v>88.179999999999993</c:v>
                </c:pt>
                <c:pt idx="2940">
                  <c:v>88.2</c:v>
                </c:pt>
                <c:pt idx="2941">
                  <c:v>88.28</c:v>
                </c:pt>
                <c:pt idx="2942">
                  <c:v>88.3</c:v>
                </c:pt>
                <c:pt idx="2943">
                  <c:v>88.3</c:v>
                </c:pt>
                <c:pt idx="2944">
                  <c:v>88.2</c:v>
                </c:pt>
                <c:pt idx="2945">
                  <c:v>88.039999999999992</c:v>
                </c:pt>
                <c:pt idx="2946">
                  <c:v>88.1</c:v>
                </c:pt>
                <c:pt idx="2947">
                  <c:v>88.08</c:v>
                </c:pt>
                <c:pt idx="2948">
                  <c:v>88.08</c:v>
                </c:pt>
                <c:pt idx="2949">
                  <c:v>88.039999999999992</c:v>
                </c:pt>
                <c:pt idx="2950">
                  <c:v>87.96</c:v>
                </c:pt>
                <c:pt idx="2951">
                  <c:v>87.759999999999991</c:v>
                </c:pt>
                <c:pt idx="2952">
                  <c:v>87.660000000000011</c:v>
                </c:pt>
                <c:pt idx="2953">
                  <c:v>87.58</c:v>
                </c:pt>
                <c:pt idx="2954">
                  <c:v>87.559999999999988</c:v>
                </c:pt>
                <c:pt idx="2955">
                  <c:v>87.360000000000014</c:v>
                </c:pt>
                <c:pt idx="2956">
                  <c:v>87.3</c:v>
                </c:pt>
                <c:pt idx="2957">
                  <c:v>87.4</c:v>
                </c:pt>
                <c:pt idx="2958">
                  <c:v>87.4</c:v>
                </c:pt>
                <c:pt idx="2959">
                  <c:v>87.28</c:v>
                </c:pt>
                <c:pt idx="2960">
                  <c:v>87.08</c:v>
                </c:pt>
                <c:pt idx="2961">
                  <c:v>86.92</c:v>
                </c:pt>
                <c:pt idx="2962">
                  <c:v>86.759999999999991</c:v>
                </c:pt>
                <c:pt idx="2963">
                  <c:v>86.660000000000011</c:v>
                </c:pt>
                <c:pt idx="2964">
                  <c:v>86.52000000000001</c:v>
                </c:pt>
                <c:pt idx="2965">
                  <c:v>86.34</c:v>
                </c:pt>
                <c:pt idx="2966">
                  <c:v>85.88</c:v>
                </c:pt>
                <c:pt idx="2967">
                  <c:v>85.6</c:v>
                </c:pt>
                <c:pt idx="2968">
                  <c:v>85.539999999999992</c:v>
                </c:pt>
                <c:pt idx="2969">
                  <c:v>85.61999999999999</c:v>
                </c:pt>
                <c:pt idx="2970">
                  <c:v>85.74</c:v>
                </c:pt>
                <c:pt idx="2971">
                  <c:v>85.62</c:v>
                </c:pt>
                <c:pt idx="2972">
                  <c:v>85.639999999999986</c:v>
                </c:pt>
                <c:pt idx="2973">
                  <c:v>85.559999999999988</c:v>
                </c:pt>
                <c:pt idx="2974">
                  <c:v>85.34</c:v>
                </c:pt>
                <c:pt idx="2975">
                  <c:v>85.4</c:v>
                </c:pt>
                <c:pt idx="2976">
                  <c:v>85.4</c:v>
                </c:pt>
                <c:pt idx="2977">
                  <c:v>85.42</c:v>
                </c:pt>
                <c:pt idx="2978">
                  <c:v>85.46</c:v>
                </c:pt>
                <c:pt idx="2979">
                  <c:v>85.5</c:v>
                </c:pt>
                <c:pt idx="2980">
                  <c:v>85.61999999999999</c:v>
                </c:pt>
                <c:pt idx="2981">
                  <c:v>85.740000000000009</c:v>
                </c:pt>
                <c:pt idx="2982">
                  <c:v>85.9</c:v>
                </c:pt>
                <c:pt idx="2983">
                  <c:v>85.84</c:v>
                </c:pt>
                <c:pt idx="2984">
                  <c:v>85.960000000000008</c:v>
                </c:pt>
                <c:pt idx="2985">
                  <c:v>86</c:v>
                </c:pt>
                <c:pt idx="2986">
                  <c:v>85.97999999999999</c:v>
                </c:pt>
                <c:pt idx="2987">
                  <c:v>85.8</c:v>
                </c:pt>
                <c:pt idx="2988">
                  <c:v>85.859999999999985</c:v>
                </c:pt>
                <c:pt idx="2989">
                  <c:v>85.88</c:v>
                </c:pt>
                <c:pt idx="2990">
                  <c:v>86.1</c:v>
                </c:pt>
                <c:pt idx="2991">
                  <c:v>86.080000000000013</c:v>
                </c:pt>
                <c:pt idx="2992">
                  <c:v>86.38</c:v>
                </c:pt>
                <c:pt idx="2993">
                  <c:v>86.639999999999986</c:v>
                </c:pt>
                <c:pt idx="2994">
                  <c:v>86.8</c:v>
                </c:pt>
                <c:pt idx="2995">
                  <c:v>86.940000000000012</c:v>
                </c:pt>
                <c:pt idx="2996">
                  <c:v>87.139999999999986</c:v>
                </c:pt>
                <c:pt idx="2997">
                  <c:v>87.2</c:v>
                </c:pt>
                <c:pt idx="2998">
                  <c:v>87.3</c:v>
                </c:pt>
                <c:pt idx="2999">
                  <c:v>87.4</c:v>
                </c:pt>
                <c:pt idx="3000">
                  <c:v>87.359999999999985</c:v>
                </c:pt>
                <c:pt idx="3001">
                  <c:v>87.54</c:v>
                </c:pt>
                <c:pt idx="3002">
                  <c:v>87.72</c:v>
                </c:pt>
                <c:pt idx="3003">
                  <c:v>87.9</c:v>
                </c:pt>
                <c:pt idx="3004">
                  <c:v>87.9</c:v>
                </c:pt>
                <c:pt idx="3005">
                  <c:v>88.080000000000013</c:v>
                </c:pt>
                <c:pt idx="3006">
                  <c:v>88.2</c:v>
                </c:pt>
                <c:pt idx="3007">
                  <c:v>88.24</c:v>
                </c:pt>
                <c:pt idx="3008">
                  <c:v>88.2</c:v>
                </c:pt>
                <c:pt idx="3009">
                  <c:v>88.08</c:v>
                </c:pt>
                <c:pt idx="3010">
                  <c:v>88.1</c:v>
                </c:pt>
                <c:pt idx="3011">
                  <c:v>88.26</c:v>
                </c:pt>
                <c:pt idx="3012">
                  <c:v>88.4</c:v>
                </c:pt>
                <c:pt idx="3013">
                  <c:v>88.439999999999984</c:v>
                </c:pt>
                <c:pt idx="3014">
                  <c:v>88.4</c:v>
                </c:pt>
                <c:pt idx="3015">
                  <c:v>88.4</c:v>
                </c:pt>
                <c:pt idx="3016">
                  <c:v>88.460000000000008</c:v>
                </c:pt>
                <c:pt idx="3017">
                  <c:v>88.42</c:v>
                </c:pt>
                <c:pt idx="3018">
                  <c:v>88.3</c:v>
                </c:pt>
                <c:pt idx="3019">
                  <c:v>88.140000000000015</c:v>
                </c:pt>
                <c:pt idx="3020">
                  <c:v>88</c:v>
                </c:pt>
                <c:pt idx="3021">
                  <c:v>87.97999999999999</c:v>
                </c:pt>
                <c:pt idx="3022">
                  <c:v>87.860000000000014</c:v>
                </c:pt>
                <c:pt idx="3023">
                  <c:v>87.72</c:v>
                </c:pt>
                <c:pt idx="3024">
                  <c:v>87.6</c:v>
                </c:pt>
                <c:pt idx="3025">
                  <c:v>87.5</c:v>
                </c:pt>
                <c:pt idx="3026">
                  <c:v>87.5</c:v>
                </c:pt>
                <c:pt idx="3027">
                  <c:v>87.46</c:v>
                </c:pt>
                <c:pt idx="3028">
                  <c:v>87.38000000000001</c:v>
                </c:pt>
                <c:pt idx="3029">
                  <c:v>87.28</c:v>
                </c:pt>
                <c:pt idx="3030">
                  <c:v>87.140000000000015</c:v>
                </c:pt>
                <c:pt idx="3031">
                  <c:v>87.059999999999988</c:v>
                </c:pt>
                <c:pt idx="3032">
                  <c:v>86.92</c:v>
                </c:pt>
                <c:pt idx="3033">
                  <c:v>86.88000000000001</c:v>
                </c:pt>
                <c:pt idx="3034">
                  <c:v>86.759999999999991</c:v>
                </c:pt>
                <c:pt idx="3035">
                  <c:v>86.559999999999988</c:v>
                </c:pt>
                <c:pt idx="3036">
                  <c:v>86.34</c:v>
                </c:pt>
                <c:pt idx="3037">
                  <c:v>86.24</c:v>
                </c:pt>
                <c:pt idx="3038">
                  <c:v>86.08</c:v>
                </c:pt>
                <c:pt idx="3039">
                  <c:v>85.9</c:v>
                </c:pt>
                <c:pt idx="3040">
                  <c:v>85.82</c:v>
                </c:pt>
                <c:pt idx="3041">
                  <c:v>85.72</c:v>
                </c:pt>
                <c:pt idx="3042">
                  <c:v>85.6</c:v>
                </c:pt>
                <c:pt idx="3043">
                  <c:v>85.6</c:v>
                </c:pt>
                <c:pt idx="3044">
                  <c:v>85.6</c:v>
                </c:pt>
                <c:pt idx="3045">
                  <c:v>85.559999999999988</c:v>
                </c:pt>
                <c:pt idx="3046">
                  <c:v>85.559999999999988</c:v>
                </c:pt>
                <c:pt idx="3047">
                  <c:v>85.4</c:v>
                </c:pt>
                <c:pt idx="3048">
                  <c:v>85.460000000000008</c:v>
                </c:pt>
                <c:pt idx="3049">
                  <c:v>85.560000000000016</c:v>
                </c:pt>
                <c:pt idx="3050">
                  <c:v>85.72</c:v>
                </c:pt>
                <c:pt idx="3051">
                  <c:v>85.88</c:v>
                </c:pt>
                <c:pt idx="3052">
                  <c:v>85.97999999999999</c:v>
                </c:pt>
                <c:pt idx="3053">
                  <c:v>86.1</c:v>
                </c:pt>
                <c:pt idx="3054">
                  <c:v>86.1</c:v>
                </c:pt>
                <c:pt idx="3055">
                  <c:v>86.2</c:v>
                </c:pt>
                <c:pt idx="3056">
                  <c:v>86.320000000000007</c:v>
                </c:pt>
                <c:pt idx="3057">
                  <c:v>86.4</c:v>
                </c:pt>
                <c:pt idx="3058">
                  <c:v>86.54</c:v>
                </c:pt>
                <c:pt idx="3059">
                  <c:v>86.78</c:v>
                </c:pt>
                <c:pt idx="3060">
                  <c:v>86.9</c:v>
                </c:pt>
                <c:pt idx="3061">
                  <c:v>86.97999999999999</c:v>
                </c:pt>
                <c:pt idx="3062">
                  <c:v>87.1</c:v>
                </c:pt>
                <c:pt idx="3063">
                  <c:v>87.320000000000007</c:v>
                </c:pt>
                <c:pt idx="3064">
                  <c:v>87.360000000000014</c:v>
                </c:pt>
                <c:pt idx="3065">
                  <c:v>87.359999999999985</c:v>
                </c:pt>
                <c:pt idx="3066">
                  <c:v>87.52000000000001</c:v>
                </c:pt>
                <c:pt idx="3067">
                  <c:v>87.6</c:v>
                </c:pt>
                <c:pt idx="3068">
                  <c:v>87.7</c:v>
                </c:pt>
                <c:pt idx="3069">
                  <c:v>87.76</c:v>
                </c:pt>
                <c:pt idx="3070">
                  <c:v>87.839999999999989</c:v>
                </c:pt>
                <c:pt idx="3071">
                  <c:v>87.940000000000012</c:v>
                </c:pt>
                <c:pt idx="3072">
                  <c:v>88</c:v>
                </c:pt>
                <c:pt idx="3073">
                  <c:v>88.08</c:v>
                </c:pt>
                <c:pt idx="3074">
                  <c:v>88.11999999999999</c:v>
                </c:pt>
                <c:pt idx="3075">
                  <c:v>88.22</c:v>
                </c:pt>
                <c:pt idx="3076">
                  <c:v>88.2</c:v>
                </c:pt>
                <c:pt idx="3077">
                  <c:v>88.28</c:v>
                </c:pt>
                <c:pt idx="3078">
                  <c:v>88.4</c:v>
                </c:pt>
                <c:pt idx="3079">
                  <c:v>88.460000000000008</c:v>
                </c:pt>
                <c:pt idx="3080">
                  <c:v>88.5</c:v>
                </c:pt>
                <c:pt idx="3081">
                  <c:v>88.5</c:v>
                </c:pt>
                <c:pt idx="3082">
                  <c:v>88.5</c:v>
                </c:pt>
                <c:pt idx="3083">
                  <c:v>88.5</c:v>
                </c:pt>
                <c:pt idx="3084">
                  <c:v>88.560000000000016</c:v>
                </c:pt>
                <c:pt idx="3085">
                  <c:v>88.5</c:v>
                </c:pt>
                <c:pt idx="3086">
                  <c:v>88.4</c:v>
                </c:pt>
                <c:pt idx="3087">
                  <c:v>88.339999999999989</c:v>
                </c:pt>
                <c:pt idx="3088">
                  <c:v>88.360000000000014</c:v>
                </c:pt>
                <c:pt idx="3089">
                  <c:v>88.179999999999993</c:v>
                </c:pt>
                <c:pt idx="3090">
                  <c:v>88.1</c:v>
                </c:pt>
                <c:pt idx="3091">
                  <c:v>88.08</c:v>
                </c:pt>
                <c:pt idx="3092">
                  <c:v>88</c:v>
                </c:pt>
                <c:pt idx="3093">
                  <c:v>87.92</c:v>
                </c:pt>
                <c:pt idx="3094">
                  <c:v>87.88000000000001</c:v>
                </c:pt>
                <c:pt idx="3095">
                  <c:v>87.72</c:v>
                </c:pt>
                <c:pt idx="3096">
                  <c:v>87.62</c:v>
                </c:pt>
                <c:pt idx="3097">
                  <c:v>87.38</c:v>
                </c:pt>
                <c:pt idx="3098">
                  <c:v>87.259999999999991</c:v>
                </c:pt>
                <c:pt idx="3099">
                  <c:v>87.24</c:v>
                </c:pt>
                <c:pt idx="3100">
                  <c:v>87.179999999999993</c:v>
                </c:pt>
                <c:pt idx="3101">
                  <c:v>87.02000000000001</c:v>
                </c:pt>
                <c:pt idx="3102">
                  <c:v>86.939999999999984</c:v>
                </c:pt>
                <c:pt idx="3103">
                  <c:v>86.78</c:v>
                </c:pt>
                <c:pt idx="3104">
                  <c:v>86.42</c:v>
                </c:pt>
                <c:pt idx="3105">
                  <c:v>86.2</c:v>
                </c:pt>
                <c:pt idx="3106">
                  <c:v>86.02000000000001</c:v>
                </c:pt>
                <c:pt idx="3107">
                  <c:v>86.02000000000001</c:v>
                </c:pt>
                <c:pt idx="3108">
                  <c:v>86.1</c:v>
                </c:pt>
                <c:pt idx="3109">
                  <c:v>86</c:v>
                </c:pt>
                <c:pt idx="3110">
                  <c:v>86</c:v>
                </c:pt>
                <c:pt idx="3111">
                  <c:v>85.96</c:v>
                </c:pt>
                <c:pt idx="3112">
                  <c:v>85.860000000000014</c:v>
                </c:pt>
                <c:pt idx="3113">
                  <c:v>85.86</c:v>
                </c:pt>
                <c:pt idx="3114">
                  <c:v>85.8</c:v>
                </c:pt>
                <c:pt idx="3115">
                  <c:v>85.9</c:v>
                </c:pt>
                <c:pt idx="3116">
                  <c:v>85.859999999999985</c:v>
                </c:pt>
                <c:pt idx="3117">
                  <c:v>85.820000000000007</c:v>
                </c:pt>
                <c:pt idx="3118">
                  <c:v>85.72</c:v>
                </c:pt>
                <c:pt idx="3119">
                  <c:v>85.6</c:v>
                </c:pt>
                <c:pt idx="3120">
                  <c:v>85.61999999999999</c:v>
                </c:pt>
                <c:pt idx="3121">
                  <c:v>85.8</c:v>
                </c:pt>
                <c:pt idx="3122">
                  <c:v>85.7</c:v>
                </c:pt>
                <c:pt idx="3123">
                  <c:v>85.88</c:v>
                </c:pt>
                <c:pt idx="3124">
                  <c:v>86.08</c:v>
                </c:pt>
                <c:pt idx="3125">
                  <c:v>86.22</c:v>
                </c:pt>
                <c:pt idx="3126">
                  <c:v>86.359999999999985</c:v>
                </c:pt>
                <c:pt idx="3127">
                  <c:v>86.5</c:v>
                </c:pt>
                <c:pt idx="3128">
                  <c:v>86.639999999999986</c:v>
                </c:pt>
                <c:pt idx="3129">
                  <c:v>86.859999999999985</c:v>
                </c:pt>
                <c:pt idx="3130">
                  <c:v>87</c:v>
                </c:pt>
                <c:pt idx="3131">
                  <c:v>87.1</c:v>
                </c:pt>
                <c:pt idx="3132">
                  <c:v>87.240000000000009</c:v>
                </c:pt>
                <c:pt idx="3133">
                  <c:v>87.240000000000009</c:v>
                </c:pt>
                <c:pt idx="3134">
                  <c:v>87.4</c:v>
                </c:pt>
                <c:pt idx="3135">
                  <c:v>87.61999999999999</c:v>
                </c:pt>
                <c:pt idx="3136">
                  <c:v>87.76</c:v>
                </c:pt>
                <c:pt idx="3137">
                  <c:v>87.9</c:v>
                </c:pt>
                <c:pt idx="3138">
                  <c:v>88.04</c:v>
                </c:pt>
                <c:pt idx="3139">
                  <c:v>88.179999999999993</c:v>
                </c:pt>
                <c:pt idx="3140">
                  <c:v>88.02000000000001</c:v>
                </c:pt>
                <c:pt idx="3141">
                  <c:v>88.1</c:v>
                </c:pt>
                <c:pt idx="3142">
                  <c:v>88.1</c:v>
                </c:pt>
                <c:pt idx="3143">
                  <c:v>88.139999999999986</c:v>
                </c:pt>
                <c:pt idx="3144">
                  <c:v>88.28</c:v>
                </c:pt>
                <c:pt idx="3145">
                  <c:v>88.4</c:v>
                </c:pt>
                <c:pt idx="3146">
                  <c:v>88.58</c:v>
                </c:pt>
                <c:pt idx="3147">
                  <c:v>88.679999999999993</c:v>
                </c:pt>
                <c:pt idx="3148">
                  <c:v>88.559999999999988</c:v>
                </c:pt>
                <c:pt idx="3149">
                  <c:v>88.5</c:v>
                </c:pt>
                <c:pt idx="3150">
                  <c:v>88.639999999999986</c:v>
                </c:pt>
                <c:pt idx="3151">
                  <c:v>88.679999999999993</c:v>
                </c:pt>
                <c:pt idx="3152">
                  <c:v>88.7</c:v>
                </c:pt>
                <c:pt idx="3153">
                  <c:v>88.7</c:v>
                </c:pt>
                <c:pt idx="3154">
                  <c:v>88.7</c:v>
                </c:pt>
                <c:pt idx="3155">
                  <c:v>88.7</c:v>
                </c:pt>
                <c:pt idx="3156">
                  <c:v>88.62</c:v>
                </c:pt>
                <c:pt idx="3157">
                  <c:v>88.52000000000001</c:v>
                </c:pt>
                <c:pt idx="3158">
                  <c:v>88.5</c:v>
                </c:pt>
                <c:pt idx="3159">
                  <c:v>88.38000000000001</c:v>
                </c:pt>
                <c:pt idx="3160">
                  <c:v>88.2</c:v>
                </c:pt>
                <c:pt idx="3161">
                  <c:v>88.2</c:v>
                </c:pt>
                <c:pt idx="3162">
                  <c:v>88.140000000000015</c:v>
                </c:pt>
                <c:pt idx="3163">
                  <c:v>87.92</c:v>
                </c:pt>
                <c:pt idx="3164">
                  <c:v>87.92</c:v>
                </c:pt>
                <c:pt idx="3165">
                  <c:v>87.92</c:v>
                </c:pt>
                <c:pt idx="3166">
                  <c:v>87.8</c:v>
                </c:pt>
                <c:pt idx="3167">
                  <c:v>87.679999999999993</c:v>
                </c:pt>
                <c:pt idx="3168">
                  <c:v>87.52000000000001</c:v>
                </c:pt>
                <c:pt idx="3169">
                  <c:v>87.38000000000001</c:v>
                </c:pt>
                <c:pt idx="3170">
                  <c:v>87.259999999999991</c:v>
                </c:pt>
                <c:pt idx="3171">
                  <c:v>87.160000000000011</c:v>
                </c:pt>
                <c:pt idx="3172">
                  <c:v>87.059999999999988</c:v>
                </c:pt>
                <c:pt idx="3173">
                  <c:v>86.97999999999999</c:v>
                </c:pt>
                <c:pt idx="3174">
                  <c:v>86.8</c:v>
                </c:pt>
                <c:pt idx="3175">
                  <c:v>86.8</c:v>
                </c:pt>
                <c:pt idx="3176">
                  <c:v>86.72</c:v>
                </c:pt>
                <c:pt idx="3177">
                  <c:v>86.58</c:v>
                </c:pt>
                <c:pt idx="3178">
                  <c:v>86.5</c:v>
                </c:pt>
                <c:pt idx="3179">
                  <c:v>86.5</c:v>
                </c:pt>
                <c:pt idx="3180">
                  <c:v>86.47999999999999</c:v>
                </c:pt>
                <c:pt idx="3181">
                  <c:v>86.320000000000007</c:v>
                </c:pt>
                <c:pt idx="3182">
                  <c:v>86.3</c:v>
                </c:pt>
                <c:pt idx="3183">
                  <c:v>86.1</c:v>
                </c:pt>
                <c:pt idx="3184">
                  <c:v>86</c:v>
                </c:pt>
                <c:pt idx="3185">
                  <c:v>85.97999999999999</c:v>
                </c:pt>
                <c:pt idx="3186">
                  <c:v>86.1</c:v>
                </c:pt>
                <c:pt idx="3187">
                  <c:v>86.1</c:v>
                </c:pt>
                <c:pt idx="3188">
                  <c:v>86.1</c:v>
                </c:pt>
                <c:pt idx="3189">
                  <c:v>86.02000000000001</c:v>
                </c:pt>
                <c:pt idx="3190">
                  <c:v>86</c:v>
                </c:pt>
                <c:pt idx="3191">
                  <c:v>86.1</c:v>
                </c:pt>
                <c:pt idx="3192">
                  <c:v>86.28</c:v>
                </c:pt>
                <c:pt idx="3193">
                  <c:v>86.4</c:v>
                </c:pt>
                <c:pt idx="3194">
                  <c:v>86.52000000000001</c:v>
                </c:pt>
                <c:pt idx="3195">
                  <c:v>86.6</c:v>
                </c:pt>
                <c:pt idx="3196">
                  <c:v>86.5</c:v>
                </c:pt>
                <c:pt idx="3197">
                  <c:v>86.580000000000013</c:v>
                </c:pt>
                <c:pt idx="3198">
                  <c:v>86.8</c:v>
                </c:pt>
                <c:pt idx="3199">
                  <c:v>86.92</c:v>
                </c:pt>
                <c:pt idx="3200">
                  <c:v>87.059999999999988</c:v>
                </c:pt>
                <c:pt idx="3201">
                  <c:v>87.060000000000016</c:v>
                </c:pt>
                <c:pt idx="3202">
                  <c:v>87.2</c:v>
                </c:pt>
                <c:pt idx="3203">
                  <c:v>87.440000000000012</c:v>
                </c:pt>
                <c:pt idx="3204">
                  <c:v>87.7</c:v>
                </c:pt>
                <c:pt idx="3205">
                  <c:v>87.859999999999985</c:v>
                </c:pt>
                <c:pt idx="3206">
                  <c:v>88</c:v>
                </c:pt>
                <c:pt idx="3207">
                  <c:v>88.1</c:v>
                </c:pt>
                <c:pt idx="3208">
                  <c:v>88.139999999999986</c:v>
                </c:pt>
                <c:pt idx="3209">
                  <c:v>88.3</c:v>
                </c:pt>
                <c:pt idx="3210">
                  <c:v>88.4</c:v>
                </c:pt>
                <c:pt idx="3211">
                  <c:v>88.560000000000016</c:v>
                </c:pt>
                <c:pt idx="3212">
                  <c:v>88.639999999999986</c:v>
                </c:pt>
                <c:pt idx="3213">
                  <c:v>88.78</c:v>
                </c:pt>
                <c:pt idx="3214">
                  <c:v>88.72</c:v>
                </c:pt>
                <c:pt idx="3215">
                  <c:v>88.640000000000015</c:v>
                </c:pt>
                <c:pt idx="3216">
                  <c:v>88.61999999999999</c:v>
                </c:pt>
                <c:pt idx="3217">
                  <c:v>88.66</c:v>
                </c:pt>
                <c:pt idx="3218">
                  <c:v>88.72</c:v>
                </c:pt>
                <c:pt idx="3219">
                  <c:v>88.8</c:v>
                </c:pt>
                <c:pt idx="3220">
                  <c:v>88.759999999999991</c:v>
                </c:pt>
                <c:pt idx="3221">
                  <c:v>88.72</c:v>
                </c:pt>
                <c:pt idx="3222">
                  <c:v>88.9</c:v>
                </c:pt>
                <c:pt idx="3223">
                  <c:v>89</c:v>
                </c:pt>
                <c:pt idx="3224">
                  <c:v>89</c:v>
                </c:pt>
                <c:pt idx="3225">
                  <c:v>89</c:v>
                </c:pt>
                <c:pt idx="3226">
                  <c:v>89</c:v>
                </c:pt>
                <c:pt idx="3227">
                  <c:v>88.96</c:v>
                </c:pt>
                <c:pt idx="3228">
                  <c:v>88.820000000000007</c:v>
                </c:pt>
                <c:pt idx="3229">
                  <c:v>88.72</c:v>
                </c:pt>
                <c:pt idx="3230">
                  <c:v>88.539999999999992</c:v>
                </c:pt>
                <c:pt idx="3231">
                  <c:v>88.5</c:v>
                </c:pt>
                <c:pt idx="3232">
                  <c:v>88.5</c:v>
                </c:pt>
                <c:pt idx="3233">
                  <c:v>88.42</c:v>
                </c:pt>
                <c:pt idx="3234">
                  <c:v>88.24</c:v>
                </c:pt>
                <c:pt idx="3235">
                  <c:v>88.160000000000011</c:v>
                </c:pt>
                <c:pt idx="3236">
                  <c:v>88</c:v>
                </c:pt>
                <c:pt idx="3237">
                  <c:v>87.92</c:v>
                </c:pt>
                <c:pt idx="3238">
                  <c:v>87.9</c:v>
                </c:pt>
                <c:pt idx="3239">
                  <c:v>87.860000000000014</c:v>
                </c:pt>
                <c:pt idx="3240">
                  <c:v>87.679999999999993</c:v>
                </c:pt>
                <c:pt idx="3241">
                  <c:v>87.6</c:v>
                </c:pt>
                <c:pt idx="3242">
                  <c:v>87.5</c:v>
                </c:pt>
                <c:pt idx="3243">
                  <c:v>87.360000000000014</c:v>
                </c:pt>
                <c:pt idx="3244">
                  <c:v>87.24</c:v>
                </c:pt>
                <c:pt idx="3245">
                  <c:v>87.08</c:v>
                </c:pt>
                <c:pt idx="3246">
                  <c:v>86.9</c:v>
                </c:pt>
                <c:pt idx="3247">
                  <c:v>86.860000000000014</c:v>
                </c:pt>
                <c:pt idx="3248">
                  <c:v>86.8</c:v>
                </c:pt>
                <c:pt idx="3249">
                  <c:v>86.8</c:v>
                </c:pt>
                <c:pt idx="3250">
                  <c:v>86.679999999999993</c:v>
                </c:pt>
                <c:pt idx="3251">
                  <c:v>86.360000000000014</c:v>
                </c:pt>
                <c:pt idx="3252">
                  <c:v>86.3</c:v>
                </c:pt>
                <c:pt idx="3253">
                  <c:v>86.3</c:v>
                </c:pt>
                <c:pt idx="3254">
                  <c:v>86.259999999999991</c:v>
                </c:pt>
                <c:pt idx="3255">
                  <c:v>86.3</c:v>
                </c:pt>
                <c:pt idx="3256">
                  <c:v>86.22</c:v>
                </c:pt>
                <c:pt idx="3257">
                  <c:v>86.28</c:v>
                </c:pt>
                <c:pt idx="3258">
                  <c:v>86.3</c:v>
                </c:pt>
                <c:pt idx="3259">
                  <c:v>86.38</c:v>
                </c:pt>
                <c:pt idx="3260">
                  <c:v>86.4</c:v>
                </c:pt>
                <c:pt idx="3261">
                  <c:v>86.52000000000001</c:v>
                </c:pt>
                <c:pt idx="3262">
                  <c:v>86.6</c:v>
                </c:pt>
                <c:pt idx="3263">
                  <c:v>86.679999999999993</c:v>
                </c:pt>
                <c:pt idx="3264">
                  <c:v>86.8</c:v>
                </c:pt>
                <c:pt idx="3265">
                  <c:v>86.9</c:v>
                </c:pt>
                <c:pt idx="3266">
                  <c:v>87</c:v>
                </c:pt>
                <c:pt idx="3267">
                  <c:v>87.1</c:v>
                </c:pt>
                <c:pt idx="3268">
                  <c:v>87.179999999999993</c:v>
                </c:pt>
                <c:pt idx="3269">
                  <c:v>87.3</c:v>
                </c:pt>
                <c:pt idx="3270">
                  <c:v>87.38</c:v>
                </c:pt>
                <c:pt idx="3271">
                  <c:v>87.679999999999993</c:v>
                </c:pt>
                <c:pt idx="3272">
                  <c:v>87.61999999999999</c:v>
                </c:pt>
                <c:pt idx="3273">
                  <c:v>87.74</c:v>
                </c:pt>
                <c:pt idx="3274">
                  <c:v>87.78</c:v>
                </c:pt>
                <c:pt idx="3275">
                  <c:v>87.9</c:v>
                </c:pt>
                <c:pt idx="3276">
                  <c:v>88.02000000000001</c:v>
                </c:pt>
                <c:pt idx="3277">
                  <c:v>88.26</c:v>
                </c:pt>
                <c:pt idx="3278">
                  <c:v>88.339999999999989</c:v>
                </c:pt>
                <c:pt idx="3279">
                  <c:v>88.440000000000012</c:v>
                </c:pt>
                <c:pt idx="3280">
                  <c:v>88.5</c:v>
                </c:pt>
                <c:pt idx="3281">
                  <c:v>88.6</c:v>
                </c:pt>
                <c:pt idx="3282">
                  <c:v>88.679999999999993</c:v>
                </c:pt>
                <c:pt idx="3283">
                  <c:v>88.7</c:v>
                </c:pt>
                <c:pt idx="3284">
                  <c:v>88.78</c:v>
                </c:pt>
                <c:pt idx="3285">
                  <c:v>88.9</c:v>
                </c:pt>
                <c:pt idx="3286">
                  <c:v>88.97999999999999</c:v>
                </c:pt>
                <c:pt idx="3287">
                  <c:v>88.860000000000014</c:v>
                </c:pt>
                <c:pt idx="3288">
                  <c:v>88.820000000000007</c:v>
                </c:pt>
                <c:pt idx="3289">
                  <c:v>88.9</c:v>
                </c:pt>
                <c:pt idx="3290">
                  <c:v>88.96</c:v>
                </c:pt>
                <c:pt idx="3291">
                  <c:v>88.96</c:v>
                </c:pt>
                <c:pt idx="3292">
                  <c:v>88.72</c:v>
                </c:pt>
                <c:pt idx="3293">
                  <c:v>88.52000000000001</c:v>
                </c:pt>
                <c:pt idx="3294">
                  <c:v>88.460000000000008</c:v>
                </c:pt>
                <c:pt idx="3295">
                  <c:v>88.61999999999999</c:v>
                </c:pt>
                <c:pt idx="3296">
                  <c:v>88.7</c:v>
                </c:pt>
                <c:pt idx="3297">
                  <c:v>88.7</c:v>
                </c:pt>
                <c:pt idx="3298">
                  <c:v>88.7</c:v>
                </c:pt>
                <c:pt idx="3299">
                  <c:v>88.76</c:v>
                </c:pt>
                <c:pt idx="3300">
                  <c:v>88.759999999999991</c:v>
                </c:pt>
                <c:pt idx="3301">
                  <c:v>88.52000000000001</c:v>
                </c:pt>
                <c:pt idx="3302">
                  <c:v>88.439999999999984</c:v>
                </c:pt>
                <c:pt idx="3303">
                  <c:v>88.3</c:v>
                </c:pt>
                <c:pt idx="3304">
                  <c:v>88.3</c:v>
                </c:pt>
                <c:pt idx="3305">
                  <c:v>88.140000000000015</c:v>
                </c:pt>
                <c:pt idx="3306">
                  <c:v>88.039999999999992</c:v>
                </c:pt>
                <c:pt idx="3307">
                  <c:v>87.939999999999984</c:v>
                </c:pt>
                <c:pt idx="3308">
                  <c:v>87.78</c:v>
                </c:pt>
                <c:pt idx="3309">
                  <c:v>87.58</c:v>
                </c:pt>
                <c:pt idx="3310">
                  <c:v>87.42</c:v>
                </c:pt>
                <c:pt idx="3311">
                  <c:v>87.4</c:v>
                </c:pt>
                <c:pt idx="3312">
                  <c:v>87.4</c:v>
                </c:pt>
                <c:pt idx="3313">
                  <c:v>87.38000000000001</c:v>
                </c:pt>
                <c:pt idx="3314">
                  <c:v>87.320000000000007</c:v>
                </c:pt>
                <c:pt idx="3315">
                  <c:v>87.12</c:v>
                </c:pt>
                <c:pt idx="3316">
                  <c:v>86.939999999999984</c:v>
                </c:pt>
                <c:pt idx="3317">
                  <c:v>86.759999999999991</c:v>
                </c:pt>
                <c:pt idx="3318">
                  <c:v>86.660000000000011</c:v>
                </c:pt>
                <c:pt idx="3319">
                  <c:v>86.6</c:v>
                </c:pt>
                <c:pt idx="3320">
                  <c:v>86.560000000000016</c:v>
                </c:pt>
                <c:pt idx="3321">
                  <c:v>86.6</c:v>
                </c:pt>
                <c:pt idx="3322">
                  <c:v>86.6</c:v>
                </c:pt>
                <c:pt idx="3323">
                  <c:v>86.6</c:v>
                </c:pt>
                <c:pt idx="3324">
                  <c:v>86.6</c:v>
                </c:pt>
                <c:pt idx="3325">
                  <c:v>86.639999999999986</c:v>
                </c:pt>
                <c:pt idx="3326">
                  <c:v>86.679999999999993</c:v>
                </c:pt>
                <c:pt idx="3327">
                  <c:v>86.5</c:v>
                </c:pt>
                <c:pt idx="3328">
                  <c:v>86.58</c:v>
                </c:pt>
                <c:pt idx="3329">
                  <c:v>86.6</c:v>
                </c:pt>
                <c:pt idx="3330">
                  <c:v>86.7</c:v>
                </c:pt>
                <c:pt idx="3331">
                  <c:v>86.58</c:v>
                </c:pt>
                <c:pt idx="3332">
                  <c:v>86.36</c:v>
                </c:pt>
                <c:pt idx="3333">
                  <c:v>86.38</c:v>
                </c:pt>
                <c:pt idx="3334">
                  <c:v>86.52000000000001</c:v>
                </c:pt>
                <c:pt idx="3335">
                  <c:v>86.7</c:v>
                </c:pt>
                <c:pt idx="3336">
                  <c:v>86.8</c:v>
                </c:pt>
                <c:pt idx="3337">
                  <c:v>87.02000000000001</c:v>
                </c:pt>
                <c:pt idx="3338">
                  <c:v>87.22</c:v>
                </c:pt>
                <c:pt idx="3339">
                  <c:v>87.38</c:v>
                </c:pt>
                <c:pt idx="3340">
                  <c:v>87.460000000000008</c:v>
                </c:pt>
                <c:pt idx="3341">
                  <c:v>87.52000000000001</c:v>
                </c:pt>
                <c:pt idx="3342">
                  <c:v>87.61999999999999</c:v>
                </c:pt>
                <c:pt idx="3343">
                  <c:v>87.820000000000007</c:v>
                </c:pt>
                <c:pt idx="3344">
                  <c:v>87.960000000000008</c:v>
                </c:pt>
                <c:pt idx="3345">
                  <c:v>88.139999999999986</c:v>
                </c:pt>
                <c:pt idx="3346">
                  <c:v>88.339999999999989</c:v>
                </c:pt>
                <c:pt idx="3347">
                  <c:v>88.179999999999993</c:v>
                </c:pt>
                <c:pt idx="3348">
                  <c:v>88.179999999999993</c:v>
                </c:pt>
                <c:pt idx="3349">
                  <c:v>88.339999999999989</c:v>
                </c:pt>
                <c:pt idx="3350">
                  <c:v>88.47999999999999</c:v>
                </c:pt>
                <c:pt idx="3351">
                  <c:v>88.679999999999993</c:v>
                </c:pt>
                <c:pt idx="3352">
                  <c:v>88.8</c:v>
                </c:pt>
                <c:pt idx="3353">
                  <c:v>88.97999999999999</c:v>
                </c:pt>
                <c:pt idx="3354">
                  <c:v>89.1</c:v>
                </c:pt>
                <c:pt idx="3355">
                  <c:v>89.08</c:v>
                </c:pt>
                <c:pt idx="3356">
                  <c:v>89</c:v>
                </c:pt>
                <c:pt idx="3357">
                  <c:v>89.1</c:v>
                </c:pt>
                <c:pt idx="3358">
                  <c:v>89.179999999999993</c:v>
                </c:pt>
                <c:pt idx="3359">
                  <c:v>89.2</c:v>
                </c:pt>
                <c:pt idx="3360">
                  <c:v>89.339999999999989</c:v>
                </c:pt>
                <c:pt idx="3361">
                  <c:v>89.28</c:v>
                </c:pt>
                <c:pt idx="3362">
                  <c:v>89.179999999999993</c:v>
                </c:pt>
                <c:pt idx="3363">
                  <c:v>89</c:v>
                </c:pt>
                <c:pt idx="3364">
                  <c:v>89.1</c:v>
                </c:pt>
                <c:pt idx="3365">
                  <c:v>88.939999999999984</c:v>
                </c:pt>
                <c:pt idx="3366">
                  <c:v>88.839999999999989</c:v>
                </c:pt>
                <c:pt idx="3367">
                  <c:v>88.9</c:v>
                </c:pt>
                <c:pt idx="3368">
                  <c:v>88.8</c:v>
                </c:pt>
                <c:pt idx="3369">
                  <c:v>88.74</c:v>
                </c:pt>
                <c:pt idx="3370">
                  <c:v>88.6</c:v>
                </c:pt>
                <c:pt idx="3371">
                  <c:v>88.6</c:v>
                </c:pt>
                <c:pt idx="3372">
                  <c:v>88.640000000000015</c:v>
                </c:pt>
                <c:pt idx="3373">
                  <c:v>88.6</c:v>
                </c:pt>
                <c:pt idx="3374">
                  <c:v>88.5</c:v>
                </c:pt>
                <c:pt idx="3375">
                  <c:v>88.4</c:v>
                </c:pt>
                <c:pt idx="3376">
                  <c:v>88.28</c:v>
                </c:pt>
                <c:pt idx="3377">
                  <c:v>88.08</c:v>
                </c:pt>
                <c:pt idx="3378">
                  <c:v>87.9</c:v>
                </c:pt>
                <c:pt idx="3379">
                  <c:v>87.9</c:v>
                </c:pt>
                <c:pt idx="3380">
                  <c:v>87.84</c:v>
                </c:pt>
                <c:pt idx="3381">
                  <c:v>87.8</c:v>
                </c:pt>
                <c:pt idx="3382">
                  <c:v>87.7</c:v>
                </c:pt>
                <c:pt idx="3383">
                  <c:v>87.52000000000001</c:v>
                </c:pt>
                <c:pt idx="3384">
                  <c:v>87.140000000000015</c:v>
                </c:pt>
                <c:pt idx="3385">
                  <c:v>86.8</c:v>
                </c:pt>
                <c:pt idx="3386">
                  <c:v>86.8</c:v>
                </c:pt>
                <c:pt idx="3387">
                  <c:v>86.88</c:v>
                </c:pt>
                <c:pt idx="3388">
                  <c:v>86.759999999999991</c:v>
                </c:pt>
                <c:pt idx="3389">
                  <c:v>86.74</c:v>
                </c:pt>
                <c:pt idx="3390">
                  <c:v>86.7</c:v>
                </c:pt>
                <c:pt idx="3391">
                  <c:v>86.6</c:v>
                </c:pt>
                <c:pt idx="3392">
                  <c:v>86.6</c:v>
                </c:pt>
                <c:pt idx="3393">
                  <c:v>86.539999999999992</c:v>
                </c:pt>
                <c:pt idx="3394">
                  <c:v>86.5</c:v>
                </c:pt>
                <c:pt idx="3395">
                  <c:v>86.42</c:v>
                </c:pt>
                <c:pt idx="3396">
                  <c:v>86.42</c:v>
                </c:pt>
                <c:pt idx="3397">
                  <c:v>86.58</c:v>
                </c:pt>
                <c:pt idx="3398">
                  <c:v>86.58</c:v>
                </c:pt>
                <c:pt idx="3399">
                  <c:v>86.72</c:v>
                </c:pt>
                <c:pt idx="3400">
                  <c:v>86.9</c:v>
                </c:pt>
                <c:pt idx="3401">
                  <c:v>87</c:v>
                </c:pt>
                <c:pt idx="3402">
                  <c:v>87.11999999999999</c:v>
                </c:pt>
                <c:pt idx="3403">
                  <c:v>87.2</c:v>
                </c:pt>
                <c:pt idx="3404">
                  <c:v>87.359999999999985</c:v>
                </c:pt>
                <c:pt idx="3405">
                  <c:v>87.38</c:v>
                </c:pt>
                <c:pt idx="3406">
                  <c:v>87.46</c:v>
                </c:pt>
                <c:pt idx="3407">
                  <c:v>87.4</c:v>
                </c:pt>
                <c:pt idx="3408">
                  <c:v>87.54</c:v>
                </c:pt>
                <c:pt idx="3409">
                  <c:v>87.62</c:v>
                </c:pt>
                <c:pt idx="3410">
                  <c:v>87.76</c:v>
                </c:pt>
                <c:pt idx="3411">
                  <c:v>87.9</c:v>
                </c:pt>
                <c:pt idx="3412">
                  <c:v>87.9</c:v>
                </c:pt>
                <c:pt idx="3413">
                  <c:v>88.08</c:v>
                </c:pt>
                <c:pt idx="3414">
                  <c:v>88.2</c:v>
                </c:pt>
                <c:pt idx="3415">
                  <c:v>88.3</c:v>
                </c:pt>
                <c:pt idx="3416">
                  <c:v>88.460000000000008</c:v>
                </c:pt>
                <c:pt idx="3417">
                  <c:v>88.639999999999986</c:v>
                </c:pt>
                <c:pt idx="3418">
                  <c:v>88.859999999999985</c:v>
                </c:pt>
                <c:pt idx="3419">
                  <c:v>89</c:v>
                </c:pt>
                <c:pt idx="3420">
                  <c:v>89.1</c:v>
                </c:pt>
                <c:pt idx="3421">
                  <c:v>89.2</c:v>
                </c:pt>
                <c:pt idx="3422">
                  <c:v>89.160000000000011</c:v>
                </c:pt>
                <c:pt idx="3423">
                  <c:v>89.22</c:v>
                </c:pt>
                <c:pt idx="3424">
                  <c:v>89.440000000000012</c:v>
                </c:pt>
                <c:pt idx="3425">
                  <c:v>89.54</c:v>
                </c:pt>
                <c:pt idx="3426">
                  <c:v>89.58</c:v>
                </c:pt>
                <c:pt idx="3427">
                  <c:v>89.52000000000001</c:v>
                </c:pt>
                <c:pt idx="3428">
                  <c:v>89.5</c:v>
                </c:pt>
                <c:pt idx="3429">
                  <c:v>89.5</c:v>
                </c:pt>
                <c:pt idx="3430">
                  <c:v>89.46</c:v>
                </c:pt>
                <c:pt idx="3431">
                  <c:v>89.5</c:v>
                </c:pt>
                <c:pt idx="3432">
                  <c:v>89.360000000000014</c:v>
                </c:pt>
                <c:pt idx="3433">
                  <c:v>89.22</c:v>
                </c:pt>
                <c:pt idx="3434">
                  <c:v>89.2</c:v>
                </c:pt>
                <c:pt idx="3435">
                  <c:v>89.2</c:v>
                </c:pt>
                <c:pt idx="3436">
                  <c:v>89.240000000000009</c:v>
                </c:pt>
                <c:pt idx="3437">
                  <c:v>89.3</c:v>
                </c:pt>
                <c:pt idx="3438">
                  <c:v>89.2</c:v>
                </c:pt>
                <c:pt idx="3439">
                  <c:v>89.1</c:v>
                </c:pt>
                <c:pt idx="3440">
                  <c:v>88.820000000000007</c:v>
                </c:pt>
                <c:pt idx="3441">
                  <c:v>88.74</c:v>
                </c:pt>
                <c:pt idx="3442">
                  <c:v>88.7</c:v>
                </c:pt>
                <c:pt idx="3443">
                  <c:v>88.6</c:v>
                </c:pt>
                <c:pt idx="3444">
                  <c:v>88.46</c:v>
                </c:pt>
                <c:pt idx="3445">
                  <c:v>88.320000000000007</c:v>
                </c:pt>
                <c:pt idx="3446">
                  <c:v>88.259999999999991</c:v>
                </c:pt>
                <c:pt idx="3447">
                  <c:v>88.1</c:v>
                </c:pt>
                <c:pt idx="3448">
                  <c:v>87.96</c:v>
                </c:pt>
                <c:pt idx="3449">
                  <c:v>87.9</c:v>
                </c:pt>
                <c:pt idx="3450">
                  <c:v>87.9</c:v>
                </c:pt>
                <c:pt idx="3451">
                  <c:v>87.860000000000014</c:v>
                </c:pt>
                <c:pt idx="3452">
                  <c:v>87.679999999999993</c:v>
                </c:pt>
                <c:pt idx="3453">
                  <c:v>87.559999999999988</c:v>
                </c:pt>
                <c:pt idx="3454">
                  <c:v>87.4</c:v>
                </c:pt>
                <c:pt idx="3455">
                  <c:v>87.08</c:v>
                </c:pt>
                <c:pt idx="3456">
                  <c:v>86.939999999999984</c:v>
                </c:pt>
                <c:pt idx="3457">
                  <c:v>86.72</c:v>
                </c:pt>
                <c:pt idx="3458">
                  <c:v>86.839999999999989</c:v>
                </c:pt>
                <c:pt idx="3459">
                  <c:v>86.92</c:v>
                </c:pt>
                <c:pt idx="3460">
                  <c:v>86.92</c:v>
                </c:pt>
                <c:pt idx="3461">
                  <c:v>87</c:v>
                </c:pt>
                <c:pt idx="3462">
                  <c:v>87</c:v>
                </c:pt>
                <c:pt idx="3463">
                  <c:v>87.039999999999992</c:v>
                </c:pt>
                <c:pt idx="3464">
                  <c:v>86.97999999999999</c:v>
                </c:pt>
                <c:pt idx="3465">
                  <c:v>86.84</c:v>
                </c:pt>
                <c:pt idx="3466">
                  <c:v>86.9</c:v>
                </c:pt>
                <c:pt idx="3467">
                  <c:v>86.860000000000014</c:v>
                </c:pt>
                <c:pt idx="3468">
                  <c:v>86.820000000000007</c:v>
                </c:pt>
                <c:pt idx="3469">
                  <c:v>87.04</c:v>
                </c:pt>
                <c:pt idx="3470">
                  <c:v>87.1</c:v>
                </c:pt>
                <c:pt idx="3471">
                  <c:v>87.16</c:v>
                </c:pt>
                <c:pt idx="3472">
                  <c:v>87.3</c:v>
                </c:pt>
                <c:pt idx="3473">
                  <c:v>87.38</c:v>
                </c:pt>
                <c:pt idx="3474">
                  <c:v>87.4</c:v>
                </c:pt>
                <c:pt idx="3475">
                  <c:v>87.52000000000001</c:v>
                </c:pt>
                <c:pt idx="3476">
                  <c:v>87.58</c:v>
                </c:pt>
                <c:pt idx="3477">
                  <c:v>87.58</c:v>
                </c:pt>
                <c:pt idx="3478">
                  <c:v>87.740000000000009</c:v>
                </c:pt>
                <c:pt idx="3479">
                  <c:v>87.9</c:v>
                </c:pt>
                <c:pt idx="3480">
                  <c:v>88.02000000000001</c:v>
                </c:pt>
                <c:pt idx="3481">
                  <c:v>88.2</c:v>
                </c:pt>
                <c:pt idx="3482">
                  <c:v>88.320000000000007</c:v>
                </c:pt>
                <c:pt idx="3483">
                  <c:v>88.47999999999999</c:v>
                </c:pt>
                <c:pt idx="3484">
                  <c:v>88.6</c:v>
                </c:pt>
                <c:pt idx="3485">
                  <c:v>88.76</c:v>
                </c:pt>
                <c:pt idx="3486">
                  <c:v>89.02000000000001</c:v>
                </c:pt>
                <c:pt idx="3487">
                  <c:v>89.1</c:v>
                </c:pt>
                <c:pt idx="3488">
                  <c:v>89.1</c:v>
                </c:pt>
                <c:pt idx="3489">
                  <c:v>89.1</c:v>
                </c:pt>
                <c:pt idx="3490">
                  <c:v>89.1</c:v>
                </c:pt>
                <c:pt idx="3491">
                  <c:v>89.179999999999993</c:v>
                </c:pt>
                <c:pt idx="3492">
                  <c:v>89.2</c:v>
                </c:pt>
                <c:pt idx="3493">
                  <c:v>89.320000000000007</c:v>
                </c:pt>
                <c:pt idx="3494">
                  <c:v>89.440000000000012</c:v>
                </c:pt>
                <c:pt idx="3495">
                  <c:v>89.54</c:v>
                </c:pt>
                <c:pt idx="3496">
                  <c:v>89.660000000000011</c:v>
                </c:pt>
                <c:pt idx="3497">
                  <c:v>89.6</c:v>
                </c:pt>
                <c:pt idx="3498">
                  <c:v>89.560000000000016</c:v>
                </c:pt>
                <c:pt idx="3499">
                  <c:v>89.660000000000011</c:v>
                </c:pt>
                <c:pt idx="3500">
                  <c:v>89.52000000000001</c:v>
                </c:pt>
                <c:pt idx="3501">
                  <c:v>89.5</c:v>
                </c:pt>
                <c:pt idx="3502">
                  <c:v>89.58</c:v>
                </c:pt>
                <c:pt idx="3503">
                  <c:v>89.7</c:v>
                </c:pt>
                <c:pt idx="3504">
                  <c:v>89.74</c:v>
                </c:pt>
                <c:pt idx="3505">
                  <c:v>89.8</c:v>
                </c:pt>
                <c:pt idx="3506">
                  <c:v>89.7</c:v>
                </c:pt>
                <c:pt idx="3507">
                  <c:v>89.6</c:v>
                </c:pt>
                <c:pt idx="3508">
                  <c:v>89.539999999999992</c:v>
                </c:pt>
                <c:pt idx="3509">
                  <c:v>89.4</c:v>
                </c:pt>
                <c:pt idx="3510">
                  <c:v>89.320000000000007</c:v>
                </c:pt>
                <c:pt idx="3511">
                  <c:v>89.140000000000015</c:v>
                </c:pt>
                <c:pt idx="3512">
                  <c:v>89</c:v>
                </c:pt>
                <c:pt idx="3513">
                  <c:v>89</c:v>
                </c:pt>
                <c:pt idx="3514">
                  <c:v>89</c:v>
                </c:pt>
                <c:pt idx="3515">
                  <c:v>88.84</c:v>
                </c:pt>
                <c:pt idx="3516">
                  <c:v>88.74</c:v>
                </c:pt>
                <c:pt idx="3517">
                  <c:v>88.58</c:v>
                </c:pt>
                <c:pt idx="3518">
                  <c:v>88.46</c:v>
                </c:pt>
                <c:pt idx="3519">
                  <c:v>88.3</c:v>
                </c:pt>
                <c:pt idx="3520">
                  <c:v>88.140000000000015</c:v>
                </c:pt>
                <c:pt idx="3521">
                  <c:v>88.02000000000001</c:v>
                </c:pt>
                <c:pt idx="3522">
                  <c:v>87.84</c:v>
                </c:pt>
                <c:pt idx="3523">
                  <c:v>87.8</c:v>
                </c:pt>
                <c:pt idx="3524">
                  <c:v>87.7</c:v>
                </c:pt>
                <c:pt idx="3525">
                  <c:v>87.640000000000015</c:v>
                </c:pt>
                <c:pt idx="3526">
                  <c:v>87.36</c:v>
                </c:pt>
                <c:pt idx="3527">
                  <c:v>87.26</c:v>
                </c:pt>
                <c:pt idx="3528">
                  <c:v>87.3</c:v>
                </c:pt>
                <c:pt idx="3529">
                  <c:v>87.160000000000011</c:v>
                </c:pt>
                <c:pt idx="3530">
                  <c:v>87.1</c:v>
                </c:pt>
                <c:pt idx="3531">
                  <c:v>87.1</c:v>
                </c:pt>
                <c:pt idx="3532">
                  <c:v>87.1</c:v>
                </c:pt>
                <c:pt idx="3533">
                  <c:v>86.96</c:v>
                </c:pt>
                <c:pt idx="3534">
                  <c:v>86.96</c:v>
                </c:pt>
                <c:pt idx="3535">
                  <c:v>86.860000000000014</c:v>
                </c:pt>
                <c:pt idx="3536">
                  <c:v>86.820000000000007</c:v>
                </c:pt>
                <c:pt idx="3537">
                  <c:v>86.9</c:v>
                </c:pt>
                <c:pt idx="3538">
                  <c:v>87.04</c:v>
                </c:pt>
                <c:pt idx="3539">
                  <c:v>87.1</c:v>
                </c:pt>
                <c:pt idx="3540">
                  <c:v>87.1</c:v>
                </c:pt>
                <c:pt idx="3541">
                  <c:v>87.060000000000016</c:v>
                </c:pt>
                <c:pt idx="3542">
                  <c:v>87.179999999999993</c:v>
                </c:pt>
                <c:pt idx="3543">
                  <c:v>87.42</c:v>
                </c:pt>
                <c:pt idx="3544">
                  <c:v>87.54</c:v>
                </c:pt>
                <c:pt idx="3545">
                  <c:v>87.639999999999986</c:v>
                </c:pt>
                <c:pt idx="3546">
                  <c:v>87.740000000000009</c:v>
                </c:pt>
                <c:pt idx="3547">
                  <c:v>87.9</c:v>
                </c:pt>
                <c:pt idx="3548">
                  <c:v>88.02000000000001</c:v>
                </c:pt>
                <c:pt idx="3549">
                  <c:v>88.1</c:v>
                </c:pt>
                <c:pt idx="3550">
                  <c:v>88.26</c:v>
                </c:pt>
                <c:pt idx="3551">
                  <c:v>88.359999999999985</c:v>
                </c:pt>
                <c:pt idx="3552">
                  <c:v>88.54</c:v>
                </c:pt>
                <c:pt idx="3553">
                  <c:v>88.7</c:v>
                </c:pt>
                <c:pt idx="3554">
                  <c:v>88.8</c:v>
                </c:pt>
                <c:pt idx="3555">
                  <c:v>88.92</c:v>
                </c:pt>
                <c:pt idx="3556">
                  <c:v>89.1</c:v>
                </c:pt>
                <c:pt idx="3557">
                  <c:v>89.139999999999986</c:v>
                </c:pt>
                <c:pt idx="3558">
                  <c:v>89.28</c:v>
                </c:pt>
                <c:pt idx="3559">
                  <c:v>89.359999999999985</c:v>
                </c:pt>
                <c:pt idx="3560">
                  <c:v>89.560000000000016</c:v>
                </c:pt>
                <c:pt idx="3561">
                  <c:v>89.6</c:v>
                </c:pt>
                <c:pt idx="3562">
                  <c:v>89.740000000000009</c:v>
                </c:pt>
                <c:pt idx="3563">
                  <c:v>89.839999999999989</c:v>
                </c:pt>
                <c:pt idx="3564">
                  <c:v>89.940000000000012</c:v>
                </c:pt>
                <c:pt idx="3565">
                  <c:v>90.08</c:v>
                </c:pt>
                <c:pt idx="3566">
                  <c:v>90.179999999999993</c:v>
                </c:pt>
                <c:pt idx="3567">
                  <c:v>90.12</c:v>
                </c:pt>
                <c:pt idx="3568">
                  <c:v>90.08</c:v>
                </c:pt>
                <c:pt idx="3569">
                  <c:v>90.059999999999988</c:v>
                </c:pt>
                <c:pt idx="3570">
                  <c:v>90</c:v>
                </c:pt>
                <c:pt idx="3571">
                  <c:v>90.1</c:v>
                </c:pt>
                <c:pt idx="3572">
                  <c:v>90.08</c:v>
                </c:pt>
                <c:pt idx="3573">
                  <c:v>90</c:v>
                </c:pt>
                <c:pt idx="3574">
                  <c:v>89.9</c:v>
                </c:pt>
                <c:pt idx="3575">
                  <c:v>89.9</c:v>
                </c:pt>
                <c:pt idx="3576">
                  <c:v>89.9</c:v>
                </c:pt>
                <c:pt idx="3577">
                  <c:v>89.84</c:v>
                </c:pt>
                <c:pt idx="3578">
                  <c:v>89.8</c:v>
                </c:pt>
                <c:pt idx="3579">
                  <c:v>89.7</c:v>
                </c:pt>
                <c:pt idx="3580">
                  <c:v>89.6</c:v>
                </c:pt>
                <c:pt idx="3581">
                  <c:v>89.539999999999992</c:v>
                </c:pt>
                <c:pt idx="3582">
                  <c:v>89.239999999999981</c:v>
                </c:pt>
                <c:pt idx="3583">
                  <c:v>89.1</c:v>
                </c:pt>
                <c:pt idx="3584">
                  <c:v>88.92</c:v>
                </c:pt>
                <c:pt idx="3585">
                  <c:v>88.9</c:v>
                </c:pt>
                <c:pt idx="3586">
                  <c:v>88.759999999999991</c:v>
                </c:pt>
                <c:pt idx="3587">
                  <c:v>88.7</c:v>
                </c:pt>
                <c:pt idx="3588">
                  <c:v>88.679999999999993</c:v>
                </c:pt>
                <c:pt idx="3589">
                  <c:v>88.6</c:v>
                </c:pt>
                <c:pt idx="3590">
                  <c:v>88.46</c:v>
                </c:pt>
                <c:pt idx="3591">
                  <c:v>88.34</c:v>
                </c:pt>
                <c:pt idx="3592">
                  <c:v>88.12</c:v>
                </c:pt>
                <c:pt idx="3593">
                  <c:v>87.92</c:v>
                </c:pt>
                <c:pt idx="3594">
                  <c:v>87.820000000000007</c:v>
                </c:pt>
                <c:pt idx="3595">
                  <c:v>87.8</c:v>
                </c:pt>
                <c:pt idx="3596">
                  <c:v>87.8</c:v>
                </c:pt>
                <c:pt idx="3597">
                  <c:v>87.7</c:v>
                </c:pt>
                <c:pt idx="3598">
                  <c:v>87.6</c:v>
                </c:pt>
                <c:pt idx="3599">
                  <c:v>87.47999999999999</c:v>
                </c:pt>
                <c:pt idx="3600">
                  <c:v>87.4</c:v>
                </c:pt>
                <c:pt idx="3601">
                  <c:v>87.360000000000014</c:v>
                </c:pt>
                <c:pt idx="3602">
                  <c:v>87.38</c:v>
                </c:pt>
                <c:pt idx="3603">
                  <c:v>87.34</c:v>
                </c:pt>
                <c:pt idx="3604">
                  <c:v>87.3</c:v>
                </c:pt>
                <c:pt idx="3605">
                  <c:v>87.320000000000007</c:v>
                </c:pt>
                <c:pt idx="3606">
                  <c:v>87.42</c:v>
                </c:pt>
                <c:pt idx="3607">
                  <c:v>87.5</c:v>
                </c:pt>
                <c:pt idx="3608">
                  <c:v>87.54</c:v>
                </c:pt>
                <c:pt idx="3609">
                  <c:v>87.58</c:v>
                </c:pt>
                <c:pt idx="3610">
                  <c:v>87.61999999999999</c:v>
                </c:pt>
                <c:pt idx="3611">
                  <c:v>87.7</c:v>
                </c:pt>
                <c:pt idx="3612">
                  <c:v>87.74</c:v>
                </c:pt>
                <c:pt idx="3613">
                  <c:v>87.7</c:v>
                </c:pt>
                <c:pt idx="3614">
                  <c:v>87.8</c:v>
                </c:pt>
                <c:pt idx="3615">
                  <c:v>87.859999999999985</c:v>
                </c:pt>
                <c:pt idx="3616">
                  <c:v>87.97999999999999</c:v>
                </c:pt>
                <c:pt idx="3617">
                  <c:v>88.1</c:v>
                </c:pt>
                <c:pt idx="3618">
                  <c:v>88.28</c:v>
                </c:pt>
                <c:pt idx="3619">
                  <c:v>88.320000000000007</c:v>
                </c:pt>
                <c:pt idx="3620">
                  <c:v>88.440000000000012</c:v>
                </c:pt>
                <c:pt idx="3621">
                  <c:v>88.580000000000013</c:v>
                </c:pt>
                <c:pt idx="3622">
                  <c:v>88.76</c:v>
                </c:pt>
                <c:pt idx="3623">
                  <c:v>88.839999999999989</c:v>
                </c:pt>
                <c:pt idx="3624">
                  <c:v>89</c:v>
                </c:pt>
                <c:pt idx="3625">
                  <c:v>89</c:v>
                </c:pt>
                <c:pt idx="3626">
                  <c:v>89</c:v>
                </c:pt>
                <c:pt idx="3627">
                  <c:v>88.9</c:v>
                </c:pt>
                <c:pt idx="3628">
                  <c:v>89</c:v>
                </c:pt>
                <c:pt idx="3629">
                  <c:v>89.22</c:v>
                </c:pt>
                <c:pt idx="3630">
                  <c:v>89.440000000000012</c:v>
                </c:pt>
                <c:pt idx="3631">
                  <c:v>89.679999999999993</c:v>
                </c:pt>
                <c:pt idx="3632">
                  <c:v>89.9</c:v>
                </c:pt>
                <c:pt idx="3633">
                  <c:v>90.02000000000001</c:v>
                </c:pt>
                <c:pt idx="3634">
                  <c:v>89.9</c:v>
                </c:pt>
                <c:pt idx="3635">
                  <c:v>90.060000000000016</c:v>
                </c:pt>
                <c:pt idx="3636">
                  <c:v>90.02000000000001</c:v>
                </c:pt>
                <c:pt idx="3637">
                  <c:v>90.04</c:v>
                </c:pt>
                <c:pt idx="3638">
                  <c:v>90.1</c:v>
                </c:pt>
                <c:pt idx="3639">
                  <c:v>90</c:v>
                </c:pt>
                <c:pt idx="3640">
                  <c:v>90.060000000000016</c:v>
                </c:pt>
                <c:pt idx="3641">
                  <c:v>90.02000000000001</c:v>
                </c:pt>
                <c:pt idx="3642">
                  <c:v>90</c:v>
                </c:pt>
                <c:pt idx="3643">
                  <c:v>90</c:v>
                </c:pt>
                <c:pt idx="3644">
                  <c:v>90.04</c:v>
                </c:pt>
                <c:pt idx="3645">
                  <c:v>90.059999999999988</c:v>
                </c:pt>
                <c:pt idx="3646">
                  <c:v>89.939999999999984</c:v>
                </c:pt>
                <c:pt idx="3647">
                  <c:v>89.74</c:v>
                </c:pt>
                <c:pt idx="3648">
                  <c:v>89.559999999999988</c:v>
                </c:pt>
                <c:pt idx="3649">
                  <c:v>89.4</c:v>
                </c:pt>
                <c:pt idx="3650">
                  <c:v>89.28</c:v>
                </c:pt>
                <c:pt idx="3651">
                  <c:v>89.2</c:v>
                </c:pt>
                <c:pt idx="3652">
                  <c:v>89.2</c:v>
                </c:pt>
                <c:pt idx="3653">
                  <c:v>89.1</c:v>
                </c:pt>
                <c:pt idx="3654">
                  <c:v>89.039999999999992</c:v>
                </c:pt>
                <c:pt idx="3655">
                  <c:v>88.92</c:v>
                </c:pt>
                <c:pt idx="3656">
                  <c:v>88.9</c:v>
                </c:pt>
                <c:pt idx="3657">
                  <c:v>88.78</c:v>
                </c:pt>
                <c:pt idx="3658">
                  <c:v>88.7</c:v>
                </c:pt>
                <c:pt idx="3659">
                  <c:v>88.48</c:v>
                </c:pt>
                <c:pt idx="3660">
                  <c:v>88.039999999999992</c:v>
                </c:pt>
                <c:pt idx="3661">
                  <c:v>87.940000000000012</c:v>
                </c:pt>
                <c:pt idx="3662">
                  <c:v>88.1</c:v>
                </c:pt>
                <c:pt idx="3663">
                  <c:v>87.97999999999999</c:v>
                </c:pt>
                <c:pt idx="3664">
                  <c:v>87.74</c:v>
                </c:pt>
                <c:pt idx="3665">
                  <c:v>87.7</c:v>
                </c:pt>
                <c:pt idx="3666">
                  <c:v>87.7</c:v>
                </c:pt>
                <c:pt idx="3667">
                  <c:v>87.7</c:v>
                </c:pt>
                <c:pt idx="3668">
                  <c:v>87.559999999999988</c:v>
                </c:pt>
                <c:pt idx="3669">
                  <c:v>87.5</c:v>
                </c:pt>
                <c:pt idx="3670">
                  <c:v>87.4</c:v>
                </c:pt>
                <c:pt idx="3671">
                  <c:v>87.4</c:v>
                </c:pt>
                <c:pt idx="3672">
                  <c:v>87.28</c:v>
                </c:pt>
                <c:pt idx="3673">
                  <c:v>87.359999999999985</c:v>
                </c:pt>
                <c:pt idx="3674">
                  <c:v>87.360000000000014</c:v>
                </c:pt>
                <c:pt idx="3675">
                  <c:v>87.339999999999989</c:v>
                </c:pt>
                <c:pt idx="3676">
                  <c:v>87.4</c:v>
                </c:pt>
                <c:pt idx="3677">
                  <c:v>87.440000000000012</c:v>
                </c:pt>
                <c:pt idx="3678">
                  <c:v>87.6</c:v>
                </c:pt>
                <c:pt idx="3679">
                  <c:v>87.6</c:v>
                </c:pt>
                <c:pt idx="3680">
                  <c:v>87.66</c:v>
                </c:pt>
                <c:pt idx="3681">
                  <c:v>87.8</c:v>
                </c:pt>
                <c:pt idx="3682">
                  <c:v>87.940000000000012</c:v>
                </c:pt>
                <c:pt idx="3683">
                  <c:v>88.1</c:v>
                </c:pt>
                <c:pt idx="3684">
                  <c:v>88.240000000000009</c:v>
                </c:pt>
                <c:pt idx="3685">
                  <c:v>88.460000000000008</c:v>
                </c:pt>
                <c:pt idx="3686">
                  <c:v>88.47999999999999</c:v>
                </c:pt>
                <c:pt idx="3687">
                  <c:v>88.58</c:v>
                </c:pt>
                <c:pt idx="3688">
                  <c:v>88.7</c:v>
                </c:pt>
                <c:pt idx="3689">
                  <c:v>88.7</c:v>
                </c:pt>
                <c:pt idx="3690">
                  <c:v>88.820000000000007</c:v>
                </c:pt>
                <c:pt idx="3691">
                  <c:v>89.060000000000016</c:v>
                </c:pt>
                <c:pt idx="3692">
                  <c:v>89.2</c:v>
                </c:pt>
                <c:pt idx="3693">
                  <c:v>89.04</c:v>
                </c:pt>
                <c:pt idx="3694">
                  <c:v>89.179999999999993</c:v>
                </c:pt>
                <c:pt idx="3695">
                  <c:v>89.4</c:v>
                </c:pt>
                <c:pt idx="3696">
                  <c:v>89.52000000000001</c:v>
                </c:pt>
                <c:pt idx="3697">
                  <c:v>89.66</c:v>
                </c:pt>
                <c:pt idx="3698">
                  <c:v>89.7</c:v>
                </c:pt>
                <c:pt idx="3699">
                  <c:v>89.72</c:v>
                </c:pt>
                <c:pt idx="3700">
                  <c:v>89.839999999999989</c:v>
                </c:pt>
                <c:pt idx="3701">
                  <c:v>89.88</c:v>
                </c:pt>
                <c:pt idx="3702">
                  <c:v>90.02000000000001</c:v>
                </c:pt>
                <c:pt idx="3703">
                  <c:v>90.179999999999993</c:v>
                </c:pt>
                <c:pt idx="3704">
                  <c:v>90.22</c:v>
                </c:pt>
                <c:pt idx="3705">
                  <c:v>90.4</c:v>
                </c:pt>
                <c:pt idx="3706">
                  <c:v>90.42</c:v>
                </c:pt>
                <c:pt idx="3707">
                  <c:v>90.54</c:v>
                </c:pt>
                <c:pt idx="3708">
                  <c:v>90.6</c:v>
                </c:pt>
                <c:pt idx="3709">
                  <c:v>90.6</c:v>
                </c:pt>
                <c:pt idx="3710">
                  <c:v>90.52000000000001</c:v>
                </c:pt>
                <c:pt idx="3711">
                  <c:v>90.38000000000001</c:v>
                </c:pt>
                <c:pt idx="3712">
                  <c:v>90.3</c:v>
                </c:pt>
                <c:pt idx="3713">
                  <c:v>90.2</c:v>
                </c:pt>
                <c:pt idx="3714">
                  <c:v>90.2</c:v>
                </c:pt>
                <c:pt idx="3715">
                  <c:v>90.240000000000009</c:v>
                </c:pt>
                <c:pt idx="3716">
                  <c:v>90.2</c:v>
                </c:pt>
                <c:pt idx="3717">
                  <c:v>90.08</c:v>
                </c:pt>
                <c:pt idx="3718">
                  <c:v>89.9</c:v>
                </c:pt>
                <c:pt idx="3719">
                  <c:v>89.8</c:v>
                </c:pt>
                <c:pt idx="3720">
                  <c:v>89.8</c:v>
                </c:pt>
                <c:pt idx="3721">
                  <c:v>89.74</c:v>
                </c:pt>
                <c:pt idx="3722">
                  <c:v>89.6</c:v>
                </c:pt>
                <c:pt idx="3723">
                  <c:v>89.34</c:v>
                </c:pt>
                <c:pt idx="3724">
                  <c:v>89.2</c:v>
                </c:pt>
                <c:pt idx="3725">
                  <c:v>89.08</c:v>
                </c:pt>
                <c:pt idx="3726">
                  <c:v>88.939999999999984</c:v>
                </c:pt>
                <c:pt idx="3727">
                  <c:v>88.84</c:v>
                </c:pt>
                <c:pt idx="3728">
                  <c:v>88.78</c:v>
                </c:pt>
                <c:pt idx="3729">
                  <c:v>88.6</c:v>
                </c:pt>
                <c:pt idx="3730">
                  <c:v>88.46</c:v>
                </c:pt>
                <c:pt idx="3731">
                  <c:v>88.4</c:v>
                </c:pt>
                <c:pt idx="3732">
                  <c:v>88.3</c:v>
                </c:pt>
                <c:pt idx="3733">
                  <c:v>88.259999999999991</c:v>
                </c:pt>
                <c:pt idx="3734">
                  <c:v>88.179999999999993</c:v>
                </c:pt>
                <c:pt idx="3735">
                  <c:v>88.1</c:v>
                </c:pt>
                <c:pt idx="3736">
                  <c:v>88.04</c:v>
                </c:pt>
                <c:pt idx="3737">
                  <c:v>88.059999999999988</c:v>
                </c:pt>
                <c:pt idx="3738">
                  <c:v>87.96</c:v>
                </c:pt>
                <c:pt idx="3739">
                  <c:v>87.9</c:v>
                </c:pt>
                <c:pt idx="3740">
                  <c:v>87.9</c:v>
                </c:pt>
                <c:pt idx="3741">
                  <c:v>87.820000000000007</c:v>
                </c:pt>
                <c:pt idx="3742">
                  <c:v>87.72</c:v>
                </c:pt>
                <c:pt idx="3743">
                  <c:v>87.62</c:v>
                </c:pt>
                <c:pt idx="3744">
                  <c:v>87.7</c:v>
                </c:pt>
                <c:pt idx="3745">
                  <c:v>87.639999999999986</c:v>
                </c:pt>
                <c:pt idx="3746">
                  <c:v>87.72</c:v>
                </c:pt>
                <c:pt idx="3747">
                  <c:v>87.8</c:v>
                </c:pt>
                <c:pt idx="3748">
                  <c:v>87.8</c:v>
                </c:pt>
                <c:pt idx="3749">
                  <c:v>87.8</c:v>
                </c:pt>
                <c:pt idx="3750">
                  <c:v>87.839999999999989</c:v>
                </c:pt>
                <c:pt idx="3751">
                  <c:v>87.940000000000012</c:v>
                </c:pt>
                <c:pt idx="3752">
                  <c:v>87.92</c:v>
                </c:pt>
                <c:pt idx="3753">
                  <c:v>88.139999999999986</c:v>
                </c:pt>
                <c:pt idx="3754">
                  <c:v>88.2</c:v>
                </c:pt>
                <c:pt idx="3755">
                  <c:v>88.28</c:v>
                </c:pt>
                <c:pt idx="3756">
                  <c:v>88.560000000000016</c:v>
                </c:pt>
                <c:pt idx="3757">
                  <c:v>88.7</c:v>
                </c:pt>
                <c:pt idx="3758">
                  <c:v>88.76</c:v>
                </c:pt>
                <c:pt idx="3759">
                  <c:v>88.88000000000001</c:v>
                </c:pt>
                <c:pt idx="3760">
                  <c:v>89</c:v>
                </c:pt>
                <c:pt idx="3761">
                  <c:v>88.92</c:v>
                </c:pt>
                <c:pt idx="3762">
                  <c:v>88.940000000000012</c:v>
                </c:pt>
                <c:pt idx="3763">
                  <c:v>89.179999999999993</c:v>
                </c:pt>
                <c:pt idx="3764">
                  <c:v>89.42</c:v>
                </c:pt>
                <c:pt idx="3765">
                  <c:v>89.6</c:v>
                </c:pt>
                <c:pt idx="3766">
                  <c:v>89.6</c:v>
                </c:pt>
                <c:pt idx="3767">
                  <c:v>89.54</c:v>
                </c:pt>
                <c:pt idx="3768">
                  <c:v>89.46</c:v>
                </c:pt>
                <c:pt idx="3769">
                  <c:v>89.47999999999999</c:v>
                </c:pt>
                <c:pt idx="3770">
                  <c:v>89.52000000000001</c:v>
                </c:pt>
                <c:pt idx="3771">
                  <c:v>89.740000000000009</c:v>
                </c:pt>
                <c:pt idx="3772">
                  <c:v>89.97999999999999</c:v>
                </c:pt>
                <c:pt idx="3773">
                  <c:v>90.11999999999999</c:v>
                </c:pt>
                <c:pt idx="3774">
                  <c:v>90.3</c:v>
                </c:pt>
                <c:pt idx="3775">
                  <c:v>90.259999999999991</c:v>
                </c:pt>
                <c:pt idx="3776">
                  <c:v>89.939999999999984</c:v>
                </c:pt>
                <c:pt idx="3777">
                  <c:v>90.16</c:v>
                </c:pt>
                <c:pt idx="3778">
                  <c:v>90.1</c:v>
                </c:pt>
                <c:pt idx="3779">
                  <c:v>90.26</c:v>
                </c:pt>
                <c:pt idx="3780">
                  <c:v>90.3</c:v>
                </c:pt>
                <c:pt idx="3781">
                  <c:v>90.4</c:v>
                </c:pt>
                <c:pt idx="3782">
                  <c:v>90.4</c:v>
                </c:pt>
                <c:pt idx="3783">
                  <c:v>90.3</c:v>
                </c:pt>
                <c:pt idx="3784">
                  <c:v>90.3</c:v>
                </c:pt>
                <c:pt idx="3785">
                  <c:v>90.28</c:v>
                </c:pt>
                <c:pt idx="3786">
                  <c:v>90.2</c:v>
                </c:pt>
                <c:pt idx="3787">
                  <c:v>90.1</c:v>
                </c:pt>
                <c:pt idx="3788">
                  <c:v>89.78</c:v>
                </c:pt>
                <c:pt idx="3789">
                  <c:v>89.679999999999993</c:v>
                </c:pt>
                <c:pt idx="3790">
                  <c:v>89.6</c:v>
                </c:pt>
                <c:pt idx="3791">
                  <c:v>89.559999999999988</c:v>
                </c:pt>
                <c:pt idx="3792">
                  <c:v>89.4</c:v>
                </c:pt>
                <c:pt idx="3793">
                  <c:v>89.259999999999991</c:v>
                </c:pt>
                <c:pt idx="3794">
                  <c:v>89.160000000000011</c:v>
                </c:pt>
                <c:pt idx="3795">
                  <c:v>89.1</c:v>
                </c:pt>
                <c:pt idx="3796">
                  <c:v>88.88000000000001</c:v>
                </c:pt>
                <c:pt idx="3797">
                  <c:v>88.84</c:v>
                </c:pt>
                <c:pt idx="3798">
                  <c:v>88.78</c:v>
                </c:pt>
                <c:pt idx="3799">
                  <c:v>88.6</c:v>
                </c:pt>
                <c:pt idx="3800">
                  <c:v>88.52000000000001</c:v>
                </c:pt>
                <c:pt idx="3801">
                  <c:v>88.42</c:v>
                </c:pt>
                <c:pt idx="3802">
                  <c:v>88.4</c:v>
                </c:pt>
                <c:pt idx="3803">
                  <c:v>88.42</c:v>
                </c:pt>
                <c:pt idx="3804">
                  <c:v>88.3</c:v>
                </c:pt>
                <c:pt idx="3805">
                  <c:v>88.160000000000011</c:v>
                </c:pt>
                <c:pt idx="3806">
                  <c:v>88.02000000000001</c:v>
                </c:pt>
                <c:pt idx="3807">
                  <c:v>87.78</c:v>
                </c:pt>
                <c:pt idx="3808">
                  <c:v>87.539999999999992</c:v>
                </c:pt>
                <c:pt idx="3809">
                  <c:v>87.47999999999999</c:v>
                </c:pt>
                <c:pt idx="3810">
                  <c:v>87.4</c:v>
                </c:pt>
                <c:pt idx="3811">
                  <c:v>87.47999999999999</c:v>
                </c:pt>
                <c:pt idx="3812">
                  <c:v>87.5</c:v>
                </c:pt>
                <c:pt idx="3813">
                  <c:v>87.47999999999999</c:v>
                </c:pt>
                <c:pt idx="3814">
                  <c:v>87.5</c:v>
                </c:pt>
                <c:pt idx="3815">
                  <c:v>87.66</c:v>
                </c:pt>
                <c:pt idx="3816">
                  <c:v>87.88</c:v>
                </c:pt>
                <c:pt idx="3817">
                  <c:v>87.92</c:v>
                </c:pt>
                <c:pt idx="3818">
                  <c:v>88</c:v>
                </c:pt>
                <c:pt idx="3819">
                  <c:v>87.940000000000012</c:v>
                </c:pt>
                <c:pt idx="3820">
                  <c:v>88.02000000000001</c:v>
                </c:pt>
                <c:pt idx="3821">
                  <c:v>88.1</c:v>
                </c:pt>
                <c:pt idx="3822">
                  <c:v>88.2</c:v>
                </c:pt>
                <c:pt idx="3823">
                  <c:v>88.2</c:v>
                </c:pt>
                <c:pt idx="3824">
                  <c:v>88.359999999999985</c:v>
                </c:pt>
                <c:pt idx="3825">
                  <c:v>88.4</c:v>
                </c:pt>
                <c:pt idx="3826">
                  <c:v>88.460000000000008</c:v>
                </c:pt>
                <c:pt idx="3827">
                  <c:v>88.6</c:v>
                </c:pt>
                <c:pt idx="3828">
                  <c:v>88.52000000000001</c:v>
                </c:pt>
                <c:pt idx="3829">
                  <c:v>88.6</c:v>
                </c:pt>
                <c:pt idx="3830">
                  <c:v>88.639999999999986</c:v>
                </c:pt>
                <c:pt idx="3831">
                  <c:v>88.72</c:v>
                </c:pt>
                <c:pt idx="3832">
                  <c:v>88.97999999999999</c:v>
                </c:pt>
                <c:pt idx="3833">
                  <c:v>89.2</c:v>
                </c:pt>
                <c:pt idx="3834">
                  <c:v>89.5</c:v>
                </c:pt>
                <c:pt idx="3835">
                  <c:v>89.7</c:v>
                </c:pt>
                <c:pt idx="3836">
                  <c:v>89.8</c:v>
                </c:pt>
                <c:pt idx="3837">
                  <c:v>89.92</c:v>
                </c:pt>
                <c:pt idx="3838">
                  <c:v>90.02000000000001</c:v>
                </c:pt>
                <c:pt idx="3839">
                  <c:v>89.9</c:v>
                </c:pt>
                <c:pt idx="3840">
                  <c:v>90.08</c:v>
                </c:pt>
                <c:pt idx="3841">
                  <c:v>90</c:v>
                </c:pt>
                <c:pt idx="3842">
                  <c:v>90.04</c:v>
                </c:pt>
                <c:pt idx="3843">
                  <c:v>90.240000000000009</c:v>
                </c:pt>
                <c:pt idx="3844">
                  <c:v>90.460000000000008</c:v>
                </c:pt>
                <c:pt idx="3845">
                  <c:v>90.6</c:v>
                </c:pt>
                <c:pt idx="3846">
                  <c:v>90.64</c:v>
                </c:pt>
                <c:pt idx="3847">
                  <c:v>90.7</c:v>
                </c:pt>
                <c:pt idx="3848">
                  <c:v>90.7</c:v>
                </c:pt>
                <c:pt idx="3849">
                  <c:v>90.7</c:v>
                </c:pt>
                <c:pt idx="3850">
                  <c:v>90.7</c:v>
                </c:pt>
                <c:pt idx="3851">
                  <c:v>90.72</c:v>
                </c:pt>
                <c:pt idx="3852">
                  <c:v>90.8</c:v>
                </c:pt>
                <c:pt idx="3853">
                  <c:v>90.679999999999993</c:v>
                </c:pt>
                <c:pt idx="3854">
                  <c:v>90.6</c:v>
                </c:pt>
                <c:pt idx="3855">
                  <c:v>90.539999999999992</c:v>
                </c:pt>
                <c:pt idx="3856">
                  <c:v>90.4</c:v>
                </c:pt>
                <c:pt idx="3857">
                  <c:v>90.3</c:v>
                </c:pt>
                <c:pt idx="3858">
                  <c:v>90.2</c:v>
                </c:pt>
                <c:pt idx="3859">
                  <c:v>90.2</c:v>
                </c:pt>
                <c:pt idx="3860">
                  <c:v>90.179999999999993</c:v>
                </c:pt>
                <c:pt idx="3861">
                  <c:v>90.1</c:v>
                </c:pt>
                <c:pt idx="3862">
                  <c:v>90.02000000000001</c:v>
                </c:pt>
                <c:pt idx="3863">
                  <c:v>89.84</c:v>
                </c:pt>
                <c:pt idx="3864">
                  <c:v>89.8</c:v>
                </c:pt>
                <c:pt idx="3865">
                  <c:v>89.759999999999991</c:v>
                </c:pt>
                <c:pt idx="3866">
                  <c:v>89.559999999999988</c:v>
                </c:pt>
                <c:pt idx="3867">
                  <c:v>89.439999999999984</c:v>
                </c:pt>
                <c:pt idx="3868">
                  <c:v>89.24</c:v>
                </c:pt>
                <c:pt idx="3869">
                  <c:v>89.179999999999993</c:v>
                </c:pt>
                <c:pt idx="3870">
                  <c:v>88.939999999999984</c:v>
                </c:pt>
                <c:pt idx="3871">
                  <c:v>88.84</c:v>
                </c:pt>
                <c:pt idx="3872">
                  <c:v>88.78</c:v>
                </c:pt>
                <c:pt idx="3873">
                  <c:v>88.7</c:v>
                </c:pt>
                <c:pt idx="3874">
                  <c:v>88.679999999999993</c:v>
                </c:pt>
                <c:pt idx="3875">
                  <c:v>88.46</c:v>
                </c:pt>
                <c:pt idx="3876">
                  <c:v>88.4</c:v>
                </c:pt>
                <c:pt idx="3877">
                  <c:v>88.320000000000007</c:v>
                </c:pt>
                <c:pt idx="3878">
                  <c:v>88.02000000000001</c:v>
                </c:pt>
                <c:pt idx="3879">
                  <c:v>87.9</c:v>
                </c:pt>
                <c:pt idx="3880">
                  <c:v>87.9</c:v>
                </c:pt>
                <c:pt idx="3881">
                  <c:v>87.9</c:v>
                </c:pt>
                <c:pt idx="3882">
                  <c:v>88</c:v>
                </c:pt>
                <c:pt idx="3883">
                  <c:v>88</c:v>
                </c:pt>
                <c:pt idx="3884">
                  <c:v>88</c:v>
                </c:pt>
                <c:pt idx="3885">
                  <c:v>88</c:v>
                </c:pt>
                <c:pt idx="3886">
                  <c:v>88.08</c:v>
                </c:pt>
                <c:pt idx="3887">
                  <c:v>88.04</c:v>
                </c:pt>
                <c:pt idx="3888">
                  <c:v>88.16</c:v>
                </c:pt>
                <c:pt idx="3889">
                  <c:v>88.28</c:v>
                </c:pt>
                <c:pt idx="3890">
                  <c:v>88.24</c:v>
                </c:pt>
                <c:pt idx="3891">
                  <c:v>88.42</c:v>
                </c:pt>
                <c:pt idx="3892">
                  <c:v>88.58</c:v>
                </c:pt>
                <c:pt idx="3893">
                  <c:v>88.6</c:v>
                </c:pt>
                <c:pt idx="3894">
                  <c:v>88.740000000000009</c:v>
                </c:pt>
                <c:pt idx="3895">
                  <c:v>88.960000000000008</c:v>
                </c:pt>
                <c:pt idx="3896">
                  <c:v>89.04</c:v>
                </c:pt>
                <c:pt idx="3897">
                  <c:v>89.179999999999993</c:v>
                </c:pt>
                <c:pt idx="3898">
                  <c:v>89.28</c:v>
                </c:pt>
                <c:pt idx="3899">
                  <c:v>89.38</c:v>
                </c:pt>
                <c:pt idx="3900">
                  <c:v>89.54</c:v>
                </c:pt>
                <c:pt idx="3901">
                  <c:v>89.7</c:v>
                </c:pt>
                <c:pt idx="3902">
                  <c:v>89.679999999999993</c:v>
                </c:pt>
                <c:pt idx="3903">
                  <c:v>89.820000000000007</c:v>
                </c:pt>
                <c:pt idx="3904">
                  <c:v>89.940000000000012</c:v>
                </c:pt>
                <c:pt idx="3905">
                  <c:v>90.060000000000016</c:v>
                </c:pt>
                <c:pt idx="3906">
                  <c:v>90.139999999999986</c:v>
                </c:pt>
                <c:pt idx="3907">
                  <c:v>90.2</c:v>
                </c:pt>
                <c:pt idx="3908">
                  <c:v>90.339999999999989</c:v>
                </c:pt>
                <c:pt idx="3909">
                  <c:v>90.440000000000012</c:v>
                </c:pt>
                <c:pt idx="3910">
                  <c:v>90.6</c:v>
                </c:pt>
                <c:pt idx="3911">
                  <c:v>90.66</c:v>
                </c:pt>
                <c:pt idx="3912">
                  <c:v>90.8</c:v>
                </c:pt>
                <c:pt idx="3913">
                  <c:v>90.74</c:v>
                </c:pt>
                <c:pt idx="3914">
                  <c:v>90.78</c:v>
                </c:pt>
                <c:pt idx="3915">
                  <c:v>90.8</c:v>
                </c:pt>
                <c:pt idx="3916">
                  <c:v>90.759999999999991</c:v>
                </c:pt>
                <c:pt idx="3917">
                  <c:v>90.740000000000009</c:v>
                </c:pt>
                <c:pt idx="3918">
                  <c:v>90.859999999999985</c:v>
                </c:pt>
                <c:pt idx="3919">
                  <c:v>91</c:v>
                </c:pt>
                <c:pt idx="3920">
                  <c:v>90.96</c:v>
                </c:pt>
                <c:pt idx="3921">
                  <c:v>90.940000000000012</c:v>
                </c:pt>
                <c:pt idx="3922">
                  <c:v>91</c:v>
                </c:pt>
                <c:pt idx="3923">
                  <c:v>90.9</c:v>
                </c:pt>
                <c:pt idx="3924">
                  <c:v>90.78</c:v>
                </c:pt>
                <c:pt idx="3925">
                  <c:v>90.8</c:v>
                </c:pt>
                <c:pt idx="3926">
                  <c:v>90.78</c:v>
                </c:pt>
                <c:pt idx="3927">
                  <c:v>90.58</c:v>
                </c:pt>
                <c:pt idx="3928">
                  <c:v>90.42</c:v>
                </c:pt>
                <c:pt idx="3929">
                  <c:v>90.4</c:v>
                </c:pt>
                <c:pt idx="3930">
                  <c:v>90.2</c:v>
                </c:pt>
                <c:pt idx="3931">
                  <c:v>90.140000000000015</c:v>
                </c:pt>
                <c:pt idx="3932">
                  <c:v>90</c:v>
                </c:pt>
                <c:pt idx="3933">
                  <c:v>89.96</c:v>
                </c:pt>
                <c:pt idx="3934">
                  <c:v>89.860000000000014</c:v>
                </c:pt>
                <c:pt idx="3935">
                  <c:v>89.660000000000011</c:v>
                </c:pt>
                <c:pt idx="3936">
                  <c:v>89.58</c:v>
                </c:pt>
                <c:pt idx="3937">
                  <c:v>89.46</c:v>
                </c:pt>
                <c:pt idx="3938">
                  <c:v>89.259999999999991</c:v>
                </c:pt>
                <c:pt idx="3939">
                  <c:v>89.2</c:v>
                </c:pt>
                <c:pt idx="3940">
                  <c:v>89.2</c:v>
                </c:pt>
                <c:pt idx="3941">
                  <c:v>89.1</c:v>
                </c:pt>
                <c:pt idx="3942">
                  <c:v>88.939999999999984</c:v>
                </c:pt>
                <c:pt idx="3943">
                  <c:v>88.88000000000001</c:v>
                </c:pt>
                <c:pt idx="3944">
                  <c:v>88.72</c:v>
                </c:pt>
                <c:pt idx="3945">
                  <c:v>88.7</c:v>
                </c:pt>
                <c:pt idx="3946">
                  <c:v>88.559999999999988</c:v>
                </c:pt>
                <c:pt idx="3947">
                  <c:v>88.5</c:v>
                </c:pt>
                <c:pt idx="3948">
                  <c:v>88.42</c:v>
                </c:pt>
                <c:pt idx="3949">
                  <c:v>88.28</c:v>
                </c:pt>
                <c:pt idx="3950">
                  <c:v>88.2</c:v>
                </c:pt>
                <c:pt idx="3951">
                  <c:v>88.04</c:v>
                </c:pt>
                <c:pt idx="3952">
                  <c:v>88</c:v>
                </c:pt>
                <c:pt idx="3953">
                  <c:v>87.92</c:v>
                </c:pt>
                <c:pt idx="3954">
                  <c:v>88</c:v>
                </c:pt>
                <c:pt idx="3955">
                  <c:v>88.08</c:v>
                </c:pt>
                <c:pt idx="3956">
                  <c:v>88.04</c:v>
                </c:pt>
                <c:pt idx="3957">
                  <c:v>88.1</c:v>
                </c:pt>
                <c:pt idx="3958">
                  <c:v>88.119999999999976</c:v>
                </c:pt>
                <c:pt idx="3959">
                  <c:v>88.22</c:v>
                </c:pt>
                <c:pt idx="3960">
                  <c:v>88.440000000000012</c:v>
                </c:pt>
                <c:pt idx="3961">
                  <c:v>88.52000000000001</c:v>
                </c:pt>
                <c:pt idx="3962">
                  <c:v>88.6</c:v>
                </c:pt>
                <c:pt idx="3963">
                  <c:v>88.679999999999993</c:v>
                </c:pt>
                <c:pt idx="3964">
                  <c:v>88.8</c:v>
                </c:pt>
                <c:pt idx="3965">
                  <c:v>89.060000000000016</c:v>
                </c:pt>
                <c:pt idx="3966">
                  <c:v>89.2</c:v>
                </c:pt>
                <c:pt idx="3967">
                  <c:v>89.3</c:v>
                </c:pt>
                <c:pt idx="3968">
                  <c:v>89.460000000000008</c:v>
                </c:pt>
                <c:pt idx="3969">
                  <c:v>89.72</c:v>
                </c:pt>
                <c:pt idx="3970">
                  <c:v>89.839999999999989</c:v>
                </c:pt>
                <c:pt idx="3971">
                  <c:v>89.960000000000008</c:v>
                </c:pt>
                <c:pt idx="3972">
                  <c:v>90.22</c:v>
                </c:pt>
                <c:pt idx="3973">
                  <c:v>90.320000000000007</c:v>
                </c:pt>
                <c:pt idx="3974">
                  <c:v>90.42</c:v>
                </c:pt>
                <c:pt idx="3975">
                  <c:v>90.560000000000016</c:v>
                </c:pt>
                <c:pt idx="3976">
                  <c:v>90.6</c:v>
                </c:pt>
                <c:pt idx="3977">
                  <c:v>90.6</c:v>
                </c:pt>
                <c:pt idx="3978">
                  <c:v>90.66</c:v>
                </c:pt>
                <c:pt idx="3979">
                  <c:v>90.76</c:v>
                </c:pt>
                <c:pt idx="3980">
                  <c:v>90.84</c:v>
                </c:pt>
                <c:pt idx="3981">
                  <c:v>90.759999999999991</c:v>
                </c:pt>
                <c:pt idx="3982">
                  <c:v>90.8</c:v>
                </c:pt>
                <c:pt idx="3983">
                  <c:v>90.839999999999989</c:v>
                </c:pt>
                <c:pt idx="3984">
                  <c:v>90.92</c:v>
                </c:pt>
                <c:pt idx="3985">
                  <c:v>91.060000000000016</c:v>
                </c:pt>
                <c:pt idx="3986">
                  <c:v>91.2</c:v>
                </c:pt>
                <c:pt idx="3987">
                  <c:v>91.2</c:v>
                </c:pt>
                <c:pt idx="3988">
                  <c:v>90.97999999999999</c:v>
                </c:pt>
                <c:pt idx="3989">
                  <c:v>90.97999999999999</c:v>
                </c:pt>
                <c:pt idx="3990">
                  <c:v>91.16</c:v>
                </c:pt>
                <c:pt idx="3991">
                  <c:v>91.2</c:v>
                </c:pt>
                <c:pt idx="3992">
                  <c:v>91.2</c:v>
                </c:pt>
                <c:pt idx="3993">
                  <c:v>91.1</c:v>
                </c:pt>
                <c:pt idx="3994">
                  <c:v>91</c:v>
                </c:pt>
                <c:pt idx="3995">
                  <c:v>90.860000000000014</c:v>
                </c:pt>
                <c:pt idx="3996">
                  <c:v>90.820000000000007</c:v>
                </c:pt>
                <c:pt idx="3997">
                  <c:v>90.7</c:v>
                </c:pt>
                <c:pt idx="3998">
                  <c:v>90.5</c:v>
                </c:pt>
                <c:pt idx="3999">
                  <c:v>90.5</c:v>
                </c:pt>
                <c:pt idx="4000">
                  <c:v>90.360000000000014</c:v>
                </c:pt>
                <c:pt idx="4001">
                  <c:v>90.140000000000015</c:v>
                </c:pt>
                <c:pt idx="4002">
                  <c:v>90.08</c:v>
                </c:pt>
                <c:pt idx="4003">
                  <c:v>89.919999999999987</c:v>
                </c:pt>
                <c:pt idx="4004">
                  <c:v>89.8</c:v>
                </c:pt>
                <c:pt idx="4005">
                  <c:v>89.679999999999993</c:v>
                </c:pt>
                <c:pt idx="4006">
                  <c:v>89.6</c:v>
                </c:pt>
                <c:pt idx="4007">
                  <c:v>89.5</c:v>
                </c:pt>
                <c:pt idx="4008">
                  <c:v>89.4</c:v>
                </c:pt>
                <c:pt idx="4009">
                  <c:v>89.4</c:v>
                </c:pt>
                <c:pt idx="4010">
                  <c:v>89.320000000000007</c:v>
                </c:pt>
                <c:pt idx="4011">
                  <c:v>89.22</c:v>
                </c:pt>
                <c:pt idx="4012">
                  <c:v>89.02000000000001</c:v>
                </c:pt>
                <c:pt idx="4013">
                  <c:v>88.88000000000001</c:v>
                </c:pt>
                <c:pt idx="4014">
                  <c:v>88.74</c:v>
                </c:pt>
                <c:pt idx="4015">
                  <c:v>88.539999999999992</c:v>
                </c:pt>
                <c:pt idx="4016">
                  <c:v>88.5</c:v>
                </c:pt>
                <c:pt idx="4017">
                  <c:v>88.560000000000016</c:v>
                </c:pt>
                <c:pt idx="4018">
                  <c:v>88.6</c:v>
                </c:pt>
                <c:pt idx="4019">
                  <c:v>88.6</c:v>
                </c:pt>
                <c:pt idx="4020">
                  <c:v>88.58</c:v>
                </c:pt>
                <c:pt idx="4021">
                  <c:v>88.58</c:v>
                </c:pt>
                <c:pt idx="4022">
                  <c:v>88.47999999999999</c:v>
                </c:pt>
                <c:pt idx="4023">
                  <c:v>88.460000000000008</c:v>
                </c:pt>
                <c:pt idx="4024">
                  <c:v>88.5</c:v>
                </c:pt>
                <c:pt idx="4025">
                  <c:v>88.6</c:v>
                </c:pt>
                <c:pt idx="4026">
                  <c:v>88.6</c:v>
                </c:pt>
                <c:pt idx="4027">
                  <c:v>88.61999999999999</c:v>
                </c:pt>
                <c:pt idx="4028">
                  <c:v>88.66</c:v>
                </c:pt>
                <c:pt idx="4029">
                  <c:v>88.7</c:v>
                </c:pt>
                <c:pt idx="4030">
                  <c:v>88.8</c:v>
                </c:pt>
                <c:pt idx="4031">
                  <c:v>88.92</c:v>
                </c:pt>
                <c:pt idx="4032">
                  <c:v>89</c:v>
                </c:pt>
                <c:pt idx="4033">
                  <c:v>89</c:v>
                </c:pt>
                <c:pt idx="4034">
                  <c:v>88.84</c:v>
                </c:pt>
                <c:pt idx="4035">
                  <c:v>89</c:v>
                </c:pt>
                <c:pt idx="4036">
                  <c:v>89.179999999999993</c:v>
                </c:pt>
                <c:pt idx="4037">
                  <c:v>89.339999999999989</c:v>
                </c:pt>
                <c:pt idx="4038">
                  <c:v>89.52000000000001</c:v>
                </c:pt>
                <c:pt idx="4039">
                  <c:v>89.5</c:v>
                </c:pt>
                <c:pt idx="4040">
                  <c:v>89.6</c:v>
                </c:pt>
                <c:pt idx="4041">
                  <c:v>89.78</c:v>
                </c:pt>
                <c:pt idx="4042">
                  <c:v>90.11999999999999</c:v>
                </c:pt>
                <c:pt idx="4043">
                  <c:v>90.3</c:v>
                </c:pt>
                <c:pt idx="4044">
                  <c:v>90.560000000000016</c:v>
                </c:pt>
                <c:pt idx="4045">
                  <c:v>90.76</c:v>
                </c:pt>
                <c:pt idx="4046">
                  <c:v>90.8</c:v>
                </c:pt>
                <c:pt idx="4047">
                  <c:v>90.940000000000012</c:v>
                </c:pt>
                <c:pt idx="4048">
                  <c:v>91.1</c:v>
                </c:pt>
                <c:pt idx="4049">
                  <c:v>91.02000000000001</c:v>
                </c:pt>
                <c:pt idx="4050">
                  <c:v>91.1</c:v>
                </c:pt>
                <c:pt idx="4051">
                  <c:v>91.1</c:v>
                </c:pt>
                <c:pt idx="4052">
                  <c:v>91.1</c:v>
                </c:pt>
                <c:pt idx="4053">
                  <c:v>91.139999999999986</c:v>
                </c:pt>
                <c:pt idx="4054">
                  <c:v>91.2</c:v>
                </c:pt>
                <c:pt idx="4055">
                  <c:v>91.2</c:v>
                </c:pt>
                <c:pt idx="4056">
                  <c:v>91.2</c:v>
                </c:pt>
                <c:pt idx="4057">
                  <c:v>91.24</c:v>
                </c:pt>
                <c:pt idx="4058">
                  <c:v>91.3</c:v>
                </c:pt>
                <c:pt idx="4059">
                  <c:v>91.179999999999993</c:v>
                </c:pt>
                <c:pt idx="4060">
                  <c:v>91.1</c:v>
                </c:pt>
                <c:pt idx="4061">
                  <c:v>91.059999999999988</c:v>
                </c:pt>
                <c:pt idx="4062">
                  <c:v>91.02000000000001</c:v>
                </c:pt>
                <c:pt idx="4063">
                  <c:v>91.059999999999988</c:v>
                </c:pt>
                <c:pt idx="4064">
                  <c:v>90.8</c:v>
                </c:pt>
                <c:pt idx="4065">
                  <c:v>90.660000000000011</c:v>
                </c:pt>
                <c:pt idx="4066">
                  <c:v>90.539999999999992</c:v>
                </c:pt>
                <c:pt idx="4067">
                  <c:v>90.6</c:v>
                </c:pt>
                <c:pt idx="4068">
                  <c:v>90.58</c:v>
                </c:pt>
                <c:pt idx="4069">
                  <c:v>90.47999999999999</c:v>
                </c:pt>
                <c:pt idx="4070">
                  <c:v>90.360000000000014</c:v>
                </c:pt>
                <c:pt idx="4071">
                  <c:v>90.26</c:v>
                </c:pt>
                <c:pt idx="4072">
                  <c:v>90.02000000000001</c:v>
                </c:pt>
                <c:pt idx="4073">
                  <c:v>89.92</c:v>
                </c:pt>
                <c:pt idx="4074">
                  <c:v>89.9</c:v>
                </c:pt>
                <c:pt idx="4075">
                  <c:v>89.8</c:v>
                </c:pt>
                <c:pt idx="4076">
                  <c:v>89.74</c:v>
                </c:pt>
                <c:pt idx="4077">
                  <c:v>89.679999999999993</c:v>
                </c:pt>
                <c:pt idx="4078">
                  <c:v>89.419999999999987</c:v>
                </c:pt>
                <c:pt idx="4079">
                  <c:v>89.3</c:v>
                </c:pt>
                <c:pt idx="4080">
                  <c:v>89.24</c:v>
                </c:pt>
                <c:pt idx="4081">
                  <c:v>89.1</c:v>
                </c:pt>
                <c:pt idx="4082">
                  <c:v>89.02000000000001</c:v>
                </c:pt>
                <c:pt idx="4083">
                  <c:v>89.02000000000001</c:v>
                </c:pt>
                <c:pt idx="4084">
                  <c:v>88.84</c:v>
                </c:pt>
                <c:pt idx="4085">
                  <c:v>88.860000000000014</c:v>
                </c:pt>
                <c:pt idx="4086">
                  <c:v>88.679999999999993</c:v>
                </c:pt>
                <c:pt idx="4087">
                  <c:v>88.52000000000001</c:v>
                </c:pt>
                <c:pt idx="4088">
                  <c:v>88.419999999999987</c:v>
                </c:pt>
                <c:pt idx="4089">
                  <c:v>88.2</c:v>
                </c:pt>
                <c:pt idx="4090">
                  <c:v>88.3</c:v>
                </c:pt>
                <c:pt idx="4091">
                  <c:v>88.38</c:v>
                </c:pt>
                <c:pt idx="4092">
                  <c:v>88.42</c:v>
                </c:pt>
                <c:pt idx="4093">
                  <c:v>88.560000000000016</c:v>
                </c:pt>
                <c:pt idx="4094">
                  <c:v>88.679999999999993</c:v>
                </c:pt>
                <c:pt idx="4095">
                  <c:v>88.8</c:v>
                </c:pt>
                <c:pt idx="4096">
                  <c:v>88.759999999999991</c:v>
                </c:pt>
                <c:pt idx="4097">
                  <c:v>88.7</c:v>
                </c:pt>
                <c:pt idx="4098">
                  <c:v>88.859999999999985</c:v>
                </c:pt>
                <c:pt idx="4099">
                  <c:v>88.9</c:v>
                </c:pt>
                <c:pt idx="4100">
                  <c:v>88.960000000000008</c:v>
                </c:pt>
                <c:pt idx="4101">
                  <c:v>89.02000000000001</c:v>
                </c:pt>
                <c:pt idx="4102">
                  <c:v>89.1</c:v>
                </c:pt>
                <c:pt idx="4103">
                  <c:v>89.28</c:v>
                </c:pt>
                <c:pt idx="4104">
                  <c:v>89.140000000000015</c:v>
                </c:pt>
                <c:pt idx="4105">
                  <c:v>89.28</c:v>
                </c:pt>
                <c:pt idx="4106">
                  <c:v>89.3</c:v>
                </c:pt>
                <c:pt idx="4107">
                  <c:v>89.38</c:v>
                </c:pt>
                <c:pt idx="4108">
                  <c:v>89.52000000000001</c:v>
                </c:pt>
                <c:pt idx="4109">
                  <c:v>89.679999999999993</c:v>
                </c:pt>
                <c:pt idx="4110">
                  <c:v>89.940000000000012</c:v>
                </c:pt>
                <c:pt idx="4111">
                  <c:v>90.260000000000019</c:v>
                </c:pt>
                <c:pt idx="4112">
                  <c:v>90.4</c:v>
                </c:pt>
                <c:pt idx="4113">
                  <c:v>90.4</c:v>
                </c:pt>
                <c:pt idx="4114">
                  <c:v>90.5</c:v>
                </c:pt>
                <c:pt idx="4115">
                  <c:v>90.52000000000001</c:v>
                </c:pt>
                <c:pt idx="4116">
                  <c:v>90.61999999999999</c:v>
                </c:pt>
                <c:pt idx="4117">
                  <c:v>90.740000000000009</c:v>
                </c:pt>
                <c:pt idx="4118">
                  <c:v>90.820000000000007</c:v>
                </c:pt>
                <c:pt idx="4119">
                  <c:v>90.9</c:v>
                </c:pt>
                <c:pt idx="4120">
                  <c:v>91</c:v>
                </c:pt>
                <c:pt idx="4121">
                  <c:v>91.1</c:v>
                </c:pt>
                <c:pt idx="4122">
                  <c:v>91.22</c:v>
                </c:pt>
                <c:pt idx="4123">
                  <c:v>91.2</c:v>
                </c:pt>
                <c:pt idx="4124">
                  <c:v>91.2</c:v>
                </c:pt>
                <c:pt idx="4125">
                  <c:v>91.22</c:v>
                </c:pt>
                <c:pt idx="4126">
                  <c:v>91.440000000000012</c:v>
                </c:pt>
                <c:pt idx="4127">
                  <c:v>91.38000000000001</c:v>
                </c:pt>
                <c:pt idx="4128">
                  <c:v>91.4</c:v>
                </c:pt>
                <c:pt idx="4129">
                  <c:v>91.440000000000012</c:v>
                </c:pt>
                <c:pt idx="4130">
                  <c:v>91.439999999999984</c:v>
                </c:pt>
                <c:pt idx="4131">
                  <c:v>91.460000000000008</c:v>
                </c:pt>
                <c:pt idx="4132">
                  <c:v>91.320000000000007</c:v>
                </c:pt>
                <c:pt idx="4133">
                  <c:v>91.320000000000007</c:v>
                </c:pt>
                <c:pt idx="4134">
                  <c:v>91.320000000000007</c:v>
                </c:pt>
                <c:pt idx="4135">
                  <c:v>91.2</c:v>
                </c:pt>
                <c:pt idx="4136">
                  <c:v>90.97999999999999</c:v>
                </c:pt>
                <c:pt idx="4137">
                  <c:v>90.9</c:v>
                </c:pt>
                <c:pt idx="4138">
                  <c:v>90.84</c:v>
                </c:pt>
                <c:pt idx="4139">
                  <c:v>90.7</c:v>
                </c:pt>
                <c:pt idx="4140">
                  <c:v>90.6</c:v>
                </c:pt>
                <c:pt idx="4141">
                  <c:v>90.42</c:v>
                </c:pt>
                <c:pt idx="4142">
                  <c:v>90.140000000000015</c:v>
                </c:pt>
                <c:pt idx="4143">
                  <c:v>89.9</c:v>
                </c:pt>
                <c:pt idx="4144">
                  <c:v>89.9</c:v>
                </c:pt>
                <c:pt idx="4145">
                  <c:v>89.78</c:v>
                </c:pt>
                <c:pt idx="4146">
                  <c:v>89.56</c:v>
                </c:pt>
                <c:pt idx="4147">
                  <c:v>89.46</c:v>
                </c:pt>
                <c:pt idx="4148">
                  <c:v>89.42</c:v>
                </c:pt>
                <c:pt idx="4149">
                  <c:v>89.47999999999999</c:v>
                </c:pt>
                <c:pt idx="4150">
                  <c:v>89.5</c:v>
                </c:pt>
                <c:pt idx="4151">
                  <c:v>89.42</c:v>
                </c:pt>
                <c:pt idx="4152">
                  <c:v>89.320000000000007</c:v>
                </c:pt>
                <c:pt idx="4153">
                  <c:v>89.160000000000011</c:v>
                </c:pt>
                <c:pt idx="4154">
                  <c:v>89.1</c:v>
                </c:pt>
                <c:pt idx="4155">
                  <c:v>89</c:v>
                </c:pt>
                <c:pt idx="4156">
                  <c:v>88.96</c:v>
                </c:pt>
                <c:pt idx="4157">
                  <c:v>88.8</c:v>
                </c:pt>
                <c:pt idx="4158">
                  <c:v>88.759999999999991</c:v>
                </c:pt>
                <c:pt idx="4159">
                  <c:v>88.7</c:v>
                </c:pt>
                <c:pt idx="4160">
                  <c:v>88.76</c:v>
                </c:pt>
                <c:pt idx="4161">
                  <c:v>88.859999999999985</c:v>
                </c:pt>
                <c:pt idx="4162">
                  <c:v>88.820000000000007</c:v>
                </c:pt>
                <c:pt idx="4163">
                  <c:v>88.9</c:v>
                </c:pt>
                <c:pt idx="4164">
                  <c:v>88.9</c:v>
                </c:pt>
                <c:pt idx="4165">
                  <c:v>88.92</c:v>
                </c:pt>
                <c:pt idx="4166">
                  <c:v>89</c:v>
                </c:pt>
                <c:pt idx="4167">
                  <c:v>89.1</c:v>
                </c:pt>
                <c:pt idx="4168">
                  <c:v>89.08</c:v>
                </c:pt>
                <c:pt idx="4169">
                  <c:v>89.04</c:v>
                </c:pt>
                <c:pt idx="4170">
                  <c:v>89.28</c:v>
                </c:pt>
                <c:pt idx="4171">
                  <c:v>89.339999999999989</c:v>
                </c:pt>
                <c:pt idx="4172">
                  <c:v>89.47999999999999</c:v>
                </c:pt>
                <c:pt idx="4173">
                  <c:v>89.460000000000008</c:v>
                </c:pt>
                <c:pt idx="4174">
                  <c:v>89.47999999999999</c:v>
                </c:pt>
                <c:pt idx="4175">
                  <c:v>89.4</c:v>
                </c:pt>
                <c:pt idx="4176">
                  <c:v>89.560000000000016</c:v>
                </c:pt>
                <c:pt idx="4177">
                  <c:v>89.66</c:v>
                </c:pt>
                <c:pt idx="4178">
                  <c:v>89.839999999999989</c:v>
                </c:pt>
                <c:pt idx="4179">
                  <c:v>89.97999999999999</c:v>
                </c:pt>
                <c:pt idx="4180">
                  <c:v>90.08</c:v>
                </c:pt>
                <c:pt idx="4181">
                  <c:v>90.08</c:v>
                </c:pt>
                <c:pt idx="4182">
                  <c:v>90.179999999999993</c:v>
                </c:pt>
                <c:pt idx="4183">
                  <c:v>90.47999999999999</c:v>
                </c:pt>
                <c:pt idx="4184">
                  <c:v>90.52000000000001</c:v>
                </c:pt>
                <c:pt idx="4185">
                  <c:v>90.539999999999992</c:v>
                </c:pt>
                <c:pt idx="4186">
                  <c:v>90.64</c:v>
                </c:pt>
                <c:pt idx="4187">
                  <c:v>90.8</c:v>
                </c:pt>
                <c:pt idx="4188">
                  <c:v>90.72</c:v>
                </c:pt>
                <c:pt idx="4189">
                  <c:v>90.92</c:v>
                </c:pt>
                <c:pt idx="4190">
                  <c:v>90.939999999999984</c:v>
                </c:pt>
                <c:pt idx="4191">
                  <c:v>91.080000000000013</c:v>
                </c:pt>
                <c:pt idx="4192">
                  <c:v>91.24</c:v>
                </c:pt>
                <c:pt idx="4193">
                  <c:v>91.26</c:v>
                </c:pt>
                <c:pt idx="4194">
                  <c:v>91.440000000000012</c:v>
                </c:pt>
                <c:pt idx="4195">
                  <c:v>91.5</c:v>
                </c:pt>
                <c:pt idx="4196">
                  <c:v>91.539999999999992</c:v>
                </c:pt>
                <c:pt idx="4197">
                  <c:v>91.6</c:v>
                </c:pt>
                <c:pt idx="4198">
                  <c:v>91.639999999999986</c:v>
                </c:pt>
                <c:pt idx="4199">
                  <c:v>91.640000000000015</c:v>
                </c:pt>
                <c:pt idx="4200">
                  <c:v>91.6</c:v>
                </c:pt>
                <c:pt idx="4201">
                  <c:v>91.5</c:v>
                </c:pt>
                <c:pt idx="4202">
                  <c:v>91.47999999999999</c:v>
                </c:pt>
                <c:pt idx="4203">
                  <c:v>91.4</c:v>
                </c:pt>
                <c:pt idx="4204">
                  <c:v>91.4</c:v>
                </c:pt>
                <c:pt idx="4205">
                  <c:v>91.320000000000007</c:v>
                </c:pt>
                <c:pt idx="4206">
                  <c:v>91.28</c:v>
                </c:pt>
                <c:pt idx="4207">
                  <c:v>91.12</c:v>
                </c:pt>
                <c:pt idx="4208">
                  <c:v>91.1</c:v>
                </c:pt>
                <c:pt idx="4209">
                  <c:v>90.919999999999987</c:v>
                </c:pt>
                <c:pt idx="4210">
                  <c:v>90.52000000000001</c:v>
                </c:pt>
                <c:pt idx="4211">
                  <c:v>90.4</c:v>
                </c:pt>
                <c:pt idx="4212">
                  <c:v>90.360000000000014</c:v>
                </c:pt>
                <c:pt idx="4213">
                  <c:v>90.3</c:v>
                </c:pt>
                <c:pt idx="4214">
                  <c:v>90.24</c:v>
                </c:pt>
                <c:pt idx="4215">
                  <c:v>90.08</c:v>
                </c:pt>
                <c:pt idx="4216">
                  <c:v>89.9</c:v>
                </c:pt>
                <c:pt idx="4217">
                  <c:v>89.8</c:v>
                </c:pt>
                <c:pt idx="4218">
                  <c:v>89.7</c:v>
                </c:pt>
                <c:pt idx="4219">
                  <c:v>89.679999999999993</c:v>
                </c:pt>
                <c:pt idx="4220">
                  <c:v>89.6</c:v>
                </c:pt>
                <c:pt idx="4221">
                  <c:v>89.6</c:v>
                </c:pt>
                <c:pt idx="4222">
                  <c:v>89.42</c:v>
                </c:pt>
                <c:pt idx="4223">
                  <c:v>89.34</c:v>
                </c:pt>
                <c:pt idx="4224">
                  <c:v>89.140000000000015</c:v>
                </c:pt>
                <c:pt idx="4225">
                  <c:v>89.02000000000001</c:v>
                </c:pt>
                <c:pt idx="4226">
                  <c:v>89</c:v>
                </c:pt>
                <c:pt idx="4227">
                  <c:v>89.02000000000001</c:v>
                </c:pt>
                <c:pt idx="4228">
                  <c:v>89.08</c:v>
                </c:pt>
                <c:pt idx="4229">
                  <c:v>89.1</c:v>
                </c:pt>
                <c:pt idx="4230">
                  <c:v>89.039999999999992</c:v>
                </c:pt>
                <c:pt idx="4231">
                  <c:v>88.960000000000008</c:v>
                </c:pt>
                <c:pt idx="4232">
                  <c:v>89</c:v>
                </c:pt>
                <c:pt idx="4233">
                  <c:v>89.04</c:v>
                </c:pt>
                <c:pt idx="4234">
                  <c:v>89.1</c:v>
                </c:pt>
                <c:pt idx="4235">
                  <c:v>89.1</c:v>
                </c:pt>
                <c:pt idx="4236">
                  <c:v>89.11999999999999</c:v>
                </c:pt>
                <c:pt idx="4237">
                  <c:v>89.2</c:v>
                </c:pt>
                <c:pt idx="4238">
                  <c:v>89.22</c:v>
                </c:pt>
                <c:pt idx="4239">
                  <c:v>89.4</c:v>
                </c:pt>
                <c:pt idx="4240">
                  <c:v>89.440000000000012</c:v>
                </c:pt>
                <c:pt idx="4241">
                  <c:v>89.42</c:v>
                </c:pt>
                <c:pt idx="4242">
                  <c:v>89.4</c:v>
                </c:pt>
                <c:pt idx="4243">
                  <c:v>89.4</c:v>
                </c:pt>
                <c:pt idx="4244">
                  <c:v>89.4</c:v>
                </c:pt>
                <c:pt idx="4245">
                  <c:v>89.61999999999999</c:v>
                </c:pt>
                <c:pt idx="4246">
                  <c:v>89.88</c:v>
                </c:pt>
                <c:pt idx="4247">
                  <c:v>90.1</c:v>
                </c:pt>
                <c:pt idx="4248">
                  <c:v>90.26</c:v>
                </c:pt>
                <c:pt idx="4249">
                  <c:v>90.5</c:v>
                </c:pt>
                <c:pt idx="4250">
                  <c:v>90.58</c:v>
                </c:pt>
                <c:pt idx="4251">
                  <c:v>90.639999999999986</c:v>
                </c:pt>
                <c:pt idx="4252">
                  <c:v>90.859999999999985</c:v>
                </c:pt>
                <c:pt idx="4253">
                  <c:v>90.960000000000008</c:v>
                </c:pt>
                <c:pt idx="4254">
                  <c:v>91.04</c:v>
                </c:pt>
                <c:pt idx="4255">
                  <c:v>91.11999999999999</c:v>
                </c:pt>
                <c:pt idx="4256">
                  <c:v>91.2</c:v>
                </c:pt>
                <c:pt idx="4257">
                  <c:v>91.339999999999989</c:v>
                </c:pt>
                <c:pt idx="4258">
                  <c:v>91.4</c:v>
                </c:pt>
                <c:pt idx="4259">
                  <c:v>91.440000000000012</c:v>
                </c:pt>
                <c:pt idx="4260">
                  <c:v>91.58</c:v>
                </c:pt>
                <c:pt idx="4261">
                  <c:v>91.6</c:v>
                </c:pt>
                <c:pt idx="4262">
                  <c:v>91.61999999999999</c:v>
                </c:pt>
                <c:pt idx="4263">
                  <c:v>91.66</c:v>
                </c:pt>
                <c:pt idx="4264">
                  <c:v>91.740000000000009</c:v>
                </c:pt>
                <c:pt idx="4265">
                  <c:v>91.8</c:v>
                </c:pt>
                <c:pt idx="4266">
                  <c:v>91.8</c:v>
                </c:pt>
                <c:pt idx="4267">
                  <c:v>91.74</c:v>
                </c:pt>
                <c:pt idx="4268">
                  <c:v>91.8</c:v>
                </c:pt>
                <c:pt idx="4269">
                  <c:v>91.660000000000011</c:v>
                </c:pt>
                <c:pt idx="4270">
                  <c:v>91.559999999999988</c:v>
                </c:pt>
                <c:pt idx="4271">
                  <c:v>91.42</c:v>
                </c:pt>
                <c:pt idx="4272">
                  <c:v>91.440000000000012</c:v>
                </c:pt>
                <c:pt idx="4273">
                  <c:v>91.2</c:v>
                </c:pt>
                <c:pt idx="4274">
                  <c:v>91.2</c:v>
                </c:pt>
                <c:pt idx="4275">
                  <c:v>91.28</c:v>
                </c:pt>
                <c:pt idx="4276">
                  <c:v>91.22</c:v>
                </c:pt>
                <c:pt idx="4277">
                  <c:v>91.28</c:v>
                </c:pt>
                <c:pt idx="4278">
                  <c:v>91.2</c:v>
                </c:pt>
                <c:pt idx="4279">
                  <c:v>90.96</c:v>
                </c:pt>
                <c:pt idx="4280">
                  <c:v>90.88000000000001</c:v>
                </c:pt>
                <c:pt idx="4281">
                  <c:v>90.640000000000015</c:v>
                </c:pt>
                <c:pt idx="4282">
                  <c:v>90.539999999999992</c:v>
                </c:pt>
                <c:pt idx="4283">
                  <c:v>90.5</c:v>
                </c:pt>
                <c:pt idx="4284">
                  <c:v>90.3</c:v>
                </c:pt>
                <c:pt idx="4285">
                  <c:v>89.939999999999984</c:v>
                </c:pt>
                <c:pt idx="4286">
                  <c:v>89.9</c:v>
                </c:pt>
                <c:pt idx="4287">
                  <c:v>89.820000000000007</c:v>
                </c:pt>
                <c:pt idx="4288">
                  <c:v>89.74</c:v>
                </c:pt>
                <c:pt idx="4289">
                  <c:v>89.740000000000009</c:v>
                </c:pt>
                <c:pt idx="4290">
                  <c:v>89.76</c:v>
                </c:pt>
                <c:pt idx="4291">
                  <c:v>89.660000000000011</c:v>
                </c:pt>
                <c:pt idx="4292">
                  <c:v>89.5</c:v>
                </c:pt>
                <c:pt idx="4293">
                  <c:v>89.5</c:v>
                </c:pt>
                <c:pt idx="4294">
                  <c:v>89.439999999999984</c:v>
                </c:pt>
                <c:pt idx="4295">
                  <c:v>89.34</c:v>
                </c:pt>
                <c:pt idx="4296">
                  <c:v>89.3</c:v>
                </c:pt>
                <c:pt idx="4297">
                  <c:v>89.34</c:v>
                </c:pt>
                <c:pt idx="4298">
                  <c:v>89.2</c:v>
                </c:pt>
                <c:pt idx="4299">
                  <c:v>89.12</c:v>
                </c:pt>
                <c:pt idx="4300">
                  <c:v>89.1</c:v>
                </c:pt>
                <c:pt idx="4301">
                  <c:v>89.1</c:v>
                </c:pt>
                <c:pt idx="4302">
                  <c:v>89.2</c:v>
                </c:pt>
                <c:pt idx="4303">
                  <c:v>89.22</c:v>
                </c:pt>
                <c:pt idx="4304">
                  <c:v>89.36</c:v>
                </c:pt>
                <c:pt idx="4305">
                  <c:v>89.360000000000014</c:v>
                </c:pt>
                <c:pt idx="4306">
                  <c:v>89.38</c:v>
                </c:pt>
                <c:pt idx="4307">
                  <c:v>89.4</c:v>
                </c:pt>
                <c:pt idx="4308">
                  <c:v>89.52000000000001</c:v>
                </c:pt>
                <c:pt idx="4309">
                  <c:v>89.6</c:v>
                </c:pt>
                <c:pt idx="4310">
                  <c:v>89.679999999999993</c:v>
                </c:pt>
                <c:pt idx="4311">
                  <c:v>89.88</c:v>
                </c:pt>
                <c:pt idx="4312">
                  <c:v>89.940000000000012</c:v>
                </c:pt>
                <c:pt idx="4313">
                  <c:v>90</c:v>
                </c:pt>
                <c:pt idx="4314">
                  <c:v>90.1</c:v>
                </c:pt>
                <c:pt idx="4315">
                  <c:v>90.179999999999993</c:v>
                </c:pt>
                <c:pt idx="4316">
                  <c:v>90.339999999999989</c:v>
                </c:pt>
                <c:pt idx="4317">
                  <c:v>90.440000000000012</c:v>
                </c:pt>
                <c:pt idx="4318">
                  <c:v>90.66</c:v>
                </c:pt>
                <c:pt idx="4319">
                  <c:v>90.740000000000009</c:v>
                </c:pt>
                <c:pt idx="4320">
                  <c:v>90.859999999999985</c:v>
                </c:pt>
                <c:pt idx="4321">
                  <c:v>90.960000000000008</c:v>
                </c:pt>
                <c:pt idx="4322">
                  <c:v>91.16</c:v>
                </c:pt>
                <c:pt idx="4323">
                  <c:v>91.3</c:v>
                </c:pt>
                <c:pt idx="4324">
                  <c:v>91.38</c:v>
                </c:pt>
                <c:pt idx="4325">
                  <c:v>91.440000000000012</c:v>
                </c:pt>
                <c:pt idx="4326">
                  <c:v>91.38000000000001</c:v>
                </c:pt>
                <c:pt idx="4327">
                  <c:v>91.359999999999985</c:v>
                </c:pt>
                <c:pt idx="4328">
                  <c:v>91.54</c:v>
                </c:pt>
                <c:pt idx="4329">
                  <c:v>91.72</c:v>
                </c:pt>
                <c:pt idx="4330">
                  <c:v>91.839999999999989</c:v>
                </c:pt>
                <c:pt idx="4331">
                  <c:v>91.97999999999999</c:v>
                </c:pt>
                <c:pt idx="4332">
                  <c:v>92</c:v>
                </c:pt>
                <c:pt idx="4333">
                  <c:v>92.1</c:v>
                </c:pt>
                <c:pt idx="4334">
                  <c:v>91.97999999999999</c:v>
                </c:pt>
                <c:pt idx="4335">
                  <c:v>91.820000000000007</c:v>
                </c:pt>
                <c:pt idx="4336">
                  <c:v>91.859999999999985</c:v>
                </c:pt>
                <c:pt idx="4337">
                  <c:v>91.9</c:v>
                </c:pt>
                <c:pt idx="4338">
                  <c:v>91.9</c:v>
                </c:pt>
                <c:pt idx="4339">
                  <c:v>91.940000000000012</c:v>
                </c:pt>
                <c:pt idx="4340">
                  <c:v>91.860000000000014</c:v>
                </c:pt>
                <c:pt idx="4341">
                  <c:v>91.8</c:v>
                </c:pt>
                <c:pt idx="4342">
                  <c:v>91.7</c:v>
                </c:pt>
                <c:pt idx="4343">
                  <c:v>91.6</c:v>
                </c:pt>
                <c:pt idx="4344">
                  <c:v>91.6</c:v>
                </c:pt>
                <c:pt idx="4345">
                  <c:v>91.6</c:v>
                </c:pt>
                <c:pt idx="4346">
                  <c:v>91.58</c:v>
                </c:pt>
                <c:pt idx="4347">
                  <c:v>91.54</c:v>
                </c:pt>
                <c:pt idx="4348">
                  <c:v>91.46</c:v>
                </c:pt>
                <c:pt idx="4349">
                  <c:v>91.3</c:v>
                </c:pt>
                <c:pt idx="4350">
                  <c:v>91.12</c:v>
                </c:pt>
                <c:pt idx="4351">
                  <c:v>90.919999999999987</c:v>
                </c:pt>
                <c:pt idx="4352">
                  <c:v>90.7</c:v>
                </c:pt>
                <c:pt idx="4353">
                  <c:v>90.660000000000011</c:v>
                </c:pt>
                <c:pt idx="4354">
                  <c:v>90.6</c:v>
                </c:pt>
                <c:pt idx="4355">
                  <c:v>90.46</c:v>
                </c:pt>
                <c:pt idx="4356">
                  <c:v>90.320000000000007</c:v>
                </c:pt>
                <c:pt idx="4357">
                  <c:v>90.2</c:v>
                </c:pt>
                <c:pt idx="4358">
                  <c:v>90.08</c:v>
                </c:pt>
                <c:pt idx="4359">
                  <c:v>89.97999999999999</c:v>
                </c:pt>
                <c:pt idx="4360">
                  <c:v>89.88000000000001</c:v>
                </c:pt>
                <c:pt idx="4361">
                  <c:v>89.6</c:v>
                </c:pt>
                <c:pt idx="4362">
                  <c:v>89.5</c:v>
                </c:pt>
                <c:pt idx="4363">
                  <c:v>89.5</c:v>
                </c:pt>
                <c:pt idx="4364">
                  <c:v>89.4</c:v>
                </c:pt>
                <c:pt idx="4365">
                  <c:v>89.4</c:v>
                </c:pt>
                <c:pt idx="4366">
                  <c:v>89.4</c:v>
                </c:pt>
                <c:pt idx="4367">
                  <c:v>89.359999999999985</c:v>
                </c:pt>
                <c:pt idx="4368">
                  <c:v>89.4</c:v>
                </c:pt>
                <c:pt idx="4369">
                  <c:v>89.47999999999999</c:v>
                </c:pt>
                <c:pt idx="4370">
                  <c:v>89.6</c:v>
                </c:pt>
                <c:pt idx="4371">
                  <c:v>89.62</c:v>
                </c:pt>
                <c:pt idx="4372">
                  <c:v>89.58</c:v>
                </c:pt>
                <c:pt idx="4373">
                  <c:v>89.5</c:v>
                </c:pt>
                <c:pt idx="4374">
                  <c:v>89.360000000000014</c:v>
                </c:pt>
                <c:pt idx="4375">
                  <c:v>89.38</c:v>
                </c:pt>
                <c:pt idx="4376">
                  <c:v>89.47999999999999</c:v>
                </c:pt>
                <c:pt idx="4377">
                  <c:v>89.440000000000012</c:v>
                </c:pt>
                <c:pt idx="4378">
                  <c:v>89.61999999999999</c:v>
                </c:pt>
                <c:pt idx="4379">
                  <c:v>89.76</c:v>
                </c:pt>
                <c:pt idx="4380">
                  <c:v>89.62</c:v>
                </c:pt>
                <c:pt idx="4381">
                  <c:v>89.6</c:v>
                </c:pt>
                <c:pt idx="4382">
                  <c:v>89.78</c:v>
                </c:pt>
                <c:pt idx="4383">
                  <c:v>90.02000000000001</c:v>
                </c:pt>
                <c:pt idx="4384">
                  <c:v>90.1</c:v>
                </c:pt>
                <c:pt idx="4385">
                  <c:v>90.2</c:v>
                </c:pt>
                <c:pt idx="4386">
                  <c:v>90.3</c:v>
                </c:pt>
                <c:pt idx="4387">
                  <c:v>90.47999999999999</c:v>
                </c:pt>
                <c:pt idx="4388">
                  <c:v>90.639999999999986</c:v>
                </c:pt>
                <c:pt idx="4389">
                  <c:v>90.61999999999999</c:v>
                </c:pt>
                <c:pt idx="4390">
                  <c:v>90.78</c:v>
                </c:pt>
                <c:pt idx="4391">
                  <c:v>90.960000000000008</c:v>
                </c:pt>
                <c:pt idx="4392">
                  <c:v>91.04</c:v>
                </c:pt>
                <c:pt idx="4393">
                  <c:v>91.2</c:v>
                </c:pt>
                <c:pt idx="4394">
                  <c:v>91.28</c:v>
                </c:pt>
                <c:pt idx="4395">
                  <c:v>91.4</c:v>
                </c:pt>
                <c:pt idx="4396">
                  <c:v>91.47999999999999</c:v>
                </c:pt>
                <c:pt idx="4397">
                  <c:v>91.61999999999999</c:v>
                </c:pt>
                <c:pt idx="4398">
                  <c:v>91.820000000000007</c:v>
                </c:pt>
                <c:pt idx="4399">
                  <c:v>91.9</c:v>
                </c:pt>
                <c:pt idx="4400">
                  <c:v>92.060000000000016</c:v>
                </c:pt>
                <c:pt idx="4401">
                  <c:v>92.08</c:v>
                </c:pt>
                <c:pt idx="4402">
                  <c:v>92</c:v>
                </c:pt>
                <c:pt idx="4403">
                  <c:v>92.1</c:v>
                </c:pt>
                <c:pt idx="4404">
                  <c:v>92.2</c:v>
                </c:pt>
                <c:pt idx="4405">
                  <c:v>92.28</c:v>
                </c:pt>
                <c:pt idx="4406">
                  <c:v>92.259999999999991</c:v>
                </c:pt>
                <c:pt idx="4407">
                  <c:v>92.2</c:v>
                </c:pt>
                <c:pt idx="4408">
                  <c:v>92.24</c:v>
                </c:pt>
                <c:pt idx="4409">
                  <c:v>92.2</c:v>
                </c:pt>
                <c:pt idx="4410">
                  <c:v>92.26</c:v>
                </c:pt>
                <c:pt idx="4411">
                  <c:v>92.2</c:v>
                </c:pt>
                <c:pt idx="4412">
                  <c:v>92.039999999999992</c:v>
                </c:pt>
                <c:pt idx="4413">
                  <c:v>91.759999999999991</c:v>
                </c:pt>
                <c:pt idx="4414">
                  <c:v>91.5</c:v>
                </c:pt>
                <c:pt idx="4415">
                  <c:v>91.5</c:v>
                </c:pt>
                <c:pt idx="4416">
                  <c:v>91.4</c:v>
                </c:pt>
                <c:pt idx="4417">
                  <c:v>91.3</c:v>
                </c:pt>
                <c:pt idx="4418">
                  <c:v>91.2</c:v>
                </c:pt>
                <c:pt idx="4419">
                  <c:v>91.2</c:v>
                </c:pt>
                <c:pt idx="4420">
                  <c:v>91.1</c:v>
                </c:pt>
                <c:pt idx="4421">
                  <c:v>91.039999999999992</c:v>
                </c:pt>
                <c:pt idx="4422">
                  <c:v>90.939999999999984</c:v>
                </c:pt>
                <c:pt idx="4423">
                  <c:v>90.88000000000001</c:v>
                </c:pt>
                <c:pt idx="4424">
                  <c:v>90.8</c:v>
                </c:pt>
                <c:pt idx="4425">
                  <c:v>90.78</c:v>
                </c:pt>
                <c:pt idx="4426">
                  <c:v>90.539999999999992</c:v>
                </c:pt>
                <c:pt idx="4427">
                  <c:v>90.4</c:v>
                </c:pt>
                <c:pt idx="4428">
                  <c:v>90.259999999999991</c:v>
                </c:pt>
                <c:pt idx="4429">
                  <c:v>90.039999999999992</c:v>
                </c:pt>
                <c:pt idx="4430">
                  <c:v>90</c:v>
                </c:pt>
                <c:pt idx="4431">
                  <c:v>90.1</c:v>
                </c:pt>
                <c:pt idx="4432">
                  <c:v>90.16</c:v>
                </c:pt>
                <c:pt idx="4433">
                  <c:v>90.039999999999992</c:v>
                </c:pt>
                <c:pt idx="4434">
                  <c:v>89.88000000000001</c:v>
                </c:pt>
                <c:pt idx="4435">
                  <c:v>89.72</c:v>
                </c:pt>
                <c:pt idx="4436">
                  <c:v>89.62</c:v>
                </c:pt>
                <c:pt idx="4437">
                  <c:v>89.560000000000016</c:v>
                </c:pt>
                <c:pt idx="4438">
                  <c:v>89.52000000000001</c:v>
                </c:pt>
                <c:pt idx="4439">
                  <c:v>89.5</c:v>
                </c:pt>
                <c:pt idx="4440">
                  <c:v>89.5</c:v>
                </c:pt>
                <c:pt idx="4441">
                  <c:v>89.560000000000016</c:v>
                </c:pt>
                <c:pt idx="4442">
                  <c:v>89.639999999999986</c:v>
                </c:pt>
                <c:pt idx="4443">
                  <c:v>89.7</c:v>
                </c:pt>
                <c:pt idx="4444">
                  <c:v>89.72</c:v>
                </c:pt>
                <c:pt idx="4445">
                  <c:v>89.78</c:v>
                </c:pt>
                <c:pt idx="4446">
                  <c:v>89.76</c:v>
                </c:pt>
                <c:pt idx="4447">
                  <c:v>89.9</c:v>
                </c:pt>
                <c:pt idx="4448">
                  <c:v>90</c:v>
                </c:pt>
                <c:pt idx="4449">
                  <c:v>90</c:v>
                </c:pt>
                <c:pt idx="4450">
                  <c:v>90</c:v>
                </c:pt>
                <c:pt idx="4451">
                  <c:v>90.2</c:v>
                </c:pt>
                <c:pt idx="4452">
                  <c:v>90.4</c:v>
                </c:pt>
                <c:pt idx="4453">
                  <c:v>90.5</c:v>
                </c:pt>
                <c:pt idx="4454">
                  <c:v>90.639999999999986</c:v>
                </c:pt>
                <c:pt idx="4455">
                  <c:v>90.6</c:v>
                </c:pt>
                <c:pt idx="4456">
                  <c:v>90.72</c:v>
                </c:pt>
                <c:pt idx="4457">
                  <c:v>90.88</c:v>
                </c:pt>
                <c:pt idx="4458">
                  <c:v>91</c:v>
                </c:pt>
                <c:pt idx="4459">
                  <c:v>91.1</c:v>
                </c:pt>
                <c:pt idx="4460">
                  <c:v>91.26</c:v>
                </c:pt>
                <c:pt idx="4461">
                  <c:v>91.3</c:v>
                </c:pt>
                <c:pt idx="4462">
                  <c:v>91.38</c:v>
                </c:pt>
                <c:pt idx="4463">
                  <c:v>91.52000000000001</c:v>
                </c:pt>
                <c:pt idx="4464">
                  <c:v>91.6</c:v>
                </c:pt>
                <c:pt idx="4465">
                  <c:v>91.6</c:v>
                </c:pt>
                <c:pt idx="4466">
                  <c:v>91.61999999999999</c:v>
                </c:pt>
                <c:pt idx="4467">
                  <c:v>91.8</c:v>
                </c:pt>
                <c:pt idx="4468">
                  <c:v>91.820000000000007</c:v>
                </c:pt>
                <c:pt idx="4469">
                  <c:v>92.02000000000001</c:v>
                </c:pt>
                <c:pt idx="4470">
                  <c:v>92.1</c:v>
                </c:pt>
                <c:pt idx="4471">
                  <c:v>92.240000000000009</c:v>
                </c:pt>
                <c:pt idx="4472">
                  <c:v>92.3</c:v>
                </c:pt>
                <c:pt idx="4473">
                  <c:v>92.26</c:v>
                </c:pt>
                <c:pt idx="4474">
                  <c:v>92.320000000000007</c:v>
                </c:pt>
                <c:pt idx="4475">
                  <c:v>92.4</c:v>
                </c:pt>
                <c:pt idx="4476">
                  <c:v>92.4</c:v>
                </c:pt>
                <c:pt idx="4477">
                  <c:v>92.140000000000015</c:v>
                </c:pt>
                <c:pt idx="4478">
                  <c:v>92.08</c:v>
                </c:pt>
                <c:pt idx="4479">
                  <c:v>92.2</c:v>
                </c:pt>
                <c:pt idx="4480">
                  <c:v>92.140000000000015</c:v>
                </c:pt>
                <c:pt idx="4481">
                  <c:v>92.039999999999992</c:v>
                </c:pt>
                <c:pt idx="4482">
                  <c:v>92.139999999999986</c:v>
                </c:pt>
                <c:pt idx="4483">
                  <c:v>92.1</c:v>
                </c:pt>
                <c:pt idx="4484">
                  <c:v>92</c:v>
                </c:pt>
                <c:pt idx="4485">
                  <c:v>92.08</c:v>
                </c:pt>
                <c:pt idx="4486">
                  <c:v>91.8</c:v>
                </c:pt>
                <c:pt idx="4487">
                  <c:v>91.539999999999992</c:v>
                </c:pt>
                <c:pt idx="4488">
                  <c:v>91.360000000000014</c:v>
                </c:pt>
                <c:pt idx="4489">
                  <c:v>91.3</c:v>
                </c:pt>
                <c:pt idx="4490">
                  <c:v>91.3</c:v>
                </c:pt>
                <c:pt idx="4491">
                  <c:v>91.2</c:v>
                </c:pt>
                <c:pt idx="4492">
                  <c:v>91.2</c:v>
                </c:pt>
                <c:pt idx="4493">
                  <c:v>91.039999999999992</c:v>
                </c:pt>
                <c:pt idx="4494">
                  <c:v>91</c:v>
                </c:pt>
                <c:pt idx="4495">
                  <c:v>90.84</c:v>
                </c:pt>
                <c:pt idx="4496">
                  <c:v>90.7</c:v>
                </c:pt>
                <c:pt idx="4497">
                  <c:v>90.6</c:v>
                </c:pt>
                <c:pt idx="4498">
                  <c:v>90.47999999999999</c:v>
                </c:pt>
                <c:pt idx="4499">
                  <c:v>90.38000000000001</c:v>
                </c:pt>
                <c:pt idx="4500">
                  <c:v>90.3</c:v>
                </c:pt>
                <c:pt idx="4501">
                  <c:v>90.179999999999993</c:v>
                </c:pt>
                <c:pt idx="4502">
                  <c:v>90.059999999999988</c:v>
                </c:pt>
                <c:pt idx="4503">
                  <c:v>90</c:v>
                </c:pt>
                <c:pt idx="4504">
                  <c:v>89.939999999999984</c:v>
                </c:pt>
                <c:pt idx="4505">
                  <c:v>89.9</c:v>
                </c:pt>
                <c:pt idx="4506">
                  <c:v>89.9</c:v>
                </c:pt>
                <c:pt idx="4507">
                  <c:v>89.820000000000007</c:v>
                </c:pt>
                <c:pt idx="4508">
                  <c:v>89.8</c:v>
                </c:pt>
                <c:pt idx="4509">
                  <c:v>89.8</c:v>
                </c:pt>
                <c:pt idx="4510">
                  <c:v>89.679999999999993</c:v>
                </c:pt>
                <c:pt idx="4511">
                  <c:v>89.42</c:v>
                </c:pt>
                <c:pt idx="4512">
                  <c:v>89.52000000000001</c:v>
                </c:pt>
                <c:pt idx="4513">
                  <c:v>89.679999999999993</c:v>
                </c:pt>
                <c:pt idx="4514">
                  <c:v>89.72</c:v>
                </c:pt>
                <c:pt idx="4515">
                  <c:v>89.88</c:v>
                </c:pt>
                <c:pt idx="4516">
                  <c:v>90.04</c:v>
                </c:pt>
                <c:pt idx="4517">
                  <c:v>90.11999999999999</c:v>
                </c:pt>
                <c:pt idx="4518">
                  <c:v>90.2</c:v>
                </c:pt>
                <c:pt idx="4519">
                  <c:v>90.2</c:v>
                </c:pt>
                <c:pt idx="4520">
                  <c:v>90.359999999999985</c:v>
                </c:pt>
                <c:pt idx="4521">
                  <c:v>90.5</c:v>
                </c:pt>
                <c:pt idx="4522">
                  <c:v>90.639999999999986</c:v>
                </c:pt>
                <c:pt idx="4523">
                  <c:v>90.8</c:v>
                </c:pt>
                <c:pt idx="4524">
                  <c:v>90.97999999999999</c:v>
                </c:pt>
                <c:pt idx="4525">
                  <c:v>91.08</c:v>
                </c:pt>
                <c:pt idx="4526">
                  <c:v>91.2</c:v>
                </c:pt>
                <c:pt idx="4527">
                  <c:v>91.28</c:v>
                </c:pt>
                <c:pt idx="4528">
                  <c:v>91.320000000000007</c:v>
                </c:pt>
                <c:pt idx="4529">
                  <c:v>91.4</c:v>
                </c:pt>
                <c:pt idx="4530">
                  <c:v>91.61999999999999</c:v>
                </c:pt>
                <c:pt idx="4531">
                  <c:v>91.78</c:v>
                </c:pt>
                <c:pt idx="4532">
                  <c:v>91.88</c:v>
                </c:pt>
                <c:pt idx="4533">
                  <c:v>91.9</c:v>
                </c:pt>
                <c:pt idx="4534">
                  <c:v>91.960000000000008</c:v>
                </c:pt>
                <c:pt idx="4535">
                  <c:v>92.16</c:v>
                </c:pt>
                <c:pt idx="4536">
                  <c:v>92.2</c:v>
                </c:pt>
                <c:pt idx="4537">
                  <c:v>92.2</c:v>
                </c:pt>
                <c:pt idx="4538">
                  <c:v>92.3</c:v>
                </c:pt>
                <c:pt idx="4539">
                  <c:v>92.3</c:v>
                </c:pt>
                <c:pt idx="4540">
                  <c:v>92.42</c:v>
                </c:pt>
                <c:pt idx="4541">
                  <c:v>92.6</c:v>
                </c:pt>
                <c:pt idx="4542">
                  <c:v>92.76</c:v>
                </c:pt>
                <c:pt idx="4543">
                  <c:v>92.84</c:v>
                </c:pt>
                <c:pt idx="4544">
                  <c:v>92.88</c:v>
                </c:pt>
                <c:pt idx="4545">
                  <c:v>92.9</c:v>
                </c:pt>
                <c:pt idx="4546">
                  <c:v>92.62</c:v>
                </c:pt>
                <c:pt idx="4547">
                  <c:v>92.740000000000009</c:v>
                </c:pt>
                <c:pt idx="4548">
                  <c:v>92.72</c:v>
                </c:pt>
                <c:pt idx="4549">
                  <c:v>92.6</c:v>
                </c:pt>
                <c:pt idx="4550">
                  <c:v>92.52000000000001</c:v>
                </c:pt>
                <c:pt idx="4551">
                  <c:v>92.36</c:v>
                </c:pt>
                <c:pt idx="4552">
                  <c:v>92.38000000000001</c:v>
                </c:pt>
                <c:pt idx="4553">
                  <c:v>92.34</c:v>
                </c:pt>
                <c:pt idx="4554">
                  <c:v>92.3</c:v>
                </c:pt>
                <c:pt idx="4555">
                  <c:v>92.24</c:v>
                </c:pt>
                <c:pt idx="4556">
                  <c:v>92.2</c:v>
                </c:pt>
                <c:pt idx="4557">
                  <c:v>92.02000000000001</c:v>
                </c:pt>
                <c:pt idx="4558">
                  <c:v>91.9</c:v>
                </c:pt>
                <c:pt idx="4559">
                  <c:v>91.78</c:v>
                </c:pt>
                <c:pt idx="4560">
                  <c:v>91.58</c:v>
                </c:pt>
                <c:pt idx="4561">
                  <c:v>91.42</c:v>
                </c:pt>
                <c:pt idx="4562">
                  <c:v>91.360000000000014</c:v>
                </c:pt>
                <c:pt idx="4563">
                  <c:v>91.059999999999988</c:v>
                </c:pt>
                <c:pt idx="4564">
                  <c:v>91</c:v>
                </c:pt>
                <c:pt idx="4565">
                  <c:v>90.97999999999999</c:v>
                </c:pt>
                <c:pt idx="4566">
                  <c:v>90.8</c:v>
                </c:pt>
                <c:pt idx="4567">
                  <c:v>90.679999999999993</c:v>
                </c:pt>
                <c:pt idx="4568">
                  <c:v>90.5</c:v>
                </c:pt>
                <c:pt idx="4569">
                  <c:v>90.4</c:v>
                </c:pt>
                <c:pt idx="4570">
                  <c:v>90.4</c:v>
                </c:pt>
                <c:pt idx="4571">
                  <c:v>90.24</c:v>
                </c:pt>
                <c:pt idx="4572">
                  <c:v>90.2</c:v>
                </c:pt>
                <c:pt idx="4573">
                  <c:v>90.28</c:v>
                </c:pt>
                <c:pt idx="4574">
                  <c:v>90.22</c:v>
                </c:pt>
                <c:pt idx="4575">
                  <c:v>90.2</c:v>
                </c:pt>
                <c:pt idx="4576">
                  <c:v>90.2</c:v>
                </c:pt>
                <c:pt idx="4577">
                  <c:v>90.1</c:v>
                </c:pt>
                <c:pt idx="4578">
                  <c:v>90.02000000000001</c:v>
                </c:pt>
                <c:pt idx="4579">
                  <c:v>90.039999999999992</c:v>
                </c:pt>
                <c:pt idx="4580">
                  <c:v>90.02000000000001</c:v>
                </c:pt>
                <c:pt idx="4581">
                  <c:v>90.1</c:v>
                </c:pt>
                <c:pt idx="4582">
                  <c:v>90.02000000000001</c:v>
                </c:pt>
                <c:pt idx="4583">
                  <c:v>90.1</c:v>
                </c:pt>
                <c:pt idx="4584">
                  <c:v>90.2</c:v>
                </c:pt>
                <c:pt idx="4585">
                  <c:v>90.2</c:v>
                </c:pt>
                <c:pt idx="4586">
                  <c:v>90.16</c:v>
                </c:pt>
                <c:pt idx="4587">
                  <c:v>90.240000000000009</c:v>
                </c:pt>
                <c:pt idx="4588">
                  <c:v>90.42</c:v>
                </c:pt>
                <c:pt idx="4589">
                  <c:v>90.5</c:v>
                </c:pt>
                <c:pt idx="4590">
                  <c:v>90.580000000000013</c:v>
                </c:pt>
                <c:pt idx="4591">
                  <c:v>90.859999999999985</c:v>
                </c:pt>
                <c:pt idx="4592">
                  <c:v>91</c:v>
                </c:pt>
                <c:pt idx="4593">
                  <c:v>91</c:v>
                </c:pt>
                <c:pt idx="4594">
                  <c:v>91.02000000000001</c:v>
                </c:pt>
                <c:pt idx="4595">
                  <c:v>91.22</c:v>
                </c:pt>
                <c:pt idx="4596">
                  <c:v>91.42</c:v>
                </c:pt>
                <c:pt idx="4597">
                  <c:v>91.5</c:v>
                </c:pt>
                <c:pt idx="4598">
                  <c:v>91.560000000000016</c:v>
                </c:pt>
                <c:pt idx="4599">
                  <c:v>91.6</c:v>
                </c:pt>
                <c:pt idx="4600">
                  <c:v>91.679999999999993</c:v>
                </c:pt>
                <c:pt idx="4601">
                  <c:v>91.62</c:v>
                </c:pt>
                <c:pt idx="4602">
                  <c:v>91.56</c:v>
                </c:pt>
                <c:pt idx="4603">
                  <c:v>91.839999999999989</c:v>
                </c:pt>
                <c:pt idx="4604">
                  <c:v>91.939999999999984</c:v>
                </c:pt>
                <c:pt idx="4605">
                  <c:v>91.860000000000014</c:v>
                </c:pt>
                <c:pt idx="4606">
                  <c:v>91.839999999999989</c:v>
                </c:pt>
                <c:pt idx="4607">
                  <c:v>92.240000000000009</c:v>
                </c:pt>
                <c:pt idx="4608">
                  <c:v>92.320000000000007</c:v>
                </c:pt>
                <c:pt idx="4609">
                  <c:v>92.560000000000016</c:v>
                </c:pt>
                <c:pt idx="4610">
                  <c:v>92.660000000000011</c:v>
                </c:pt>
                <c:pt idx="4611">
                  <c:v>92.7</c:v>
                </c:pt>
                <c:pt idx="4612">
                  <c:v>92.679999999999993</c:v>
                </c:pt>
                <c:pt idx="4613">
                  <c:v>92.52000000000001</c:v>
                </c:pt>
                <c:pt idx="4614">
                  <c:v>92.3</c:v>
                </c:pt>
                <c:pt idx="4615">
                  <c:v>92.28</c:v>
                </c:pt>
                <c:pt idx="4616">
                  <c:v>92.42</c:v>
                </c:pt>
                <c:pt idx="4617">
                  <c:v>92.4</c:v>
                </c:pt>
                <c:pt idx="4618">
                  <c:v>92.52000000000001</c:v>
                </c:pt>
                <c:pt idx="4619">
                  <c:v>92.560000000000016</c:v>
                </c:pt>
                <c:pt idx="4620">
                  <c:v>92.4</c:v>
                </c:pt>
                <c:pt idx="4621">
                  <c:v>92.22</c:v>
                </c:pt>
                <c:pt idx="4622">
                  <c:v>92.179999999999993</c:v>
                </c:pt>
                <c:pt idx="4623">
                  <c:v>92.160000000000011</c:v>
                </c:pt>
                <c:pt idx="4624">
                  <c:v>92.060000000000016</c:v>
                </c:pt>
                <c:pt idx="4625">
                  <c:v>92.12</c:v>
                </c:pt>
                <c:pt idx="4626">
                  <c:v>92.02000000000001</c:v>
                </c:pt>
                <c:pt idx="4627">
                  <c:v>91.860000000000014</c:v>
                </c:pt>
                <c:pt idx="4628">
                  <c:v>91.72</c:v>
                </c:pt>
                <c:pt idx="4629">
                  <c:v>91.679999999999993</c:v>
                </c:pt>
                <c:pt idx="4630">
                  <c:v>91.6</c:v>
                </c:pt>
                <c:pt idx="4631">
                  <c:v>91.439999999999984</c:v>
                </c:pt>
                <c:pt idx="4632">
                  <c:v>91.4</c:v>
                </c:pt>
                <c:pt idx="4633">
                  <c:v>91.34</c:v>
                </c:pt>
                <c:pt idx="4634">
                  <c:v>91.24</c:v>
                </c:pt>
                <c:pt idx="4635">
                  <c:v>91.1</c:v>
                </c:pt>
                <c:pt idx="4636">
                  <c:v>91.039999999999992</c:v>
                </c:pt>
                <c:pt idx="4637">
                  <c:v>90.939999999999984</c:v>
                </c:pt>
                <c:pt idx="4638">
                  <c:v>90.759999999999991</c:v>
                </c:pt>
                <c:pt idx="4639">
                  <c:v>90.7</c:v>
                </c:pt>
                <c:pt idx="4640">
                  <c:v>90.6</c:v>
                </c:pt>
                <c:pt idx="4641">
                  <c:v>90.320000000000007</c:v>
                </c:pt>
                <c:pt idx="4642">
                  <c:v>90.039999999999992</c:v>
                </c:pt>
                <c:pt idx="4643">
                  <c:v>89.88000000000001</c:v>
                </c:pt>
                <c:pt idx="4644">
                  <c:v>89.88</c:v>
                </c:pt>
                <c:pt idx="4645">
                  <c:v>90</c:v>
                </c:pt>
                <c:pt idx="4646">
                  <c:v>90</c:v>
                </c:pt>
                <c:pt idx="4647">
                  <c:v>89.9</c:v>
                </c:pt>
                <c:pt idx="4648">
                  <c:v>89.9</c:v>
                </c:pt>
                <c:pt idx="4649">
                  <c:v>89.9</c:v>
                </c:pt>
                <c:pt idx="4650">
                  <c:v>89.940000000000012</c:v>
                </c:pt>
                <c:pt idx="4651">
                  <c:v>90.060000000000016</c:v>
                </c:pt>
                <c:pt idx="4652">
                  <c:v>90.2</c:v>
                </c:pt>
                <c:pt idx="4653">
                  <c:v>90.2</c:v>
                </c:pt>
                <c:pt idx="4654">
                  <c:v>90.240000000000009</c:v>
                </c:pt>
                <c:pt idx="4655">
                  <c:v>90.359999999999985</c:v>
                </c:pt>
                <c:pt idx="4656">
                  <c:v>90.560000000000016</c:v>
                </c:pt>
                <c:pt idx="4657">
                  <c:v>90.679999999999993</c:v>
                </c:pt>
                <c:pt idx="4658">
                  <c:v>90.7</c:v>
                </c:pt>
                <c:pt idx="4659">
                  <c:v>90.440000000000012</c:v>
                </c:pt>
                <c:pt idx="4660">
                  <c:v>90.560000000000016</c:v>
                </c:pt>
                <c:pt idx="4661">
                  <c:v>90.820000000000007</c:v>
                </c:pt>
                <c:pt idx="4662">
                  <c:v>91.04</c:v>
                </c:pt>
                <c:pt idx="4663">
                  <c:v>91.179999999999993</c:v>
                </c:pt>
                <c:pt idx="4664">
                  <c:v>91.38</c:v>
                </c:pt>
                <c:pt idx="4665">
                  <c:v>91.5</c:v>
                </c:pt>
                <c:pt idx="4666">
                  <c:v>91.560000000000016</c:v>
                </c:pt>
                <c:pt idx="4667">
                  <c:v>91.679999999999993</c:v>
                </c:pt>
                <c:pt idx="4668">
                  <c:v>91.740000000000009</c:v>
                </c:pt>
                <c:pt idx="4669">
                  <c:v>91.940000000000012</c:v>
                </c:pt>
                <c:pt idx="4670">
                  <c:v>92</c:v>
                </c:pt>
                <c:pt idx="4671">
                  <c:v>92.04</c:v>
                </c:pt>
                <c:pt idx="4672">
                  <c:v>92.2</c:v>
                </c:pt>
                <c:pt idx="4673">
                  <c:v>92.3</c:v>
                </c:pt>
                <c:pt idx="4674">
                  <c:v>92.3</c:v>
                </c:pt>
                <c:pt idx="4675">
                  <c:v>92.42</c:v>
                </c:pt>
                <c:pt idx="4676">
                  <c:v>92.5</c:v>
                </c:pt>
                <c:pt idx="4677">
                  <c:v>92.6</c:v>
                </c:pt>
                <c:pt idx="4678">
                  <c:v>92.6</c:v>
                </c:pt>
                <c:pt idx="4679">
                  <c:v>92.6</c:v>
                </c:pt>
                <c:pt idx="4680">
                  <c:v>92.78</c:v>
                </c:pt>
                <c:pt idx="4681">
                  <c:v>92.9</c:v>
                </c:pt>
                <c:pt idx="4682">
                  <c:v>93</c:v>
                </c:pt>
                <c:pt idx="4683">
                  <c:v>92.9</c:v>
                </c:pt>
                <c:pt idx="4684">
                  <c:v>92.960000000000008</c:v>
                </c:pt>
                <c:pt idx="4685">
                  <c:v>93</c:v>
                </c:pt>
                <c:pt idx="4686">
                  <c:v>93</c:v>
                </c:pt>
                <c:pt idx="4687">
                  <c:v>92.9</c:v>
                </c:pt>
                <c:pt idx="4688">
                  <c:v>92.9</c:v>
                </c:pt>
                <c:pt idx="4689">
                  <c:v>92.78</c:v>
                </c:pt>
                <c:pt idx="4690">
                  <c:v>92.6</c:v>
                </c:pt>
                <c:pt idx="4691">
                  <c:v>92.6</c:v>
                </c:pt>
                <c:pt idx="4692">
                  <c:v>92.6</c:v>
                </c:pt>
                <c:pt idx="4693">
                  <c:v>92.6</c:v>
                </c:pt>
                <c:pt idx="4694">
                  <c:v>92.6</c:v>
                </c:pt>
                <c:pt idx="4695">
                  <c:v>92.5</c:v>
                </c:pt>
                <c:pt idx="4696">
                  <c:v>92.439999999999984</c:v>
                </c:pt>
                <c:pt idx="4697">
                  <c:v>92.34</c:v>
                </c:pt>
                <c:pt idx="4698">
                  <c:v>92.039999999999992</c:v>
                </c:pt>
                <c:pt idx="4699">
                  <c:v>91.939999999999984</c:v>
                </c:pt>
                <c:pt idx="4700">
                  <c:v>91.8</c:v>
                </c:pt>
                <c:pt idx="4701">
                  <c:v>91.7</c:v>
                </c:pt>
                <c:pt idx="4702">
                  <c:v>91.7</c:v>
                </c:pt>
                <c:pt idx="4703">
                  <c:v>91.6</c:v>
                </c:pt>
                <c:pt idx="4704">
                  <c:v>91.559999999999988</c:v>
                </c:pt>
                <c:pt idx="4705">
                  <c:v>91.58</c:v>
                </c:pt>
                <c:pt idx="4706">
                  <c:v>91.42</c:v>
                </c:pt>
                <c:pt idx="4707">
                  <c:v>91.24</c:v>
                </c:pt>
                <c:pt idx="4708">
                  <c:v>91.140000000000015</c:v>
                </c:pt>
                <c:pt idx="4709">
                  <c:v>91.02000000000001</c:v>
                </c:pt>
                <c:pt idx="4710">
                  <c:v>90.939999999999984</c:v>
                </c:pt>
                <c:pt idx="4711">
                  <c:v>90.9</c:v>
                </c:pt>
                <c:pt idx="4712">
                  <c:v>90.860000000000014</c:v>
                </c:pt>
                <c:pt idx="4713">
                  <c:v>90.759999999999991</c:v>
                </c:pt>
                <c:pt idx="4714">
                  <c:v>90.7</c:v>
                </c:pt>
                <c:pt idx="4715">
                  <c:v>90.7</c:v>
                </c:pt>
                <c:pt idx="4716">
                  <c:v>90.7</c:v>
                </c:pt>
                <c:pt idx="4717">
                  <c:v>90.6</c:v>
                </c:pt>
                <c:pt idx="4718">
                  <c:v>90.5</c:v>
                </c:pt>
                <c:pt idx="4719">
                  <c:v>90.560000000000016</c:v>
                </c:pt>
                <c:pt idx="4720">
                  <c:v>90.6</c:v>
                </c:pt>
                <c:pt idx="4721">
                  <c:v>90.6</c:v>
                </c:pt>
                <c:pt idx="4722">
                  <c:v>90.7</c:v>
                </c:pt>
                <c:pt idx="4723">
                  <c:v>90.7</c:v>
                </c:pt>
                <c:pt idx="4724">
                  <c:v>90.7</c:v>
                </c:pt>
                <c:pt idx="4725">
                  <c:v>90.76</c:v>
                </c:pt>
                <c:pt idx="4726">
                  <c:v>90.8</c:v>
                </c:pt>
                <c:pt idx="4727">
                  <c:v>90.859999999999985</c:v>
                </c:pt>
                <c:pt idx="4728">
                  <c:v>91</c:v>
                </c:pt>
                <c:pt idx="4729">
                  <c:v>91.1</c:v>
                </c:pt>
                <c:pt idx="4730">
                  <c:v>91.1</c:v>
                </c:pt>
                <c:pt idx="4731">
                  <c:v>91.2</c:v>
                </c:pt>
                <c:pt idx="4732">
                  <c:v>91.259999999999991</c:v>
                </c:pt>
                <c:pt idx="4733">
                  <c:v>91.26</c:v>
                </c:pt>
                <c:pt idx="4734">
                  <c:v>91.4</c:v>
                </c:pt>
                <c:pt idx="4735">
                  <c:v>91.42</c:v>
                </c:pt>
                <c:pt idx="4736">
                  <c:v>91.58</c:v>
                </c:pt>
                <c:pt idx="4737">
                  <c:v>91.6</c:v>
                </c:pt>
                <c:pt idx="4738">
                  <c:v>91.6</c:v>
                </c:pt>
                <c:pt idx="4739">
                  <c:v>91.740000000000009</c:v>
                </c:pt>
                <c:pt idx="4740">
                  <c:v>91.97999999999999</c:v>
                </c:pt>
                <c:pt idx="4741">
                  <c:v>92.320000000000007</c:v>
                </c:pt>
                <c:pt idx="4742">
                  <c:v>92.4</c:v>
                </c:pt>
                <c:pt idx="4743">
                  <c:v>92.52000000000001</c:v>
                </c:pt>
                <c:pt idx="4744">
                  <c:v>92.58</c:v>
                </c:pt>
                <c:pt idx="4745">
                  <c:v>92.58</c:v>
                </c:pt>
                <c:pt idx="4746">
                  <c:v>92.560000000000016</c:v>
                </c:pt>
                <c:pt idx="4747">
                  <c:v>92.6</c:v>
                </c:pt>
                <c:pt idx="4748">
                  <c:v>92.6</c:v>
                </c:pt>
                <c:pt idx="4749">
                  <c:v>92.61999999999999</c:v>
                </c:pt>
                <c:pt idx="4750">
                  <c:v>92.76</c:v>
                </c:pt>
                <c:pt idx="4751">
                  <c:v>92.72</c:v>
                </c:pt>
                <c:pt idx="4752">
                  <c:v>92.74</c:v>
                </c:pt>
                <c:pt idx="4753">
                  <c:v>92.820000000000007</c:v>
                </c:pt>
                <c:pt idx="4754">
                  <c:v>93</c:v>
                </c:pt>
                <c:pt idx="4755">
                  <c:v>93</c:v>
                </c:pt>
                <c:pt idx="4756">
                  <c:v>93.039999999999992</c:v>
                </c:pt>
                <c:pt idx="4757">
                  <c:v>92.9</c:v>
                </c:pt>
                <c:pt idx="4758">
                  <c:v>92.860000000000014</c:v>
                </c:pt>
                <c:pt idx="4759">
                  <c:v>92.72</c:v>
                </c:pt>
                <c:pt idx="4760">
                  <c:v>92.7</c:v>
                </c:pt>
                <c:pt idx="4761">
                  <c:v>92.6</c:v>
                </c:pt>
                <c:pt idx="4762">
                  <c:v>92.539999999999992</c:v>
                </c:pt>
                <c:pt idx="4763">
                  <c:v>92.52000000000001</c:v>
                </c:pt>
                <c:pt idx="4764">
                  <c:v>92.6</c:v>
                </c:pt>
                <c:pt idx="4765">
                  <c:v>92.439999999999984</c:v>
                </c:pt>
                <c:pt idx="4766">
                  <c:v>92.239999999999981</c:v>
                </c:pt>
                <c:pt idx="4767">
                  <c:v>92.1</c:v>
                </c:pt>
                <c:pt idx="4768">
                  <c:v>92.1</c:v>
                </c:pt>
                <c:pt idx="4769">
                  <c:v>91.88000000000001</c:v>
                </c:pt>
                <c:pt idx="4770">
                  <c:v>91.78</c:v>
                </c:pt>
                <c:pt idx="4771">
                  <c:v>91.660000000000011</c:v>
                </c:pt>
                <c:pt idx="4772">
                  <c:v>91.7</c:v>
                </c:pt>
                <c:pt idx="4773">
                  <c:v>91.52000000000001</c:v>
                </c:pt>
                <c:pt idx="4774">
                  <c:v>91.259999999999991</c:v>
                </c:pt>
                <c:pt idx="4775">
                  <c:v>91.039999999999992</c:v>
                </c:pt>
                <c:pt idx="4776">
                  <c:v>91.059999999999988</c:v>
                </c:pt>
                <c:pt idx="4777">
                  <c:v>91.060000000000016</c:v>
                </c:pt>
                <c:pt idx="4778">
                  <c:v>90.96</c:v>
                </c:pt>
                <c:pt idx="4779">
                  <c:v>90.820000000000007</c:v>
                </c:pt>
                <c:pt idx="4780">
                  <c:v>90.640000000000015</c:v>
                </c:pt>
                <c:pt idx="4781">
                  <c:v>90.5</c:v>
                </c:pt>
                <c:pt idx="4782">
                  <c:v>90.5</c:v>
                </c:pt>
                <c:pt idx="4783">
                  <c:v>90.42</c:v>
                </c:pt>
                <c:pt idx="4784">
                  <c:v>90.5</c:v>
                </c:pt>
                <c:pt idx="4785">
                  <c:v>90.5</c:v>
                </c:pt>
                <c:pt idx="4786">
                  <c:v>90.42</c:v>
                </c:pt>
                <c:pt idx="4787">
                  <c:v>90.42</c:v>
                </c:pt>
                <c:pt idx="4788">
                  <c:v>90.38000000000001</c:v>
                </c:pt>
                <c:pt idx="4789">
                  <c:v>90.34</c:v>
                </c:pt>
                <c:pt idx="4790">
                  <c:v>90.4</c:v>
                </c:pt>
                <c:pt idx="4791">
                  <c:v>90.5</c:v>
                </c:pt>
                <c:pt idx="4792">
                  <c:v>90.54</c:v>
                </c:pt>
                <c:pt idx="4793">
                  <c:v>90.76</c:v>
                </c:pt>
                <c:pt idx="4794">
                  <c:v>90.8</c:v>
                </c:pt>
                <c:pt idx="4795">
                  <c:v>90.9</c:v>
                </c:pt>
                <c:pt idx="4796">
                  <c:v>90.97999999999999</c:v>
                </c:pt>
                <c:pt idx="4797">
                  <c:v>90.960000000000008</c:v>
                </c:pt>
                <c:pt idx="4798">
                  <c:v>91</c:v>
                </c:pt>
                <c:pt idx="4799">
                  <c:v>90.939999999999984</c:v>
                </c:pt>
                <c:pt idx="4800">
                  <c:v>90.84</c:v>
                </c:pt>
                <c:pt idx="4801">
                  <c:v>90.839999999999989</c:v>
                </c:pt>
                <c:pt idx="4802">
                  <c:v>91.16</c:v>
                </c:pt>
                <c:pt idx="4803">
                  <c:v>91.179999999999993</c:v>
                </c:pt>
                <c:pt idx="4804">
                  <c:v>91.3</c:v>
                </c:pt>
                <c:pt idx="4805">
                  <c:v>91.56</c:v>
                </c:pt>
                <c:pt idx="4806">
                  <c:v>91.859999999999985</c:v>
                </c:pt>
                <c:pt idx="4807">
                  <c:v>92.02000000000001</c:v>
                </c:pt>
                <c:pt idx="4808">
                  <c:v>92.16</c:v>
                </c:pt>
                <c:pt idx="4809">
                  <c:v>92.22</c:v>
                </c:pt>
                <c:pt idx="4810">
                  <c:v>92.2</c:v>
                </c:pt>
                <c:pt idx="4811">
                  <c:v>92.16</c:v>
                </c:pt>
                <c:pt idx="4812">
                  <c:v>92.460000000000008</c:v>
                </c:pt>
                <c:pt idx="4813">
                  <c:v>92.66</c:v>
                </c:pt>
                <c:pt idx="4814">
                  <c:v>92.8</c:v>
                </c:pt>
                <c:pt idx="4815">
                  <c:v>92.8</c:v>
                </c:pt>
                <c:pt idx="4816">
                  <c:v>92.9</c:v>
                </c:pt>
                <c:pt idx="4817">
                  <c:v>93.08</c:v>
                </c:pt>
                <c:pt idx="4818">
                  <c:v>93.2</c:v>
                </c:pt>
                <c:pt idx="4819">
                  <c:v>93.320000000000007</c:v>
                </c:pt>
                <c:pt idx="4820">
                  <c:v>93.460000000000008</c:v>
                </c:pt>
                <c:pt idx="4821">
                  <c:v>93.5</c:v>
                </c:pt>
                <c:pt idx="4822">
                  <c:v>93.6</c:v>
                </c:pt>
                <c:pt idx="4823">
                  <c:v>93.6</c:v>
                </c:pt>
                <c:pt idx="4824">
                  <c:v>93.6</c:v>
                </c:pt>
                <c:pt idx="4825">
                  <c:v>93.42</c:v>
                </c:pt>
                <c:pt idx="4826">
                  <c:v>93.5</c:v>
                </c:pt>
                <c:pt idx="4827">
                  <c:v>93.5</c:v>
                </c:pt>
                <c:pt idx="4828">
                  <c:v>93.360000000000014</c:v>
                </c:pt>
                <c:pt idx="4829">
                  <c:v>93.3</c:v>
                </c:pt>
                <c:pt idx="4830">
                  <c:v>93.3</c:v>
                </c:pt>
                <c:pt idx="4831">
                  <c:v>93.24</c:v>
                </c:pt>
                <c:pt idx="4832">
                  <c:v>93.140000000000015</c:v>
                </c:pt>
                <c:pt idx="4833">
                  <c:v>92.97999999999999</c:v>
                </c:pt>
                <c:pt idx="4834">
                  <c:v>92.88000000000001</c:v>
                </c:pt>
                <c:pt idx="4835">
                  <c:v>92.8</c:v>
                </c:pt>
                <c:pt idx="4836">
                  <c:v>92.7</c:v>
                </c:pt>
                <c:pt idx="4837">
                  <c:v>92.62</c:v>
                </c:pt>
                <c:pt idx="4838">
                  <c:v>92.559999999999988</c:v>
                </c:pt>
                <c:pt idx="4839">
                  <c:v>92.320000000000007</c:v>
                </c:pt>
                <c:pt idx="4840">
                  <c:v>92.039999999999992</c:v>
                </c:pt>
                <c:pt idx="4841">
                  <c:v>91.96</c:v>
                </c:pt>
                <c:pt idx="4842">
                  <c:v>91.8</c:v>
                </c:pt>
                <c:pt idx="4843">
                  <c:v>91.78</c:v>
                </c:pt>
                <c:pt idx="4844">
                  <c:v>91.7</c:v>
                </c:pt>
                <c:pt idx="4845">
                  <c:v>91.660000000000011</c:v>
                </c:pt>
                <c:pt idx="4846">
                  <c:v>91.46</c:v>
                </c:pt>
                <c:pt idx="4847">
                  <c:v>91.320000000000007</c:v>
                </c:pt>
                <c:pt idx="4848">
                  <c:v>90.84</c:v>
                </c:pt>
                <c:pt idx="4849">
                  <c:v>90.7</c:v>
                </c:pt>
                <c:pt idx="4850">
                  <c:v>90.6</c:v>
                </c:pt>
                <c:pt idx="4851">
                  <c:v>90.62</c:v>
                </c:pt>
                <c:pt idx="4852">
                  <c:v>90.5</c:v>
                </c:pt>
                <c:pt idx="4853">
                  <c:v>90.559999999999988</c:v>
                </c:pt>
                <c:pt idx="4854">
                  <c:v>90.47999999999999</c:v>
                </c:pt>
                <c:pt idx="4855">
                  <c:v>90.5</c:v>
                </c:pt>
                <c:pt idx="4856">
                  <c:v>90.559999999999988</c:v>
                </c:pt>
                <c:pt idx="4857">
                  <c:v>90.4</c:v>
                </c:pt>
                <c:pt idx="4858">
                  <c:v>90.560000000000016</c:v>
                </c:pt>
                <c:pt idx="4859">
                  <c:v>90.679999999999993</c:v>
                </c:pt>
                <c:pt idx="4860">
                  <c:v>90.7</c:v>
                </c:pt>
                <c:pt idx="4861">
                  <c:v>90.7</c:v>
                </c:pt>
                <c:pt idx="4862">
                  <c:v>90.839999999999989</c:v>
                </c:pt>
                <c:pt idx="4863">
                  <c:v>91.04</c:v>
                </c:pt>
                <c:pt idx="4864">
                  <c:v>91.1</c:v>
                </c:pt>
                <c:pt idx="4865">
                  <c:v>91.26</c:v>
                </c:pt>
                <c:pt idx="4866">
                  <c:v>91.34</c:v>
                </c:pt>
                <c:pt idx="4867">
                  <c:v>91.360000000000014</c:v>
                </c:pt>
                <c:pt idx="4868">
                  <c:v>91.160000000000011</c:v>
                </c:pt>
                <c:pt idx="4869">
                  <c:v>91.22</c:v>
                </c:pt>
                <c:pt idx="4870">
                  <c:v>91.47999999999999</c:v>
                </c:pt>
                <c:pt idx="4871">
                  <c:v>91.760000000000019</c:v>
                </c:pt>
                <c:pt idx="4872">
                  <c:v>91.9</c:v>
                </c:pt>
                <c:pt idx="4873">
                  <c:v>91.96</c:v>
                </c:pt>
                <c:pt idx="4874">
                  <c:v>91.92</c:v>
                </c:pt>
                <c:pt idx="4875">
                  <c:v>92.11999999999999</c:v>
                </c:pt>
                <c:pt idx="4876">
                  <c:v>92.26</c:v>
                </c:pt>
                <c:pt idx="4877">
                  <c:v>92.320000000000007</c:v>
                </c:pt>
                <c:pt idx="4878">
                  <c:v>92.42</c:v>
                </c:pt>
                <c:pt idx="4879">
                  <c:v>92.54</c:v>
                </c:pt>
                <c:pt idx="4880">
                  <c:v>92.72</c:v>
                </c:pt>
                <c:pt idx="4881">
                  <c:v>92.7</c:v>
                </c:pt>
                <c:pt idx="4882">
                  <c:v>92.640000000000015</c:v>
                </c:pt>
                <c:pt idx="4883">
                  <c:v>92.72</c:v>
                </c:pt>
                <c:pt idx="4884">
                  <c:v>92.9</c:v>
                </c:pt>
                <c:pt idx="4885">
                  <c:v>93.08</c:v>
                </c:pt>
                <c:pt idx="4886">
                  <c:v>93.179999999999993</c:v>
                </c:pt>
                <c:pt idx="4887">
                  <c:v>93.2</c:v>
                </c:pt>
                <c:pt idx="4888">
                  <c:v>93.28</c:v>
                </c:pt>
                <c:pt idx="4889">
                  <c:v>93.4</c:v>
                </c:pt>
                <c:pt idx="4890">
                  <c:v>93.4</c:v>
                </c:pt>
                <c:pt idx="4891">
                  <c:v>93.460000000000008</c:v>
                </c:pt>
                <c:pt idx="4892">
                  <c:v>93.6</c:v>
                </c:pt>
                <c:pt idx="4893">
                  <c:v>93.4</c:v>
                </c:pt>
                <c:pt idx="4894">
                  <c:v>93.4</c:v>
                </c:pt>
                <c:pt idx="4895">
                  <c:v>93.42</c:v>
                </c:pt>
                <c:pt idx="4896">
                  <c:v>93.38000000000001</c:v>
                </c:pt>
                <c:pt idx="4897">
                  <c:v>93.359999999999985</c:v>
                </c:pt>
                <c:pt idx="4898">
                  <c:v>93.259999999999991</c:v>
                </c:pt>
                <c:pt idx="4899">
                  <c:v>93.12</c:v>
                </c:pt>
                <c:pt idx="4900">
                  <c:v>93.11999999999999</c:v>
                </c:pt>
                <c:pt idx="4901">
                  <c:v>93.039999999999992</c:v>
                </c:pt>
                <c:pt idx="4902">
                  <c:v>93.1</c:v>
                </c:pt>
                <c:pt idx="4903">
                  <c:v>93.1</c:v>
                </c:pt>
                <c:pt idx="4904">
                  <c:v>93.02000000000001</c:v>
                </c:pt>
                <c:pt idx="4905">
                  <c:v>92.74</c:v>
                </c:pt>
                <c:pt idx="4906">
                  <c:v>92.7</c:v>
                </c:pt>
                <c:pt idx="4907">
                  <c:v>92.7</c:v>
                </c:pt>
                <c:pt idx="4908">
                  <c:v>92.7</c:v>
                </c:pt>
                <c:pt idx="4909">
                  <c:v>92.619999999999976</c:v>
                </c:pt>
                <c:pt idx="4910">
                  <c:v>92.5</c:v>
                </c:pt>
                <c:pt idx="4911">
                  <c:v>92.2</c:v>
                </c:pt>
                <c:pt idx="4912">
                  <c:v>91.97999999999999</c:v>
                </c:pt>
                <c:pt idx="4913">
                  <c:v>91.74</c:v>
                </c:pt>
                <c:pt idx="4914">
                  <c:v>91.7</c:v>
                </c:pt>
                <c:pt idx="4915">
                  <c:v>91.7</c:v>
                </c:pt>
                <c:pt idx="4916">
                  <c:v>91.6</c:v>
                </c:pt>
                <c:pt idx="4917">
                  <c:v>91.46</c:v>
                </c:pt>
                <c:pt idx="4918">
                  <c:v>91.24</c:v>
                </c:pt>
                <c:pt idx="4919">
                  <c:v>91.1</c:v>
                </c:pt>
                <c:pt idx="4920">
                  <c:v>90.92</c:v>
                </c:pt>
                <c:pt idx="4921">
                  <c:v>90.8</c:v>
                </c:pt>
                <c:pt idx="4922">
                  <c:v>90.820000000000007</c:v>
                </c:pt>
                <c:pt idx="4923">
                  <c:v>90.92</c:v>
                </c:pt>
                <c:pt idx="4924">
                  <c:v>90.97999999999999</c:v>
                </c:pt>
                <c:pt idx="4925">
                  <c:v>91</c:v>
                </c:pt>
                <c:pt idx="4926">
                  <c:v>91</c:v>
                </c:pt>
                <c:pt idx="4927">
                  <c:v>91.059999999999988</c:v>
                </c:pt>
                <c:pt idx="4928">
                  <c:v>90.939999999999984</c:v>
                </c:pt>
                <c:pt idx="4929">
                  <c:v>91</c:v>
                </c:pt>
                <c:pt idx="4930">
                  <c:v>91</c:v>
                </c:pt>
                <c:pt idx="4931">
                  <c:v>91</c:v>
                </c:pt>
                <c:pt idx="4932">
                  <c:v>90.940000000000012</c:v>
                </c:pt>
                <c:pt idx="4933">
                  <c:v>91.060000000000016</c:v>
                </c:pt>
                <c:pt idx="4934">
                  <c:v>91.22</c:v>
                </c:pt>
                <c:pt idx="4935">
                  <c:v>91.24</c:v>
                </c:pt>
                <c:pt idx="4936">
                  <c:v>91.26</c:v>
                </c:pt>
                <c:pt idx="4937">
                  <c:v>91.3</c:v>
                </c:pt>
                <c:pt idx="4938">
                  <c:v>91.4</c:v>
                </c:pt>
                <c:pt idx="4939">
                  <c:v>91.5</c:v>
                </c:pt>
                <c:pt idx="4940">
                  <c:v>91.58</c:v>
                </c:pt>
                <c:pt idx="4941">
                  <c:v>91.740000000000009</c:v>
                </c:pt>
                <c:pt idx="4942">
                  <c:v>91.859999999999985</c:v>
                </c:pt>
                <c:pt idx="4943">
                  <c:v>91.9</c:v>
                </c:pt>
                <c:pt idx="4944">
                  <c:v>92</c:v>
                </c:pt>
                <c:pt idx="4945">
                  <c:v>92.179999999999993</c:v>
                </c:pt>
                <c:pt idx="4946">
                  <c:v>92.320000000000007</c:v>
                </c:pt>
                <c:pt idx="4947">
                  <c:v>92.4</c:v>
                </c:pt>
                <c:pt idx="4948">
                  <c:v>92.460000000000008</c:v>
                </c:pt>
                <c:pt idx="4949">
                  <c:v>92.639999999999986</c:v>
                </c:pt>
                <c:pt idx="4950">
                  <c:v>92.76</c:v>
                </c:pt>
                <c:pt idx="4951">
                  <c:v>92.88</c:v>
                </c:pt>
                <c:pt idx="4952">
                  <c:v>93.04</c:v>
                </c:pt>
                <c:pt idx="4953">
                  <c:v>93.2</c:v>
                </c:pt>
                <c:pt idx="4954">
                  <c:v>93.320000000000007</c:v>
                </c:pt>
                <c:pt idx="4955">
                  <c:v>93.34</c:v>
                </c:pt>
                <c:pt idx="4956">
                  <c:v>93.339999999999989</c:v>
                </c:pt>
                <c:pt idx="4957">
                  <c:v>93.5</c:v>
                </c:pt>
                <c:pt idx="4958">
                  <c:v>93.58</c:v>
                </c:pt>
                <c:pt idx="4959">
                  <c:v>93.66</c:v>
                </c:pt>
                <c:pt idx="4960">
                  <c:v>93.6</c:v>
                </c:pt>
                <c:pt idx="4961">
                  <c:v>93.560000000000016</c:v>
                </c:pt>
                <c:pt idx="4962">
                  <c:v>93.640000000000015</c:v>
                </c:pt>
                <c:pt idx="4963">
                  <c:v>93.61999999999999</c:v>
                </c:pt>
                <c:pt idx="4964">
                  <c:v>93.539999999999992</c:v>
                </c:pt>
                <c:pt idx="4965">
                  <c:v>93.5</c:v>
                </c:pt>
                <c:pt idx="4966">
                  <c:v>93.639999999999986</c:v>
                </c:pt>
                <c:pt idx="4967">
                  <c:v>93.52000000000001</c:v>
                </c:pt>
                <c:pt idx="4968">
                  <c:v>93.5</c:v>
                </c:pt>
                <c:pt idx="4969">
                  <c:v>93.4</c:v>
                </c:pt>
                <c:pt idx="4970">
                  <c:v>93.460000000000008</c:v>
                </c:pt>
                <c:pt idx="4971">
                  <c:v>93.4</c:v>
                </c:pt>
                <c:pt idx="4972">
                  <c:v>93.22</c:v>
                </c:pt>
                <c:pt idx="4973">
                  <c:v>93.1</c:v>
                </c:pt>
                <c:pt idx="4974">
                  <c:v>93</c:v>
                </c:pt>
                <c:pt idx="4975">
                  <c:v>92.9</c:v>
                </c:pt>
                <c:pt idx="4976">
                  <c:v>92.860000000000014</c:v>
                </c:pt>
                <c:pt idx="4977">
                  <c:v>92.759999999999991</c:v>
                </c:pt>
                <c:pt idx="4978">
                  <c:v>92.7</c:v>
                </c:pt>
                <c:pt idx="4979">
                  <c:v>92.640000000000015</c:v>
                </c:pt>
                <c:pt idx="4980">
                  <c:v>92.47999999999999</c:v>
                </c:pt>
                <c:pt idx="4981">
                  <c:v>92.3</c:v>
                </c:pt>
                <c:pt idx="4982">
                  <c:v>92.2</c:v>
                </c:pt>
                <c:pt idx="4983">
                  <c:v>92.039999999999992</c:v>
                </c:pt>
                <c:pt idx="4984">
                  <c:v>91.939999999999984</c:v>
                </c:pt>
                <c:pt idx="4985">
                  <c:v>91.860000000000014</c:v>
                </c:pt>
                <c:pt idx="4986">
                  <c:v>91.72</c:v>
                </c:pt>
                <c:pt idx="4987">
                  <c:v>91.7</c:v>
                </c:pt>
                <c:pt idx="4988">
                  <c:v>91.679999999999993</c:v>
                </c:pt>
                <c:pt idx="4989">
                  <c:v>91.58</c:v>
                </c:pt>
                <c:pt idx="4990">
                  <c:v>91.419999999999987</c:v>
                </c:pt>
                <c:pt idx="4991">
                  <c:v>91.259999999999991</c:v>
                </c:pt>
                <c:pt idx="4992">
                  <c:v>91.179999999999993</c:v>
                </c:pt>
                <c:pt idx="4993">
                  <c:v>91.1</c:v>
                </c:pt>
                <c:pt idx="4994">
                  <c:v>91.1</c:v>
                </c:pt>
                <c:pt idx="4995">
                  <c:v>91</c:v>
                </c:pt>
                <c:pt idx="4996">
                  <c:v>91</c:v>
                </c:pt>
                <c:pt idx="4997">
                  <c:v>90.9</c:v>
                </c:pt>
                <c:pt idx="4998">
                  <c:v>90.940000000000012</c:v>
                </c:pt>
                <c:pt idx="4999">
                  <c:v>91.060000000000016</c:v>
                </c:pt>
                <c:pt idx="5000">
                  <c:v>91.2</c:v>
                </c:pt>
                <c:pt idx="5001">
                  <c:v>91.3</c:v>
                </c:pt>
                <c:pt idx="5002">
                  <c:v>91.339999999999989</c:v>
                </c:pt>
                <c:pt idx="5003">
                  <c:v>91.460000000000008</c:v>
                </c:pt>
                <c:pt idx="5004">
                  <c:v>91.42</c:v>
                </c:pt>
                <c:pt idx="5005">
                  <c:v>91.440000000000012</c:v>
                </c:pt>
                <c:pt idx="5006">
                  <c:v>91.61999999999999</c:v>
                </c:pt>
                <c:pt idx="5007">
                  <c:v>91.78</c:v>
                </c:pt>
                <c:pt idx="5008">
                  <c:v>91.8</c:v>
                </c:pt>
                <c:pt idx="5009">
                  <c:v>91.88</c:v>
                </c:pt>
                <c:pt idx="5010">
                  <c:v>92.119999999999976</c:v>
                </c:pt>
                <c:pt idx="5011">
                  <c:v>92.139999999999986</c:v>
                </c:pt>
                <c:pt idx="5012">
                  <c:v>92.04</c:v>
                </c:pt>
                <c:pt idx="5013">
                  <c:v>92.2</c:v>
                </c:pt>
                <c:pt idx="5014">
                  <c:v>92.3</c:v>
                </c:pt>
                <c:pt idx="5015">
                  <c:v>92.460000000000008</c:v>
                </c:pt>
                <c:pt idx="5016">
                  <c:v>92.6</c:v>
                </c:pt>
                <c:pt idx="5017">
                  <c:v>92.66</c:v>
                </c:pt>
                <c:pt idx="5018">
                  <c:v>92.78</c:v>
                </c:pt>
                <c:pt idx="5019">
                  <c:v>92.8</c:v>
                </c:pt>
                <c:pt idx="5020">
                  <c:v>92.9</c:v>
                </c:pt>
                <c:pt idx="5021">
                  <c:v>93.060000000000016</c:v>
                </c:pt>
                <c:pt idx="5022">
                  <c:v>93.179999999999993</c:v>
                </c:pt>
                <c:pt idx="5023">
                  <c:v>93.28</c:v>
                </c:pt>
                <c:pt idx="5024">
                  <c:v>93.359999999999985</c:v>
                </c:pt>
                <c:pt idx="5025">
                  <c:v>93.460000000000008</c:v>
                </c:pt>
                <c:pt idx="5026">
                  <c:v>93.679999999999993</c:v>
                </c:pt>
                <c:pt idx="5027">
                  <c:v>93.92</c:v>
                </c:pt>
                <c:pt idx="5028">
                  <c:v>94.1</c:v>
                </c:pt>
                <c:pt idx="5029">
                  <c:v>94.02000000000001</c:v>
                </c:pt>
                <c:pt idx="5030">
                  <c:v>93.939999999999984</c:v>
                </c:pt>
                <c:pt idx="5031">
                  <c:v>93.9</c:v>
                </c:pt>
                <c:pt idx="5032">
                  <c:v>94</c:v>
                </c:pt>
                <c:pt idx="5033">
                  <c:v>94</c:v>
                </c:pt>
                <c:pt idx="5034">
                  <c:v>94</c:v>
                </c:pt>
                <c:pt idx="5035">
                  <c:v>93.9</c:v>
                </c:pt>
                <c:pt idx="5036">
                  <c:v>93.8</c:v>
                </c:pt>
                <c:pt idx="5037">
                  <c:v>93.759999999999991</c:v>
                </c:pt>
                <c:pt idx="5038">
                  <c:v>93.58</c:v>
                </c:pt>
                <c:pt idx="5039">
                  <c:v>93.52000000000001</c:v>
                </c:pt>
                <c:pt idx="5040">
                  <c:v>93.559999999999988</c:v>
                </c:pt>
                <c:pt idx="5041">
                  <c:v>93.5</c:v>
                </c:pt>
                <c:pt idx="5042">
                  <c:v>93.5</c:v>
                </c:pt>
                <c:pt idx="5043">
                  <c:v>93.439999999999984</c:v>
                </c:pt>
                <c:pt idx="5044">
                  <c:v>93.34</c:v>
                </c:pt>
                <c:pt idx="5045">
                  <c:v>93.16</c:v>
                </c:pt>
                <c:pt idx="5046">
                  <c:v>92.66</c:v>
                </c:pt>
                <c:pt idx="5047">
                  <c:v>92.560000000000016</c:v>
                </c:pt>
                <c:pt idx="5048">
                  <c:v>92.539999999999992</c:v>
                </c:pt>
                <c:pt idx="5049">
                  <c:v>92.42</c:v>
                </c:pt>
                <c:pt idx="5050">
                  <c:v>92.58</c:v>
                </c:pt>
                <c:pt idx="5051">
                  <c:v>92.539999999999992</c:v>
                </c:pt>
                <c:pt idx="5052">
                  <c:v>92.439999999999984</c:v>
                </c:pt>
                <c:pt idx="5053">
                  <c:v>92.4</c:v>
                </c:pt>
                <c:pt idx="5054">
                  <c:v>92.360000000000014</c:v>
                </c:pt>
                <c:pt idx="5055">
                  <c:v>92.160000000000011</c:v>
                </c:pt>
                <c:pt idx="5056">
                  <c:v>92.08</c:v>
                </c:pt>
                <c:pt idx="5057">
                  <c:v>91.88000000000001</c:v>
                </c:pt>
                <c:pt idx="5058">
                  <c:v>91.8</c:v>
                </c:pt>
                <c:pt idx="5059">
                  <c:v>91.8</c:v>
                </c:pt>
                <c:pt idx="5060">
                  <c:v>91.8</c:v>
                </c:pt>
                <c:pt idx="5061">
                  <c:v>91.74</c:v>
                </c:pt>
                <c:pt idx="5062">
                  <c:v>91.7</c:v>
                </c:pt>
                <c:pt idx="5063">
                  <c:v>91.58</c:v>
                </c:pt>
                <c:pt idx="5064">
                  <c:v>91.439999999999984</c:v>
                </c:pt>
                <c:pt idx="5065">
                  <c:v>91.28</c:v>
                </c:pt>
                <c:pt idx="5066">
                  <c:v>91.240000000000009</c:v>
                </c:pt>
                <c:pt idx="5067">
                  <c:v>91.3</c:v>
                </c:pt>
                <c:pt idx="5068">
                  <c:v>91.26</c:v>
                </c:pt>
                <c:pt idx="5069">
                  <c:v>91.320000000000007</c:v>
                </c:pt>
                <c:pt idx="5070">
                  <c:v>91.4</c:v>
                </c:pt>
                <c:pt idx="5071">
                  <c:v>91.4</c:v>
                </c:pt>
                <c:pt idx="5072">
                  <c:v>91.5</c:v>
                </c:pt>
                <c:pt idx="5073">
                  <c:v>91.52000000000001</c:v>
                </c:pt>
                <c:pt idx="5074">
                  <c:v>91.6</c:v>
                </c:pt>
                <c:pt idx="5075">
                  <c:v>91.6</c:v>
                </c:pt>
                <c:pt idx="5076">
                  <c:v>91.6</c:v>
                </c:pt>
                <c:pt idx="5077">
                  <c:v>91.7</c:v>
                </c:pt>
                <c:pt idx="5078">
                  <c:v>91.78</c:v>
                </c:pt>
                <c:pt idx="5079">
                  <c:v>91.88</c:v>
                </c:pt>
                <c:pt idx="5080">
                  <c:v>91.92</c:v>
                </c:pt>
                <c:pt idx="5081">
                  <c:v>91.9</c:v>
                </c:pt>
                <c:pt idx="5082">
                  <c:v>92.04</c:v>
                </c:pt>
                <c:pt idx="5083">
                  <c:v>92.28</c:v>
                </c:pt>
                <c:pt idx="5084">
                  <c:v>92.5</c:v>
                </c:pt>
                <c:pt idx="5085">
                  <c:v>92.639999999999986</c:v>
                </c:pt>
                <c:pt idx="5086">
                  <c:v>92.88</c:v>
                </c:pt>
                <c:pt idx="5087">
                  <c:v>93.08</c:v>
                </c:pt>
                <c:pt idx="5088">
                  <c:v>93.16</c:v>
                </c:pt>
                <c:pt idx="5089">
                  <c:v>93.320000000000007</c:v>
                </c:pt>
                <c:pt idx="5090">
                  <c:v>93.47999999999999</c:v>
                </c:pt>
                <c:pt idx="5091">
                  <c:v>93.61999999999999</c:v>
                </c:pt>
                <c:pt idx="5092">
                  <c:v>93.639999999999986</c:v>
                </c:pt>
                <c:pt idx="5093">
                  <c:v>93.7</c:v>
                </c:pt>
                <c:pt idx="5094">
                  <c:v>93.6</c:v>
                </c:pt>
                <c:pt idx="5095">
                  <c:v>93.7</c:v>
                </c:pt>
                <c:pt idx="5096">
                  <c:v>93.88</c:v>
                </c:pt>
                <c:pt idx="5097">
                  <c:v>93.9</c:v>
                </c:pt>
                <c:pt idx="5098">
                  <c:v>93.9</c:v>
                </c:pt>
                <c:pt idx="5099">
                  <c:v>93.940000000000012</c:v>
                </c:pt>
                <c:pt idx="5100">
                  <c:v>94</c:v>
                </c:pt>
                <c:pt idx="5101">
                  <c:v>93.97999999999999</c:v>
                </c:pt>
                <c:pt idx="5102">
                  <c:v>94</c:v>
                </c:pt>
                <c:pt idx="5103">
                  <c:v>93.939999999999984</c:v>
                </c:pt>
                <c:pt idx="5104">
                  <c:v>93.78</c:v>
                </c:pt>
                <c:pt idx="5105">
                  <c:v>93.6</c:v>
                </c:pt>
                <c:pt idx="5106">
                  <c:v>93.6</c:v>
                </c:pt>
                <c:pt idx="5107">
                  <c:v>93.5</c:v>
                </c:pt>
                <c:pt idx="5108">
                  <c:v>93.5</c:v>
                </c:pt>
                <c:pt idx="5109">
                  <c:v>93.5</c:v>
                </c:pt>
                <c:pt idx="5110">
                  <c:v>93.61999999999999</c:v>
                </c:pt>
                <c:pt idx="5111">
                  <c:v>93.679999999999993</c:v>
                </c:pt>
                <c:pt idx="5112">
                  <c:v>93.6</c:v>
                </c:pt>
                <c:pt idx="5113">
                  <c:v>93.5</c:v>
                </c:pt>
                <c:pt idx="5114">
                  <c:v>93.34</c:v>
                </c:pt>
                <c:pt idx="5115">
                  <c:v>93.3</c:v>
                </c:pt>
                <c:pt idx="5116">
                  <c:v>93.140000000000015</c:v>
                </c:pt>
                <c:pt idx="5117">
                  <c:v>93.139999999999986</c:v>
                </c:pt>
                <c:pt idx="5118">
                  <c:v>93.160000000000011</c:v>
                </c:pt>
                <c:pt idx="5119">
                  <c:v>93.08</c:v>
                </c:pt>
                <c:pt idx="5120">
                  <c:v>92.84</c:v>
                </c:pt>
                <c:pt idx="5121">
                  <c:v>92.74</c:v>
                </c:pt>
                <c:pt idx="5122">
                  <c:v>92.58</c:v>
                </c:pt>
                <c:pt idx="5123">
                  <c:v>92.4</c:v>
                </c:pt>
                <c:pt idx="5124">
                  <c:v>92.259999999999991</c:v>
                </c:pt>
                <c:pt idx="5125">
                  <c:v>92.039999999999992</c:v>
                </c:pt>
                <c:pt idx="5126">
                  <c:v>92</c:v>
                </c:pt>
                <c:pt idx="5127">
                  <c:v>91.759999999999991</c:v>
                </c:pt>
                <c:pt idx="5128">
                  <c:v>91.52000000000001</c:v>
                </c:pt>
                <c:pt idx="5129">
                  <c:v>91.28</c:v>
                </c:pt>
                <c:pt idx="5130">
                  <c:v>91.160000000000011</c:v>
                </c:pt>
                <c:pt idx="5131">
                  <c:v>91</c:v>
                </c:pt>
                <c:pt idx="5132">
                  <c:v>90.939999999999984</c:v>
                </c:pt>
                <c:pt idx="5133">
                  <c:v>91.060000000000016</c:v>
                </c:pt>
                <c:pt idx="5134">
                  <c:v>91.26</c:v>
                </c:pt>
                <c:pt idx="5135">
                  <c:v>91.26</c:v>
                </c:pt>
                <c:pt idx="5136">
                  <c:v>91.28</c:v>
                </c:pt>
                <c:pt idx="5137">
                  <c:v>91.2</c:v>
                </c:pt>
                <c:pt idx="5138">
                  <c:v>91.28</c:v>
                </c:pt>
                <c:pt idx="5139">
                  <c:v>91.4</c:v>
                </c:pt>
                <c:pt idx="5140">
                  <c:v>91.5</c:v>
                </c:pt>
                <c:pt idx="5141">
                  <c:v>91.6</c:v>
                </c:pt>
                <c:pt idx="5142">
                  <c:v>91.7</c:v>
                </c:pt>
                <c:pt idx="5143">
                  <c:v>91.62</c:v>
                </c:pt>
                <c:pt idx="5144">
                  <c:v>91.740000000000009</c:v>
                </c:pt>
                <c:pt idx="5145">
                  <c:v>91.839999999999989</c:v>
                </c:pt>
                <c:pt idx="5146">
                  <c:v>92.060000000000016</c:v>
                </c:pt>
                <c:pt idx="5147">
                  <c:v>92.1</c:v>
                </c:pt>
                <c:pt idx="5148">
                  <c:v>92.22</c:v>
                </c:pt>
                <c:pt idx="5149">
                  <c:v>92.339999999999989</c:v>
                </c:pt>
                <c:pt idx="5150">
                  <c:v>92.4</c:v>
                </c:pt>
                <c:pt idx="5151">
                  <c:v>92.4</c:v>
                </c:pt>
                <c:pt idx="5152">
                  <c:v>92.5</c:v>
                </c:pt>
                <c:pt idx="5153">
                  <c:v>92.5</c:v>
                </c:pt>
                <c:pt idx="5154">
                  <c:v>92.54</c:v>
                </c:pt>
                <c:pt idx="5155">
                  <c:v>92.679999999999993</c:v>
                </c:pt>
                <c:pt idx="5156">
                  <c:v>92.72</c:v>
                </c:pt>
                <c:pt idx="5157">
                  <c:v>92.839999999999989</c:v>
                </c:pt>
                <c:pt idx="5158">
                  <c:v>93.04</c:v>
                </c:pt>
                <c:pt idx="5159">
                  <c:v>93.240000000000009</c:v>
                </c:pt>
                <c:pt idx="5160">
                  <c:v>93.3</c:v>
                </c:pt>
                <c:pt idx="5161">
                  <c:v>93.240000000000009</c:v>
                </c:pt>
                <c:pt idx="5162">
                  <c:v>93.47999999999999</c:v>
                </c:pt>
                <c:pt idx="5163">
                  <c:v>93.560000000000016</c:v>
                </c:pt>
                <c:pt idx="5164">
                  <c:v>93.66</c:v>
                </c:pt>
                <c:pt idx="5165">
                  <c:v>93.78</c:v>
                </c:pt>
                <c:pt idx="5166">
                  <c:v>94</c:v>
                </c:pt>
                <c:pt idx="5167">
                  <c:v>94.11999999999999</c:v>
                </c:pt>
                <c:pt idx="5168">
                  <c:v>94.26</c:v>
                </c:pt>
                <c:pt idx="5169">
                  <c:v>94.339999999999989</c:v>
                </c:pt>
                <c:pt idx="5170">
                  <c:v>94.339999999999989</c:v>
                </c:pt>
                <c:pt idx="5171">
                  <c:v>94.4</c:v>
                </c:pt>
                <c:pt idx="5172">
                  <c:v>94.38</c:v>
                </c:pt>
                <c:pt idx="5173">
                  <c:v>94.360000000000014</c:v>
                </c:pt>
                <c:pt idx="5174">
                  <c:v>94.28</c:v>
                </c:pt>
                <c:pt idx="5175">
                  <c:v>94.3</c:v>
                </c:pt>
                <c:pt idx="5176">
                  <c:v>94.2</c:v>
                </c:pt>
                <c:pt idx="5177">
                  <c:v>94.140000000000015</c:v>
                </c:pt>
                <c:pt idx="5178">
                  <c:v>93.9</c:v>
                </c:pt>
                <c:pt idx="5179">
                  <c:v>93.84</c:v>
                </c:pt>
                <c:pt idx="5180">
                  <c:v>93.78</c:v>
                </c:pt>
                <c:pt idx="5181">
                  <c:v>93.8</c:v>
                </c:pt>
                <c:pt idx="5182">
                  <c:v>93.84</c:v>
                </c:pt>
                <c:pt idx="5183">
                  <c:v>93.7</c:v>
                </c:pt>
                <c:pt idx="5184">
                  <c:v>93.6</c:v>
                </c:pt>
                <c:pt idx="5185">
                  <c:v>93.38000000000001</c:v>
                </c:pt>
                <c:pt idx="5186">
                  <c:v>93.160000000000011</c:v>
                </c:pt>
                <c:pt idx="5187">
                  <c:v>93.1</c:v>
                </c:pt>
                <c:pt idx="5188">
                  <c:v>93.1</c:v>
                </c:pt>
                <c:pt idx="5189">
                  <c:v>93</c:v>
                </c:pt>
                <c:pt idx="5190">
                  <c:v>93</c:v>
                </c:pt>
                <c:pt idx="5191">
                  <c:v>92.88000000000001</c:v>
                </c:pt>
                <c:pt idx="5192">
                  <c:v>92.739999999999981</c:v>
                </c:pt>
                <c:pt idx="5193">
                  <c:v>92.439999999999984</c:v>
                </c:pt>
                <c:pt idx="5194">
                  <c:v>92.4</c:v>
                </c:pt>
                <c:pt idx="5195">
                  <c:v>92.3</c:v>
                </c:pt>
                <c:pt idx="5196">
                  <c:v>92.320000000000007</c:v>
                </c:pt>
                <c:pt idx="5197">
                  <c:v>92.26</c:v>
                </c:pt>
                <c:pt idx="5198">
                  <c:v>92.140000000000015</c:v>
                </c:pt>
                <c:pt idx="5199">
                  <c:v>92.1</c:v>
                </c:pt>
                <c:pt idx="5200">
                  <c:v>92</c:v>
                </c:pt>
                <c:pt idx="5201">
                  <c:v>92</c:v>
                </c:pt>
                <c:pt idx="5202">
                  <c:v>92</c:v>
                </c:pt>
                <c:pt idx="5203">
                  <c:v>91.92</c:v>
                </c:pt>
                <c:pt idx="5204">
                  <c:v>91.9</c:v>
                </c:pt>
                <c:pt idx="5205">
                  <c:v>91.97999999999999</c:v>
                </c:pt>
                <c:pt idx="5206">
                  <c:v>91.92</c:v>
                </c:pt>
                <c:pt idx="5207">
                  <c:v>91.97999999999999</c:v>
                </c:pt>
                <c:pt idx="5208">
                  <c:v>91.9</c:v>
                </c:pt>
                <c:pt idx="5209">
                  <c:v>91.9</c:v>
                </c:pt>
                <c:pt idx="5210">
                  <c:v>91.860000000000014</c:v>
                </c:pt>
                <c:pt idx="5211">
                  <c:v>91.759999999999991</c:v>
                </c:pt>
                <c:pt idx="5212">
                  <c:v>91.6</c:v>
                </c:pt>
                <c:pt idx="5213">
                  <c:v>91.66</c:v>
                </c:pt>
                <c:pt idx="5214">
                  <c:v>91.78</c:v>
                </c:pt>
                <c:pt idx="5215">
                  <c:v>91.9</c:v>
                </c:pt>
                <c:pt idx="5216">
                  <c:v>92.08</c:v>
                </c:pt>
                <c:pt idx="5217">
                  <c:v>92.1</c:v>
                </c:pt>
                <c:pt idx="5218">
                  <c:v>92.139999999999986</c:v>
                </c:pt>
                <c:pt idx="5219">
                  <c:v>92.28</c:v>
                </c:pt>
                <c:pt idx="5220">
                  <c:v>92.4</c:v>
                </c:pt>
                <c:pt idx="5221">
                  <c:v>92.4</c:v>
                </c:pt>
                <c:pt idx="5222">
                  <c:v>92.47999999999999</c:v>
                </c:pt>
                <c:pt idx="5223">
                  <c:v>92.66</c:v>
                </c:pt>
                <c:pt idx="5224">
                  <c:v>92.74</c:v>
                </c:pt>
                <c:pt idx="5225">
                  <c:v>92.72</c:v>
                </c:pt>
                <c:pt idx="5226">
                  <c:v>92.8</c:v>
                </c:pt>
                <c:pt idx="5227">
                  <c:v>92.820000000000007</c:v>
                </c:pt>
                <c:pt idx="5228">
                  <c:v>92.72</c:v>
                </c:pt>
                <c:pt idx="5229">
                  <c:v>92.859999999999985</c:v>
                </c:pt>
                <c:pt idx="5230">
                  <c:v>93.22</c:v>
                </c:pt>
                <c:pt idx="5231">
                  <c:v>93.6</c:v>
                </c:pt>
                <c:pt idx="5232">
                  <c:v>93.84</c:v>
                </c:pt>
                <c:pt idx="5233">
                  <c:v>93.820000000000007</c:v>
                </c:pt>
                <c:pt idx="5234">
                  <c:v>93.940000000000012</c:v>
                </c:pt>
                <c:pt idx="5235">
                  <c:v>94.1</c:v>
                </c:pt>
                <c:pt idx="5236">
                  <c:v>94.1</c:v>
                </c:pt>
                <c:pt idx="5237">
                  <c:v>94.08</c:v>
                </c:pt>
                <c:pt idx="5238">
                  <c:v>94.11999999999999</c:v>
                </c:pt>
                <c:pt idx="5239">
                  <c:v>94.300000000000011</c:v>
                </c:pt>
                <c:pt idx="5240">
                  <c:v>94.320000000000007</c:v>
                </c:pt>
                <c:pt idx="5241">
                  <c:v>94.42</c:v>
                </c:pt>
                <c:pt idx="5242">
                  <c:v>94.5</c:v>
                </c:pt>
                <c:pt idx="5243">
                  <c:v>94.46</c:v>
                </c:pt>
                <c:pt idx="5244">
                  <c:v>94.4</c:v>
                </c:pt>
                <c:pt idx="5245">
                  <c:v>94.3</c:v>
                </c:pt>
                <c:pt idx="5246">
                  <c:v>94.3</c:v>
                </c:pt>
                <c:pt idx="5247">
                  <c:v>94.3</c:v>
                </c:pt>
                <c:pt idx="5248">
                  <c:v>94.179999999999993</c:v>
                </c:pt>
                <c:pt idx="5249">
                  <c:v>94.08</c:v>
                </c:pt>
                <c:pt idx="5250">
                  <c:v>94</c:v>
                </c:pt>
                <c:pt idx="5251">
                  <c:v>93.92</c:v>
                </c:pt>
                <c:pt idx="5252">
                  <c:v>93.820000000000007</c:v>
                </c:pt>
                <c:pt idx="5253">
                  <c:v>93.640000000000015</c:v>
                </c:pt>
                <c:pt idx="5254">
                  <c:v>93.559999999999988</c:v>
                </c:pt>
                <c:pt idx="5255">
                  <c:v>93.47999999999999</c:v>
                </c:pt>
                <c:pt idx="5256">
                  <c:v>93.440000000000012</c:v>
                </c:pt>
                <c:pt idx="5257">
                  <c:v>93.320000000000007</c:v>
                </c:pt>
                <c:pt idx="5258">
                  <c:v>93.16</c:v>
                </c:pt>
                <c:pt idx="5259">
                  <c:v>92.9</c:v>
                </c:pt>
                <c:pt idx="5260">
                  <c:v>93</c:v>
                </c:pt>
                <c:pt idx="5261">
                  <c:v>92.939999999999984</c:v>
                </c:pt>
                <c:pt idx="5262">
                  <c:v>92.88000000000001</c:v>
                </c:pt>
                <c:pt idx="5263">
                  <c:v>92.7</c:v>
                </c:pt>
                <c:pt idx="5264">
                  <c:v>92.559999999999988</c:v>
                </c:pt>
                <c:pt idx="5265">
                  <c:v>92.5</c:v>
                </c:pt>
                <c:pt idx="5266">
                  <c:v>92.439999999999984</c:v>
                </c:pt>
                <c:pt idx="5267">
                  <c:v>92.3</c:v>
                </c:pt>
                <c:pt idx="5268">
                  <c:v>92.24</c:v>
                </c:pt>
                <c:pt idx="5269">
                  <c:v>92.179999999999993</c:v>
                </c:pt>
                <c:pt idx="5270">
                  <c:v>92.08</c:v>
                </c:pt>
                <c:pt idx="5271">
                  <c:v>91.94</c:v>
                </c:pt>
                <c:pt idx="5272">
                  <c:v>91.640000000000015</c:v>
                </c:pt>
                <c:pt idx="5273">
                  <c:v>91.560000000000016</c:v>
                </c:pt>
                <c:pt idx="5274">
                  <c:v>91.7</c:v>
                </c:pt>
                <c:pt idx="5275">
                  <c:v>91.679999999999993</c:v>
                </c:pt>
                <c:pt idx="5276">
                  <c:v>91.6</c:v>
                </c:pt>
                <c:pt idx="5277">
                  <c:v>91.66</c:v>
                </c:pt>
                <c:pt idx="5278">
                  <c:v>91.42</c:v>
                </c:pt>
                <c:pt idx="5279">
                  <c:v>91.5</c:v>
                </c:pt>
                <c:pt idx="5280">
                  <c:v>91.679999999999993</c:v>
                </c:pt>
                <c:pt idx="5281">
                  <c:v>91.76</c:v>
                </c:pt>
                <c:pt idx="5282">
                  <c:v>91.97999999999999</c:v>
                </c:pt>
                <c:pt idx="5283">
                  <c:v>92.2</c:v>
                </c:pt>
                <c:pt idx="5284">
                  <c:v>92.339999999999989</c:v>
                </c:pt>
                <c:pt idx="5285">
                  <c:v>92.5</c:v>
                </c:pt>
                <c:pt idx="5286">
                  <c:v>92.34</c:v>
                </c:pt>
                <c:pt idx="5287">
                  <c:v>92.3</c:v>
                </c:pt>
                <c:pt idx="5288">
                  <c:v>92.38</c:v>
                </c:pt>
                <c:pt idx="5289">
                  <c:v>92.6</c:v>
                </c:pt>
                <c:pt idx="5290">
                  <c:v>92.7</c:v>
                </c:pt>
                <c:pt idx="5291">
                  <c:v>92.820000000000007</c:v>
                </c:pt>
                <c:pt idx="5292">
                  <c:v>93.060000000000016</c:v>
                </c:pt>
                <c:pt idx="5293">
                  <c:v>93.26</c:v>
                </c:pt>
                <c:pt idx="5294">
                  <c:v>93.38</c:v>
                </c:pt>
                <c:pt idx="5295">
                  <c:v>93.5</c:v>
                </c:pt>
                <c:pt idx="5296">
                  <c:v>93.6</c:v>
                </c:pt>
                <c:pt idx="5297">
                  <c:v>93.7</c:v>
                </c:pt>
                <c:pt idx="5298">
                  <c:v>93.72</c:v>
                </c:pt>
                <c:pt idx="5299">
                  <c:v>93.8</c:v>
                </c:pt>
                <c:pt idx="5300">
                  <c:v>93.640000000000015</c:v>
                </c:pt>
                <c:pt idx="5301">
                  <c:v>93.66</c:v>
                </c:pt>
                <c:pt idx="5302">
                  <c:v>93.820000000000007</c:v>
                </c:pt>
                <c:pt idx="5303">
                  <c:v>93.97999999999999</c:v>
                </c:pt>
                <c:pt idx="5304">
                  <c:v>94.240000000000009</c:v>
                </c:pt>
                <c:pt idx="5305">
                  <c:v>94.42</c:v>
                </c:pt>
                <c:pt idx="5306">
                  <c:v>94.58</c:v>
                </c:pt>
                <c:pt idx="5307">
                  <c:v>94.6</c:v>
                </c:pt>
                <c:pt idx="5308">
                  <c:v>94.62</c:v>
                </c:pt>
                <c:pt idx="5309">
                  <c:v>94.679999999999993</c:v>
                </c:pt>
                <c:pt idx="5310">
                  <c:v>94.679999999999993</c:v>
                </c:pt>
                <c:pt idx="5311">
                  <c:v>94.7</c:v>
                </c:pt>
                <c:pt idx="5312">
                  <c:v>94.74</c:v>
                </c:pt>
                <c:pt idx="5313">
                  <c:v>94.8</c:v>
                </c:pt>
                <c:pt idx="5314">
                  <c:v>94.84</c:v>
                </c:pt>
                <c:pt idx="5315">
                  <c:v>94.8</c:v>
                </c:pt>
                <c:pt idx="5316">
                  <c:v>94.660000000000011</c:v>
                </c:pt>
                <c:pt idx="5317">
                  <c:v>94.5</c:v>
                </c:pt>
                <c:pt idx="5318">
                  <c:v>94.360000000000014</c:v>
                </c:pt>
                <c:pt idx="5319">
                  <c:v>94.259999999999991</c:v>
                </c:pt>
                <c:pt idx="5320">
                  <c:v>94.059999999999988</c:v>
                </c:pt>
                <c:pt idx="5321">
                  <c:v>94</c:v>
                </c:pt>
                <c:pt idx="5322">
                  <c:v>93.9</c:v>
                </c:pt>
                <c:pt idx="5323">
                  <c:v>93.9</c:v>
                </c:pt>
                <c:pt idx="5324">
                  <c:v>93.820000000000007</c:v>
                </c:pt>
                <c:pt idx="5325">
                  <c:v>93.56</c:v>
                </c:pt>
                <c:pt idx="5326">
                  <c:v>93.4</c:v>
                </c:pt>
                <c:pt idx="5327">
                  <c:v>93.179999999999993</c:v>
                </c:pt>
                <c:pt idx="5328">
                  <c:v>92.97999999999999</c:v>
                </c:pt>
                <c:pt idx="5329">
                  <c:v>92.9</c:v>
                </c:pt>
                <c:pt idx="5330">
                  <c:v>92.860000000000014</c:v>
                </c:pt>
                <c:pt idx="5331">
                  <c:v>92.86</c:v>
                </c:pt>
                <c:pt idx="5332">
                  <c:v>92.7</c:v>
                </c:pt>
                <c:pt idx="5333">
                  <c:v>92.7</c:v>
                </c:pt>
                <c:pt idx="5334">
                  <c:v>92.72</c:v>
                </c:pt>
                <c:pt idx="5335">
                  <c:v>92.759999999999991</c:v>
                </c:pt>
                <c:pt idx="5336">
                  <c:v>92.6</c:v>
                </c:pt>
                <c:pt idx="5337">
                  <c:v>92.46</c:v>
                </c:pt>
                <c:pt idx="5338">
                  <c:v>92.38</c:v>
                </c:pt>
                <c:pt idx="5339">
                  <c:v>92.3</c:v>
                </c:pt>
                <c:pt idx="5340">
                  <c:v>92.140000000000015</c:v>
                </c:pt>
                <c:pt idx="5341">
                  <c:v>92.1</c:v>
                </c:pt>
                <c:pt idx="5342">
                  <c:v>92.1</c:v>
                </c:pt>
                <c:pt idx="5343">
                  <c:v>92</c:v>
                </c:pt>
                <c:pt idx="5344">
                  <c:v>92</c:v>
                </c:pt>
                <c:pt idx="5345">
                  <c:v>92</c:v>
                </c:pt>
                <c:pt idx="5346">
                  <c:v>92</c:v>
                </c:pt>
                <c:pt idx="5347">
                  <c:v>91.78</c:v>
                </c:pt>
                <c:pt idx="5348">
                  <c:v>91.46</c:v>
                </c:pt>
                <c:pt idx="5349">
                  <c:v>91.4</c:v>
                </c:pt>
                <c:pt idx="5350">
                  <c:v>91.54</c:v>
                </c:pt>
                <c:pt idx="5351">
                  <c:v>91.72</c:v>
                </c:pt>
                <c:pt idx="5352">
                  <c:v>92.02000000000001</c:v>
                </c:pt>
                <c:pt idx="5353">
                  <c:v>92.2</c:v>
                </c:pt>
                <c:pt idx="5354">
                  <c:v>92.240000000000009</c:v>
                </c:pt>
                <c:pt idx="5355">
                  <c:v>92.440000000000012</c:v>
                </c:pt>
                <c:pt idx="5356">
                  <c:v>92.61999999999999</c:v>
                </c:pt>
                <c:pt idx="5357">
                  <c:v>92.78</c:v>
                </c:pt>
                <c:pt idx="5358">
                  <c:v>92.92</c:v>
                </c:pt>
                <c:pt idx="5359">
                  <c:v>93.060000000000016</c:v>
                </c:pt>
                <c:pt idx="5360">
                  <c:v>93.16</c:v>
                </c:pt>
                <c:pt idx="5361">
                  <c:v>93.24</c:v>
                </c:pt>
                <c:pt idx="5362">
                  <c:v>93.320000000000007</c:v>
                </c:pt>
                <c:pt idx="5363">
                  <c:v>93.460000000000008</c:v>
                </c:pt>
                <c:pt idx="5364">
                  <c:v>93.66</c:v>
                </c:pt>
                <c:pt idx="5365">
                  <c:v>93.88</c:v>
                </c:pt>
                <c:pt idx="5366">
                  <c:v>94.04</c:v>
                </c:pt>
                <c:pt idx="5367">
                  <c:v>94.2</c:v>
                </c:pt>
                <c:pt idx="5368">
                  <c:v>94.1</c:v>
                </c:pt>
                <c:pt idx="5369">
                  <c:v>94.2</c:v>
                </c:pt>
                <c:pt idx="5370">
                  <c:v>94.160000000000011</c:v>
                </c:pt>
                <c:pt idx="5371">
                  <c:v>94.2</c:v>
                </c:pt>
                <c:pt idx="5372">
                  <c:v>94.38</c:v>
                </c:pt>
                <c:pt idx="5373">
                  <c:v>94.58</c:v>
                </c:pt>
                <c:pt idx="5374">
                  <c:v>94.62</c:v>
                </c:pt>
                <c:pt idx="5375">
                  <c:v>94.679999999999993</c:v>
                </c:pt>
                <c:pt idx="5376">
                  <c:v>94.7</c:v>
                </c:pt>
                <c:pt idx="5377">
                  <c:v>94.8</c:v>
                </c:pt>
                <c:pt idx="5378">
                  <c:v>94.56</c:v>
                </c:pt>
                <c:pt idx="5379">
                  <c:v>94.54</c:v>
                </c:pt>
                <c:pt idx="5380">
                  <c:v>94.47999999999999</c:v>
                </c:pt>
                <c:pt idx="5381">
                  <c:v>94.47999999999999</c:v>
                </c:pt>
                <c:pt idx="5382">
                  <c:v>94.54</c:v>
                </c:pt>
                <c:pt idx="5383">
                  <c:v>94.639999999999986</c:v>
                </c:pt>
                <c:pt idx="5384">
                  <c:v>94.52000000000001</c:v>
                </c:pt>
                <c:pt idx="5385">
                  <c:v>94.5</c:v>
                </c:pt>
                <c:pt idx="5386">
                  <c:v>94.4</c:v>
                </c:pt>
                <c:pt idx="5387">
                  <c:v>94.46</c:v>
                </c:pt>
                <c:pt idx="5388">
                  <c:v>94.4</c:v>
                </c:pt>
                <c:pt idx="5389">
                  <c:v>94.3</c:v>
                </c:pt>
                <c:pt idx="5390">
                  <c:v>94.160000000000011</c:v>
                </c:pt>
                <c:pt idx="5391">
                  <c:v>94.1</c:v>
                </c:pt>
                <c:pt idx="5392">
                  <c:v>94.12</c:v>
                </c:pt>
                <c:pt idx="5393">
                  <c:v>94.160000000000011</c:v>
                </c:pt>
                <c:pt idx="5394">
                  <c:v>94.08</c:v>
                </c:pt>
                <c:pt idx="5395">
                  <c:v>93.96</c:v>
                </c:pt>
                <c:pt idx="5396">
                  <c:v>93.9</c:v>
                </c:pt>
                <c:pt idx="5397">
                  <c:v>93.860000000000014</c:v>
                </c:pt>
                <c:pt idx="5398">
                  <c:v>93.74</c:v>
                </c:pt>
                <c:pt idx="5399">
                  <c:v>93.62</c:v>
                </c:pt>
                <c:pt idx="5400">
                  <c:v>93.38000000000001</c:v>
                </c:pt>
                <c:pt idx="5401">
                  <c:v>93.22</c:v>
                </c:pt>
                <c:pt idx="5402">
                  <c:v>93.140000000000015</c:v>
                </c:pt>
                <c:pt idx="5403">
                  <c:v>93.08</c:v>
                </c:pt>
                <c:pt idx="5404">
                  <c:v>92.939999999999984</c:v>
                </c:pt>
                <c:pt idx="5405">
                  <c:v>92.9</c:v>
                </c:pt>
                <c:pt idx="5406">
                  <c:v>92.759999999999991</c:v>
                </c:pt>
                <c:pt idx="5407">
                  <c:v>92.6</c:v>
                </c:pt>
                <c:pt idx="5408">
                  <c:v>92.5</c:v>
                </c:pt>
                <c:pt idx="5409">
                  <c:v>92.5</c:v>
                </c:pt>
                <c:pt idx="5410">
                  <c:v>92.320000000000007</c:v>
                </c:pt>
                <c:pt idx="5411">
                  <c:v>92.28</c:v>
                </c:pt>
                <c:pt idx="5412">
                  <c:v>92.2</c:v>
                </c:pt>
                <c:pt idx="5413">
                  <c:v>92.2</c:v>
                </c:pt>
                <c:pt idx="5414">
                  <c:v>92.2</c:v>
                </c:pt>
                <c:pt idx="5415">
                  <c:v>92.26</c:v>
                </c:pt>
                <c:pt idx="5416">
                  <c:v>92.32</c:v>
                </c:pt>
                <c:pt idx="5417">
                  <c:v>92.259999999999991</c:v>
                </c:pt>
                <c:pt idx="5418">
                  <c:v>92.12</c:v>
                </c:pt>
                <c:pt idx="5419">
                  <c:v>92.1</c:v>
                </c:pt>
                <c:pt idx="5420">
                  <c:v>92.26</c:v>
                </c:pt>
                <c:pt idx="5421">
                  <c:v>92.38</c:v>
                </c:pt>
                <c:pt idx="5422">
                  <c:v>92.47999999999999</c:v>
                </c:pt>
                <c:pt idx="5423">
                  <c:v>92.58</c:v>
                </c:pt>
                <c:pt idx="5424">
                  <c:v>92.66</c:v>
                </c:pt>
                <c:pt idx="5425">
                  <c:v>92.7</c:v>
                </c:pt>
                <c:pt idx="5426">
                  <c:v>92.7</c:v>
                </c:pt>
                <c:pt idx="5427">
                  <c:v>92.72</c:v>
                </c:pt>
                <c:pt idx="5428">
                  <c:v>92.8</c:v>
                </c:pt>
                <c:pt idx="5429">
                  <c:v>92.839999999999989</c:v>
                </c:pt>
                <c:pt idx="5430">
                  <c:v>93</c:v>
                </c:pt>
                <c:pt idx="5431">
                  <c:v>93.11999999999999</c:v>
                </c:pt>
                <c:pt idx="5432">
                  <c:v>93.359999999999985</c:v>
                </c:pt>
                <c:pt idx="5433">
                  <c:v>93.560000000000016</c:v>
                </c:pt>
                <c:pt idx="5434">
                  <c:v>93.7</c:v>
                </c:pt>
                <c:pt idx="5435">
                  <c:v>93.78</c:v>
                </c:pt>
                <c:pt idx="5436">
                  <c:v>93.97999999999999</c:v>
                </c:pt>
                <c:pt idx="5437">
                  <c:v>94.060000000000016</c:v>
                </c:pt>
                <c:pt idx="5438">
                  <c:v>94.240000000000009</c:v>
                </c:pt>
                <c:pt idx="5439">
                  <c:v>94.3</c:v>
                </c:pt>
                <c:pt idx="5440">
                  <c:v>94.339999999999989</c:v>
                </c:pt>
                <c:pt idx="5441">
                  <c:v>94.5</c:v>
                </c:pt>
                <c:pt idx="5442">
                  <c:v>94.6</c:v>
                </c:pt>
                <c:pt idx="5443">
                  <c:v>94.7</c:v>
                </c:pt>
                <c:pt idx="5444">
                  <c:v>94.7</c:v>
                </c:pt>
                <c:pt idx="5445">
                  <c:v>94.7</c:v>
                </c:pt>
                <c:pt idx="5446">
                  <c:v>94.7</c:v>
                </c:pt>
                <c:pt idx="5447">
                  <c:v>94.8</c:v>
                </c:pt>
                <c:pt idx="5448">
                  <c:v>94.859999999999985</c:v>
                </c:pt>
                <c:pt idx="5449">
                  <c:v>94.92</c:v>
                </c:pt>
                <c:pt idx="5450">
                  <c:v>95.059999999999988</c:v>
                </c:pt>
                <c:pt idx="5451">
                  <c:v>94.96</c:v>
                </c:pt>
                <c:pt idx="5452">
                  <c:v>94.9</c:v>
                </c:pt>
                <c:pt idx="5453">
                  <c:v>94.97999999999999</c:v>
                </c:pt>
                <c:pt idx="5454">
                  <c:v>94.96</c:v>
                </c:pt>
                <c:pt idx="5455">
                  <c:v>94.759999999999991</c:v>
                </c:pt>
                <c:pt idx="5456">
                  <c:v>94.859999999999985</c:v>
                </c:pt>
                <c:pt idx="5457">
                  <c:v>94.84</c:v>
                </c:pt>
                <c:pt idx="5458">
                  <c:v>94.759999999999991</c:v>
                </c:pt>
                <c:pt idx="5459">
                  <c:v>94.66</c:v>
                </c:pt>
                <c:pt idx="5460">
                  <c:v>94.6</c:v>
                </c:pt>
                <c:pt idx="5461">
                  <c:v>94.34</c:v>
                </c:pt>
                <c:pt idx="5462">
                  <c:v>94.28</c:v>
                </c:pt>
                <c:pt idx="5463">
                  <c:v>94.24</c:v>
                </c:pt>
                <c:pt idx="5464">
                  <c:v>94.24</c:v>
                </c:pt>
                <c:pt idx="5465">
                  <c:v>94.2</c:v>
                </c:pt>
                <c:pt idx="5466">
                  <c:v>94.02000000000001</c:v>
                </c:pt>
                <c:pt idx="5467">
                  <c:v>93.660000000000011</c:v>
                </c:pt>
                <c:pt idx="5468">
                  <c:v>93.6</c:v>
                </c:pt>
                <c:pt idx="5469">
                  <c:v>93.559999999999988</c:v>
                </c:pt>
                <c:pt idx="5470">
                  <c:v>93.360000000000014</c:v>
                </c:pt>
                <c:pt idx="5471">
                  <c:v>93.3</c:v>
                </c:pt>
                <c:pt idx="5472">
                  <c:v>93.2</c:v>
                </c:pt>
                <c:pt idx="5473">
                  <c:v>93.059999999999988</c:v>
                </c:pt>
                <c:pt idx="5474">
                  <c:v>93</c:v>
                </c:pt>
                <c:pt idx="5475">
                  <c:v>92.9</c:v>
                </c:pt>
                <c:pt idx="5476">
                  <c:v>92.88000000000001</c:v>
                </c:pt>
                <c:pt idx="5477">
                  <c:v>92.8</c:v>
                </c:pt>
                <c:pt idx="5478">
                  <c:v>92.640000000000015</c:v>
                </c:pt>
                <c:pt idx="5479">
                  <c:v>92.439999999999984</c:v>
                </c:pt>
                <c:pt idx="5480">
                  <c:v>92.3</c:v>
                </c:pt>
                <c:pt idx="5481">
                  <c:v>92.3</c:v>
                </c:pt>
                <c:pt idx="5482">
                  <c:v>92.3</c:v>
                </c:pt>
                <c:pt idx="5483">
                  <c:v>92.3</c:v>
                </c:pt>
                <c:pt idx="5484">
                  <c:v>92.3</c:v>
                </c:pt>
                <c:pt idx="5485">
                  <c:v>92.3</c:v>
                </c:pt>
                <c:pt idx="5486">
                  <c:v>92.4</c:v>
                </c:pt>
                <c:pt idx="5487">
                  <c:v>92.4</c:v>
                </c:pt>
                <c:pt idx="5488">
                  <c:v>92.460000000000008</c:v>
                </c:pt>
                <c:pt idx="5489">
                  <c:v>92.560000000000016</c:v>
                </c:pt>
                <c:pt idx="5490">
                  <c:v>92.7</c:v>
                </c:pt>
                <c:pt idx="5491">
                  <c:v>92.78</c:v>
                </c:pt>
                <c:pt idx="5492">
                  <c:v>92.78</c:v>
                </c:pt>
                <c:pt idx="5493">
                  <c:v>92.740000000000009</c:v>
                </c:pt>
                <c:pt idx="5494">
                  <c:v>92.84</c:v>
                </c:pt>
                <c:pt idx="5495">
                  <c:v>92.839999999999989</c:v>
                </c:pt>
                <c:pt idx="5496">
                  <c:v>93.16</c:v>
                </c:pt>
                <c:pt idx="5497">
                  <c:v>93.26</c:v>
                </c:pt>
                <c:pt idx="5498">
                  <c:v>93.440000000000012</c:v>
                </c:pt>
                <c:pt idx="5499">
                  <c:v>93.3</c:v>
                </c:pt>
                <c:pt idx="5500">
                  <c:v>93.47999999999999</c:v>
                </c:pt>
                <c:pt idx="5501">
                  <c:v>93.6</c:v>
                </c:pt>
                <c:pt idx="5502">
                  <c:v>93.7</c:v>
                </c:pt>
                <c:pt idx="5503">
                  <c:v>93.839999999999989</c:v>
                </c:pt>
                <c:pt idx="5504">
                  <c:v>93.97999999999999</c:v>
                </c:pt>
                <c:pt idx="5505">
                  <c:v>94.08</c:v>
                </c:pt>
                <c:pt idx="5506">
                  <c:v>94.240000000000009</c:v>
                </c:pt>
                <c:pt idx="5507">
                  <c:v>94.440000000000012</c:v>
                </c:pt>
                <c:pt idx="5508">
                  <c:v>94.6</c:v>
                </c:pt>
                <c:pt idx="5509">
                  <c:v>94.7</c:v>
                </c:pt>
                <c:pt idx="5510">
                  <c:v>94.7</c:v>
                </c:pt>
                <c:pt idx="5511">
                  <c:v>94.72</c:v>
                </c:pt>
                <c:pt idx="5512">
                  <c:v>94.820000000000007</c:v>
                </c:pt>
                <c:pt idx="5513">
                  <c:v>94.97999999999999</c:v>
                </c:pt>
                <c:pt idx="5514">
                  <c:v>95.16</c:v>
                </c:pt>
                <c:pt idx="5515">
                  <c:v>95.059999999999988</c:v>
                </c:pt>
                <c:pt idx="5516">
                  <c:v>94.940000000000012</c:v>
                </c:pt>
                <c:pt idx="5517">
                  <c:v>95.1</c:v>
                </c:pt>
                <c:pt idx="5518">
                  <c:v>95.22</c:v>
                </c:pt>
                <c:pt idx="5519">
                  <c:v>95.3</c:v>
                </c:pt>
                <c:pt idx="5520">
                  <c:v>95.22</c:v>
                </c:pt>
                <c:pt idx="5521">
                  <c:v>95.1</c:v>
                </c:pt>
                <c:pt idx="5522">
                  <c:v>95.02000000000001</c:v>
                </c:pt>
                <c:pt idx="5523">
                  <c:v>94.939999999999984</c:v>
                </c:pt>
                <c:pt idx="5524">
                  <c:v>94.9</c:v>
                </c:pt>
                <c:pt idx="5525">
                  <c:v>95</c:v>
                </c:pt>
                <c:pt idx="5526">
                  <c:v>95</c:v>
                </c:pt>
                <c:pt idx="5527">
                  <c:v>94.92</c:v>
                </c:pt>
                <c:pt idx="5528">
                  <c:v>94.88000000000001</c:v>
                </c:pt>
                <c:pt idx="5529">
                  <c:v>94.72</c:v>
                </c:pt>
                <c:pt idx="5530">
                  <c:v>94.5</c:v>
                </c:pt>
                <c:pt idx="5531">
                  <c:v>94.5</c:v>
                </c:pt>
                <c:pt idx="5532">
                  <c:v>94.3</c:v>
                </c:pt>
                <c:pt idx="5533">
                  <c:v>94.1</c:v>
                </c:pt>
                <c:pt idx="5534">
                  <c:v>94.160000000000011</c:v>
                </c:pt>
                <c:pt idx="5535">
                  <c:v>93.960000000000008</c:v>
                </c:pt>
                <c:pt idx="5536">
                  <c:v>93.97999999999999</c:v>
                </c:pt>
                <c:pt idx="5537">
                  <c:v>94</c:v>
                </c:pt>
                <c:pt idx="5538">
                  <c:v>93.939999999999984</c:v>
                </c:pt>
                <c:pt idx="5539">
                  <c:v>93.759999999999991</c:v>
                </c:pt>
                <c:pt idx="5540">
                  <c:v>93.6</c:v>
                </c:pt>
                <c:pt idx="5541">
                  <c:v>93.46</c:v>
                </c:pt>
                <c:pt idx="5542">
                  <c:v>93.4</c:v>
                </c:pt>
                <c:pt idx="5543">
                  <c:v>93.3</c:v>
                </c:pt>
                <c:pt idx="5544">
                  <c:v>93.2</c:v>
                </c:pt>
                <c:pt idx="5545">
                  <c:v>93.12</c:v>
                </c:pt>
                <c:pt idx="5546">
                  <c:v>92.939999999999984</c:v>
                </c:pt>
                <c:pt idx="5547">
                  <c:v>92.84</c:v>
                </c:pt>
                <c:pt idx="5548">
                  <c:v>92.640000000000015</c:v>
                </c:pt>
                <c:pt idx="5549">
                  <c:v>92.6</c:v>
                </c:pt>
                <c:pt idx="5550">
                  <c:v>92.639999999999986</c:v>
                </c:pt>
                <c:pt idx="5551">
                  <c:v>92.740000000000009</c:v>
                </c:pt>
                <c:pt idx="5552">
                  <c:v>92.759999999999991</c:v>
                </c:pt>
                <c:pt idx="5553">
                  <c:v>92.6</c:v>
                </c:pt>
                <c:pt idx="5554">
                  <c:v>92.6</c:v>
                </c:pt>
                <c:pt idx="5555">
                  <c:v>92.6</c:v>
                </c:pt>
                <c:pt idx="5556">
                  <c:v>92.7</c:v>
                </c:pt>
                <c:pt idx="5557">
                  <c:v>92.74</c:v>
                </c:pt>
                <c:pt idx="5558">
                  <c:v>92.7</c:v>
                </c:pt>
                <c:pt idx="5559">
                  <c:v>92.7</c:v>
                </c:pt>
                <c:pt idx="5560">
                  <c:v>92.66</c:v>
                </c:pt>
                <c:pt idx="5561">
                  <c:v>92.759999999999991</c:v>
                </c:pt>
                <c:pt idx="5562">
                  <c:v>92.539999999999992</c:v>
                </c:pt>
                <c:pt idx="5563">
                  <c:v>92.639999999999986</c:v>
                </c:pt>
                <c:pt idx="5564">
                  <c:v>92.859999999999985</c:v>
                </c:pt>
                <c:pt idx="5565">
                  <c:v>93.11999999999999</c:v>
                </c:pt>
                <c:pt idx="5566">
                  <c:v>93.3</c:v>
                </c:pt>
                <c:pt idx="5567">
                  <c:v>93.38</c:v>
                </c:pt>
                <c:pt idx="5568">
                  <c:v>93.42</c:v>
                </c:pt>
                <c:pt idx="5569">
                  <c:v>93.52000000000001</c:v>
                </c:pt>
                <c:pt idx="5570">
                  <c:v>93.6</c:v>
                </c:pt>
                <c:pt idx="5571">
                  <c:v>93.72</c:v>
                </c:pt>
                <c:pt idx="5572">
                  <c:v>93.9</c:v>
                </c:pt>
                <c:pt idx="5573">
                  <c:v>94.02000000000001</c:v>
                </c:pt>
                <c:pt idx="5574">
                  <c:v>94.16</c:v>
                </c:pt>
                <c:pt idx="5575">
                  <c:v>94.28</c:v>
                </c:pt>
                <c:pt idx="5576">
                  <c:v>94.560000000000016</c:v>
                </c:pt>
                <c:pt idx="5577">
                  <c:v>94.6</c:v>
                </c:pt>
                <c:pt idx="5578">
                  <c:v>94.679999999999993</c:v>
                </c:pt>
                <c:pt idx="5579">
                  <c:v>94.78</c:v>
                </c:pt>
                <c:pt idx="5580">
                  <c:v>94.9</c:v>
                </c:pt>
                <c:pt idx="5581">
                  <c:v>95.04</c:v>
                </c:pt>
                <c:pt idx="5582">
                  <c:v>95.08</c:v>
                </c:pt>
                <c:pt idx="5583">
                  <c:v>95.11999999999999</c:v>
                </c:pt>
                <c:pt idx="5584">
                  <c:v>95.339999999999989</c:v>
                </c:pt>
                <c:pt idx="5585">
                  <c:v>95.359999999999985</c:v>
                </c:pt>
                <c:pt idx="5586">
                  <c:v>95.42</c:v>
                </c:pt>
                <c:pt idx="5587">
                  <c:v>95.52000000000001</c:v>
                </c:pt>
                <c:pt idx="5588">
                  <c:v>95.539999999999992</c:v>
                </c:pt>
                <c:pt idx="5589">
                  <c:v>95.5</c:v>
                </c:pt>
                <c:pt idx="5590">
                  <c:v>95.4</c:v>
                </c:pt>
                <c:pt idx="5591">
                  <c:v>95.38000000000001</c:v>
                </c:pt>
                <c:pt idx="5592">
                  <c:v>95.3</c:v>
                </c:pt>
                <c:pt idx="5593">
                  <c:v>95.28</c:v>
                </c:pt>
                <c:pt idx="5594">
                  <c:v>95.22</c:v>
                </c:pt>
                <c:pt idx="5595">
                  <c:v>95.12</c:v>
                </c:pt>
                <c:pt idx="5596">
                  <c:v>95.02000000000001</c:v>
                </c:pt>
                <c:pt idx="5597">
                  <c:v>95</c:v>
                </c:pt>
                <c:pt idx="5598">
                  <c:v>94.96</c:v>
                </c:pt>
                <c:pt idx="5599">
                  <c:v>95</c:v>
                </c:pt>
                <c:pt idx="5600">
                  <c:v>94.9</c:v>
                </c:pt>
                <c:pt idx="5601">
                  <c:v>94.9</c:v>
                </c:pt>
                <c:pt idx="5602">
                  <c:v>94.9</c:v>
                </c:pt>
                <c:pt idx="5603">
                  <c:v>94.74</c:v>
                </c:pt>
                <c:pt idx="5604">
                  <c:v>94.5</c:v>
                </c:pt>
                <c:pt idx="5605">
                  <c:v>94.2</c:v>
                </c:pt>
                <c:pt idx="5606">
                  <c:v>94.160000000000011</c:v>
                </c:pt>
                <c:pt idx="5607">
                  <c:v>94.08</c:v>
                </c:pt>
                <c:pt idx="5608">
                  <c:v>94</c:v>
                </c:pt>
                <c:pt idx="5609">
                  <c:v>93.939999999999984</c:v>
                </c:pt>
                <c:pt idx="5610">
                  <c:v>93.84</c:v>
                </c:pt>
                <c:pt idx="5611">
                  <c:v>93.74</c:v>
                </c:pt>
                <c:pt idx="5612">
                  <c:v>93.46</c:v>
                </c:pt>
                <c:pt idx="5613">
                  <c:v>93.4</c:v>
                </c:pt>
                <c:pt idx="5614">
                  <c:v>93.4</c:v>
                </c:pt>
                <c:pt idx="5615">
                  <c:v>93.259999999999991</c:v>
                </c:pt>
                <c:pt idx="5616">
                  <c:v>93.240000000000009</c:v>
                </c:pt>
                <c:pt idx="5617">
                  <c:v>93.28</c:v>
                </c:pt>
                <c:pt idx="5618">
                  <c:v>93.240000000000009</c:v>
                </c:pt>
                <c:pt idx="5619">
                  <c:v>93.28</c:v>
                </c:pt>
                <c:pt idx="5620">
                  <c:v>93.2</c:v>
                </c:pt>
                <c:pt idx="5621">
                  <c:v>92.97999999999999</c:v>
                </c:pt>
                <c:pt idx="5622">
                  <c:v>92.9</c:v>
                </c:pt>
                <c:pt idx="5623">
                  <c:v>92.78</c:v>
                </c:pt>
                <c:pt idx="5624">
                  <c:v>92.78</c:v>
                </c:pt>
                <c:pt idx="5625">
                  <c:v>92.88</c:v>
                </c:pt>
                <c:pt idx="5626">
                  <c:v>92.939999999999984</c:v>
                </c:pt>
                <c:pt idx="5627">
                  <c:v>92.9</c:v>
                </c:pt>
                <c:pt idx="5628">
                  <c:v>92.820000000000007</c:v>
                </c:pt>
                <c:pt idx="5629">
                  <c:v>92.9</c:v>
                </c:pt>
                <c:pt idx="5630">
                  <c:v>92.9</c:v>
                </c:pt>
                <c:pt idx="5631">
                  <c:v>92.92</c:v>
                </c:pt>
                <c:pt idx="5632">
                  <c:v>92.940000000000012</c:v>
                </c:pt>
                <c:pt idx="5633">
                  <c:v>93.2</c:v>
                </c:pt>
                <c:pt idx="5634">
                  <c:v>93.38</c:v>
                </c:pt>
                <c:pt idx="5635">
                  <c:v>93.5</c:v>
                </c:pt>
                <c:pt idx="5636">
                  <c:v>93.6</c:v>
                </c:pt>
                <c:pt idx="5637">
                  <c:v>93.6</c:v>
                </c:pt>
                <c:pt idx="5638">
                  <c:v>93.679999999999993</c:v>
                </c:pt>
                <c:pt idx="5639">
                  <c:v>93.9</c:v>
                </c:pt>
                <c:pt idx="5640">
                  <c:v>94.1</c:v>
                </c:pt>
                <c:pt idx="5641">
                  <c:v>94.060000000000016</c:v>
                </c:pt>
                <c:pt idx="5642">
                  <c:v>94.22</c:v>
                </c:pt>
                <c:pt idx="5643">
                  <c:v>94.47999999999999</c:v>
                </c:pt>
                <c:pt idx="5644">
                  <c:v>94.639999999999986</c:v>
                </c:pt>
                <c:pt idx="5645">
                  <c:v>94.660000000000011</c:v>
                </c:pt>
                <c:pt idx="5646">
                  <c:v>94.54</c:v>
                </c:pt>
                <c:pt idx="5647">
                  <c:v>94.6</c:v>
                </c:pt>
                <c:pt idx="5648">
                  <c:v>94.76</c:v>
                </c:pt>
                <c:pt idx="5649">
                  <c:v>94.9</c:v>
                </c:pt>
                <c:pt idx="5650">
                  <c:v>94.92</c:v>
                </c:pt>
                <c:pt idx="5651">
                  <c:v>94.860000000000014</c:v>
                </c:pt>
                <c:pt idx="5652">
                  <c:v>94.88</c:v>
                </c:pt>
                <c:pt idx="5653">
                  <c:v>95.060000000000016</c:v>
                </c:pt>
                <c:pt idx="5654">
                  <c:v>95.240000000000009</c:v>
                </c:pt>
                <c:pt idx="5655">
                  <c:v>95.320000000000007</c:v>
                </c:pt>
                <c:pt idx="5656">
                  <c:v>95.47999999999999</c:v>
                </c:pt>
                <c:pt idx="5657">
                  <c:v>95.560000000000016</c:v>
                </c:pt>
                <c:pt idx="5658">
                  <c:v>95.54</c:v>
                </c:pt>
                <c:pt idx="5659">
                  <c:v>95.6</c:v>
                </c:pt>
                <c:pt idx="5660">
                  <c:v>95.47999999999999</c:v>
                </c:pt>
                <c:pt idx="5661">
                  <c:v>95.22</c:v>
                </c:pt>
                <c:pt idx="5662">
                  <c:v>95.02000000000001</c:v>
                </c:pt>
                <c:pt idx="5663">
                  <c:v>95.16</c:v>
                </c:pt>
                <c:pt idx="5664">
                  <c:v>95.2</c:v>
                </c:pt>
                <c:pt idx="5665">
                  <c:v>95.2</c:v>
                </c:pt>
                <c:pt idx="5666">
                  <c:v>95.24</c:v>
                </c:pt>
                <c:pt idx="5667">
                  <c:v>95.1</c:v>
                </c:pt>
                <c:pt idx="5668">
                  <c:v>95.1</c:v>
                </c:pt>
                <c:pt idx="5669">
                  <c:v>95.1</c:v>
                </c:pt>
                <c:pt idx="5670">
                  <c:v>95</c:v>
                </c:pt>
                <c:pt idx="5671">
                  <c:v>95</c:v>
                </c:pt>
                <c:pt idx="5672">
                  <c:v>94.9</c:v>
                </c:pt>
                <c:pt idx="5673">
                  <c:v>94.74</c:v>
                </c:pt>
                <c:pt idx="5674">
                  <c:v>94.6</c:v>
                </c:pt>
                <c:pt idx="5675">
                  <c:v>94.5</c:v>
                </c:pt>
                <c:pt idx="5676">
                  <c:v>94.5</c:v>
                </c:pt>
                <c:pt idx="5677">
                  <c:v>94.4</c:v>
                </c:pt>
                <c:pt idx="5678">
                  <c:v>94.34</c:v>
                </c:pt>
                <c:pt idx="5679">
                  <c:v>94.140000000000015</c:v>
                </c:pt>
                <c:pt idx="5680">
                  <c:v>94.1</c:v>
                </c:pt>
                <c:pt idx="5681">
                  <c:v>93.88000000000001</c:v>
                </c:pt>
                <c:pt idx="5682">
                  <c:v>93.74</c:v>
                </c:pt>
                <c:pt idx="5683">
                  <c:v>93.66</c:v>
                </c:pt>
                <c:pt idx="5684">
                  <c:v>93.6</c:v>
                </c:pt>
                <c:pt idx="5685">
                  <c:v>93.320000000000007</c:v>
                </c:pt>
                <c:pt idx="5686">
                  <c:v>93.22</c:v>
                </c:pt>
                <c:pt idx="5687">
                  <c:v>93.18</c:v>
                </c:pt>
                <c:pt idx="5688">
                  <c:v>93.140000000000015</c:v>
                </c:pt>
                <c:pt idx="5689">
                  <c:v>92.97999999999999</c:v>
                </c:pt>
                <c:pt idx="5690">
                  <c:v>92.9</c:v>
                </c:pt>
                <c:pt idx="5691">
                  <c:v>92.74</c:v>
                </c:pt>
                <c:pt idx="5692">
                  <c:v>92.7</c:v>
                </c:pt>
                <c:pt idx="5693">
                  <c:v>92.66</c:v>
                </c:pt>
                <c:pt idx="5694">
                  <c:v>92.740000000000009</c:v>
                </c:pt>
                <c:pt idx="5695">
                  <c:v>92.62</c:v>
                </c:pt>
                <c:pt idx="5696">
                  <c:v>92.6</c:v>
                </c:pt>
                <c:pt idx="5697">
                  <c:v>92.7</c:v>
                </c:pt>
                <c:pt idx="5698">
                  <c:v>93</c:v>
                </c:pt>
                <c:pt idx="5699">
                  <c:v>93.2</c:v>
                </c:pt>
                <c:pt idx="5700">
                  <c:v>93.339999999999989</c:v>
                </c:pt>
                <c:pt idx="5701">
                  <c:v>93.460000000000008</c:v>
                </c:pt>
                <c:pt idx="5702">
                  <c:v>93.42</c:v>
                </c:pt>
                <c:pt idx="5703">
                  <c:v>93.560000000000016</c:v>
                </c:pt>
                <c:pt idx="5704">
                  <c:v>93.7</c:v>
                </c:pt>
                <c:pt idx="5705">
                  <c:v>93.820000000000007</c:v>
                </c:pt>
                <c:pt idx="5706">
                  <c:v>93.940000000000012</c:v>
                </c:pt>
                <c:pt idx="5707">
                  <c:v>94.04</c:v>
                </c:pt>
                <c:pt idx="5708">
                  <c:v>94.16</c:v>
                </c:pt>
                <c:pt idx="5709">
                  <c:v>94.339999999999989</c:v>
                </c:pt>
                <c:pt idx="5710">
                  <c:v>94.38000000000001</c:v>
                </c:pt>
                <c:pt idx="5711">
                  <c:v>94.26</c:v>
                </c:pt>
                <c:pt idx="5712">
                  <c:v>94.42</c:v>
                </c:pt>
                <c:pt idx="5713">
                  <c:v>94.6</c:v>
                </c:pt>
                <c:pt idx="5714">
                  <c:v>94.820000000000007</c:v>
                </c:pt>
                <c:pt idx="5715">
                  <c:v>95</c:v>
                </c:pt>
                <c:pt idx="5716">
                  <c:v>95.1</c:v>
                </c:pt>
                <c:pt idx="5717">
                  <c:v>95.2</c:v>
                </c:pt>
                <c:pt idx="5718">
                  <c:v>95.12</c:v>
                </c:pt>
                <c:pt idx="5719">
                  <c:v>95.02000000000001</c:v>
                </c:pt>
                <c:pt idx="5720">
                  <c:v>95.28</c:v>
                </c:pt>
                <c:pt idx="5721">
                  <c:v>95.26</c:v>
                </c:pt>
                <c:pt idx="5722">
                  <c:v>95.259999999999991</c:v>
                </c:pt>
                <c:pt idx="5723">
                  <c:v>95.440000000000012</c:v>
                </c:pt>
                <c:pt idx="5724">
                  <c:v>95.54</c:v>
                </c:pt>
                <c:pt idx="5725">
                  <c:v>95.539999999999992</c:v>
                </c:pt>
                <c:pt idx="5726">
                  <c:v>95.42</c:v>
                </c:pt>
                <c:pt idx="5727">
                  <c:v>95.52000000000001</c:v>
                </c:pt>
                <c:pt idx="5728">
                  <c:v>95.679999999999993</c:v>
                </c:pt>
                <c:pt idx="5729">
                  <c:v>95.559999999999988</c:v>
                </c:pt>
                <c:pt idx="5730">
                  <c:v>95.46</c:v>
                </c:pt>
                <c:pt idx="5731">
                  <c:v>95.460000000000008</c:v>
                </c:pt>
                <c:pt idx="5732">
                  <c:v>95.52000000000001</c:v>
                </c:pt>
                <c:pt idx="5733">
                  <c:v>95.5</c:v>
                </c:pt>
                <c:pt idx="5734">
                  <c:v>95.47999999999999</c:v>
                </c:pt>
                <c:pt idx="5735">
                  <c:v>95.439999999999984</c:v>
                </c:pt>
                <c:pt idx="5736">
                  <c:v>95.440000000000012</c:v>
                </c:pt>
                <c:pt idx="5737">
                  <c:v>95.4</c:v>
                </c:pt>
                <c:pt idx="5738">
                  <c:v>95.38000000000001</c:v>
                </c:pt>
                <c:pt idx="5739">
                  <c:v>95.2</c:v>
                </c:pt>
                <c:pt idx="5740">
                  <c:v>95.08</c:v>
                </c:pt>
                <c:pt idx="5741">
                  <c:v>95</c:v>
                </c:pt>
                <c:pt idx="5742">
                  <c:v>94.9</c:v>
                </c:pt>
                <c:pt idx="5743">
                  <c:v>94.7</c:v>
                </c:pt>
                <c:pt idx="5744">
                  <c:v>94.559999999999988</c:v>
                </c:pt>
                <c:pt idx="5745">
                  <c:v>94.38000000000001</c:v>
                </c:pt>
                <c:pt idx="5746">
                  <c:v>94.2</c:v>
                </c:pt>
                <c:pt idx="5747">
                  <c:v>94.160000000000011</c:v>
                </c:pt>
                <c:pt idx="5748">
                  <c:v>94.1</c:v>
                </c:pt>
                <c:pt idx="5749">
                  <c:v>94.059999999999988</c:v>
                </c:pt>
                <c:pt idx="5750">
                  <c:v>94</c:v>
                </c:pt>
                <c:pt idx="5751">
                  <c:v>93.92</c:v>
                </c:pt>
                <c:pt idx="5752">
                  <c:v>93.8</c:v>
                </c:pt>
                <c:pt idx="5753">
                  <c:v>93.7</c:v>
                </c:pt>
                <c:pt idx="5754">
                  <c:v>93.7</c:v>
                </c:pt>
                <c:pt idx="5755">
                  <c:v>93.7</c:v>
                </c:pt>
                <c:pt idx="5756">
                  <c:v>93.72</c:v>
                </c:pt>
                <c:pt idx="5757">
                  <c:v>93.559999999999988</c:v>
                </c:pt>
                <c:pt idx="5758">
                  <c:v>93.4</c:v>
                </c:pt>
                <c:pt idx="5759">
                  <c:v>93.359999999999985</c:v>
                </c:pt>
                <c:pt idx="5760">
                  <c:v>93.24</c:v>
                </c:pt>
                <c:pt idx="5761">
                  <c:v>93.2</c:v>
                </c:pt>
                <c:pt idx="5762">
                  <c:v>93.2</c:v>
                </c:pt>
                <c:pt idx="5763">
                  <c:v>93.139999999999986</c:v>
                </c:pt>
                <c:pt idx="5764">
                  <c:v>93.2</c:v>
                </c:pt>
                <c:pt idx="5765">
                  <c:v>93.26</c:v>
                </c:pt>
                <c:pt idx="5766">
                  <c:v>93.3</c:v>
                </c:pt>
                <c:pt idx="5767">
                  <c:v>93.259999999999991</c:v>
                </c:pt>
                <c:pt idx="5768">
                  <c:v>93.1</c:v>
                </c:pt>
                <c:pt idx="5769">
                  <c:v>93.2</c:v>
                </c:pt>
                <c:pt idx="5770">
                  <c:v>93.3</c:v>
                </c:pt>
                <c:pt idx="5771">
                  <c:v>93.3</c:v>
                </c:pt>
                <c:pt idx="5772">
                  <c:v>93.460000000000008</c:v>
                </c:pt>
                <c:pt idx="5773">
                  <c:v>93.6</c:v>
                </c:pt>
                <c:pt idx="5774">
                  <c:v>93.72</c:v>
                </c:pt>
                <c:pt idx="5775">
                  <c:v>93.859999999999985</c:v>
                </c:pt>
                <c:pt idx="5776">
                  <c:v>94.060000000000016</c:v>
                </c:pt>
                <c:pt idx="5777">
                  <c:v>94.22</c:v>
                </c:pt>
                <c:pt idx="5778">
                  <c:v>94.3</c:v>
                </c:pt>
                <c:pt idx="5779">
                  <c:v>94.4</c:v>
                </c:pt>
                <c:pt idx="5780">
                  <c:v>94.4</c:v>
                </c:pt>
                <c:pt idx="5781">
                  <c:v>94.42</c:v>
                </c:pt>
                <c:pt idx="5782">
                  <c:v>94.52000000000001</c:v>
                </c:pt>
                <c:pt idx="5783">
                  <c:v>94.47999999999999</c:v>
                </c:pt>
                <c:pt idx="5784">
                  <c:v>94.760000000000019</c:v>
                </c:pt>
                <c:pt idx="5785">
                  <c:v>95.080000000000013</c:v>
                </c:pt>
                <c:pt idx="5786">
                  <c:v>95.22</c:v>
                </c:pt>
                <c:pt idx="5787">
                  <c:v>95.2</c:v>
                </c:pt>
                <c:pt idx="5788">
                  <c:v>95.42</c:v>
                </c:pt>
                <c:pt idx="5789">
                  <c:v>95.639999999999986</c:v>
                </c:pt>
                <c:pt idx="5790">
                  <c:v>95.7</c:v>
                </c:pt>
                <c:pt idx="5791">
                  <c:v>95.7</c:v>
                </c:pt>
                <c:pt idx="5792">
                  <c:v>95.8</c:v>
                </c:pt>
                <c:pt idx="5793">
                  <c:v>95.88</c:v>
                </c:pt>
                <c:pt idx="5794">
                  <c:v>95.86</c:v>
                </c:pt>
                <c:pt idx="5795">
                  <c:v>95.9</c:v>
                </c:pt>
                <c:pt idx="5796">
                  <c:v>95.9</c:v>
                </c:pt>
                <c:pt idx="5797">
                  <c:v>95.9</c:v>
                </c:pt>
                <c:pt idx="5798">
                  <c:v>95.92</c:v>
                </c:pt>
                <c:pt idx="5799">
                  <c:v>96</c:v>
                </c:pt>
                <c:pt idx="5800">
                  <c:v>96.02000000000001</c:v>
                </c:pt>
                <c:pt idx="5801">
                  <c:v>96</c:v>
                </c:pt>
                <c:pt idx="5802">
                  <c:v>95.92</c:v>
                </c:pt>
                <c:pt idx="5803">
                  <c:v>95.72</c:v>
                </c:pt>
                <c:pt idx="5804">
                  <c:v>95.679999999999993</c:v>
                </c:pt>
                <c:pt idx="5805">
                  <c:v>95.58</c:v>
                </c:pt>
                <c:pt idx="5806">
                  <c:v>95.42</c:v>
                </c:pt>
                <c:pt idx="5807">
                  <c:v>95.460000000000008</c:v>
                </c:pt>
                <c:pt idx="5808">
                  <c:v>95.4</c:v>
                </c:pt>
                <c:pt idx="5809">
                  <c:v>95.4</c:v>
                </c:pt>
                <c:pt idx="5810">
                  <c:v>95.24</c:v>
                </c:pt>
                <c:pt idx="5811">
                  <c:v>95.26</c:v>
                </c:pt>
                <c:pt idx="5812">
                  <c:v>95.059999999999988</c:v>
                </c:pt>
                <c:pt idx="5813">
                  <c:v>95</c:v>
                </c:pt>
                <c:pt idx="5814">
                  <c:v>95</c:v>
                </c:pt>
                <c:pt idx="5815">
                  <c:v>94.88000000000001</c:v>
                </c:pt>
                <c:pt idx="5816">
                  <c:v>94.72</c:v>
                </c:pt>
                <c:pt idx="5817">
                  <c:v>94.5</c:v>
                </c:pt>
                <c:pt idx="5818">
                  <c:v>94.320000000000007</c:v>
                </c:pt>
                <c:pt idx="5819">
                  <c:v>94.339999999999989</c:v>
                </c:pt>
                <c:pt idx="5820">
                  <c:v>94.320000000000007</c:v>
                </c:pt>
                <c:pt idx="5821">
                  <c:v>94.140000000000015</c:v>
                </c:pt>
                <c:pt idx="5822">
                  <c:v>94.059999999999988</c:v>
                </c:pt>
                <c:pt idx="5823">
                  <c:v>94</c:v>
                </c:pt>
                <c:pt idx="5824">
                  <c:v>93.92</c:v>
                </c:pt>
                <c:pt idx="5825">
                  <c:v>93.8</c:v>
                </c:pt>
                <c:pt idx="5826">
                  <c:v>93.8</c:v>
                </c:pt>
                <c:pt idx="5827">
                  <c:v>93.7</c:v>
                </c:pt>
                <c:pt idx="5828">
                  <c:v>93.7</c:v>
                </c:pt>
                <c:pt idx="5829">
                  <c:v>93.559999999999988</c:v>
                </c:pt>
                <c:pt idx="5830">
                  <c:v>93.47999999999999</c:v>
                </c:pt>
                <c:pt idx="5831">
                  <c:v>93.4</c:v>
                </c:pt>
                <c:pt idx="5832">
                  <c:v>93.3</c:v>
                </c:pt>
                <c:pt idx="5833">
                  <c:v>93.3</c:v>
                </c:pt>
                <c:pt idx="5834">
                  <c:v>93.3</c:v>
                </c:pt>
                <c:pt idx="5835">
                  <c:v>93.199999999999989</c:v>
                </c:pt>
                <c:pt idx="5836">
                  <c:v>93.1</c:v>
                </c:pt>
                <c:pt idx="5837">
                  <c:v>93.04</c:v>
                </c:pt>
                <c:pt idx="5838">
                  <c:v>93.2</c:v>
                </c:pt>
                <c:pt idx="5839">
                  <c:v>93.339999999999989</c:v>
                </c:pt>
                <c:pt idx="5840">
                  <c:v>93.4</c:v>
                </c:pt>
                <c:pt idx="5841">
                  <c:v>93.52000000000001</c:v>
                </c:pt>
                <c:pt idx="5842">
                  <c:v>93.72</c:v>
                </c:pt>
                <c:pt idx="5843">
                  <c:v>93.92</c:v>
                </c:pt>
                <c:pt idx="5844">
                  <c:v>94.060000000000016</c:v>
                </c:pt>
                <c:pt idx="5845">
                  <c:v>94.24</c:v>
                </c:pt>
                <c:pt idx="5846">
                  <c:v>94.2</c:v>
                </c:pt>
                <c:pt idx="5847">
                  <c:v>94.22</c:v>
                </c:pt>
                <c:pt idx="5848">
                  <c:v>94.3</c:v>
                </c:pt>
                <c:pt idx="5849">
                  <c:v>94.54</c:v>
                </c:pt>
                <c:pt idx="5850">
                  <c:v>94.679999999999993</c:v>
                </c:pt>
                <c:pt idx="5851">
                  <c:v>94.88</c:v>
                </c:pt>
                <c:pt idx="5852">
                  <c:v>94.940000000000012</c:v>
                </c:pt>
                <c:pt idx="5853">
                  <c:v>95.08</c:v>
                </c:pt>
                <c:pt idx="5854">
                  <c:v>95.139999999999986</c:v>
                </c:pt>
                <c:pt idx="5855">
                  <c:v>95.160000000000011</c:v>
                </c:pt>
                <c:pt idx="5856">
                  <c:v>95.16</c:v>
                </c:pt>
                <c:pt idx="5857">
                  <c:v>95.2</c:v>
                </c:pt>
                <c:pt idx="5858">
                  <c:v>95.359999999999985</c:v>
                </c:pt>
                <c:pt idx="5859">
                  <c:v>95.6</c:v>
                </c:pt>
                <c:pt idx="5860">
                  <c:v>95.740000000000009</c:v>
                </c:pt>
                <c:pt idx="5861">
                  <c:v>95.8</c:v>
                </c:pt>
                <c:pt idx="5862">
                  <c:v>95.839999999999989</c:v>
                </c:pt>
                <c:pt idx="5863">
                  <c:v>96</c:v>
                </c:pt>
                <c:pt idx="5864">
                  <c:v>96.060000000000016</c:v>
                </c:pt>
                <c:pt idx="5865">
                  <c:v>96.08</c:v>
                </c:pt>
                <c:pt idx="5866">
                  <c:v>95.9</c:v>
                </c:pt>
                <c:pt idx="5867">
                  <c:v>96.060000000000016</c:v>
                </c:pt>
                <c:pt idx="5868">
                  <c:v>96.2</c:v>
                </c:pt>
                <c:pt idx="5869">
                  <c:v>96.3</c:v>
                </c:pt>
                <c:pt idx="5870">
                  <c:v>96.259999999999991</c:v>
                </c:pt>
                <c:pt idx="5871">
                  <c:v>96.32</c:v>
                </c:pt>
                <c:pt idx="5872">
                  <c:v>96.259999999999991</c:v>
                </c:pt>
                <c:pt idx="5873">
                  <c:v>96.2</c:v>
                </c:pt>
                <c:pt idx="5874">
                  <c:v>96.1</c:v>
                </c:pt>
                <c:pt idx="5875">
                  <c:v>96.02000000000001</c:v>
                </c:pt>
                <c:pt idx="5876">
                  <c:v>96.02000000000001</c:v>
                </c:pt>
                <c:pt idx="5877">
                  <c:v>95.92</c:v>
                </c:pt>
                <c:pt idx="5878">
                  <c:v>95.860000000000014</c:v>
                </c:pt>
                <c:pt idx="5879">
                  <c:v>95.8</c:v>
                </c:pt>
                <c:pt idx="5880">
                  <c:v>95.74</c:v>
                </c:pt>
                <c:pt idx="5881">
                  <c:v>95.679999999999993</c:v>
                </c:pt>
                <c:pt idx="5882">
                  <c:v>95.559999999999988</c:v>
                </c:pt>
                <c:pt idx="5883">
                  <c:v>95.320000000000007</c:v>
                </c:pt>
                <c:pt idx="5884">
                  <c:v>95.160000000000011</c:v>
                </c:pt>
                <c:pt idx="5885">
                  <c:v>94.9</c:v>
                </c:pt>
                <c:pt idx="5886">
                  <c:v>94.78</c:v>
                </c:pt>
                <c:pt idx="5887">
                  <c:v>94.559999999999988</c:v>
                </c:pt>
                <c:pt idx="5888">
                  <c:v>94.4</c:v>
                </c:pt>
                <c:pt idx="5889">
                  <c:v>94.2</c:v>
                </c:pt>
                <c:pt idx="5890">
                  <c:v>94.059999999999988</c:v>
                </c:pt>
                <c:pt idx="5891">
                  <c:v>94.1</c:v>
                </c:pt>
                <c:pt idx="5892">
                  <c:v>94.1</c:v>
                </c:pt>
                <c:pt idx="5893">
                  <c:v>94.039999999999992</c:v>
                </c:pt>
                <c:pt idx="5894">
                  <c:v>94</c:v>
                </c:pt>
                <c:pt idx="5895">
                  <c:v>93.860000000000014</c:v>
                </c:pt>
                <c:pt idx="5896">
                  <c:v>93.74</c:v>
                </c:pt>
                <c:pt idx="5897">
                  <c:v>93.58</c:v>
                </c:pt>
                <c:pt idx="5898">
                  <c:v>93.5</c:v>
                </c:pt>
                <c:pt idx="5899">
                  <c:v>93.439999999999984</c:v>
                </c:pt>
                <c:pt idx="5900">
                  <c:v>93.460000000000008</c:v>
                </c:pt>
                <c:pt idx="5901">
                  <c:v>93.6</c:v>
                </c:pt>
                <c:pt idx="5902">
                  <c:v>93.7</c:v>
                </c:pt>
                <c:pt idx="5903">
                  <c:v>93.679999999999993</c:v>
                </c:pt>
                <c:pt idx="5904">
                  <c:v>93.6</c:v>
                </c:pt>
                <c:pt idx="5905">
                  <c:v>93.679999999999993</c:v>
                </c:pt>
                <c:pt idx="5906">
                  <c:v>93.7</c:v>
                </c:pt>
                <c:pt idx="5907">
                  <c:v>93.8</c:v>
                </c:pt>
                <c:pt idx="5908">
                  <c:v>93.860000000000014</c:v>
                </c:pt>
                <c:pt idx="5909">
                  <c:v>93.8</c:v>
                </c:pt>
                <c:pt idx="5910">
                  <c:v>93.97999999999999</c:v>
                </c:pt>
                <c:pt idx="5911">
                  <c:v>94.1</c:v>
                </c:pt>
                <c:pt idx="5912">
                  <c:v>94.22</c:v>
                </c:pt>
                <c:pt idx="5913">
                  <c:v>94.4</c:v>
                </c:pt>
                <c:pt idx="5914">
                  <c:v>94.58</c:v>
                </c:pt>
                <c:pt idx="5915">
                  <c:v>94.7</c:v>
                </c:pt>
                <c:pt idx="5916">
                  <c:v>94.76</c:v>
                </c:pt>
                <c:pt idx="5917">
                  <c:v>94.9</c:v>
                </c:pt>
                <c:pt idx="5918">
                  <c:v>94.9</c:v>
                </c:pt>
                <c:pt idx="5919">
                  <c:v>94.9</c:v>
                </c:pt>
                <c:pt idx="5920">
                  <c:v>94.939999999999984</c:v>
                </c:pt>
                <c:pt idx="5921">
                  <c:v>95.060000000000016</c:v>
                </c:pt>
                <c:pt idx="5922">
                  <c:v>95.1</c:v>
                </c:pt>
                <c:pt idx="5923">
                  <c:v>95.14</c:v>
                </c:pt>
                <c:pt idx="5924">
                  <c:v>95.38</c:v>
                </c:pt>
                <c:pt idx="5925">
                  <c:v>95.58</c:v>
                </c:pt>
                <c:pt idx="5926">
                  <c:v>95.8</c:v>
                </c:pt>
                <c:pt idx="5927">
                  <c:v>95.97999999999999</c:v>
                </c:pt>
                <c:pt idx="5928">
                  <c:v>96.04</c:v>
                </c:pt>
                <c:pt idx="5929">
                  <c:v>96.179999999999993</c:v>
                </c:pt>
                <c:pt idx="5930">
                  <c:v>96.2</c:v>
                </c:pt>
                <c:pt idx="5931">
                  <c:v>96.3</c:v>
                </c:pt>
                <c:pt idx="5932">
                  <c:v>96.4</c:v>
                </c:pt>
                <c:pt idx="5933">
                  <c:v>96.4</c:v>
                </c:pt>
                <c:pt idx="5934">
                  <c:v>96.42</c:v>
                </c:pt>
                <c:pt idx="5935">
                  <c:v>96.5</c:v>
                </c:pt>
                <c:pt idx="5936">
                  <c:v>96.559999999999988</c:v>
                </c:pt>
                <c:pt idx="5937">
                  <c:v>96.46</c:v>
                </c:pt>
                <c:pt idx="5938">
                  <c:v>96.5</c:v>
                </c:pt>
                <c:pt idx="5939">
                  <c:v>96.320000000000007</c:v>
                </c:pt>
                <c:pt idx="5940">
                  <c:v>96.2</c:v>
                </c:pt>
                <c:pt idx="5941">
                  <c:v>96.240000000000009</c:v>
                </c:pt>
                <c:pt idx="5942">
                  <c:v>96.3</c:v>
                </c:pt>
                <c:pt idx="5943">
                  <c:v>96.360000000000014</c:v>
                </c:pt>
                <c:pt idx="5944">
                  <c:v>96.22</c:v>
                </c:pt>
                <c:pt idx="5945">
                  <c:v>96.12</c:v>
                </c:pt>
                <c:pt idx="5946">
                  <c:v>96.039999999999992</c:v>
                </c:pt>
                <c:pt idx="5947">
                  <c:v>96.039999999999992</c:v>
                </c:pt>
                <c:pt idx="5948">
                  <c:v>95.9</c:v>
                </c:pt>
                <c:pt idx="5949">
                  <c:v>95.8</c:v>
                </c:pt>
                <c:pt idx="5950">
                  <c:v>95.8</c:v>
                </c:pt>
                <c:pt idx="5951">
                  <c:v>95.660000000000011</c:v>
                </c:pt>
                <c:pt idx="5952">
                  <c:v>95.5</c:v>
                </c:pt>
                <c:pt idx="5953">
                  <c:v>95.34</c:v>
                </c:pt>
                <c:pt idx="5954">
                  <c:v>95.28</c:v>
                </c:pt>
                <c:pt idx="5955">
                  <c:v>95.08</c:v>
                </c:pt>
                <c:pt idx="5956">
                  <c:v>94.92</c:v>
                </c:pt>
                <c:pt idx="5957">
                  <c:v>94.8</c:v>
                </c:pt>
                <c:pt idx="5958">
                  <c:v>94.679999999999993</c:v>
                </c:pt>
                <c:pt idx="5959">
                  <c:v>94.62</c:v>
                </c:pt>
                <c:pt idx="5960">
                  <c:v>94.439999999999984</c:v>
                </c:pt>
                <c:pt idx="5961">
                  <c:v>94.4</c:v>
                </c:pt>
                <c:pt idx="5962">
                  <c:v>94.3</c:v>
                </c:pt>
                <c:pt idx="5963">
                  <c:v>94.179999999999993</c:v>
                </c:pt>
                <c:pt idx="5964">
                  <c:v>94.059999999999988</c:v>
                </c:pt>
                <c:pt idx="5965">
                  <c:v>94</c:v>
                </c:pt>
                <c:pt idx="5966">
                  <c:v>93.86</c:v>
                </c:pt>
                <c:pt idx="5967">
                  <c:v>93.78</c:v>
                </c:pt>
                <c:pt idx="5968">
                  <c:v>93.859999999999985</c:v>
                </c:pt>
                <c:pt idx="5969">
                  <c:v>93.8</c:v>
                </c:pt>
                <c:pt idx="5970">
                  <c:v>93.62</c:v>
                </c:pt>
                <c:pt idx="5971">
                  <c:v>93.360000000000014</c:v>
                </c:pt>
                <c:pt idx="5972">
                  <c:v>93.3</c:v>
                </c:pt>
                <c:pt idx="5973">
                  <c:v>93.339999999999989</c:v>
                </c:pt>
                <c:pt idx="5974">
                  <c:v>93.259999999999991</c:v>
                </c:pt>
                <c:pt idx="5975">
                  <c:v>93.12</c:v>
                </c:pt>
                <c:pt idx="5976">
                  <c:v>93.26</c:v>
                </c:pt>
                <c:pt idx="5977">
                  <c:v>93.3</c:v>
                </c:pt>
                <c:pt idx="5978">
                  <c:v>93.4</c:v>
                </c:pt>
                <c:pt idx="5979">
                  <c:v>93.64</c:v>
                </c:pt>
                <c:pt idx="5980">
                  <c:v>93.74</c:v>
                </c:pt>
                <c:pt idx="5981">
                  <c:v>93.92</c:v>
                </c:pt>
                <c:pt idx="5982">
                  <c:v>94.139999999999986</c:v>
                </c:pt>
                <c:pt idx="5983">
                  <c:v>94.320000000000007</c:v>
                </c:pt>
                <c:pt idx="5984">
                  <c:v>94.5</c:v>
                </c:pt>
                <c:pt idx="5985">
                  <c:v>94.61999999999999</c:v>
                </c:pt>
                <c:pt idx="5986">
                  <c:v>94.76</c:v>
                </c:pt>
                <c:pt idx="5987">
                  <c:v>94.88</c:v>
                </c:pt>
                <c:pt idx="5988">
                  <c:v>94.97999999999999</c:v>
                </c:pt>
                <c:pt idx="5989">
                  <c:v>95.08</c:v>
                </c:pt>
                <c:pt idx="5990">
                  <c:v>95.1</c:v>
                </c:pt>
                <c:pt idx="5991">
                  <c:v>95.26</c:v>
                </c:pt>
                <c:pt idx="5992">
                  <c:v>95.47999999999999</c:v>
                </c:pt>
                <c:pt idx="5993">
                  <c:v>95.7</c:v>
                </c:pt>
                <c:pt idx="5994">
                  <c:v>95.9</c:v>
                </c:pt>
                <c:pt idx="5995">
                  <c:v>95.960000000000008</c:v>
                </c:pt>
                <c:pt idx="5996">
                  <c:v>96.08</c:v>
                </c:pt>
                <c:pt idx="5997">
                  <c:v>96.2</c:v>
                </c:pt>
                <c:pt idx="5998">
                  <c:v>96.38</c:v>
                </c:pt>
                <c:pt idx="5999">
                  <c:v>96.4</c:v>
                </c:pt>
                <c:pt idx="6000">
                  <c:v>96.4</c:v>
                </c:pt>
                <c:pt idx="6001">
                  <c:v>96.5</c:v>
                </c:pt>
                <c:pt idx="6002">
                  <c:v>96.4</c:v>
                </c:pt>
                <c:pt idx="6003">
                  <c:v>96.560000000000016</c:v>
                </c:pt>
                <c:pt idx="6004">
                  <c:v>96.679999999999993</c:v>
                </c:pt>
                <c:pt idx="6005">
                  <c:v>96.8</c:v>
                </c:pt>
                <c:pt idx="6006">
                  <c:v>96.74</c:v>
                </c:pt>
                <c:pt idx="6007">
                  <c:v>96.759999999999991</c:v>
                </c:pt>
                <c:pt idx="6008">
                  <c:v>96.7</c:v>
                </c:pt>
                <c:pt idx="6009">
                  <c:v>96.7</c:v>
                </c:pt>
                <c:pt idx="6010">
                  <c:v>96.679999999999993</c:v>
                </c:pt>
                <c:pt idx="6011">
                  <c:v>96.62</c:v>
                </c:pt>
                <c:pt idx="6012">
                  <c:v>96.5</c:v>
                </c:pt>
                <c:pt idx="6013">
                  <c:v>96.42</c:v>
                </c:pt>
                <c:pt idx="6014">
                  <c:v>96.3</c:v>
                </c:pt>
                <c:pt idx="6015">
                  <c:v>96.28</c:v>
                </c:pt>
                <c:pt idx="6016">
                  <c:v>96.2</c:v>
                </c:pt>
                <c:pt idx="6017">
                  <c:v>96.2</c:v>
                </c:pt>
                <c:pt idx="6018">
                  <c:v>96.12</c:v>
                </c:pt>
                <c:pt idx="6019">
                  <c:v>95.74</c:v>
                </c:pt>
                <c:pt idx="6020">
                  <c:v>95.52000000000001</c:v>
                </c:pt>
                <c:pt idx="6021">
                  <c:v>95.54</c:v>
                </c:pt>
                <c:pt idx="6022">
                  <c:v>95.5</c:v>
                </c:pt>
                <c:pt idx="6023">
                  <c:v>95.5</c:v>
                </c:pt>
                <c:pt idx="6024">
                  <c:v>95.38000000000001</c:v>
                </c:pt>
                <c:pt idx="6025">
                  <c:v>95.2</c:v>
                </c:pt>
                <c:pt idx="6026">
                  <c:v>95.1</c:v>
                </c:pt>
                <c:pt idx="6027">
                  <c:v>95.059999999999988</c:v>
                </c:pt>
                <c:pt idx="6028">
                  <c:v>94.82</c:v>
                </c:pt>
                <c:pt idx="6029">
                  <c:v>94.640000000000015</c:v>
                </c:pt>
                <c:pt idx="6030">
                  <c:v>94.639999999999986</c:v>
                </c:pt>
                <c:pt idx="6031">
                  <c:v>94.6</c:v>
                </c:pt>
                <c:pt idx="6032">
                  <c:v>94.66</c:v>
                </c:pt>
                <c:pt idx="6033">
                  <c:v>94.74</c:v>
                </c:pt>
                <c:pt idx="6034">
                  <c:v>94.559999999999988</c:v>
                </c:pt>
                <c:pt idx="6035">
                  <c:v>94.38000000000001</c:v>
                </c:pt>
                <c:pt idx="6036">
                  <c:v>94.34</c:v>
                </c:pt>
                <c:pt idx="6037">
                  <c:v>94.3</c:v>
                </c:pt>
                <c:pt idx="6038">
                  <c:v>94.3</c:v>
                </c:pt>
                <c:pt idx="6039">
                  <c:v>94.140000000000015</c:v>
                </c:pt>
                <c:pt idx="6040">
                  <c:v>94.12</c:v>
                </c:pt>
                <c:pt idx="6041">
                  <c:v>94.1</c:v>
                </c:pt>
                <c:pt idx="6042">
                  <c:v>94.1</c:v>
                </c:pt>
                <c:pt idx="6043">
                  <c:v>93.92</c:v>
                </c:pt>
                <c:pt idx="6044">
                  <c:v>93.940000000000012</c:v>
                </c:pt>
                <c:pt idx="6045">
                  <c:v>94</c:v>
                </c:pt>
                <c:pt idx="6046">
                  <c:v>94.04</c:v>
                </c:pt>
                <c:pt idx="6047">
                  <c:v>94.16</c:v>
                </c:pt>
                <c:pt idx="6048">
                  <c:v>94.3</c:v>
                </c:pt>
                <c:pt idx="6049">
                  <c:v>94.339999999999989</c:v>
                </c:pt>
                <c:pt idx="6050">
                  <c:v>94.5</c:v>
                </c:pt>
                <c:pt idx="6051">
                  <c:v>94.6</c:v>
                </c:pt>
                <c:pt idx="6052">
                  <c:v>94.5</c:v>
                </c:pt>
                <c:pt idx="6053">
                  <c:v>94.679999999999993</c:v>
                </c:pt>
                <c:pt idx="6054">
                  <c:v>94.8</c:v>
                </c:pt>
                <c:pt idx="6055">
                  <c:v>94.9</c:v>
                </c:pt>
                <c:pt idx="6056">
                  <c:v>95</c:v>
                </c:pt>
                <c:pt idx="6057">
                  <c:v>95</c:v>
                </c:pt>
                <c:pt idx="6058">
                  <c:v>95.139999999999986</c:v>
                </c:pt>
                <c:pt idx="6059">
                  <c:v>95.2</c:v>
                </c:pt>
                <c:pt idx="6060">
                  <c:v>95.38</c:v>
                </c:pt>
                <c:pt idx="6061">
                  <c:v>95.34</c:v>
                </c:pt>
                <c:pt idx="6062">
                  <c:v>95.359999999999985</c:v>
                </c:pt>
                <c:pt idx="6063">
                  <c:v>95.61999999999999</c:v>
                </c:pt>
                <c:pt idx="6064">
                  <c:v>95.7</c:v>
                </c:pt>
                <c:pt idx="6065">
                  <c:v>95.7</c:v>
                </c:pt>
                <c:pt idx="6066">
                  <c:v>95.859999999999985</c:v>
                </c:pt>
                <c:pt idx="6067">
                  <c:v>96.16</c:v>
                </c:pt>
                <c:pt idx="6068">
                  <c:v>96.24</c:v>
                </c:pt>
                <c:pt idx="6069">
                  <c:v>96.3</c:v>
                </c:pt>
                <c:pt idx="6070">
                  <c:v>96.3</c:v>
                </c:pt>
                <c:pt idx="6071">
                  <c:v>96.38</c:v>
                </c:pt>
                <c:pt idx="6072">
                  <c:v>96.52000000000001</c:v>
                </c:pt>
                <c:pt idx="6073">
                  <c:v>96.679999999999993</c:v>
                </c:pt>
                <c:pt idx="6074">
                  <c:v>96.7</c:v>
                </c:pt>
                <c:pt idx="6075">
                  <c:v>96.639999999999986</c:v>
                </c:pt>
                <c:pt idx="6076">
                  <c:v>96.679999999999993</c:v>
                </c:pt>
                <c:pt idx="6077">
                  <c:v>96.5</c:v>
                </c:pt>
                <c:pt idx="6078">
                  <c:v>96.38</c:v>
                </c:pt>
                <c:pt idx="6079">
                  <c:v>96.460000000000008</c:v>
                </c:pt>
                <c:pt idx="6080">
                  <c:v>96.58</c:v>
                </c:pt>
                <c:pt idx="6081">
                  <c:v>96.6</c:v>
                </c:pt>
                <c:pt idx="6082">
                  <c:v>96.58</c:v>
                </c:pt>
                <c:pt idx="6083">
                  <c:v>96.5</c:v>
                </c:pt>
                <c:pt idx="6084">
                  <c:v>96.47999999999999</c:v>
                </c:pt>
                <c:pt idx="6085">
                  <c:v>96.4</c:v>
                </c:pt>
                <c:pt idx="6086">
                  <c:v>96.4</c:v>
                </c:pt>
                <c:pt idx="6087">
                  <c:v>96.4</c:v>
                </c:pt>
                <c:pt idx="6088">
                  <c:v>96.4</c:v>
                </c:pt>
                <c:pt idx="6089">
                  <c:v>96.259999999999991</c:v>
                </c:pt>
                <c:pt idx="6090">
                  <c:v>95.97999999999999</c:v>
                </c:pt>
                <c:pt idx="6091">
                  <c:v>95.759999999999991</c:v>
                </c:pt>
                <c:pt idx="6092">
                  <c:v>95.5</c:v>
                </c:pt>
                <c:pt idx="6093">
                  <c:v>95.16</c:v>
                </c:pt>
                <c:pt idx="6094">
                  <c:v>94.84</c:v>
                </c:pt>
                <c:pt idx="6095">
                  <c:v>94.8</c:v>
                </c:pt>
                <c:pt idx="6096">
                  <c:v>94.78</c:v>
                </c:pt>
                <c:pt idx="6097">
                  <c:v>94.72</c:v>
                </c:pt>
                <c:pt idx="6098">
                  <c:v>94.6</c:v>
                </c:pt>
                <c:pt idx="6099">
                  <c:v>94.54</c:v>
                </c:pt>
                <c:pt idx="6100">
                  <c:v>94.640000000000015</c:v>
                </c:pt>
                <c:pt idx="6101">
                  <c:v>94.58</c:v>
                </c:pt>
                <c:pt idx="6102">
                  <c:v>94.560000000000016</c:v>
                </c:pt>
                <c:pt idx="6103">
                  <c:v>94.5</c:v>
                </c:pt>
                <c:pt idx="6104">
                  <c:v>94.5</c:v>
                </c:pt>
                <c:pt idx="6105">
                  <c:v>94.38000000000001</c:v>
                </c:pt>
                <c:pt idx="6106">
                  <c:v>94.359999999999985</c:v>
                </c:pt>
                <c:pt idx="6107">
                  <c:v>94.320000000000007</c:v>
                </c:pt>
                <c:pt idx="6108">
                  <c:v>94.16</c:v>
                </c:pt>
                <c:pt idx="6109">
                  <c:v>94.339999999999989</c:v>
                </c:pt>
                <c:pt idx="6110">
                  <c:v>94.239999999999981</c:v>
                </c:pt>
                <c:pt idx="6111">
                  <c:v>94.139999999999986</c:v>
                </c:pt>
                <c:pt idx="6112">
                  <c:v>94.22</c:v>
                </c:pt>
                <c:pt idx="6113">
                  <c:v>94.239999999999981</c:v>
                </c:pt>
                <c:pt idx="6114">
                  <c:v>94.059999999999988</c:v>
                </c:pt>
                <c:pt idx="6115">
                  <c:v>93.860000000000014</c:v>
                </c:pt>
                <c:pt idx="6116">
                  <c:v>93.9</c:v>
                </c:pt>
                <c:pt idx="6117">
                  <c:v>93.84</c:v>
                </c:pt>
                <c:pt idx="6118">
                  <c:v>93.88</c:v>
                </c:pt>
                <c:pt idx="6119">
                  <c:v>94.08</c:v>
                </c:pt>
                <c:pt idx="6120">
                  <c:v>94.04</c:v>
                </c:pt>
                <c:pt idx="6121">
                  <c:v>94.179999999999993</c:v>
                </c:pt>
                <c:pt idx="6122">
                  <c:v>94.44</c:v>
                </c:pt>
                <c:pt idx="6123">
                  <c:v>94.61999999999999</c:v>
                </c:pt>
                <c:pt idx="6124">
                  <c:v>94.8</c:v>
                </c:pt>
                <c:pt idx="6125">
                  <c:v>95.04</c:v>
                </c:pt>
                <c:pt idx="6126">
                  <c:v>95.1</c:v>
                </c:pt>
                <c:pt idx="6127">
                  <c:v>95.139999999999986</c:v>
                </c:pt>
                <c:pt idx="6128">
                  <c:v>95.28</c:v>
                </c:pt>
                <c:pt idx="6129">
                  <c:v>95.560000000000016</c:v>
                </c:pt>
                <c:pt idx="6130">
                  <c:v>95.66</c:v>
                </c:pt>
                <c:pt idx="6131">
                  <c:v>95.8</c:v>
                </c:pt>
                <c:pt idx="6132">
                  <c:v>95.839999999999989</c:v>
                </c:pt>
                <c:pt idx="6133">
                  <c:v>95.92</c:v>
                </c:pt>
                <c:pt idx="6134">
                  <c:v>96.060000000000016</c:v>
                </c:pt>
                <c:pt idx="6135">
                  <c:v>96.16</c:v>
                </c:pt>
                <c:pt idx="6136">
                  <c:v>96.28</c:v>
                </c:pt>
                <c:pt idx="6137">
                  <c:v>96.4</c:v>
                </c:pt>
                <c:pt idx="6138">
                  <c:v>96.440000000000012</c:v>
                </c:pt>
                <c:pt idx="6139">
                  <c:v>96.5</c:v>
                </c:pt>
                <c:pt idx="6140">
                  <c:v>96.560000000000016</c:v>
                </c:pt>
                <c:pt idx="6141">
                  <c:v>96.66</c:v>
                </c:pt>
                <c:pt idx="6142">
                  <c:v>96.679999999999993</c:v>
                </c:pt>
                <c:pt idx="6143">
                  <c:v>96.72</c:v>
                </c:pt>
                <c:pt idx="6144">
                  <c:v>96.8</c:v>
                </c:pt>
                <c:pt idx="6145">
                  <c:v>96.72</c:v>
                </c:pt>
                <c:pt idx="6146">
                  <c:v>96.9</c:v>
                </c:pt>
                <c:pt idx="6147">
                  <c:v>96.820000000000007</c:v>
                </c:pt>
                <c:pt idx="6148">
                  <c:v>96.8</c:v>
                </c:pt>
                <c:pt idx="6149">
                  <c:v>96.859999999999985</c:v>
                </c:pt>
                <c:pt idx="6150">
                  <c:v>96.8</c:v>
                </c:pt>
                <c:pt idx="6151">
                  <c:v>96.679999999999993</c:v>
                </c:pt>
                <c:pt idx="6152">
                  <c:v>96.6</c:v>
                </c:pt>
                <c:pt idx="6153">
                  <c:v>96.72</c:v>
                </c:pt>
                <c:pt idx="6154">
                  <c:v>96.8</c:v>
                </c:pt>
                <c:pt idx="6155">
                  <c:v>96.74</c:v>
                </c:pt>
                <c:pt idx="6156">
                  <c:v>96.6</c:v>
                </c:pt>
                <c:pt idx="6157">
                  <c:v>96.6</c:v>
                </c:pt>
                <c:pt idx="6158">
                  <c:v>96.47999999999999</c:v>
                </c:pt>
                <c:pt idx="6159">
                  <c:v>96.22</c:v>
                </c:pt>
                <c:pt idx="6160">
                  <c:v>96.02000000000001</c:v>
                </c:pt>
                <c:pt idx="6161">
                  <c:v>95.9</c:v>
                </c:pt>
                <c:pt idx="6162">
                  <c:v>95.9</c:v>
                </c:pt>
                <c:pt idx="6163">
                  <c:v>95.860000000000014</c:v>
                </c:pt>
                <c:pt idx="6164">
                  <c:v>95.74</c:v>
                </c:pt>
                <c:pt idx="6165">
                  <c:v>95.6</c:v>
                </c:pt>
                <c:pt idx="6166">
                  <c:v>95.419999999999987</c:v>
                </c:pt>
                <c:pt idx="6167">
                  <c:v>95.179999999999993</c:v>
                </c:pt>
                <c:pt idx="6168">
                  <c:v>94.88</c:v>
                </c:pt>
                <c:pt idx="6169">
                  <c:v>94.8</c:v>
                </c:pt>
                <c:pt idx="6170">
                  <c:v>94.820000000000007</c:v>
                </c:pt>
                <c:pt idx="6171">
                  <c:v>94.88000000000001</c:v>
                </c:pt>
                <c:pt idx="6172">
                  <c:v>94.62</c:v>
                </c:pt>
                <c:pt idx="6173">
                  <c:v>94.52000000000001</c:v>
                </c:pt>
                <c:pt idx="6174">
                  <c:v>94.46</c:v>
                </c:pt>
                <c:pt idx="6175">
                  <c:v>94.359999999999985</c:v>
                </c:pt>
                <c:pt idx="6176">
                  <c:v>94.3</c:v>
                </c:pt>
                <c:pt idx="6177">
                  <c:v>94.22</c:v>
                </c:pt>
                <c:pt idx="6178">
                  <c:v>94.3</c:v>
                </c:pt>
                <c:pt idx="6179">
                  <c:v>94.26</c:v>
                </c:pt>
                <c:pt idx="6180">
                  <c:v>94.240000000000009</c:v>
                </c:pt>
                <c:pt idx="6181">
                  <c:v>94.460000000000008</c:v>
                </c:pt>
                <c:pt idx="6182">
                  <c:v>94.559999999999988</c:v>
                </c:pt>
                <c:pt idx="6183">
                  <c:v>94.34</c:v>
                </c:pt>
                <c:pt idx="6184">
                  <c:v>94.28</c:v>
                </c:pt>
                <c:pt idx="6185">
                  <c:v>94.38000000000001</c:v>
                </c:pt>
                <c:pt idx="6186">
                  <c:v>94.3</c:v>
                </c:pt>
                <c:pt idx="6187">
                  <c:v>94.4</c:v>
                </c:pt>
                <c:pt idx="6188">
                  <c:v>94.5</c:v>
                </c:pt>
                <c:pt idx="6189">
                  <c:v>94.440000000000012</c:v>
                </c:pt>
                <c:pt idx="6190">
                  <c:v>94.54</c:v>
                </c:pt>
                <c:pt idx="6191">
                  <c:v>94.78</c:v>
                </c:pt>
                <c:pt idx="6192">
                  <c:v>95.06</c:v>
                </c:pt>
                <c:pt idx="6193">
                  <c:v>95.359999999999985</c:v>
                </c:pt>
                <c:pt idx="6194">
                  <c:v>95.439999999999984</c:v>
                </c:pt>
                <c:pt idx="6195">
                  <c:v>95.5</c:v>
                </c:pt>
                <c:pt idx="6196">
                  <c:v>95.6</c:v>
                </c:pt>
                <c:pt idx="6197">
                  <c:v>95.7</c:v>
                </c:pt>
                <c:pt idx="6198">
                  <c:v>95.88</c:v>
                </c:pt>
                <c:pt idx="6199">
                  <c:v>96</c:v>
                </c:pt>
                <c:pt idx="6200">
                  <c:v>96.139999999999986</c:v>
                </c:pt>
                <c:pt idx="6201">
                  <c:v>96.160000000000011</c:v>
                </c:pt>
                <c:pt idx="6202">
                  <c:v>96.02000000000001</c:v>
                </c:pt>
                <c:pt idx="6203">
                  <c:v>96.08</c:v>
                </c:pt>
                <c:pt idx="6204">
                  <c:v>96.3</c:v>
                </c:pt>
                <c:pt idx="6205">
                  <c:v>96.4</c:v>
                </c:pt>
                <c:pt idx="6206">
                  <c:v>96.47999999999999</c:v>
                </c:pt>
                <c:pt idx="6207">
                  <c:v>96.6</c:v>
                </c:pt>
                <c:pt idx="6208">
                  <c:v>96.72</c:v>
                </c:pt>
                <c:pt idx="6209">
                  <c:v>96.9</c:v>
                </c:pt>
                <c:pt idx="6210">
                  <c:v>96.97999999999999</c:v>
                </c:pt>
                <c:pt idx="6211">
                  <c:v>96.97999999999999</c:v>
                </c:pt>
                <c:pt idx="6212">
                  <c:v>97.08</c:v>
                </c:pt>
                <c:pt idx="6213">
                  <c:v>97.1</c:v>
                </c:pt>
                <c:pt idx="6214">
                  <c:v>97</c:v>
                </c:pt>
                <c:pt idx="6215">
                  <c:v>97</c:v>
                </c:pt>
                <c:pt idx="6216">
                  <c:v>97.02000000000001</c:v>
                </c:pt>
                <c:pt idx="6217">
                  <c:v>97.179999999999993</c:v>
                </c:pt>
                <c:pt idx="6218">
                  <c:v>97.179999999999993</c:v>
                </c:pt>
                <c:pt idx="6219">
                  <c:v>97.08</c:v>
                </c:pt>
                <c:pt idx="6220">
                  <c:v>97.1</c:v>
                </c:pt>
                <c:pt idx="6221">
                  <c:v>97.1</c:v>
                </c:pt>
                <c:pt idx="6222">
                  <c:v>97.139999999999986</c:v>
                </c:pt>
                <c:pt idx="6223">
                  <c:v>96.96</c:v>
                </c:pt>
                <c:pt idx="6224">
                  <c:v>96.9</c:v>
                </c:pt>
                <c:pt idx="6225">
                  <c:v>96.859999999999985</c:v>
                </c:pt>
                <c:pt idx="6226">
                  <c:v>96.860000000000014</c:v>
                </c:pt>
                <c:pt idx="6227">
                  <c:v>96.74</c:v>
                </c:pt>
                <c:pt idx="6228">
                  <c:v>96.4</c:v>
                </c:pt>
                <c:pt idx="6229">
                  <c:v>96.1</c:v>
                </c:pt>
                <c:pt idx="6230">
                  <c:v>95.96</c:v>
                </c:pt>
                <c:pt idx="6231">
                  <c:v>95.939999999999984</c:v>
                </c:pt>
                <c:pt idx="6232">
                  <c:v>95.9</c:v>
                </c:pt>
                <c:pt idx="6233">
                  <c:v>95.84</c:v>
                </c:pt>
                <c:pt idx="6234">
                  <c:v>95.759999999999991</c:v>
                </c:pt>
                <c:pt idx="6235">
                  <c:v>95.6</c:v>
                </c:pt>
                <c:pt idx="6236">
                  <c:v>95.539999999999992</c:v>
                </c:pt>
                <c:pt idx="6237">
                  <c:v>95.4</c:v>
                </c:pt>
                <c:pt idx="6238">
                  <c:v>95.34</c:v>
                </c:pt>
                <c:pt idx="6239">
                  <c:v>95.3</c:v>
                </c:pt>
                <c:pt idx="6240">
                  <c:v>95.16</c:v>
                </c:pt>
                <c:pt idx="6241">
                  <c:v>94.84</c:v>
                </c:pt>
                <c:pt idx="6242">
                  <c:v>94.7</c:v>
                </c:pt>
                <c:pt idx="6243">
                  <c:v>94.539999999999992</c:v>
                </c:pt>
                <c:pt idx="6244">
                  <c:v>94.5</c:v>
                </c:pt>
                <c:pt idx="6245">
                  <c:v>94.439999999999984</c:v>
                </c:pt>
                <c:pt idx="6246">
                  <c:v>94.52000000000001</c:v>
                </c:pt>
                <c:pt idx="6247">
                  <c:v>94.679999999999993</c:v>
                </c:pt>
                <c:pt idx="6248">
                  <c:v>94.640000000000015</c:v>
                </c:pt>
                <c:pt idx="6249">
                  <c:v>94.6</c:v>
                </c:pt>
                <c:pt idx="6250">
                  <c:v>94.679999999999993</c:v>
                </c:pt>
                <c:pt idx="6251">
                  <c:v>94.7</c:v>
                </c:pt>
                <c:pt idx="6252">
                  <c:v>94.76</c:v>
                </c:pt>
                <c:pt idx="6253">
                  <c:v>94.7</c:v>
                </c:pt>
                <c:pt idx="6254">
                  <c:v>94.7</c:v>
                </c:pt>
                <c:pt idx="6255">
                  <c:v>94.62</c:v>
                </c:pt>
                <c:pt idx="6256">
                  <c:v>94.6</c:v>
                </c:pt>
                <c:pt idx="6257">
                  <c:v>94.6</c:v>
                </c:pt>
                <c:pt idx="6258">
                  <c:v>94.4</c:v>
                </c:pt>
                <c:pt idx="6259">
                  <c:v>94.46</c:v>
                </c:pt>
                <c:pt idx="6260">
                  <c:v>94.8</c:v>
                </c:pt>
                <c:pt idx="6261">
                  <c:v>94.820000000000007</c:v>
                </c:pt>
                <c:pt idx="6262">
                  <c:v>94.9</c:v>
                </c:pt>
                <c:pt idx="6263">
                  <c:v>95.02000000000001</c:v>
                </c:pt>
                <c:pt idx="6264">
                  <c:v>95.26</c:v>
                </c:pt>
                <c:pt idx="6265">
                  <c:v>95.22</c:v>
                </c:pt>
                <c:pt idx="6266">
                  <c:v>95.22</c:v>
                </c:pt>
                <c:pt idx="6267">
                  <c:v>95.38</c:v>
                </c:pt>
                <c:pt idx="6268">
                  <c:v>95.4</c:v>
                </c:pt>
                <c:pt idx="6269">
                  <c:v>95.7</c:v>
                </c:pt>
                <c:pt idx="6270">
                  <c:v>95.88</c:v>
                </c:pt>
                <c:pt idx="6271">
                  <c:v>96</c:v>
                </c:pt>
                <c:pt idx="6272">
                  <c:v>96.22</c:v>
                </c:pt>
                <c:pt idx="6273">
                  <c:v>96.320000000000007</c:v>
                </c:pt>
                <c:pt idx="6274">
                  <c:v>96.56</c:v>
                </c:pt>
                <c:pt idx="6275">
                  <c:v>96.740000000000009</c:v>
                </c:pt>
                <c:pt idx="6276">
                  <c:v>96.960000000000008</c:v>
                </c:pt>
                <c:pt idx="6277">
                  <c:v>96.820000000000007</c:v>
                </c:pt>
                <c:pt idx="6278">
                  <c:v>96.7</c:v>
                </c:pt>
                <c:pt idx="6279">
                  <c:v>96.639999999999986</c:v>
                </c:pt>
                <c:pt idx="6280">
                  <c:v>96.76</c:v>
                </c:pt>
                <c:pt idx="6281">
                  <c:v>96.6</c:v>
                </c:pt>
                <c:pt idx="6282">
                  <c:v>96.52000000000001</c:v>
                </c:pt>
                <c:pt idx="6283">
                  <c:v>96.72</c:v>
                </c:pt>
                <c:pt idx="6284">
                  <c:v>96.820000000000007</c:v>
                </c:pt>
                <c:pt idx="6285">
                  <c:v>97.02000000000001</c:v>
                </c:pt>
                <c:pt idx="6286">
                  <c:v>97.28</c:v>
                </c:pt>
                <c:pt idx="6287">
                  <c:v>97.28</c:v>
                </c:pt>
                <c:pt idx="6288">
                  <c:v>97.160000000000011</c:v>
                </c:pt>
                <c:pt idx="6289">
                  <c:v>97.02000000000001</c:v>
                </c:pt>
                <c:pt idx="6290">
                  <c:v>96.820000000000007</c:v>
                </c:pt>
                <c:pt idx="6291">
                  <c:v>96.58</c:v>
                </c:pt>
                <c:pt idx="6292">
                  <c:v>96.46</c:v>
                </c:pt>
                <c:pt idx="6293">
                  <c:v>96.4</c:v>
                </c:pt>
                <c:pt idx="6294">
                  <c:v>96.4</c:v>
                </c:pt>
                <c:pt idx="6295">
                  <c:v>96.5</c:v>
                </c:pt>
                <c:pt idx="6296">
                  <c:v>96.259999999999991</c:v>
                </c:pt>
                <c:pt idx="6297">
                  <c:v>96.02000000000001</c:v>
                </c:pt>
                <c:pt idx="6298">
                  <c:v>96.139999999999986</c:v>
                </c:pt>
                <c:pt idx="6299">
                  <c:v>96.2</c:v>
                </c:pt>
                <c:pt idx="6300">
                  <c:v>96.160000000000011</c:v>
                </c:pt>
                <c:pt idx="6301">
                  <c:v>96.1</c:v>
                </c:pt>
                <c:pt idx="6302">
                  <c:v>95.96</c:v>
                </c:pt>
                <c:pt idx="6303">
                  <c:v>95.88000000000001</c:v>
                </c:pt>
                <c:pt idx="6304">
                  <c:v>95.820000000000007</c:v>
                </c:pt>
                <c:pt idx="6305">
                  <c:v>95.860000000000014</c:v>
                </c:pt>
                <c:pt idx="6306">
                  <c:v>95.6</c:v>
                </c:pt>
                <c:pt idx="6307">
                  <c:v>95.5</c:v>
                </c:pt>
                <c:pt idx="6308">
                  <c:v>95.539999999999992</c:v>
                </c:pt>
                <c:pt idx="6309">
                  <c:v>95.4</c:v>
                </c:pt>
                <c:pt idx="6310">
                  <c:v>95.38</c:v>
                </c:pt>
                <c:pt idx="6311">
                  <c:v>95.22</c:v>
                </c:pt>
                <c:pt idx="6312">
                  <c:v>95.04</c:v>
                </c:pt>
                <c:pt idx="6313">
                  <c:v>94.9</c:v>
                </c:pt>
                <c:pt idx="6314">
                  <c:v>94.64</c:v>
                </c:pt>
                <c:pt idx="6315">
                  <c:v>94.62</c:v>
                </c:pt>
                <c:pt idx="6316">
                  <c:v>94.61999999999999</c:v>
                </c:pt>
                <c:pt idx="6317">
                  <c:v>94.679999999999993</c:v>
                </c:pt>
                <c:pt idx="6318">
                  <c:v>94.640000000000015</c:v>
                </c:pt>
                <c:pt idx="6319">
                  <c:v>94.6</c:v>
                </c:pt>
                <c:pt idx="6320">
                  <c:v>94.639999999999986</c:v>
                </c:pt>
                <c:pt idx="6321">
                  <c:v>94.78</c:v>
                </c:pt>
                <c:pt idx="6322">
                  <c:v>94.7</c:v>
                </c:pt>
                <c:pt idx="6323">
                  <c:v>94.78</c:v>
                </c:pt>
                <c:pt idx="6324">
                  <c:v>94.88</c:v>
                </c:pt>
                <c:pt idx="6325">
                  <c:v>94.940000000000012</c:v>
                </c:pt>
                <c:pt idx="6326">
                  <c:v>95.1</c:v>
                </c:pt>
                <c:pt idx="6327">
                  <c:v>94.939999999999984</c:v>
                </c:pt>
                <c:pt idx="6328">
                  <c:v>95.060000000000016</c:v>
                </c:pt>
                <c:pt idx="6329">
                  <c:v>95.179999999999993</c:v>
                </c:pt>
                <c:pt idx="6330">
                  <c:v>95.2</c:v>
                </c:pt>
                <c:pt idx="6331">
                  <c:v>95.16</c:v>
                </c:pt>
                <c:pt idx="6332">
                  <c:v>95.179999999999993</c:v>
                </c:pt>
                <c:pt idx="6333">
                  <c:v>95.28</c:v>
                </c:pt>
                <c:pt idx="6334">
                  <c:v>95.47999999999999</c:v>
                </c:pt>
                <c:pt idx="6335">
                  <c:v>95.7</c:v>
                </c:pt>
                <c:pt idx="6336">
                  <c:v>95.8</c:v>
                </c:pt>
                <c:pt idx="6337">
                  <c:v>95.76</c:v>
                </c:pt>
                <c:pt idx="6338">
                  <c:v>95.940000000000012</c:v>
                </c:pt>
                <c:pt idx="6339">
                  <c:v>96.22</c:v>
                </c:pt>
                <c:pt idx="6340">
                  <c:v>96.47999999999999</c:v>
                </c:pt>
                <c:pt idx="6341">
                  <c:v>96.439999999999984</c:v>
                </c:pt>
                <c:pt idx="6342">
                  <c:v>96.5</c:v>
                </c:pt>
                <c:pt idx="6343">
                  <c:v>96.6</c:v>
                </c:pt>
                <c:pt idx="6344">
                  <c:v>96.72</c:v>
                </c:pt>
                <c:pt idx="6345">
                  <c:v>96.84</c:v>
                </c:pt>
                <c:pt idx="6346">
                  <c:v>96.8</c:v>
                </c:pt>
                <c:pt idx="6347">
                  <c:v>96.960000000000008</c:v>
                </c:pt>
                <c:pt idx="6348">
                  <c:v>97.04</c:v>
                </c:pt>
                <c:pt idx="6349">
                  <c:v>97.139999999999986</c:v>
                </c:pt>
                <c:pt idx="6350">
                  <c:v>97.28</c:v>
                </c:pt>
                <c:pt idx="6351">
                  <c:v>97.4</c:v>
                </c:pt>
                <c:pt idx="6352">
                  <c:v>97.4</c:v>
                </c:pt>
                <c:pt idx="6353">
                  <c:v>97.42</c:v>
                </c:pt>
                <c:pt idx="6354">
                  <c:v>97.47999999999999</c:v>
                </c:pt>
                <c:pt idx="6355">
                  <c:v>97.320000000000007</c:v>
                </c:pt>
                <c:pt idx="6356">
                  <c:v>97.28</c:v>
                </c:pt>
                <c:pt idx="6357">
                  <c:v>97.460000000000008</c:v>
                </c:pt>
                <c:pt idx="6358">
                  <c:v>97.439999999999984</c:v>
                </c:pt>
                <c:pt idx="6359">
                  <c:v>97.2</c:v>
                </c:pt>
                <c:pt idx="6360">
                  <c:v>96.9</c:v>
                </c:pt>
                <c:pt idx="6361">
                  <c:v>96.9</c:v>
                </c:pt>
                <c:pt idx="6362">
                  <c:v>96.9</c:v>
                </c:pt>
                <c:pt idx="6363">
                  <c:v>96.759999999999991</c:v>
                </c:pt>
                <c:pt idx="6364">
                  <c:v>96.7</c:v>
                </c:pt>
                <c:pt idx="6365">
                  <c:v>96.7</c:v>
                </c:pt>
                <c:pt idx="6366">
                  <c:v>96.7</c:v>
                </c:pt>
                <c:pt idx="6367">
                  <c:v>96.62</c:v>
                </c:pt>
                <c:pt idx="6368">
                  <c:v>96.559999999999988</c:v>
                </c:pt>
                <c:pt idx="6369">
                  <c:v>96.559999999999988</c:v>
                </c:pt>
                <c:pt idx="6370">
                  <c:v>96.5</c:v>
                </c:pt>
                <c:pt idx="6371">
                  <c:v>96.46</c:v>
                </c:pt>
                <c:pt idx="6372">
                  <c:v>96.5</c:v>
                </c:pt>
                <c:pt idx="6373">
                  <c:v>96.4</c:v>
                </c:pt>
                <c:pt idx="6374">
                  <c:v>96.3</c:v>
                </c:pt>
                <c:pt idx="6375">
                  <c:v>96.12</c:v>
                </c:pt>
                <c:pt idx="6376">
                  <c:v>95.820000000000007</c:v>
                </c:pt>
                <c:pt idx="6377">
                  <c:v>95.86</c:v>
                </c:pt>
                <c:pt idx="6378">
                  <c:v>95.9</c:v>
                </c:pt>
                <c:pt idx="6379">
                  <c:v>95.97999999999999</c:v>
                </c:pt>
                <c:pt idx="6380">
                  <c:v>95.92</c:v>
                </c:pt>
                <c:pt idx="6381">
                  <c:v>95.74</c:v>
                </c:pt>
                <c:pt idx="6382">
                  <c:v>95.62</c:v>
                </c:pt>
                <c:pt idx="6383">
                  <c:v>95.34</c:v>
                </c:pt>
                <c:pt idx="6384">
                  <c:v>95.140000000000015</c:v>
                </c:pt>
                <c:pt idx="6385">
                  <c:v>94.92</c:v>
                </c:pt>
                <c:pt idx="6386">
                  <c:v>94.820000000000007</c:v>
                </c:pt>
                <c:pt idx="6387">
                  <c:v>94.72</c:v>
                </c:pt>
                <c:pt idx="6388">
                  <c:v>94.7</c:v>
                </c:pt>
                <c:pt idx="6389">
                  <c:v>94.61999999999999</c:v>
                </c:pt>
                <c:pt idx="6390">
                  <c:v>94.6</c:v>
                </c:pt>
                <c:pt idx="6391">
                  <c:v>94.5</c:v>
                </c:pt>
                <c:pt idx="6392">
                  <c:v>94.52000000000001</c:v>
                </c:pt>
                <c:pt idx="6393">
                  <c:v>94.6</c:v>
                </c:pt>
                <c:pt idx="6394">
                  <c:v>94.4</c:v>
                </c:pt>
                <c:pt idx="6395">
                  <c:v>94.440000000000012</c:v>
                </c:pt>
                <c:pt idx="6396">
                  <c:v>94.679999999999993</c:v>
                </c:pt>
                <c:pt idx="6397">
                  <c:v>94.74</c:v>
                </c:pt>
                <c:pt idx="6398">
                  <c:v>94.820000000000007</c:v>
                </c:pt>
                <c:pt idx="6399">
                  <c:v>94.8</c:v>
                </c:pt>
                <c:pt idx="6400">
                  <c:v>95.039999999999992</c:v>
                </c:pt>
                <c:pt idx="6401">
                  <c:v>95.28</c:v>
                </c:pt>
                <c:pt idx="6402">
                  <c:v>95.42</c:v>
                </c:pt>
                <c:pt idx="6403">
                  <c:v>95.42</c:v>
                </c:pt>
                <c:pt idx="6404">
                  <c:v>95.54</c:v>
                </c:pt>
                <c:pt idx="6405">
                  <c:v>95.679999999999993</c:v>
                </c:pt>
                <c:pt idx="6406">
                  <c:v>95.94</c:v>
                </c:pt>
                <c:pt idx="6407">
                  <c:v>96.22</c:v>
                </c:pt>
                <c:pt idx="6408">
                  <c:v>96.4</c:v>
                </c:pt>
                <c:pt idx="6409">
                  <c:v>96.42</c:v>
                </c:pt>
                <c:pt idx="6410">
                  <c:v>96.66</c:v>
                </c:pt>
                <c:pt idx="6411">
                  <c:v>96.660000000000011</c:v>
                </c:pt>
                <c:pt idx="6412">
                  <c:v>96.7</c:v>
                </c:pt>
                <c:pt idx="6413">
                  <c:v>96.78</c:v>
                </c:pt>
                <c:pt idx="6414">
                  <c:v>96.92</c:v>
                </c:pt>
                <c:pt idx="6415">
                  <c:v>97.08</c:v>
                </c:pt>
                <c:pt idx="6416">
                  <c:v>97.2</c:v>
                </c:pt>
                <c:pt idx="6417">
                  <c:v>97.22</c:v>
                </c:pt>
                <c:pt idx="6418">
                  <c:v>97.3</c:v>
                </c:pt>
                <c:pt idx="6419">
                  <c:v>97.16</c:v>
                </c:pt>
                <c:pt idx="6420">
                  <c:v>97.2</c:v>
                </c:pt>
                <c:pt idx="6421">
                  <c:v>97.3</c:v>
                </c:pt>
                <c:pt idx="6422">
                  <c:v>97.3</c:v>
                </c:pt>
                <c:pt idx="6423">
                  <c:v>97.320000000000007</c:v>
                </c:pt>
                <c:pt idx="6424">
                  <c:v>97.039999999999992</c:v>
                </c:pt>
                <c:pt idx="6425">
                  <c:v>97</c:v>
                </c:pt>
                <c:pt idx="6426">
                  <c:v>96.919999999999987</c:v>
                </c:pt>
                <c:pt idx="6427">
                  <c:v>96.859999999999985</c:v>
                </c:pt>
                <c:pt idx="6428">
                  <c:v>96.84</c:v>
                </c:pt>
                <c:pt idx="6429">
                  <c:v>96.76</c:v>
                </c:pt>
                <c:pt idx="6430">
                  <c:v>96.72</c:v>
                </c:pt>
                <c:pt idx="6431">
                  <c:v>96.7</c:v>
                </c:pt>
                <c:pt idx="6432">
                  <c:v>96.7</c:v>
                </c:pt>
                <c:pt idx="6433">
                  <c:v>96.7</c:v>
                </c:pt>
                <c:pt idx="6434">
                  <c:v>96.7</c:v>
                </c:pt>
                <c:pt idx="6435">
                  <c:v>96.54</c:v>
                </c:pt>
                <c:pt idx="6436">
                  <c:v>96.4</c:v>
                </c:pt>
                <c:pt idx="6437">
                  <c:v>96.54</c:v>
                </c:pt>
                <c:pt idx="6438">
                  <c:v>96.52000000000001</c:v>
                </c:pt>
                <c:pt idx="6439">
                  <c:v>96.6</c:v>
                </c:pt>
                <c:pt idx="6440">
                  <c:v>96.6</c:v>
                </c:pt>
                <c:pt idx="6441">
                  <c:v>96.460000000000008</c:v>
                </c:pt>
                <c:pt idx="6442">
                  <c:v>96.16</c:v>
                </c:pt>
                <c:pt idx="6443">
                  <c:v>96.4</c:v>
                </c:pt>
                <c:pt idx="6444">
                  <c:v>96.419999999999987</c:v>
                </c:pt>
                <c:pt idx="6445">
                  <c:v>96.3</c:v>
                </c:pt>
                <c:pt idx="6446">
                  <c:v>96.320000000000007</c:v>
                </c:pt>
                <c:pt idx="6447">
                  <c:v>96.4</c:v>
                </c:pt>
                <c:pt idx="6448">
                  <c:v>96.28</c:v>
                </c:pt>
                <c:pt idx="6449">
                  <c:v>96.039999999999992</c:v>
                </c:pt>
                <c:pt idx="6450">
                  <c:v>95.860000000000014</c:v>
                </c:pt>
                <c:pt idx="6451">
                  <c:v>95.72</c:v>
                </c:pt>
                <c:pt idx="6452">
                  <c:v>95.559999999999988</c:v>
                </c:pt>
                <c:pt idx="6453">
                  <c:v>95.38000000000001</c:v>
                </c:pt>
                <c:pt idx="6454">
                  <c:v>95.179999999999993</c:v>
                </c:pt>
                <c:pt idx="6455">
                  <c:v>95</c:v>
                </c:pt>
                <c:pt idx="6456">
                  <c:v>94.96</c:v>
                </c:pt>
                <c:pt idx="6457">
                  <c:v>94.8</c:v>
                </c:pt>
                <c:pt idx="6458">
                  <c:v>94.759999999999991</c:v>
                </c:pt>
                <c:pt idx="6459">
                  <c:v>94.6</c:v>
                </c:pt>
                <c:pt idx="6460">
                  <c:v>94.58</c:v>
                </c:pt>
                <c:pt idx="6461">
                  <c:v>94.52000000000001</c:v>
                </c:pt>
                <c:pt idx="6462">
                  <c:v>94.5</c:v>
                </c:pt>
                <c:pt idx="6463">
                  <c:v>94.61999999999999</c:v>
                </c:pt>
                <c:pt idx="6464">
                  <c:v>94.78</c:v>
                </c:pt>
                <c:pt idx="6465">
                  <c:v>94.9</c:v>
                </c:pt>
                <c:pt idx="6466">
                  <c:v>95.04</c:v>
                </c:pt>
                <c:pt idx="6467">
                  <c:v>95.26</c:v>
                </c:pt>
                <c:pt idx="6468">
                  <c:v>95.44</c:v>
                </c:pt>
                <c:pt idx="6469">
                  <c:v>95.66</c:v>
                </c:pt>
                <c:pt idx="6470">
                  <c:v>95.66</c:v>
                </c:pt>
                <c:pt idx="6471">
                  <c:v>95.88</c:v>
                </c:pt>
                <c:pt idx="6472">
                  <c:v>96.060000000000016</c:v>
                </c:pt>
                <c:pt idx="6473">
                  <c:v>96.179999999999993</c:v>
                </c:pt>
                <c:pt idx="6474">
                  <c:v>96.4</c:v>
                </c:pt>
                <c:pt idx="6475">
                  <c:v>96.5</c:v>
                </c:pt>
                <c:pt idx="6476">
                  <c:v>96.639999999999986</c:v>
                </c:pt>
                <c:pt idx="6477">
                  <c:v>96.8</c:v>
                </c:pt>
                <c:pt idx="6478">
                  <c:v>96.9</c:v>
                </c:pt>
                <c:pt idx="6479">
                  <c:v>96.9</c:v>
                </c:pt>
                <c:pt idx="6480">
                  <c:v>96.960000000000008</c:v>
                </c:pt>
                <c:pt idx="6481">
                  <c:v>97.1</c:v>
                </c:pt>
                <c:pt idx="6482">
                  <c:v>97.179999999999993</c:v>
                </c:pt>
                <c:pt idx="6483">
                  <c:v>97.2</c:v>
                </c:pt>
                <c:pt idx="6484">
                  <c:v>97.24</c:v>
                </c:pt>
                <c:pt idx="6485">
                  <c:v>97.12</c:v>
                </c:pt>
                <c:pt idx="6486">
                  <c:v>97.11999999999999</c:v>
                </c:pt>
                <c:pt idx="6487">
                  <c:v>97.2</c:v>
                </c:pt>
                <c:pt idx="6488">
                  <c:v>97.16</c:v>
                </c:pt>
                <c:pt idx="6489">
                  <c:v>97.22</c:v>
                </c:pt>
                <c:pt idx="6490">
                  <c:v>97.359999999999985</c:v>
                </c:pt>
                <c:pt idx="6491">
                  <c:v>97.28</c:v>
                </c:pt>
                <c:pt idx="6492">
                  <c:v>97.160000000000011</c:v>
                </c:pt>
                <c:pt idx="6493">
                  <c:v>97</c:v>
                </c:pt>
                <c:pt idx="6494">
                  <c:v>96.8</c:v>
                </c:pt>
                <c:pt idx="6495">
                  <c:v>96.7</c:v>
                </c:pt>
                <c:pt idx="6496">
                  <c:v>96.660000000000011</c:v>
                </c:pt>
                <c:pt idx="6497">
                  <c:v>96.679999999999993</c:v>
                </c:pt>
                <c:pt idx="6498">
                  <c:v>96.6</c:v>
                </c:pt>
                <c:pt idx="6499">
                  <c:v>96.6</c:v>
                </c:pt>
                <c:pt idx="6500">
                  <c:v>96.52000000000001</c:v>
                </c:pt>
                <c:pt idx="6501">
                  <c:v>96.5</c:v>
                </c:pt>
                <c:pt idx="6502">
                  <c:v>96.5</c:v>
                </c:pt>
                <c:pt idx="6503">
                  <c:v>96.6</c:v>
                </c:pt>
                <c:pt idx="6504">
                  <c:v>96.4</c:v>
                </c:pt>
                <c:pt idx="6505">
                  <c:v>96.4</c:v>
                </c:pt>
                <c:pt idx="6506">
                  <c:v>96.5</c:v>
                </c:pt>
                <c:pt idx="6507">
                  <c:v>96.6</c:v>
                </c:pt>
                <c:pt idx="6508">
                  <c:v>96.679999999999993</c:v>
                </c:pt>
                <c:pt idx="6509">
                  <c:v>96.74</c:v>
                </c:pt>
                <c:pt idx="6510">
                  <c:v>96.7</c:v>
                </c:pt>
                <c:pt idx="6511">
                  <c:v>96.7</c:v>
                </c:pt>
                <c:pt idx="6512">
                  <c:v>96.72</c:v>
                </c:pt>
                <c:pt idx="6513">
                  <c:v>96.839999999999989</c:v>
                </c:pt>
                <c:pt idx="6514">
                  <c:v>96.8</c:v>
                </c:pt>
                <c:pt idx="6515">
                  <c:v>96.8</c:v>
                </c:pt>
                <c:pt idx="6516">
                  <c:v>96.72</c:v>
                </c:pt>
                <c:pt idx="6517">
                  <c:v>96.6</c:v>
                </c:pt>
                <c:pt idx="6518">
                  <c:v>96.58</c:v>
                </c:pt>
                <c:pt idx="6519">
                  <c:v>96.42</c:v>
                </c:pt>
                <c:pt idx="6520">
                  <c:v>96.38000000000001</c:v>
                </c:pt>
                <c:pt idx="6521">
                  <c:v>96.160000000000011</c:v>
                </c:pt>
                <c:pt idx="6522">
                  <c:v>96</c:v>
                </c:pt>
                <c:pt idx="6523">
                  <c:v>95.860000000000014</c:v>
                </c:pt>
                <c:pt idx="6524">
                  <c:v>95.679999999999993</c:v>
                </c:pt>
                <c:pt idx="6525">
                  <c:v>95.460000000000008</c:v>
                </c:pt>
                <c:pt idx="6526">
                  <c:v>95.259999999999991</c:v>
                </c:pt>
                <c:pt idx="6527">
                  <c:v>95</c:v>
                </c:pt>
                <c:pt idx="6528">
                  <c:v>94.8</c:v>
                </c:pt>
                <c:pt idx="6529">
                  <c:v>94.7</c:v>
                </c:pt>
                <c:pt idx="6530">
                  <c:v>94.7</c:v>
                </c:pt>
                <c:pt idx="6531">
                  <c:v>94.78</c:v>
                </c:pt>
                <c:pt idx="6532">
                  <c:v>94.88</c:v>
                </c:pt>
                <c:pt idx="6533">
                  <c:v>94.8</c:v>
                </c:pt>
                <c:pt idx="6534">
                  <c:v>94.960000000000008</c:v>
                </c:pt>
                <c:pt idx="6535">
                  <c:v>95.139999999999986</c:v>
                </c:pt>
                <c:pt idx="6536">
                  <c:v>95.320000000000007</c:v>
                </c:pt>
                <c:pt idx="6537">
                  <c:v>95.440000000000012</c:v>
                </c:pt>
                <c:pt idx="6538">
                  <c:v>95.6</c:v>
                </c:pt>
                <c:pt idx="6539">
                  <c:v>95.72</c:v>
                </c:pt>
                <c:pt idx="6540">
                  <c:v>96.04</c:v>
                </c:pt>
                <c:pt idx="6541">
                  <c:v>96.22</c:v>
                </c:pt>
                <c:pt idx="6542">
                  <c:v>96.179999999999993</c:v>
                </c:pt>
                <c:pt idx="6543">
                  <c:v>96.2</c:v>
                </c:pt>
                <c:pt idx="6544">
                  <c:v>96.139999999999986</c:v>
                </c:pt>
                <c:pt idx="6545">
                  <c:v>96.38</c:v>
                </c:pt>
                <c:pt idx="6546">
                  <c:v>96.6</c:v>
                </c:pt>
                <c:pt idx="6547">
                  <c:v>96.8</c:v>
                </c:pt>
                <c:pt idx="6548">
                  <c:v>97</c:v>
                </c:pt>
                <c:pt idx="6549">
                  <c:v>97.04</c:v>
                </c:pt>
                <c:pt idx="6550">
                  <c:v>97.22</c:v>
                </c:pt>
                <c:pt idx="6551">
                  <c:v>97.38</c:v>
                </c:pt>
                <c:pt idx="6552">
                  <c:v>97.5</c:v>
                </c:pt>
                <c:pt idx="6553">
                  <c:v>97.46</c:v>
                </c:pt>
                <c:pt idx="6554">
                  <c:v>97.42</c:v>
                </c:pt>
                <c:pt idx="6555">
                  <c:v>97.52000000000001</c:v>
                </c:pt>
                <c:pt idx="6556">
                  <c:v>97.5</c:v>
                </c:pt>
                <c:pt idx="6557">
                  <c:v>97.5</c:v>
                </c:pt>
                <c:pt idx="6558">
                  <c:v>97.5</c:v>
                </c:pt>
                <c:pt idx="6559">
                  <c:v>97.42</c:v>
                </c:pt>
                <c:pt idx="6560">
                  <c:v>97.259999999999991</c:v>
                </c:pt>
                <c:pt idx="6561">
                  <c:v>97.2</c:v>
                </c:pt>
                <c:pt idx="6562">
                  <c:v>96.86</c:v>
                </c:pt>
                <c:pt idx="6563">
                  <c:v>96.740000000000009</c:v>
                </c:pt>
                <c:pt idx="6564">
                  <c:v>96.8</c:v>
                </c:pt>
                <c:pt idx="6565">
                  <c:v>96.9</c:v>
                </c:pt>
                <c:pt idx="6566">
                  <c:v>96.9</c:v>
                </c:pt>
                <c:pt idx="6567">
                  <c:v>96.860000000000014</c:v>
                </c:pt>
                <c:pt idx="6568">
                  <c:v>96.76</c:v>
                </c:pt>
                <c:pt idx="6569">
                  <c:v>96.78</c:v>
                </c:pt>
                <c:pt idx="6570">
                  <c:v>96.78</c:v>
                </c:pt>
                <c:pt idx="6571">
                  <c:v>96.8</c:v>
                </c:pt>
                <c:pt idx="6572">
                  <c:v>96.8</c:v>
                </c:pt>
                <c:pt idx="6573">
                  <c:v>96.9</c:v>
                </c:pt>
                <c:pt idx="6574">
                  <c:v>96.8</c:v>
                </c:pt>
                <c:pt idx="6575">
                  <c:v>96.820000000000007</c:v>
                </c:pt>
                <c:pt idx="6576">
                  <c:v>96.9</c:v>
                </c:pt>
                <c:pt idx="6577">
                  <c:v>96.859999999999985</c:v>
                </c:pt>
                <c:pt idx="6578">
                  <c:v>97.02000000000001</c:v>
                </c:pt>
                <c:pt idx="6579">
                  <c:v>96.96</c:v>
                </c:pt>
                <c:pt idx="6580">
                  <c:v>96.9</c:v>
                </c:pt>
                <c:pt idx="6581">
                  <c:v>96.88000000000001</c:v>
                </c:pt>
                <c:pt idx="6582">
                  <c:v>96.8</c:v>
                </c:pt>
                <c:pt idx="6583">
                  <c:v>96.78</c:v>
                </c:pt>
                <c:pt idx="6584">
                  <c:v>96.7</c:v>
                </c:pt>
                <c:pt idx="6585">
                  <c:v>96.8</c:v>
                </c:pt>
                <c:pt idx="6586">
                  <c:v>96.8</c:v>
                </c:pt>
                <c:pt idx="6587">
                  <c:v>96.8</c:v>
                </c:pt>
                <c:pt idx="6588">
                  <c:v>96.820000000000007</c:v>
                </c:pt>
                <c:pt idx="6589">
                  <c:v>96.74</c:v>
                </c:pt>
                <c:pt idx="6590">
                  <c:v>96.559999999999988</c:v>
                </c:pt>
                <c:pt idx="6591">
                  <c:v>96.38000000000001</c:v>
                </c:pt>
                <c:pt idx="6592">
                  <c:v>96.22</c:v>
                </c:pt>
                <c:pt idx="6593">
                  <c:v>96.039999999999992</c:v>
                </c:pt>
                <c:pt idx="6594">
                  <c:v>95.84</c:v>
                </c:pt>
                <c:pt idx="6595">
                  <c:v>95.7</c:v>
                </c:pt>
                <c:pt idx="6596">
                  <c:v>95.38000000000001</c:v>
                </c:pt>
                <c:pt idx="6597">
                  <c:v>95.08</c:v>
                </c:pt>
                <c:pt idx="6598">
                  <c:v>94.9</c:v>
                </c:pt>
                <c:pt idx="6599">
                  <c:v>94.8</c:v>
                </c:pt>
                <c:pt idx="6600">
                  <c:v>94.76</c:v>
                </c:pt>
                <c:pt idx="6601">
                  <c:v>94.88</c:v>
                </c:pt>
                <c:pt idx="6602">
                  <c:v>94.9</c:v>
                </c:pt>
                <c:pt idx="6603">
                  <c:v>95.060000000000016</c:v>
                </c:pt>
                <c:pt idx="6604">
                  <c:v>95.300000000000011</c:v>
                </c:pt>
                <c:pt idx="6605">
                  <c:v>95.4</c:v>
                </c:pt>
                <c:pt idx="6606">
                  <c:v>95.4</c:v>
                </c:pt>
                <c:pt idx="6607">
                  <c:v>95.5</c:v>
                </c:pt>
                <c:pt idx="6608">
                  <c:v>95.7</c:v>
                </c:pt>
                <c:pt idx="6609">
                  <c:v>95.92</c:v>
                </c:pt>
                <c:pt idx="6610">
                  <c:v>96.12</c:v>
                </c:pt>
                <c:pt idx="6611">
                  <c:v>96.2</c:v>
                </c:pt>
                <c:pt idx="6612">
                  <c:v>96.440000000000012</c:v>
                </c:pt>
                <c:pt idx="6613">
                  <c:v>96.639999999999986</c:v>
                </c:pt>
                <c:pt idx="6614">
                  <c:v>96.7</c:v>
                </c:pt>
                <c:pt idx="6615">
                  <c:v>96.8</c:v>
                </c:pt>
                <c:pt idx="6616">
                  <c:v>96.940000000000012</c:v>
                </c:pt>
                <c:pt idx="6617">
                  <c:v>96.96</c:v>
                </c:pt>
                <c:pt idx="6618">
                  <c:v>96.97999999999999</c:v>
                </c:pt>
                <c:pt idx="6619">
                  <c:v>97.11999999999999</c:v>
                </c:pt>
                <c:pt idx="6620">
                  <c:v>97.11999999999999</c:v>
                </c:pt>
                <c:pt idx="6621">
                  <c:v>97.2</c:v>
                </c:pt>
                <c:pt idx="6622">
                  <c:v>97.3</c:v>
                </c:pt>
                <c:pt idx="6623">
                  <c:v>97.38</c:v>
                </c:pt>
                <c:pt idx="6624">
                  <c:v>97.320000000000007</c:v>
                </c:pt>
                <c:pt idx="6625">
                  <c:v>97.3</c:v>
                </c:pt>
                <c:pt idx="6626">
                  <c:v>97.2</c:v>
                </c:pt>
                <c:pt idx="6627">
                  <c:v>97.26</c:v>
                </c:pt>
                <c:pt idx="6628">
                  <c:v>97.2</c:v>
                </c:pt>
                <c:pt idx="6629">
                  <c:v>97.1</c:v>
                </c:pt>
                <c:pt idx="6630">
                  <c:v>96.92</c:v>
                </c:pt>
                <c:pt idx="6631">
                  <c:v>96.9</c:v>
                </c:pt>
                <c:pt idx="6632">
                  <c:v>96.9</c:v>
                </c:pt>
                <c:pt idx="6633">
                  <c:v>96.759999999999991</c:v>
                </c:pt>
                <c:pt idx="6634">
                  <c:v>96.640000000000015</c:v>
                </c:pt>
                <c:pt idx="6635">
                  <c:v>96.6</c:v>
                </c:pt>
                <c:pt idx="6636">
                  <c:v>96.7</c:v>
                </c:pt>
                <c:pt idx="6637">
                  <c:v>96.62</c:v>
                </c:pt>
                <c:pt idx="6638">
                  <c:v>96.5</c:v>
                </c:pt>
                <c:pt idx="6639">
                  <c:v>96.5</c:v>
                </c:pt>
                <c:pt idx="6640">
                  <c:v>96.5</c:v>
                </c:pt>
                <c:pt idx="6641">
                  <c:v>96.6</c:v>
                </c:pt>
                <c:pt idx="6642">
                  <c:v>96.54</c:v>
                </c:pt>
                <c:pt idx="6643">
                  <c:v>96.639999999999986</c:v>
                </c:pt>
                <c:pt idx="6644">
                  <c:v>96.8</c:v>
                </c:pt>
                <c:pt idx="6645">
                  <c:v>97</c:v>
                </c:pt>
                <c:pt idx="6646">
                  <c:v>97.060000000000016</c:v>
                </c:pt>
                <c:pt idx="6647">
                  <c:v>97.059999999999988</c:v>
                </c:pt>
                <c:pt idx="6648">
                  <c:v>97.08</c:v>
                </c:pt>
                <c:pt idx="6649">
                  <c:v>97.08</c:v>
                </c:pt>
                <c:pt idx="6650">
                  <c:v>97.059999999999988</c:v>
                </c:pt>
                <c:pt idx="6651">
                  <c:v>96.92</c:v>
                </c:pt>
                <c:pt idx="6652">
                  <c:v>96.88000000000001</c:v>
                </c:pt>
                <c:pt idx="6653">
                  <c:v>96.759999999999991</c:v>
                </c:pt>
                <c:pt idx="6654">
                  <c:v>96.61999999999999</c:v>
                </c:pt>
                <c:pt idx="6655">
                  <c:v>96.859999999999985</c:v>
                </c:pt>
                <c:pt idx="6656">
                  <c:v>96.88000000000001</c:v>
                </c:pt>
                <c:pt idx="6657">
                  <c:v>96.759999999999991</c:v>
                </c:pt>
                <c:pt idx="6658">
                  <c:v>96.7</c:v>
                </c:pt>
                <c:pt idx="6659">
                  <c:v>96.660000000000011</c:v>
                </c:pt>
                <c:pt idx="6660">
                  <c:v>96.46</c:v>
                </c:pt>
                <c:pt idx="6661">
                  <c:v>96.4</c:v>
                </c:pt>
                <c:pt idx="6662">
                  <c:v>96.12</c:v>
                </c:pt>
                <c:pt idx="6663">
                  <c:v>96.059999999999988</c:v>
                </c:pt>
                <c:pt idx="6664">
                  <c:v>95.860000000000014</c:v>
                </c:pt>
                <c:pt idx="6665">
                  <c:v>95.860000000000014</c:v>
                </c:pt>
                <c:pt idx="6666">
                  <c:v>95.8</c:v>
                </c:pt>
                <c:pt idx="6667">
                  <c:v>95.640000000000015</c:v>
                </c:pt>
                <c:pt idx="6668">
                  <c:v>95.559999999999988</c:v>
                </c:pt>
                <c:pt idx="6669">
                  <c:v>95.6</c:v>
                </c:pt>
                <c:pt idx="6670">
                  <c:v>95.42</c:v>
                </c:pt>
                <c:pt idx="6671">
                  <c:v>95.4</c:v>
                </c:pt>
                <c:pt idx="6672">
                  <c:v>95.4</c:v>
                </c:pt>
                <c:pt idx="6673">
                  <c:v>95.360000000000014</c:v>
                </c:pt>
                <c:pt idx="6674">
                  <c:v>95.060000000000016</c:v>
                </c:pt>
                <c:pt idx="6675">
                  <c:v>95.22</c:v>
                </c:pt>
                <c:pt idx="6676">
                  <c:v>95.460000000000008</c:v>
                </c:pt>
                <c:pt idx="6677">
                  <c:v>95.7</c:v>
                </c:pt>
                <c:pt idx="6678">
                  <c:v>95.74</c:v>
                </c:pt>
                <c:pt idx="6679">
                  <c:v>95.92</c:v>
                </c:pt>
                <c:pt idx="6680">
                  <c:v>96.22</c:v>
                </c:pt>
                <c:pt idx="6681">
                  <c:v>96.47999999999999</c:v>
                </c:pt>
                <c:pt idx="6682">
                  <c:v>96.66</c:v>
                </c:pt>
                <c:pt idx="6683">
                  <c:v>96.859999999999985</c:v>
                </c:pt>
                <c:pt idx="6684">
                  <c:v>96.9</c:v>
                </c:pt>
                <c:pt idx="6685">
                  <c:v>96.92</c:v>
                </c:pt>
                <c:pt idx="6686">
                  <c:v>97.11999999999999</c:v>
                </c:pt>
                <c:pt idx="6687">
                  <c:v>97.3</c:v>
                </c:pt>
                <c:pt idx="6688">
                  <c:v>97.359999999999985</c:v>
                </c:pt>
                <c:pt idx="6689">
                  <c:v>97.5</c:v>
                </c:pt>
                <c:pt idx="6690">
                  <c:v>97.639999999999986</c:v>
                </c:pt>
                <c:pt idx="6691">
                  <c:v>97.4</c:v>
                </c:pt>
                <c:pt idx="6692">
                  <c:v>97.42</c:v>
                </c:pt>
                <c:pt idx="6693">
                  <c:v>97.47999999999999</c:v>
                </c:pt>
                <c:pt idx="6694">
                  <c:v>97.360000000000014</c:v>
                </c:pt>
                <c:pt idx="6695">
                  <c:v>97.24</c:v>
                </c:pt>
                <c:pt idx="6696">
                  <c:v>97.160000000000011</c:v>
                </c:pt>
                <c:pt idx="6697">
                  <c:v>97</c:v>
                </c:pt>
                <c:pt idx="6698">
                  <c:v>96.78</c:v>
                </c:pt>
                <c:pt idx="6699">
                  <c:v>96.52000000000001</c:v>
                </c:pt>
                <c:pt idx="6700">
                  <c:v>96.4</c:v>
                </c:pt>
                <c:pt idx="6701">
                  <c:v>96.460000000000008</c:v>
                </c:pt>
                <c:pt idx="6702">
                  <c:v>96.6</c:v>
                </c:pt>
                <c:pt idx="6703">
                  <c:v>96.5</c:v>
                </c:pt>
                <c:pt idx="6704">
                  <c:v>96.439999999999984</c:v>
                </c:pt>
                <c:pt idx="6705">
                  <c:v>96.46</c:v>
                </c:pt>
                <c:pt idx="6706">
                  <c:v>96.4</c:v>
                </c:pt>
                <c:pt idx="6707">
                  <c:v>96.4</c:v>
                </c:pt>
                <c:pt idx="6708">
                  <c:v>96.360000000000014</c:v>
                </c:pt>
                <c:pt idx="6709">
                  <c:v>96.3</c:v>
                </c:pt>
                <c:pt idx="6710">
                  <c:v>96.4</c:v>
                </c:pt>
                <c:pt idx="6711">
                  <c:v>96.47999999999999</c:v>
                </c:pt>
                <c:pt idx="6712">
                  <c:v>96.639999999999986</c:v>
                </c:pt>
                <c:pt idx="6713">
                  <c:v>96.76</c:v>
                </c:pt>
                <c:pt idx="6714">
                  <c:v>96.940000000000012</c:v>
                </c:pt>
                <c:pt idx="6715">
                  <c:v>97.04</c:v>
                </c:pt>
                <c:pt idx="6716">
                  <c:v>97.039999999999992</c:v>
                </c:pt>
                <c:pt idx="6717">
                  <c:v>96.96</c:v>
                </c:pt>
                <c:pt idx="6718">
                  <c:v>96.97999999999999</c:v>
                </c:pt>
                <c:pt idx="6719">
                  <c:v>97.1</c:v>
                </c:pt>
                <c:pt idx="6720">
                  <c:v>97.12</c:v>
                </c:pt>
                <c:pt idx="6721">
                  <c:v>97.1</c:v>
                </c:pt>
                <c:pt idx="6722">
                  <c:v>97.16</c:v>
                </c:pt>
                <c:pt idx="6723">
                  <c:v>97.160000000000011</c:v>
                </c:pt>
                <c:pt idx="6724">
                  <c:v>97.1</c:v>
                </c:pt>
                <c:pt idx="6725">
                  <c:v>97</c:v>
                </c:pt>
                <c:pt idx="6726">
                  <c:v>96.9</c:v>
                </c:pt>
                <c:pt idx="6727">
                  <c:v>96.860000000000014</c:v>
                </c:pt>
                <c:pt idx="6728">
                  <c:v>96.9</c:v>
                </c:pt>
                <c:pt idx="6729">
                  <c:v>96.78</c:v>
                </c:pt>
                <c:pt idx="6730">
                  <c:v>96.7</c:v>
                </c:pt>
                <c:pt idx="6731">
                  <c:v>96.72</c:v>
                </c:pt>
                <c:pt idx="6732">
                  <c:v>96.679999999999993</c:v>
                </c:pt>
                <c:pt idx="6733">
                  <c:v>96.5</c:v>
                </c:pt>
                <c:pt idx="6734">
                  <c:v>96.42</c:v>
                </c:pt>
                <c:pt idx="6735">
                  <c:v>96.28</c:v>
                </c:pt>
                <c:pt idx="6736">
                  <c:v>96.1</c:v>
                </c:pt>
                <c:pt idx="6737">
                  <c:v>95.939999999999984</c:v>
                </c:pt>
                <c:pt idx="6738">
                  <c:v>95.88000000000001</c:v>
                </c:pt>
                <c:pt idx="6739">
                  <c:v>95.660000000000011</c:v>
                </c:pt>
                <c:pt idx="6740">
                  <c:v>95.5</c:v>
                </c:pt>
                <c:pt idx="6741">
                  <c:v>95.5</c:v>
                </c:pt>
                <c:pt idx="6742">
                  <c:v>95.61999999999999</c:v>
                </c:pt>
                <c:pt idx="6743">
                  <c:v>95.78</c:v>
                </c:pt>
                <c:pt idx="6744">
                  <c:v>95.8</c:v>
                </c:pt>
                <c:pt idx="6745">
                  <c:v>95.84</c:v>
                </c:pt>
                <c:pt idx="6746">
                  <c:v>95.839999999999989</c:v>
                </c:pt>
                <c:pt idx="6747">
                  <c:v>95.9</c:v>
                </c:pt>
                <c:pt idx="6748">
                  <c:v>95.92</c:v>
                </c:pt>
                <c:pt idx="6749">
                  <c:v>96.11999999999999</c:v>
                </c:pt>
                <c:pt idx="6750">
                  <c:v>96.140000000000015</c:v>
                </c:pt>
                <c:pt idx="6751">
                  <c:v>96.38</c:v>
                </c:pt>
                <c:pt idx="6752">
                  <c:v>96.66</c:v>
                </c:pt>
                <c:pt idx="6753">
                  <c:v>97.06</c:v>
                </c:pt>
                <c:pt idx="6754">
                  <c:v>97.359999999999985</c:v>
                </c:pt>
                <c:pt idx="6755">
                  <c:v>97.6</c:v>
                </c:pt>
                <c:pt idx="6756">
                  <c:v>97.539999999999992</c:v>
                </c:pt>
                <c:pt idx="6757">
                  <c:v>97.5</c:v>
                </c:pt>
                <c:pt idx="6758">
                  <c:v>97.5</c:v>
                </c:pt>
                <c:pt idx="6759">
                  <c:v>97.639999999999986</c:v>
                </c:pt>
                <c:pt idx="6760">
                  <c:v>97.7</c:v>
                </c:pt>
                <c:pt idx="6761">
                  <c:v>97.7</c:v>
                </c:pt>
                <c:pt idx="6762">
                  <c:v>97.62</c:v>
                </c:pt>
                <c:pt idx="6763">
                  <c:v>97.34</c:v>
                </c:pt>
                <c:pt idx="6764">
                  <c:v>97.320000000000007</c:v>
                </c:pt>
                <c:pt idx="6765">
                  <c:v>97.140000000000015</c:v>
                </c:pt>
                <c:pt idx="6766">
                  <c:v>96.96</c:v>
                </c:pt>
                <c:pt idx="6767">
                  <c:v>96.8</c:v>
                </c:pt>
                <c:pt idx="6768">
                  <c:v>96.679999999999993</c:v>
                </c:pt>
                <c:pt idx="6769">
                  <c:v>96.46</c:v>
                </c:pt>
                <c:pt idx="6770">
                  <c:v>96.179999999999993</c:v>
                </c:pt>
                <c:pt idx="6771">
                  <c:v>95.820000000000007</c:v>
                </c:pt>
                <c:pt idx="6772">
                  <c:v>95.92</c:v>
                </c:pt>
                <c:pt idx="6773">
                  <c:v>95.84</c:v>
                </c:pt>
                <c:pt idx="6774">
                  <c:v>95.97999999999999</c:v>
                </c:pt>
                <c:pt idx="6775">
                  <c:v>96.26</c:v>
                </c:pt>
                <c:pt idx="6776">
                  <c:v>96.3</c:v>
                </c:pt>
                <c:pt idx="6777">
                  <c:v>96.42</c:v>
                </c:pt>
                <c:pt idx="6778">
                  <c:v>96.54</c:v>
                </c:pt>
                <c:pt idx="6779">
                  <c:v>96.6</c:v>
                </c:pt>
                <c:pt idx="6780">
                  <c:v>96.740000000000009</c:v>
                </c:pt>
                <c:pt idx="6781">
                  <c:v>96.960000000000008</c:v>
                </c:pt>
                <c:pt idx="6782">
                  <c:v>97.1</c:v>
                </c:pt>
                <c:pt idx="6783">
                  <c:v>97.2</c:v>
                </c:pt>
                <c:pt idx="6784">
                  <c:v>97.3</c:v>
                </c:pt>
                <c:pt idx="6785">
                  <c:v>97.34</c:v>
                </c:pt>
                <c:pt idx="6786">
                  <c:v>97.28</c:v>
                </c:pt>
                <c:pt idx="6787">
                  <c:v>97.179999999999993</c:v>
                </c:pt>
                <c:pt idx="6788">
                  <c:v>97.1</c:v>
                </c:pt>
                <c:pt idx="6789">
                  <c:v>97.2</c:v>
                </c:pt>
                <c:pt idx="6790">
                  <c:v>97.179999999999993</c:v>
                </c:pt>
                <c:pt idx="6791">
                  <c:v>97.1</c:v>
                </c:pt>
                <c:pt idx="6792">
                  <c:v>96.92</c:v>
                </c:pt>
                <c:pt idx="6793">
                  <c:v>96.820000000000007</c:v>
                </c:pt>
                <c:pt idx="6794">
                  <c:v>96.46</c:v>
                </c:pt>
                <c:pt idx="6795">
                  <c:v>96.320000000000007</c:v>
                </c:pt>
                <c:pt idx="6796">
                  <c:v>96.34</c:v>
                </c:pt>
                <c:pt idx="6797">
                  <c:v>96.3</c:v>
                </c:pt>
                <c:pt idx="6798">
                  <c:v>96.179999999999993</c:v>
                </c:pt>
                <c:pt idx="6799">
                  <c:v>96.02000000000001</c:v>
                </c:pt>
                <c:pt idx="6800">
                  <c:v>95.839999999999989</c:v>
                </c:pt>
                <c:pt idx="6801">
                  <c:v>96.080000000000013</c:v>
                </c:pt>
                <c:pt idx="6802">
                  <c:v>96.339999999999989</c:v>
                </c:pt>
                <c:pt idx="6803">
                  <c:v>96.4</c:v>
                </c:pt>
                <c:pt idx="6804">
                  <c:v>96.28</c:v>
                </c:pt>
                <c:pt idx="6805">
                  <c:v>96.339999999999989</c:v>
                </c:pt>
                <c:pt idx="6806">
                  <c:v>96.4</c:v>
                </c:pt>
                <c:pt idx="6807">
                  <c:v>96.4</c:v>
                </c:pt>
                <c:pt idx="6808">
                  <c:v>96.4</c:v>
                </c:pt>
                <c:pt idx="6809">
                  <c:v>96.28</c:v>
                </c:pt>
                <c:pt idx="6810">
                  <c:v>96.2</c:v>
                </c:pt>
                <c:pt idx="6811">
                  <c:v>96.28</c:v>
                </c:pt>
                <c:pt idx="6812">
                  <c:v>96.22</c:v>
                </c:pt>
                <c:pt idx="6813">
                  <c:v>95.999999999999986</c:v>
                </c:pt>
                <c:pt idx="6814">
                  <c:v>95.76</c:v>
                </c:pt>
                <c:pt idx="6815">
                  <c:v>95.9</c:v>
                </c:pt>
                <c:pt idx="6816">
                  <c:v>96</c:v>
                </c:pt>
                <c:pt idx="6817">
                  <c:v>96.02000000000001</c:v>
                </c:pt>
                <c:pt idx="6818">
                  <c:v>96.28</c:v>
                </c:pt>
                <c:pt idx="6819">
                  <c:v>96.4</c:v>
                </c:pt>
                <c:pt idx="6820">
                  <c:v>96.580000000000013</c:v>
                </c:pt>
                <c:pt idx="6821">
                  <c:v>96.859999999999985</c:v>
                </c:pt>
                <c:pt idx="6822">
                  <c:v>96.679999999999993</c:v>
                </c:pt>
                <c:pt idx="6823">
                  <c:v>96.5</c:v>
                </c:pt>
                <c:pt idx="6824">
                  <c:v>96.679999999999993</c:v>
                </c:pt>
                <c:pt idx="6825">
                  <c:v>96.8</c:v>
                </c:pt>
                <c:pt idx="6826">
                  <c:v>96.97999999999999</c:v>
                </c:pt>
                <c:pt idx="6827">
                  <c:v>97.1</c:v>
                </c:pt>
                <c:pt idx="6828">
                  <c:v>97.28</c:v>
                </c:pt>
                <c:pt idx="6829">
                  <c:v>97.4</c:v>
                </c:pt>
                <c:pt idx="6830">
                  <c:v>97.4</c:v>
                </c:pt>
                <c:pt idx="6831">
                  <c:v>97.360000000000014</c:v>
                </c:pt>
                <c:pt idx="6832">
                  <c:v>97.359999999999985</c:v>
                </c:pt>
                <c:pt idx="6833">
                  <c:v>97.3</c:v>
                </c:pt>
                <c:pt idx="6834">
                  <c:v>97.059999999999988</c:v>
                </c:pt>
                <c:pt idx="6835">
                  <c:v>96.96</c:v>
                </c:pt>
                <c:pt idx="6836">
                  <c:v>96.9</c:v>
                </c:pt>
                <c:pt idx="6837">
                  <c:v>96.820000000000007</c:v>
                </c:pt>
                <c:pt idx="6838">
                  <c:v>96.78</c:v>
                </c:pt>
                <c:pt idx="6839">
                  <c:v>96.8</c:v>
                </c:pt>
                <c:pt idx="6840">
                  <c:v>96.84</c:v>
                </c:pt>
                <c:pt idx="6841">
                  <c:v>96.72</c:v>
                </c:pt>
                <c:pt idx="6842">
                  <c:v>96.52000000000001</c:v>
                </c:pt>
                <c:pt idx="6843">
                  <c:v>96.5</c:v>
                </c:pt>
                <c:pt idx="6844">
                  <c:v>96.52000000000001</c:v>
                </c:pt>
                <c:pt idx="6845">
                  <c:v>96.54</c:v>
                </c:pt>
                <c:pt idx="6846">
                  <c:v>96.66</c:v>
                </c:pt>
                <c:pt idx="6847">
                  <c:v>96.9</c:v>
                </c:pt>
                <c:pt idx="6848">
                  <c:v>96.96</c:v>
                </c:pt>
                <c:pt idx="6849">
                  <c:v>96.960000000000008</c:v>
                </c:pt>
                <c:pt idx="6850">
                  <c:v>96.84</c:v>
                </c:pt>
                <c:pt idx="6851">
                  <c:v>96.859999999999985</c:v>
                </c:pt>
                <c:pt idx="6852">
                  <c:v>96.92</c:v>
                </c:pt>
                <c:pt idx="6853">
                  <c:v>97</c:v>
                </c:pt>
                <c:pt idx="6854">
                  <c:v>97.16</c:v>
                </c:pt>
                <c:pt idx="6855">
                  <c:v>97.3</c:v>
                </c:pt>
                <c:pt idx="6856">
                  <c:v>97.3</c:v>
                </c:pt>
                <c:pt idx="6857">
                  <c:v>97.3</c:v>
                </c:pt>
                <c:pt idx="6858">
                  <c:v>97.320000000000007</c:v>
                </c:pt>
                <c:pt idx="6859">
                  <c:v>97.4</c:v>
                </c:pt>
                <c:pt idx="6860">
                  <c:v>97.3</c:v>
                </c:pt>
                <c:pt idx="6861">
                  <c:v>97.3</c:v>
                </c:pt>
                <c:pt idx="6862">
                  <c:v>97.2</c:v>
                </c:pt>
                <c:pt idx="6863">
                  <c:v>97.2</c:v>
                </c:pt>
                <c:pt idx="6864">
                  <c:v>97.2</c:v>
                </c:pt>
                <c:pt idx="6865">
                  <c:v>97.1</c:v>
                </c:pt>
                <c:pt idx="6866">
                  <c:v>97</c:v>
                </c:pt>
                <c:pt idx="6867">
                  <c:v>96.9</c:v>
                </c:pt>
                <c:pt idx="6868">
                  <c:v>96.8</c:v>
                </c:pt>
                <c:pt idx="6869">
                  <c:v>96.74</c:v>
                </c:pt>
                <c:pt idx="6870">
                  <c:v>96.7</c:v>
                </c:pt>
                <c:pt idx="6871">
                  <c:v>96.740000000000009</c:v>
                </c:pt>
                <c:pt idx="6872">
                  <c:v>96.8</c:v>
                </c:pt>
                <c:pt idx="6873">
                  <c:v>96.8</c:v>
                </c:pt>
                <c:pt idx="6874">
                  <c:v>96.660000000000011</c:v>
                </c:pt>
                <c:pt idx="6875">
                  <c:v>96.640000000000015</c:v>
                </c:pt>
                <c:pt idx="6876">
                  <c:v>96.7</c:v>
                </c:pt>
                <c:pt idx="6877">
                  <c:v>96.7</c:v>
                </c:pt>
                <c:pt idx="6878">
                  <c:v>96.820000000000007</c:v>
                </c:pt>
                <c:pt idx="6879">
                  <c:v>96.9</c:v>
                </c:pt>
                <c:pt idx="6880">
                  <c:v>96.84</c:v>
                </c:pt>
                <c:pt idx="6881">
                  <c:v>96.52000000000001</c:v>
                </c:pt>
                <c:pt idx="6882">
                  <c:v>96.4</c:v>
                </c:pt>
                <c:pt idx="6883">
                  <c:v>96.4</c:v>
                </c:pt>
                <c:pt idx="6884">
                  <c:v>96.4</c:v>
                </c:pt>
                <c:pt idx="6885">
                  <c:v>96.3</c:v>
                </c:pt>
                <c:pt idx="6886">
                  <c:v>96.2</c:v>
                </c:pt>
                <c:pt idx="6887">
                  <c:v>96.160000000000011</c:v>
                </c:pt>
                <c:pt idx="6888">
                  <c:v>96.1</c:v>
                </c:pt>
                <c:pt idx="6889">
                  <c:v>96.139999999999986</c:v>
                </c:pt>
                <c:pt idx="6890">
                  <c:v>96.3</c:v>
                </c:pt>
                <c:pt idx="6891">
                  <c:v>96.440000000000012</c:v>
                </c:pt>
                <c:pt idx="6892">
                  <c:v>96.72</c:v>
                </c:pt>
                <c:pt idx="6893">
                  <c:v>96.9</c:v>
                </c:pt>
                <c:pt idx="6894">
                  <c:v>96.9</c:v>
                </c:pt>
                <c:pt idx="6895">
                  <c:v>96.960000000000008</c:v>
                </c:pt>
                <c:pt idx="6896">
                  <c:v>97.1</c:v>
                </c:pt>
                <c:pt idx="6897">
                  <c:v>97.2</c:v>
                </c:pt>
                <c:pt idx="6898">
                  <c:v>97.3</c:v>
                </c:pt>
                <c:pt idx="6899">
                  <c:v>97.28</c:v>
                </c:pt>
                <c:pt idx="6900">
                  <c:v>97.1</c:v>
                </c:pt>
                <c:pt idx="6901">
                  <c:v>97.14</c:v>
                </c:pt>
                <c:pt idx="6902">
                  <c:v>97.11999999999999</c:v>
                </c:pt>
                <c:pt idx="6903">
                  <c:v>97.179999999999993</c:v>
                </c:pt>
                <c:pt idx="6904">
                  <c:v>97.28</c:v>
                </c:pt>
                <c:pt idx="6905">
                  <c:v>97.24</c:v>
                </c:pt>
                <c:pt idx="6906">
                  <c:v>97.160000000000011</c:v>
                </c:pt>
                <c:pt idx="6907">
                  <c:v>97.08</c:v>
                </c:pt>
                <c:pt idx="6908">
                  <c:v>96.97999999999999</c:v>
                </c:pt>
                <c:pt idx="6909">
                  <c:v>96.84</c:v>
                </c:pt>
                <c:pt idx="6910">
                  <c:v>96.859999999999985</c:v>
                </c:pt>
                <c:pt idx="6911">
                  <c:v>96.8</c:v>
                </c:pt>
                <c:pt idx="6912">
                  <c:v>96.7</c:v>
                </c:pt>
                <c:pt idx="6913">
                  <c:v>96.6</c:v>
                </c:pt>
                <c:pt idx="6914">
                  <c:v>96.439999999999984</c:v>
                </c:pt>
                <c:pt idx="6915">
                  <c:v>96.4</c:v>
                </c:pt>
                <c:pt idx="6916">
                  <c:v>96.4</c:v>
                </c:pt>
                <c:pt idx="6917">
                  <c:v>96.320000000000007</c:v>
                </c:pt>
                <c:pt idx="6918">
                  <c:v>96.4</c:v>
                </c:pt>
                <c:pt idx="6919">
                  <c:v>96.6</c:v>
                </c:pt>
                <c:pt idx="6920">
                  <c:v>96.66</c:v>
                </c:pt>
                <c:pt idx="6921">
                  <c:v>96.78</c:v>
                </c:pt>
                <c:pt idx="6922">
                  <c:v>96.92</c:v>
                </c:pt>
                <c:pt idx="6923">
                  <c:v>97.08</c:v>
                </c:pt>
                <c:pt idx="6924">
                  <c:v>97.139999999999986</c:v>
                </c:pt>
                <c:pt idx="6925">
                  <c:v>97.2</c:v>
                </c:pt>
                <c:pt idx="6926">
                  <c:v>97.059999999999988</c:v>
                </c:pt>
                <c:pt idx="6927">
                  <c:v>97.039999999999992</c:v>
                </c:pt>
                <c:pt idx="6928">
                  <c:v>97</c:v>
                </c:pt>
                <c:pt idx="6929">
                  <c:v>97.02000000000001</c:v>
                </c:pt>
                <c:pt idx="6930">
                  <c:v>97</c:v>
                </c:pt>
                <c:pt idx="6931">
                  <c:v>97</c:v>
                </c:pt>
                <c:pt idx="6932">
                  <c:v>96.96</c:v>
                </c:pt>
                <c:pt idx="6933">
                  <c:v>96.9</c:v>
                </c:pt>
                <c:pt idx="6934">
                  <c:v>96.8</c:v>
                </c:pt>
                <c:pt idx="6935">
                  <c:v>96.839999999999989</c:v>
                </c:pt>
                <c:pt idx="6936">
                  <c:v>96.78</c:v>
                </c:pt>
                <c:pt idx="6937">
                  <c:v>96.639999999999986</c:v>
                </c:pt>
                <c:pt idx="6938">
                  <c:v>96.7</c:v>
                </c:pt>
                <c:pt idx="6939">
                  <c:v>96.7</c:v>
                </c:pt>
                <c:pt idx="6940">
                  <c:v>96.759999999999991</c:v>
                </c:pt>
                <c:pt idx="6941">
                  <c:v>96.6</c:v>
                </c:pt>
                <c:pt idx="6942">
                  <c:v>96.660000000000011</c:v>
                </c:pt>
                <c:pt idx="6943">
                  <c:v>96.5</c:v>
                </c:pt>
                <c:pt idx="6944">
                  <c:v>96.61999999999999</c:v>
                </c:pt>
                <c:pt idx="6945">
                  <c:v>96.72</c:v>
                </c:pt>
                <c:pt idx="6946">
                  <c:v>96.8</c:v>
                </c:pt>
                <c:pt idx="6947">
                  <c:v>96.8</c:v>
                </c:pt>
                <c:pt idx="6948">
                  <c:v>96.84</c:v>
                </c:pt>
                <c:pt idx="6949">
                  <c:v>96.9</c:v>
                </c:pt>
                <c:pt idx="6950">
                  <c:v>96.759999999999991</c:v>
                </c:pt>
                <c:pt idx="6951">
                  <c:v>96.639999999999986</c:v>
                </c:pt>
                <c:pt idx="6952">
                  <c:v>96.8</c:v>
                </c:pt>
                <c:pt idx="6953">
                  <c:v>96.88</c:v>
                </c:pt>
                <c:pt idx="6954">
                  <c:v>97</c:v>
                </c:pt>
                <c:pt idx="6955">
                  <c:v>97</c:v>
                </c:pt>
                <c:pt idx="6956">
                  <c:v>97</c:v>
                </c:pt>
                <c:pt idx="6957">
                  <c:v>96.96</c:v>
                </c:pt>
                <c:pt idx="6958">
                  <c:v>96.9</c:v>
                </c:pt>
                <c:pt idx="6959">
                  <c:v>96.9</c:v>
                </c:pt>
                <c:pt idx="6960">
                  <c:v>96.92</c:v>
                </c:pt>
                <c:pt idx="6961">
                  <c:v>96.9</c:v>
                </c:pt>
                <c:pt idx="6962">
                  <c:v>96.859999999999985</c:v>
                </c:pt>
                <c:pt idx="6963">
                  <c:v>97</c:v>
                </c:pt>
                <c:pt idx="6964">
                  <c:v>96.939999999999984</c:v>
                </c:pt>
                <c:pt idx="6965">
                  <c:v>96.9</c:v>
                </c:pt>
                <c:pt idx="6966">
                  <c:v>96.8</c:v>
                </c:pt>
                <c:pt idx="6967">
                  <c:v>96.759999999999991</c:v>
                </c:pt>
                <c:pt idx="6968">
                  <c:v>96.72</c:v>
                </c:pt>
                <c:pt idx="6969">
                  <c:v>96.820000000000007</c:v>
                </c:pt>
                <c:pt idx="6970">
                  <c:v>96.86</c:v>
                </c:pt>
                <c:pt idx="6971">
                  <c:v>96.78</c:v>
                </c:pt>
                <c:pt idx="6972">
                  <c:v>96.6</c:v>
                </c:pt>
                <c:pt idx="6973">
                  <c:v>96.42</c:v>
                </c:pt>
                <c:pt idx="6974">
                  <c:v>96.54</c:v>
                </c:pt>
                <c:pt idx="6975">
                  <c:v>96.639999999999986</c:v>
                </c:pt>
                <c:pt idx="6976">
                  <c:v>96.78</c:v>
                </c:pt>
                <c:pt idx="6977">
                  <c:v>96.8</c:v>
                </c:pt>
                <c:pt idx="6978">
                  <c:v>96.84</c:v>
                </c:pt>
                <c:pt idx="6979">
                  <c:v>96.8</c:v>
                </c:pt>
                <c:pt idx="6980">
                  <c:v>96.8</c:v>
                </c:pt>
                <c:pt idx="6981">
                  <c:v>96.640000000000015</c:v>
                </c:pt>
                <c:pt idx="6982">
                  <c:v>96.6</c:v>
                </c:pt>
                <c:pt idx="6983">
                  <c:v>96.76</c:v>
                </c:pt>
                <c:pt idx="6984">
                  <c:v>96.74</c:v>
                </c:pt>
                <c:pt idx="6985">
                  <c:v>96.559999999999988</c:v>
                </c:pt>
                <c:pt idx="6986">
                  <c:v>96.7</c:v>
                </c:pt>
                <c:pt idx="6987">
                  <c:v>96.8</c:v>
                </c:pt>
                <c:pt idx="6988">
                  <c:v>96.860000000000014</c:v>
                </c:pt>
                <c:pt idx="6989">
                  <c:v>96.8</c:v>
                </c:pt>
                <c:pt idx="6990">
                  <c:v>96.92</c:v>
                </c:pt>
                <c:pt idx="6991">
                  <c:v>96.88000000000001</c:v>
                </c:pt>
                <c:pt idx="6992">
                  <c:v>96.8</c:v>
                </c:pt>
                <c:pt idx="6993">
                  <c:v>96.62</c:v>
                </c:pt>
                <c:pt idx="6994">
                  <c:v>96.539999999999992</c:v>
                </c:pt>
                <c:pt idx="6995">
                  <c:v>96.580000000000013</c:v>
                </c:pt>
                <c:pt idx="6996">
                  <c:v>96.7</c:v>
                </c:pt>
                <c:pt idx="6997">
                  <c:v>96.679999999999993</c:v>
                </c:pt>
                <c:pt idx="6998">
                  <c:v>96.62</c:v>
                </c:pt>
                <c:pt idx="6999">
                  <c:v>96.6</c:v>
                </c:pt>
                <c:pt idx="7000">
                  <c:v>96.76</c:v>
                </c:pt>
                <c:pt idx="7001">
                  <c:v>96.820000000000007</c:v>
                </c:pt>
                <c:pt idx="7002">
                  <c:v>96.9</c:v>
                </c:pt>
                <c:pt idx="7003">
                  <c:v>96.92</c:v>
                </c:pt>
                <c:pt idx="7004">
                  <c:v>97</c:v>
                </c:pt>
                <c:pt idx="7005">
                  <c:v>97</c:v>
                </c:pt>
                <c:pt idx="7006">
                  <c:v>97</c:v>
                </c:pt>
                <c:pt idx="7007">
                  <c:v>97.1</c:v>
                </c:pt>
                <c:pt idx="7008">
                  <c:v>97</c:v>
                </c:pt>
                <c:pt idx="7009">
                  <c:v>96.9</c:v>
                </c:pt>
                <c:pt idx="7010">
                  <c:v>97</c:v>
                </c:pt>
                <c:pt idx="7011">
                  <c:v>96.97999999999999</c:v>
                </c:pt>
                <c:pt idx="7012">
                  <c:v>96.9</c:v>
                </c:pt>
                <c:pt idx="7013">
                  <c:v>96.8</c:v>
                </c:pt>
                <c:pt idx="7014">
                  <c:v>96.8</c:v>
                </c:pt>
                <c:pt idx="7015">
                  <c:v>96.7</c:v>
                </c:pt>
                <c:pt idx="7016">
                  <c:v>96.76</c:v>
                </c:pt>
                <c:pt idx="7017">
                  <c:v>96.78</c:v>
                </c:pt>
                <c:pt idx="7018">
                  <c:v>96.8</c:v>
                </c:pt>
                <c:pt idx="7019">
                  <c:v>96.8</c:v>
                </c:pt>
                <c:pt idx="7020">
                  <c:v>96.9</c:v>
                </c:pt>
                <c:pt idx="7021">
                  <c:v>97</c:v>
                </c:pt>
                <c:pt idx="7022">
                  <c:v>97</c:v>
                </c:pt>
                <c:pt idx="7023">
                  <c:v>96.9</c:v>
                </c:pt>
                <c:pt idx="7024">
                  <c:v>97</c:v>
                </c:pt>
                <c:pt idx="7025">
                  <c:v>97</c:v>
                </c:pt>
                <c:pt idx="7026">
                  <c:v>96.9</c:v>
                </c:pt>
                <c:pt idx="7027">
                  <c:v>96.9</c:v>
                </c:pt>
                <c:pt idx="7028">
                  <c:v>96.8</c:v>
                </c:pt>
                <c:pt idx="7029">
                  <c:v>96.859999999999985</c:v>
                </c:pt>
                <c:pt idx="7030">
                  <c:v>96.92</c:v>
                </c:pt>
                <c:pt idx="7031">
                  <c:v>97.060000000000016</c:v>
                </c:pt>
                <c:pt idx="7032">
                  <c:v>97.1</c:v>
                </c:pt>
                <c:pt idx="7033">
                  <c:v>97</c:v>
                </c:pt>
                <c:pt idx="7034">
                  <c:v>97.08</c:v>
                </c:pt>
                <c:pt idx="7035">
                  <c:v>97.139999999999986</c:v>
                </c:pt>
                <c:pt idx="7036">
                  <c:v>97.2</c:v>
                </c:pt>
                <c:pt idx="7037">
                  <c:v>97.2</c:v>
                </c:pt>
                <c:pt idx="7038">
                  <c:v>97.059999999999988</c:v>
                </c:pt>
                <c:pt idx="7039">
                  <c:v>96.940000000000012</c:v>
                </c:pt>
                <c:pt idx="7040">
                  <c:v>97.02000000000001</c:v>
                </c:pt>
                <c:pt idx="7041">
                  <c:v>97.1</c:v>
                </c:pt>
                <c:pt idx="7042">
                  <c:v>97.039999999999992</c:v>
                </c:pt>
                <c:pt idx="7043">
                  <c:v>96.88000000000001</c:v>
                </c:pt>
                <c:pt idx="7044">
                  <c:v>96.64</c:v>
                </c:pt>
                <c:pt idx="7045">
                  <c:v>96.7</c:v>
                </c:pt>
                <c:pt idx="7046">
                  <c:v>96.8</c:v>
                </c:pt>
                <c:pt idx="7047">
                  <c:v>96.7</c:v>
                </c:pt>
                <c:pt idx="7048">
                  <c:v>96.679999999999993</c:v>
                </c:pt>
                <c:pt idx="7049">
                  <c:v>96.839999999999989</c:v>
                </c:pt>
                <c:pt idx="7050">
                  <c:v>96.97999999999999</c:v>
                </c:pt>
                <c:pt idx="7051">
                  <c:v>97.060000000000016</c:v>
                </c:pt>
                <c:pt idx="7052">
                  <c:v>97.059999999999988</c:v>
                </c:pt>
                <c:pt idx="7053">
                  <c:v>96.940000000000012</c:v>
                </c:pt>
                <c:pt idx="7054">
                  <c:v>96.940000000000012</c:v>
                </c:pt>
                <c:pt idx="7055">
                  <c:v>96.96</c:v>
                </c:pt>
                <c:pt idx="7056">
                  <c:v>96.939999999999984</c:v>
                </c:pt>
                <c:pt idx="7057">
                  <c:v>97</c:v>
                </c:pt>
                <c:pt idx="7058">
                  <c:v>96.92</c:v>
                </c:pt>
                <c:pt idx="7059">
                  <c:v>96.78</c:v>
                </c:pt>
                <c:pt idx="7060">
                  <c:v>96.820000000000007</c:v>
                </c:pt>
                <c:pt idx="7061">
                  <c:v>96.9</c:v>
                </c:pt>
                <c:pt idx="7062">
                  <c:v>96.9</c:v>
                </c:pt>
                <c:pt idx="7063">
                  <c:v>96.9</c:v>
                </c:pt>
                <c:pt idx="7064">
                  <c:v>96.9</c:v>
                </c:pt>
                <c:pt idx="7065">
                  <c:v>96.939999999999984</c:v>
                </c:pt>
                <c:pt idx="7066">
                  <c:v>96.9</c:v>
                </c:pt>
                <c:pt idx="7067">
                  <c:v>96.9</c:v>
                </c:pt>
                <c:pt idx="7068">
                  <c:v>96.9</c:v>
                </c:pt>
                <c:pt idx="7069">
                  <c:v>96.84</c:v>
                </c:pt>
                <c:pt idx="7070">
                  <c:v>96.8</c:v>
                </c:pt>
                <c:pt idx="7071">
                  <c:v>96.76</c:v>
                </c:pt>
                <c:pt idx="7072">
                  <c:v>96.859999999999985</c:v>
                </c:pt>
                <c:pt idx="7073">
                  <c:v>96.84</c:v>
                </c:pt>
                <c:pt idx="7074">
                  <c:v>96.839999999999989</c:v>
                </c:pt>
                <c:pt idx="7075">
                  <c:v>96.9</c:v>
                </c:pt>
                <c:pt idx="7076">
                  <c:v>97.04</c:v>
                </c:pt>
                <c:pt idx="7077">
                  <c:v>96.96</c:v>
                </c:pt>
                <c:pt idx="7078">
                  <c:v>96.9</c:v>
                </c:pt>
                <c:pt idx="7079">
                  <c:v>96.9</c:v>
                </c:pt>
                <c:pt idx="7080">
                  <c:v>97</c:v>
                </c:pt>
                <c:pt idx="7081">
                  <c:v>97</c:v>
                </c:pt>
                <c:pt idx="7082">
                  <c:v>96.97999999999999</c:v>
                </c:pt>
                <c:pt idx="7083">
                  <c:v>97</c:v>
                </c:pt>
                <c:pt idx="7084">
                  <c:v>97</c:v>
                </c:pt>
                <c:pt idx="7085">
                  <c:v>96.9</c:v>
                </c:pt>
                <c:pt idx="7086">
                  <c:v>97.08</c:v>
                </c:pt>
                <c:pt idx="7087">
                  <c:v>97.11999999999999</c:v>
                </c:pt>
                <c:pt idx="7088">
                  <c:v>97.059999999999988</c:v>
                </c:pt>
                <c:pt idx="7089">
                  <c:v>96.9</c:v>
                </c:pt>
                <c:pt idx="7090">
                  <c:v>96.88000000000001</c:v>
                </c:pt>
                <c:pt idx="7091">
                  <c:v>96.859999999999985</c:v>
                </c:pt>
                <c:pt idx="7092">
                  <c:v>96.8</c:v>
                </c:pt>
                <c:pt idx="7093">
                  <c:v>96.740000000000009</c:v>
                </c:pt>
                <c:pt idx="7094">
                  <c:v>96.97999999999999</c:v>
                </c:pt>
                <c:pt idx="7095">
                  <c:v>96.92</c:v>
                </c:pt>
                <c:pt idx="7096">
                  <c:v>96.88</c:v>
                </c:pt>
                <c:pt idx="7097">
                  <c:v>97.04</c:v>
                </c:pt>
                <c:pt idx="7098">
                  <c:v>97.179999999999993</c:v>
                </c:pt>
                <c:pt idx="7099">
                  <c:v>97.1</c:v>
                </c:pt>
                <c:pt idx="7100">
                  <c:v>97.1</c:v>
                </c:pt>
                <c:pt idx="7101">
                  <c:v>96.939999999999984</c:v>
                </c:pt>
                <c:pt idx="7102">
                  <c:v>96.9</c:v>
                </c:pt>
                <c:pt idx="7103">
                  <c:v>96.9</c:v>
                </c:pt>
                <c:pt idx="7104">
                  <c:v>96.960000000000008</c:v>
                </c:pt>
                <c:pt idx="7105">
                  <c:v>96.92</c:v>
                </c:pt>
                <c:pt idx="7106">
                  <c:v>96.9</c:v>
                </c:pt>
                <c:pt idx="7107">
                  <c:v>96.960000000000008</c:v>
                </c:pt>
                <c:pt idx="7108">
                  <c:v>97</c:v>
                </c:pt>
                <c:pt idx="7109">
                  <c:v>96.97999999999999</c:v>
                </c:pt>
                <c:pt idx="7110">
                  <c:v>97</c:v>
                </c:pt>
                <c:pt idx="7111">
                  <c:v>96.92</c:v>
                </c:pt>
                <c:pt idx="7112">
                  <c:v>97</c:v>
                </c:pt>
                <c:pt idx="7113">
                  <c:v>97</c:v>
                </c:pt>
                <c:pt idx="7114">
                  <c:v>96.9</c:v>
                </c:pt>
                <c:pt idx="7115">
                  <c:v>96.9</c:v>
                </c:pt>
                <c:pt idx="7116">
                  <c:v>96.8</c:v>
                </c:pt>
                <c:pt idx="7117">
                  <c:v>96.640000000000015</c:v>
                </c:pt>
                <c:pt idx="7118">
                  <c:v>96.58</c:v>
                </c:pt>
                <c:pt idx="7119">
                  <c:v>96.72</c:v>
                </c:pt>
                <c:pt idx="7120">
                  <c:v>96.859999999999985</c:v>
                </c:pt>
                <c:pt idx="7121">
                  <c:v>96.940000000000012</c:v>
                </c:pt>
                <c:pt idx="7122">
                  <c:v>97.02000000000001</c:v>
                </c:pt>
                <c:pt idx="7123">
                  <c:v>97.060000000000016</c:v>
                </c:pt>
                <c:pt idx="7124">
                  <c:v>97.1</c:v>
                </c:pt>
                <c:pt idx="7125">
                  <c:v>97</c:v>
                </c:pt>
                <c:pt idx="7126">
                  <c:v>96.92</c:v>
                </c:pt>
                <c:pt idx="7127">
                  <c:v>96.97999999999999</c:v>
                </c:pt>
                <c:pt idx="7128">
                  <c:v>96.940000000000012</c:v>
                </c:pt>
                <c:pt idx="7129">
                  <c:v>96.9</c:v>
                </c:pt>
                <c:pt idx="7130">
                  <c:v>96.9</c:v>
                </c:pt>
                <c:pt idx="7131">
                  <c:v>96.9</c:v>
                </c:pt>
                <c:pt idx="7132">
                  <c:v>96.9</c:v>
                </c:pt>
                <c:pt idx="7133">
                  <c:v>97</c:v>
                </c:pt>
                <c:pt idx="7134">
                  <c:v>97.1</c:v>
                </c:pt>
                <c:pt idx="7135">
                  <c:v>97.02000000000001</c:v>
                </c:pt>
                <c:pt idx="7136">
                  <c:v>97</c:v>
                </c:pt>
                <c:pt idx="7137">
                  <c:v>97</c:v>
                </c:pt>
                <c:pt idx="7138">
                  <c:v>97.08</c:v>
                </c:pt>
                <c:pt idx="7139">
                  <c:v>97</c:v>
                </c:pt>
                <c:pt idx="7140">
                  <c:v>96.96</c:v>
                </c:pt>
                <c:pt idx="7141">
                  <c:v>96.92</c:v>
                </c:pt>
                <c:pt idx="7142">
                  <c:v>96.9</c:v>
                </c:pt>
                <c:pt idx="7143">
                  <c:v>96.9</c:v>
                </c:pt>
                <c:pt idx="7144">
                  <c:v>96.9</c:v>
                </c:pt>
                <c:pt idx="7145">
                  <c:v>96.74</c:v>
                </c:pt>
                <c:pt idx="7146">
                  <c:v>96.640000000000015</c:v>
                </c:pt>
                <c:pt idx="7147">
                  <c:v>96.6</c:v>
                </c:pt>
                <c:pt idx="7148">
                  <c:v>96.6</c:v>
                </c:pt>
                <c:pt idx="7149">
                  <c:v>96.47999999999999</c:v>
                </c:pt>
                <c:pt idx="7150">
                  <c:v>96.42</c:v>
                </c:pt>
                <c:pt idx="7151">
                  <c:v>96.639999999999986</c:v>
                </c:pt>
                <c:pt idx="7152">
                  <c:v>96.859999999999985</c:v>
                </c:pt>
                <c:pt idx="7153">
                  <c:v>96.8</c:v>
                </c:pt>
                <c:pt idx="7154">
                  <c:v>96.740000000000009</c:v>
                </c:pt>
                <c:pt idx="7155">
                  <c:v>96.759999999999991</c:v>
                </c:pt>
                <c:pt idx="7156">
                  <c:v>96.36</c:v>
                </c:pt>
                <c:pt idx="7157">
                  <c:v>96.26</c:v>
                </c:pt>
                <c:pt idx="7158">
                  <c:v>96.320000000000007</c:v>
                </c:pt>
                <c:pt idx="7159">
                  <c:v>96.560000000000016</c:v>
                </c:pt>
                <c:pt idx="7160">
                  <c:v>96.66</c:v>
                </c:pt>
                <c:pt idx="7161">
                  <c:v>96.8</c:v>
                </c:pt>
                <c:pt idx="7162">
                  <c:v>96.839999999999989</c:v>
                </c:pt>
                <c:pt idx="7163">
                  <c:v>96.97999999999999</c:v>
                </c:pt>
                <c:pt idx="7164">
                  <c:v>96.939999999999984</c:v>
                </c:pt>
                <c:pt idx="7165">
                  <c:v>96.9</c:v>
                </c:pt>
                <c:pt idx="7166">
                  <c:v>96.9</c:v>
                </c:pt>
                <c:pt idx="7167">
                  <c:v>96.860000000000014</c:v>
                </c:pt>
                <c:pt idx="7168">
                  <c:v>96.78</c:v>
                </c:pt>
                <c:pt idx="7169">
                  <c:v>96.56</c:v>
                </c:pt>
                <c:pt idx="7170">
                  <c:v>96.560000000000016</c:v>
                </c:pt>
                <c:pt idx="7171">
                  <c:v>96.640000000000015</c:v>
                </c:pt>
                <c:pt idx="7172">
                  <c:v>96.7</c:v>
                </c:pt>
                <c:pt idx="7173">
                  <c:v>96.759999999999991</c:v>
                </c:pt>
                <c:pt idx="7174">
                  <c:v>96.539999999999992</c:v>
                </c:pt>
                <c:pt idx="7175">
                  <c:v>96.61999999999999</c:v>
                </c:pt>
                <c:pt idx="7176">
                  <c:v>96.7</c:v>
                </c:pt>
                <c:pt idx="7177">
                  <c:v>96.66</c:v>
                </c:pt>
                <c:pt idx="7178">
                  <c:v>96.8</c:v>
                </c:pt>
                <c:pt idx="7179">
                  <c:v>96.8</c:v>
                </c:pt>
                <c:pt idx="7180">
                  <c:v>96.9</c:v>
                </c:pt>
                <c:pt idx="7181">
                  <c:v>96.960000000000008</c:v>
                </c:pt>
                <c:pt idx="7182">
                  <c:v>97</c:v>
                </c:pt>
                <c:pt idx="7183">
                  <c:v>97</c:v>
                </c:pt>
                <c:pt idx="7184">
                  <c:v>96.960000000000008</c:v>
                </c:pt>
                <c:pt idx="7185">
                  <c:v>96.9</c:v>
                </c:pt>
                <c:pt idx="7186">
                  <c:v>96.84</c:v>
                </c:pt>
                <c:pt idx="7187">
                  <c:v>96.8</c:v>
                </c:pt>
                <c:pt idx="7188">
                  <c:v>96.9</c:v>
                </c:pt>
                <c:pt idx="7189">
                  <c:v>96.72</c:v>
                </c:pt>
                <c:pt idx="7190">
                  <c:v>96.7</c:v>
                </c:pt>
                <c:pt idx="7191">
                  <c:v>96.7</c:v>
                </c:pt>
                <c:pt idx="7192">
                  <c:v>96.7</c:v>
                </c:pt>
                <c:pt idx="7193">
                  <c:v>96.639999999999986</c:v>
                </c:pt>
                <c:pt idx="7194">
                  <c:v>96.7</c:v>
                </c:pt>
                <c:pt idx="7195">
                  <c:v>96.76</c:v>
                </c:pt>
                <c:pt idx="7196">
                  <c:v>96.9</c:v>
                </c:pt>
                <c:pt idx="7197">
                  <c:v>96.62</c:v>
                </c:pt>
                <c:pt idx="7198">
                  <c:v>96.61999999999999</c:v>
                </c:pt>
                <c:pt idx="7199">
                  <c:v>96.7</c:v>
                </c:pt>
                <c:pt idx="7200">
                  <c:v>96.56</c:v>
                </c:pt>
                <c:pt idx="7201">
                  <c:v>96.42</c:v>
                </c:pt>
                <c:pt idx="7202">
                  <c:v>96.42</c:v>
                </c:pt>
                <c:pt idx="7203">
                  <c:v>96.6</c:v>
                </c:pt>
                <c:pt idx="7204">
                  <c:v>96.740000000000009</c:v>
                </c:pt>
                <c:pt idx="7205">
                  <c:v>96.7</c:v>
                </c:pt>
                <c:pt idx="7206">
                  <c:v>96.7</c:v>
                </c:pt>
                <c:pt idx="7207">
                  <c:v>96.72</c:v>
                </c:pt>
                <c:pt idx="7208">
                  <c:v>96.8</c:v>
                </c:pt>
                <c:pt idx="7209">
                  <c:v>96.72</c:v>
                </c:pt>
                <c:pt idx="7210">
                  <c:v>96.74</c:v>
                </c:pt>
                <c:pt idx="7211">
                  <c:v>96.7</c:v>
                </c:pt>
                <c:pt idx="7212">
                  <c:v>96.78</c:v>
                </c:pt>
                <c:pt idx="7213">
                  <c:v>96.8</c:v>
                </c:pt>
                <c:pt idx="7214">
                  <c:v>96.8</c:v>
                </c:pt>
                <c:pt idx="7215">
                  <c:v>96.7</c:v>
                </c:pt>
                <c:pt idx="7216">
                  <c:v>96.9</c:v>
                </c:pt>
                <c:pt idx="7217">
                  <c:v>96.88000000000001</c:v>
                </c:pt>
                <c:pt idx="7218">
                  <c:v>96.76</c:v>
                </c:pt>
                <c:pt idx="7219">
                  <c:v>96.660000000000011</c:v>
                </c:pt>
                <c:pt idx="7220">
                  <c:v>96.6</c:v>
                </c:pt>
                <c:pt idx="7221">
                  <c:v>96.7</c:v>
                </c:pt>
                <c:pt idx="7222">
                  <c:v>96.6</c:v>
                </c:pt>
                <c:pt idx="7223">
                  <c:v>96.66</c:v>
                </c:pt>
                <c:pt idx="7224">
                  <c:v>96.679999999999993</c:v>
                </c:pt>
                <c:pt idx="7225">
                  <c:v>96.78</c:v>
                </c:pt>
                <c:pt idx="7226">
                  <c:v>96.9</c:v>
                </c:pt>
                <c:pt idx="7227">
                  <c:v>96.960000000000008</c:v>
                </c:pt>
                <c:pt idx="7228">
                  <c:v>96.92</c:v>
                </c:pt>
                <c:pt idx="7229">
                  <c:v>96.8</c:v>
                </c:pt>
                <c:pt idx="7230">
                  <c:v>96.8</c:v>
                </c:pt>
                <c:pt idx="7231">
                  <c:v>96.8</c:v>
                </c:pt>
                <c:pt idx="7232">
                  <c:v>96.88</c:v>
                </c:pt>
                <c:pt idx="7233">
                  <c:v>96.940000000000012</c:v>
                </c:pt>
                <c:pt idx="7234">
                  <c:v>96.97999999999999</c:v>
                </c:pt>
                <c:pt idx="7235">
                  <c:v>96.9</c:v>
                </c:pt>
                <c:pt idx="7236">
                  <c:v>96.8</c:v>
                </c:pt>
                <c:pt idx="7237">
                  <c:v>96.7</c:v>
                </c:pt>
                <c:pt idx="7238">
                  <c:v>96.61999999999999</c:v>
                </c:pt>
                <c:pt idx="7239">
                  <c:v>96.64</c:v>
                </c:pt>
                <c:pt idx="7240">
                  <c:v>96.820000000000007</c:v>
                </c:pt>
                <c:pt idx="7241">
                  <c:v>96.9</c:v>
                </c:pt>
                <c:pt idx="7242">
                  <c:v>96.88</c:v>
                </c:pt>
                <c:pt idx="7243">
                  <c:v>96.9</c:v>
                </c:pt>
                <c:pt idx="7244">
                  <c:v>97</c:v>
                </c:pt>
                <c:pt idx="7245">
                  <c:v>96.9</c:v>
                </c:pt>
                <c:pt idx="7246">
                  <c:v>96.97999999999999</c:v>
                </c:pt>
                <c:pt idx="7247">
                  <c:v>97</c:v>
                </c:pt>
                <c:pt idx="7248">
                  <c:v>97.04</c:v>
                </c:pt>
                <c:pt idx="7249">
                  <c:v>97.1</c:v>
                </c:pt>
                <c:pt idx="7250">
                  <c:v>97.1</c:v>
                </c:pt>
                <c:pt idx="7251">
                  <c:v>97.08</c:v>
                </c:pt>
                <c:pt idx="7252">
                  <c:v>96.96</c:v>
                </c:pt>
                <c:pt idx="7253">
                  <c:v>96.8</c:v>
                </c:pt>
                <c:pt idx="7254">
                  <c:v>96.7</c:v>
                </c:pt>
                <c:pt idx="7255">
                  <c:v>96.72</c:v>
                </c:pt>
                <c:pt idx="7256">
                  <c:v>96.759999999999991</c:v>
                </c:pt>
                <c:pt idx="7257">
                  <c:v>96.72</c:v>
                </c:pt>
                <c:pt idx="7258">
                  <c:v>96.8</c:v>
                </c:pt>
                <c:pt idx="7259">
                  <c:v>96.7</c:v>
                </c:pt>
                <c:pt idx="7260">
                  <c:v>96.76</c:v>
                </c:pt>
                <c:pt idx="7261">
                  <c:v>96.820000000000007</c:v>
                </c:pt>
                <c:pt idx="7262">
                  <c:v>96.9</c:v>
                </c:pt>
                <c:pt idx="7263">
                  <c:v>96.9</c:v>
                </c:pt>
                <c:pt idx="7264">
                  <c:v>96.9</c:v>
                </c:pt>
                <c:pt idx="7265">
                  <c:v>97.060000000000016</c:v>
                </c:pt>
                <c:pt idx="7266">
                  <c:v>97.12</c:v>
                </c:pt>
                <c:pt idx="7267">
                  <c:v>97.02000000000001</c:v>
                </c:pt>
                <c:pt idx="7268">
                  <c:v>96.820000000000007</c:v>
                </c:pt>
                <c:pt idx="7269">
                  <c:v>96.8</c:v>
                </c:pt>
                <c:pt idx="7270">
                  <c:v>96.72</c:v>
                </c:pt>
                <c:pt idx="7271">
                  <c:v>96.9</c:v>
                </c:pt>
                <c:pt idx="7272">
                  <c:v>96.960000000000008</c:v>
                </c:pt>
                <c:pt idx="7273">
                  <c:v>97</c:v>
                </c:pt>
                <c:pt idx="7274">
                  <c:v>97</c:v>
                </c:pt>
                <c:pt idx="7275">
                  <c:v>97</c:v>
                </c:pt>
                <c:pt idx="7276">
                  <c:v>97</c:v>
                </c:pt>
                <c:pt idx="7277">
                  <c:v>97.1</c:v>
                </c:pt>
                <c:pt idx="7278">
                  <c:v>97</c:v>
                </c:pt>
                <c:pt idx="7279">
                  <c:v>97.1</c:v>
                </c:pt>
                <c:pt idx="7280">
                  <c:v>97.139999999999986</c:v>
                </c:pt>
                <c:pt idx="7281">
                  <c:v>97.2</c:v>
                </c:pt>
                <c:pt idx="7282">
                  <c:v>97.2</c:v>
                </c:pt>
                <c:pt idx="7283">
                  <c:v>97.12</c:v>
                </c:pt>
                <c:pt idx="7284">
                  <c:v>97</c:v>
                </c:pt>
                <c:pt idx="7285">
                  <c:v>97</c:v>
                </c:pt>
                <c:pt idx="7286">
                  <c:v>96.97999999999999</c:v>
                </c:pt>
                <c:pt idx="7287">
                  <c:v>96.9</c:v>
                </c:pt>
                <c:pt idx="7288">
                  <c:v>96.9</c:v>
                </c:pt>
                <c:pt idx="7289">
                  <c:v>96.97999999999999</c:v>
                </c:pt>
                <c:pt idx="7290">
                  <c:v>97.1</c:v>
                </c:pt>
                <c:pt idx="7291">
                  <c:v>97.22</c:v>
                </c:pt>
                <c:pt idx="7292">
                  <c:v>97.28</c:v>
                </c:pt>
                <c:pt idx="7293">
                  <c:v>97.160000000000011</c:v>
                </c:pt>
                <c:pt idx="7294">
                  <c:v>97</c:v>
                </c:pt>
                <c:pt idx="7295">
                  <c:v>96.919999999999987</c:v>
                </c:pt>
                <c:pt idx="7296">
                  <c:v>96.78</c:v>
                </c:pt>
                <c:pt idx="7297">
                  <c:v>96.8</c:v>
                </c:pt>
                <c:pt idx="7298">
                  <c:v>96.8</c:v>
                </c:pt>
                <c:pt idx="7299">
                  <c:v>96.97999999999999</c:v>
                </c:pt>
                <c:pt idx="7300">
                  <c:v>97</c:v>
                </c:pt>
                <c:pt idx="7301">
                  <c:v>97</c:v>
                </c:pt>
                <c:pt idx="7302">
                  <c:v>97.1</c:v>
                </c:pt>
                <c:pt idx="7303">
                  <c:v>97.02000000000001</c:v>
                </c:pt>
                <c:pt idx="7304">
                  <c:v>97</c:v>
                </c:pt>
                <c:pt idx="7305">
                  <c:v>97</c:v>
                </c:pt>
                <c:pt idx="7306">
                  <c:v>97</c:v>
                </c:pt>
                <c:pt idx="7307">
                  <c:v>97.02000000000001</c:v>
                </c:pt>
                <c:pt idx="7308">
                  <c:v>97.060000000000016</c:v>
                </c:pt>
                <c:pt idx="7309">
                  <c:v>97.02000000000001</c:v>
                </c:pt>
                <c:pt idx="7310">
                  <c:v>97</c:v>
                </c:pt>
                <c:pt idx="7311">
                  <c:v>97</c:v>
                </c:pt>
                <c:pt idx="7312">
                  <c:v>96.820000000000007</c:v>
                </c:pt>
                <c:pt idx="7313">
                  <c:v>96.9</c:v>
                </c:pt>
                <c:pt idx="7314">
                  <c:v>96.92</c:v>
                </c:pt>
                <c:pt idx="7315">
                  <c:v>97</c:v>
                </c:pt>
                <c:pt idx="7316">
                  <c:v>96.860000000000014</c:v>
                </c:pt>
                <c:pt idx="7317">
                  <c:v>96.8</c:v>
                </c:pt>
                <c:pt idx="7318">
                  <c:v>96.78</c:v>
                </c:pt>
                <c:pt idx="7319">
                  <c:v>96.8</c:v>
                </c:pt>
                <c:pt idx="7320">
                  <c:v>96.8</c:v>
                </c:pt>
                <c:pt idx="7321">
                  <c:v>96.8</c:v>
                </c:pt>
                <c:pt idx="7322">
                  <c:v>96.9</c:v>
                </c:pt>
                <c:pt idx="7323">
                  <c:v>96.9</c:v>
                </c:pt>
                <c:pt idx="7324">
                  <c:v>96.960000000000008</c:v>
                </c:pt>
                <c:pt idx="7325">
                  <c:v>97.1</c:v>
                </c:pt>
                <c:pt idx="7326">
                  <c:v>97.1</c:v>
                </c:pt>
                <c:pt idx="7327">
                  <c:v>97.02000000000001</c:v>
                </c:pt>
                <c:pt idx="7328">
                  <c:v>97.1</c:v>
                </c:pt>
                <c:pt idx="7329">
                  <c:v>97.16</c:v>
                </c:pt>
                <c:pt idx="7330">
                  <c:v>97.2</c:v>
                </c:pt>
                <c:pt idx="7331">
                  <c:v>97.179999999999993</c:v>
                </c:pt>
                <c:pt idx="7332">
                  <c:v>97.1</c:v>
                </c:pt>
                <c:pt idx="7333">
                  <c:v>96.759999999999991</c:v>
                </c:pt>
                <c:pt idx="7334">
                  <c:v>96.47999999999999</c:v>
                </c:pt>
                <c:pt idx="7335">
                  <c:v>96.42</c:v>
                </c:pt>
                <c:pt idx="7336">
                  <c:v>96.54</c:v>
                </c:pt>
                <c:pt idx="7337">
                  <c:v>96.679999999999993</c:v>
                </c:pt>
                <c:pt idx="7338">
                  <c:v>96.62</c:v>
                </c:pt>
                <c:pt idx="7339">
                  <c:v>96.66</c:v>
                </c:pt>
                <c:pt idx="7340">
                  <c:v>96.8</c:v>
                </c:pt>
                <c:pt idx="7341">
                  <c:v>96.9</c:v>
                </c:pt>
                <c:pt idx="7342">
                  <c:v>96.9</c:v>
                </c:pt>
                <c:pt idx="7343">
                  <c:v>96.88</c:v>
                </c:pt>
                <c:pt idx="7344">
                  <c:v>96.9</c:v>
                </c:pt>
                <c:pt idx="7345">
                  <c:v>96.939999999999984</c:v>
                </c:pt>
                <c:pt idx="7346">
                  <c:v>96.9</c:v>
                </c:pt>
                <c:pt idx="7347">
                  <c:v>96.9</c:v>
                </c:pt>
                <c:pt idx="7348">
                  <c:v>96.9</c:v>
                </c:pt>
                <c:pt idx="7349">
                  <c:v>96.8</c:v>
                </c:pt>
                <c:pt idx="7350">
                  <c:v>96.9</c:v>
                </c:pt>
                <c:pt idx="7351">
                  <c:v>96.8</c:v>
                </c:pt>
                <c:pt idx="7352">
                  <c:v>96.8</c:v>
                </c:pt>
                <c:pt idx="7353">
                  <c:v>96.8</c:v>
                </c:pt>
                <c:pt idx="7354">
                  <c:v>96.72</c:v>
                </c:pt>
                <c:pt idx="7355">
                  <c:v>96.78</c:v>
                </c:pt>
                <c:pt idx="7356">
                  <c:v>96.9</c:v>
                </c:pt>
                <c:pt idx="7357">
                  <c:v>96.859999999999985</c:v>
                </c:pt>
                <c:pt idx="7358">
                  <c:v>97</c:v>
                </c:pt>
                <c:pt idx="7359">
                  <c:v>97.02000000000001</c:v>
                </c:pt>
                <c:pt idx="7360">
                  <c:v>96.9</c:v>
                </c:pt>
                <c:pt idx="7361">
                  <c:v>96.9</c:v>
                </c:pt>
                <c:pt idx="7362">
                  <c:v>96.78</c:v>
                </c:pt>
                <c:pt idx="7363">
                  <c:v>96.62</c:v>
                </c:pt>
                <c:pt idx="7364">
                  <c:v>96.47999999999999</c:v>
                </c:pt>
                <c:pt idx="7365">
                  <c:v>96.5</c:v>
                </c:pt>
                <c:pt idx="7366">
                  <c:v>96.52000000000001</c:v>
                </c:pt>
                <c:pt idx="7367">
                  <c:v>96.5</c:v>
                </c:pt>
                <c:pt idx="7368">
                  <c:v>96.639999999999986</c:v>
                </c:pt>
                <c:pt idx="7369">
                  <c:v>96.74</c:v>
                </c:pt>
                <c:pt idx="7370">
                  <c:v>96.800000000000011</c:v>
                </c:pt>
                <c:pt idx="7371">
                  <c:v>96.740000000000009</c:v>
                </c:pt>
                <c:pt idx="7372">
                  <c:v>96.9</c:v>
                </c:pt>
                <c:pt idx="7373">
                  <c:v>97.04</c:v>
                </c:pt>
                <c:pt idx="7374">
                  <c:v>97.02000000000001</c:v>
                </c:pt>
                <c:pt idx="7375">
                  <c:v>96.88000000000001</c:v>
                </c:pt>
                <c:pt idx="7376">
                  <c:v>96.88</c:v>
                </c:pt>
                <c:pt idx="7377">
                  <c:v>96.940000000000012</c:v>
                </c:pt>
                <c:pt idx="7378">
                  <c:v>96.84</c:v>
                </c:pt>
                <c:pt idx="7379">
                  <c:v>96.8</c:v>
                </c:pt>
                <c:pt idx="7380">
                  <c:v>96.88</c:v>
                </c:pt>
                <c:pt idx="7381">
                  <c:v>97</c:v>
                </c:pt>
                <c:pt idx="7382">
                  <c:v>96.919999999999987</c:v>
                </c:pt>
                <c:pt idx="7383">
                  <c:v>96.72</c:v>
                </c:pt>
                <c:pt idx="7384">
                  <c:v>96.7</c:v>
                </c:pt>
                <c:pt idx="7385">
                  <c:v>96.8</c:v>
                </c:pt>
                <c:pt idx="7386">
                  <c:v>96.76</c:v>
                </c:pt>
                <c:pt idx="7387">
                  <c:v>96.72</c:v>
                </c:pt>
                <c:pt idx="7388">
                  <c:v>96.7</c:v>
                </c:pt>
                <c:pt idx="7389">
                  <c:v>96.7</c:v>
                </c:pt>
                <c:pt idx="7390">
                  <c:v>96.7</c:v>
                </c:pt>
                <c:pt idx="7391">
                  <c:v>96.820000000000007</c:v>
                </c:pt>
                <c:pt idx="7392">
                  <c:v>96.8</c:v>
                </c:pt>
                <c:pt idx="7393">
                  <c:v>96.559999999999988</c:v>
                </c:pt>
                <c:pt idx="7394">
                  <c:v>96.58</c:v>
                </c:pt>
                <c:pt idx="7395">
                  <c:v>96.820000000000007</c:v>
                </c:pt>
                <c:pt idx="7396">
                  <c:v>96.860000000000014</c:v>
                </c:pt>
                <c:pt idx="7397">
                  <c:v>96.820000000000007</c:v>
                </c:pt>
                <c:pt idx="7398">
                  <c:v>96.940000000000012</c:v>
                </c:pt>
                <c:pt idx="7399">
                  <c:v>97</c:v>
                </c:pt>
                <c:pt idx="7400">
                  <c:v>96.92</c:v>
                </c:pt>
                <c:pt idx="7401">
                  <c:v>96.9</c:v>
                </c:pt>
                <c:pt idx="7402">
                  <c:v>96.880000000000024</c:v>
                </c:pt>
                <c:pt idx="7403">
                  <c:v>96.8</c:v>
                </c:pt>
                <c:pt idx="7404">
                  <c:v>96.7</c:v>
                </c:pt>
                <c:pt idx="7405">
                  <c:v>96.6</c:v>
                </c:pt>
                <c:pt idx="7406">
                  <c:v>96.539999999999992</c:v>
                </c:pt>
                <c:pt idx="7407">
                  <c:v>96.52000000000001</c:v>
                </c:pt>
                <c:pt idx="7408">
                  <c:v>96.7</c:v>
                </c:pt>
                <c:pt idx="7409">
                  <c:v>96.8</c:v>
                </c:pt>
                <c:pt idx="7410">
                  <c:v>96.940000000000012</c:v>
                </c:pt>
                <c:pt idx="7411">
                  <c:v>96.940000000000012</c:v>
                </c:pt>
                <c:pt idx="7412">
                  <c:v>96.9</c:v>
                </c:pt>
                <c:pt idx="7413">
                  <c:v>96.72</c:v>
                </c:pt>
                <c:pt idx="7414">
                  <c:v>96.74</c:v>
                </c:pt>
                <c:pt idx="7415">
                  <c:v>96.7</c:v>
                </c:pt>
                <c:pt idx="7416">
                  <c:v>96.72</c:v>
                </c:pt>
                <c:pt idx="7417">
                  <c:v>96.61999999999999</c:v>
                </c:pt>
                <c:pt idx="7418">
                  <c:v>96.7</c:v>
                </c:pt>
                <c:pt idx="7419">
                  <c:v>96.7</c:v>
                </c:pt>
                <c:pt idx="7420">
                  <c:v>96.740000000000009</c:v>
                </c:pt>
                <c:pt idx="7421">
                  <c:v>96.9</c:v>
                </c:pt>
                <c:pt idx="7422">
                  <c:v>96.94</c:v>
                </c:pt>
                <c:pt idx="7423">
                  <c:v>96.47999999999999</c:v>
                </c:pt>
                <c:pt idx="7424">
                  <c:v>96.460000000000008</c:v>
                </c:pt>
                <c:pt idx="7425">
                  <c:v>96.6</c:v>
                </c:pt>
                <c:pt idx="7426">
                  <c:v>96.76</c:v>
                </c:pt>
                <c:pt idx="7427">
                  <c:v>96.8</c:v>
                </c:pt>
                <c:pt idx="7428">
                  <c:v>96.8</c:v>
                </c:pt>
                <c:pt idx="7429">
                  <c:v>96.74</c:v>
                </c:pt>
                <c:pt idx="7430">
                  <c:v>96.74</c:v>
                </c:pt>
                <c:pt idx="7431">
                  <c:v>96.6</c:v>
                </c:pt>
                <c:pt idx="7432">
                  <c:v>96.6</c:v>
                </c:pt>
                <c:pt idx="7433">
                  <c:v>96.61999999999999</c:v>
                </c:pt>
                <c:pt idx="7434">
                  <c:v>96.76</c:v>
                </c:pt>
                <c:pt idx="7435">
                  <c:v>96.88</c:v>
                </c:pt>
                <c:pt idx="7436">
                  <c:v>96.97999999999999</c:v>
                </c:pt>
                <c:pt idx="7437">
                  <c:v>97.2</c:v>
                </c:pt>
                <c:pt idx="7438">
                  <c:v>97.12</c:v>
                </c:pt>
                <c:pt idx="7439">
                  <c:v>97.11999999999999</c:v>
                </c:pt>
                <c:pt idx="7440">
                  <c:v>97.2</c:v>
                </c:pt>
                <c:pt idx="7441">
                  <c:v>97.179999999999993</c:v>
                </c:pt>
                <c:pt idx="7442">
                  <c:v>97.04</c:v>
                </c:pt>
                <c:pt idx="7443">
                  <c:v>97.1</c:v>
                </c:pt>
                <c:pt idx="7444">
                  <c:v>97</c:v>
                </c:pt>
                <c:pt idx="7445">
                  <c:v>96.940000000000012</c:v>
                </c:pt>
                <c:pt idx="7446">
                  <c:v>96.9</c:v>
                </c:pt>
                <c:pt idx="7447">
                  <c:v>96.940000000000012</c:v>
                </c:pt>
                <c:pt idx="7448">
                  <c:v>96.96</c:v>
                </c:pt>
                <c:pt idx="7449">
                  <c:v>96.88000000000001</c:v>
                </c:pt>
                <c:pt idx="7450">
                  <c:v>96.8</c:v>
                </c:pt>
                <c:pt idx="7451">
                  <c:v>96.8</c:v>
                </c:pt>
                <c:pt idx="7452">
                  <c:v>96.839999999999989</c:v>
                </c:pt>
                <c:pt idx="7453">
                  <c:v>96.9</c:v>
                </c:pt>
                <c:pt idx="7454">
                  <c:v>96.9</c:v>
                </c:pt>
                <c:pt idx="7455">
                  <c:v>96.9</c:v>
                </c:pt>
                <c:pt idx="7456">
                  <c:v>96.88</c:v>
                </c:pt>
                <c:pt idx="7457">
                  <c:v>96.9</c:v>
                </c:pt>
                <c:pt idx="7458">
                  <c:v>96.84</c:v>
                </c:pt>
                <c:pt idx="7459">
                  <c:v>96.859999999999985</c:v>
                </c:pt>
                <c:pt idx="7460">
                  <c:v>96.940000000000012</c:v>
                </c:pt>
                <c:pt idx="7461">
                  <c:v>97.08</c:v>
                </c:pt>
                <c:pt idx="7462">
                  <c:v>97.02000000000001</c:v>
                </c:pt>
                <c:pt idx="7463">
                  <c:v>97</c:v>
                </c:pt>
                <c:pt idx="7464">
                  <c:v>97.02000000000001</c:v>
                </c:pt>
                <c:pt idx="7465">
                  <c:v>97.1</c:v>
                </c:pt>
                <c:pt idx="7466">
                  <c:v>97.179999999999993</c:v>
                </c:pt>
                <c:pt idx="7467">
                  <c:v>97.059999999999988</c:v>
                </c:pt>
                <c:pt idx="7468">
                  <c:v>97</c:v>
                </c:pt>
                <c:pt idx="7469">
                  <c:v>97</c:v>
                </c:pt>
                <c:pt idx="7470">
                  <c:v>97</c:v>
                </c:pt>
                <c:pt idx="7471">
                  <c:v>97.1</c:v>
                </c:pt>
                <c:pt idx="7472">
                  <c:v>97.1</c:v>
                </c:pt>
                <c:pt idx="7473">
                  <c:v>97</c:v>
                </c:pt>
                <c:pt idx="7474">
                  <c:v>97</c:v>
                </c:pt>
                <c:pt idx="7475">
                  <c:v>96.92</c:v>
                </c:pt>
                <c:pt idx="7476">
                  <c:v>96.9</c:v>
                </c:pt>
                <c:pt idx="7477">
                  <c:v>97.060000000000016</c:v>
                </c:pt>
                <c:pt idx="7478">
                  <c:v>97.2</c:v>
                </c:pt>
                <c:pt idx="7479">
                  <c:v>97.28</c:v>
                </c:pt>
                <c:pt idx="7480">
                  <c:v>97.2</c:v>
                </c:pt>
                <c:pt idx="7481">
                  <c:v>97.2</c:v>
                </c:pt>
                <c:pt idx="7482">
                  <c:v>97.12</c:v>
                </c:pt>
                <c:pt idx="7483">
                  <c:v>97.140000000000015</c:v>
                </c:pt>
                <c:pt idx="7484">
                  <c:v>97.1</c:v>
                </c:pt>
                <c:pt idx="7485">
                  <c:v>97.1</c:v>
                </c:pt>
                <c:pt idx="7486">
                  <c:v>97.1</c:v>
                </c:pt>
                <c:pt idx="7487">
                  <c:v>97</c:v>
                </c:pt>
                <c:pt idx="7488">
                  <c:v>97</c:v>
                </c:pt>
                <c:pt idx="7489">
                  <c:v>97.02000000000001</c:v>
                </c:pt>
                <c:pt idx="7490">
                  <c:v>96.940000000000012</c:v>
                </c:pt>
                <c:pt idx="7491">
                  <c:v>96.92</c:v>
                </c:pt>
                <c:pt idx="7492">
                  <c:v>96.88000000000001</c:v>
                </c:pt>
                <c:pt idx="7493">
                  <c:v>96.8</c:v>
                </c:pt>
                <c:pt idx="7494">
                  <c:v>96.9</c:v>
                </c:pt>
                <c:pt idx="7495">
                  <c:v>96.78</c:v>
                </c:pt>
                <c:pt idx="7496">
                  <c:v>96.61999999999999</c:v>
                </c:pt>
                <c:pt idx="7497">
                  <c:v>96.8</c:v>
                </c:pt>
                <c:pt idx="7498">
                  <c:v>96.9</c:v>
                </c:pt>
                <c:pt idx="7499">
                  <c:v>96.940000000000012</c:v>
                </c:pt>
                <c:pt idx="7500">
                  <c:v>96.9</c:v>
                </c:pt>
                <c:pt idx="7501">
                  <c:v>96.9</c:v>
                </c:pt>
                <c:pt idx="7502">
                  <c:v>96.92</c:v>
                </c:pt>
                <c:pt idx="7503">
                  <c:v>96.88000000000001</c:v>
                </c:pt>
                <c:pt idx="7504">
                  <c:v>96.8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93-8D4A-8E5D-A6383DD9E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14544"/>
        <c:axId val="937869312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Sheet1!$C$2:$C$7506</c:f>
              <c:numCache>
                <c:formatCode>General</c:formatCode>
                <c:ptCount val="7505"/>
                <c:pt idx="0">
                  <c:v>-1.3911999999999999E-13</c:v>
                </c:pt>
                <c:pt idx="1">
                  <c:v>-1.2649999999999999E-13</c:v>
                </c:pt>
                <c:pt idx="2">
                  <c:v>-1.4303999999999999E-13</c:v>
                </c:pt>
                <c:pt idx="3">
                  <c:v>-1.1912E-13</c:v>
                </c:pt>
                <c:pt idx="4">
                  <c:v>-1.171E-13</c:v>
                </c:pt>
                <c:pt idx="5">
                  <c:v>-1.014E-13</c:v>
                </c:pt>
                <c:pt idx="6">
                  <c:v>-6.0800000000000003E-14</c:v>
                </c:pt>
                <c:pt idx="7">
                  <c:v>-5.9640000000000011E-14</c:v>
                </c:pt>
                <c:pt idx="8">
                  <c:v>-2.1519999999999999E-14</c:v>
                </c:pt>
                <c:pt idx="9">
                  <c:v>1.056E-14</c:v>
                </c:pt>
                <c:pt idx="10">
                  <c:v>5.2620000000000001E-14</c:v>
                </c:pt>
                <c:pt idx="11">
                  <c:v>5.3840000000000001E-14</c:v>
                </c:pt>
                <c:pt idx="12">
                  <c:v>9.1479999999999992E-14</c:v>
                </c:pt>
                <c:pt idx="13">
                  <c:v>1.0168E-13</c:v>
                </c:pt>
                <c:pt idx="14">
                  <c:v>1.0028E-13</c:v>
                </c:pt>
                <c:pt idx="15">
                  <c:v>8.936000000000001E-14</c:v>
                </c:pt>
                <c:pt idx="16">
                  <c:v>7.3020000000000001E-14</c:v>
                </c:pt>
                <c:pt idx="17">
                  <c:v>5.1180000000000003E-14</c:v>
                </c:pt>
                <c:pt idx="18">
                  <c:v>3.5059999999999998E-14</c:v>
                </c:pt>
                <c:pt idx="19">
                  <c:v>3.3920000000000002E-14</c:v>
                </c:pt>
                <c:pt idx="20">
                  <c:v>2.4379999999999999E-14</c:v>
                </c:pt>
                <c:pt idx="21">
                  <c:v>7.2199999999999998E-15</c:v>
                </c:pt>
                <c:pt idx="22">
                  <c:v>3.048E-14</c:v>
                </c:pt>
                <c:pt idx="23">
                  <c:v>1.89E-14</c:v>
                </c:pt>
                <c:pt idx="24">
                  <c:v>-7.7999999999999986E-16</c:v>
                </c:pt>
                <c:pt idx="25">
                  <c:v>-2.5820000000000001E-14</c:v>
                </c:pt>
                <c:pt idx="26">
                  <c:v>-1.4520000000000001E-14</c:v>
                </c:pt>
                <c:pt idx="27">
                  <c:v>-4.1999999999999998E-14</c:v>
                </c:pt>
                <c:pt idx="28">
                  <c:v>-4.7739999999999988E-14</c:v>
                </c:pt>
                <c:pt idx="29">
                  <c:v>-5.9359999999999999E-14</c:v>
                </c:pt>
                <c:pt idx="30">
                  <c:v>-8.8780000000000001E-14</c:v>
                </c:pt>
                <c:pt idx="31">
                  <c:v>-7.5779999999999994E-14</c:v>
                </c:pt>
                <c:pt idx="32">
                  <c:v>-1.0476E-13</c:v>
                </c:pt>
                <c:pt idx="33">
                  <c:v>-1.0614E-13</c:v>
                </c:pt>
                <c:pt idx="34">
                  <c:v>-1.1667999999999999E-13</c:v>
                </c:pt>
                <c:pt idx="35">
                  <c:v>-1.2234000000000001E-13</c:v>
                </c:pt>
                <c:pt idx="36">
                  <c:v>-1.2677999999999999E-13</c:v>
                </c:pt>
                <c:pt idx="37">
                  <c:v>-1.4844E-13</c:v>
                </c:pt>
                <c:pt idx="38">
                  <c:v>-1.4539999999999999E-13</c:v>
                </c:pt>
                <c:pt idx="39">
                  <c:v>-1.3876000000000001E-13</c:v>
                </c:pt>
                <c:pt idx="40">
                  <c:v>-1.4218000000000001E-13</c:v>
                </c:pt>
                <c:pt idx="41">
                  <c:v>-1.3883999999999999E-13</c:v>
                </c:pt>
                <c:pt idx="42">
                  <c:v>-1.3152E-13</c:v>
                </c:pt>
                <c:pt idx="43">
                  <c:v>-1.2438E-13</c:v>
                </c:pt>
                <c:pt idx="44">
                  <c:v>-1.2509999999999999E-13</c:v>
                </c:pt>
                <c:pt idx="45">
                  <c:v>-1.2795999999999999E-13</c:v>
                </c:pt>
                <c:pt idx="46">
                  <c:v>-1.2764E-13</c:v>
                </c:pt>
                <c:pt idx="47">
                  <c:v>-1.2388E-13</c:v>
                </c:pt>
                <c:pt idx="48">
                  <c:v>-1.2773999999999999E-13</c:v>
                </c:pt>
                <c:pt idx="49">
                  <c:v>-1.2696E-13</c:v>
                </c:pt>
                <c:pt idx="50">
                  <c:v>-1.083E-13</c:v>
                </c:pt>
                <c:pt idx="51">
                  <c:v>-1.1996E-13</c:v>
                </c:pt>
                <c:pt idx="52">
                  <c:v>-1.2369999999999999E-13</c:v>
                </c:pt>
                <c:pt idx="53">
                  <c:v>-1.2061999999999999E-13</c:v>
                </c:pt>
                <c:pt idx="54">
                  <c:v>-1.1859999999999999E-13</c:v>
                </c:pt>
                <c:pt idx="55">
                  <c:v>-1.3260000000000001E-13</c:v>
                </c:pt>
                <c:pt idx="56">
                  <c:v>-1.2542000000000001E-13</c:v>
                </c:pt>
                <c:pt idx="57">
                  <c:v>-1.2581999999999999E-13</c:v>
                </c:pt>
                <c:pt idx="58">
                  <c:v>-1.049E-13</c:v>
                </c:pt>
                <c:pt idx="59">
                  <c:v>-9.6940000000000014E-14</c:v>
                </c:pt>
                <c:pt idx="60">
                  <c:v>-1.175E-13</c:v>
                </c:pt>
                <c:pt idx="61">
                  <c:v>-9.1780000000000001E-14</c:v>
                </c:pt>
                <c:pt idx="62">
                  <c:v>-1.268E-13</c:v>
                </c:pt>
                <c:pt idx="63">
                  <c:v>-1.2742E-13</c:v>
                </c:pt>
                <c:pt idx="64">
                  <c:v>-1.0276E-13</c:v>
                </c:pt>
                <c:pt idx="65">
                  <c:v>-8.9579999999999995E-14</c:v>
                </c:pt>
                <c:pt idx="66">
                  <c:v>-7.091999999999999E-14</c:v>
                </c:pt>
                <c:pt idx="67">
                  <c:v>-6.1719999999999988E-14</c:v>
                </c:pt>
                <c:pt idx="68">
                  <c:v>-3.6920000000000002E-14</c:v>
                </c:pt>
                <c:pt idx="69">
                  <c:v>-2.53E-14</c:v>
                </c:pt>
                <c:pt idx="70">
                  <c:v>-3.0379999999999999E-14</c:v>
                </c:pt>
                <c:pt idx="71">
                  <c:v>-3.8680000000000012E-14</c:v>
                </c:pt>
                <c:pt idx="72">
                  <c:v>-2.3480000000000001E-14</c:v>
                </c:pt>
                <c:pt idx="73">
                  <c:v>-1.7380000000000001E-14</c:v>
                </c:pt>
                <c:pt idx="74">
                  <c:v>-8.2800000000000004E-15</c:v>
                </c:pt>
                <c:pt idx="75">
                  <c:v>-1.2199999999999999E-15</c:v>
                </c:pt>
                <c:pt idx="76">
                  <c:v>4.7200000000000002E-15</c:v>
                </c:pt>
                <c:pt idx="77">
                  <c:v>7.8999999999999998E-15</c:v>
                </c:pt>
                <c:pt idx="78">
                  <c:v>1.326E-14</c:v>
                </c:pt>
                <c:pt idx="79">
                  <c:v>-4.1199999999999999E-15</c:v>
                </c:pt>
                <c:pt idx="80">
                  <c:v>2.6599999999999998E-15</c:v>
                </c:pt>
                <c:pt idx="81">
                  <c:v>-2.8200000000000001E-15</c:v>
                </c:pt>
                <c:pt idx="82">
                  <c:v>-2.28E-15</c:v>
                </c:pt>
                <c:pt idx="83">
                  <c:v>-1.9759999999999999E-14</c:v>
                </c:pt>
                <c:pt idx="84">
                  <c:v>-2.0059999999999999E-14</c:v>
                </c:pt>
                <c:pt idx="85">
                  <c:v>-1.38E-14</c:v>
                </c:pt>
                <c:pt idx="86">
                  <c:v>-1.9099999999999999E-14</c:v>
                </c:pt>
                <c:pt idx="87">
                  <c:v>-3.104E-14</c:v>
                </c:pt>
                <c:pt idx="88">
                  <c:v>-2.8860000000000003E-14</c:v>
                </c:pt>
                <c:pt idx="89">
                  <c:v>-3.6680000000000001E-14</c:v>
                </c:pt>
                <c:pt idx="90">
                  <c:v>-4.1840000000000001E-14</c:v>
                </c:pt>
                <c:pt idx="91">
                  <c:v>-3.906E-14</c:v>
                </c:pt>
                <c:pt idx="92">
                  <c:v>-4.516E-14</c:v>
                </c:pt>
                <c:pt idx="93">
                  <c:v>-4.966E-14</c:v>
                </c:pt>
                <c:pt idx="94">
                  <c:v>-4.2400000000000007E-14</c:v>
                </c:pt>
                <c:pt idx="95">
                  <c:v>-5.3240000000000002E-14</c:v>
                </c:pt>
                <c:pt idx="96">
                  <c:v>-5.0140000000000001E-14</c:v>
                </c:pt>
                <c:pt idx="97">
                  <c:v>-6.6199999999999998E-14</c:v>
                </c:pt>
                <c:pt idx="98">
                  <c:v>-6.9819999999999999E-14</c:v>
                </c:pt>
                <c:pt idx="99">
                  <c:v>-6.8439999999999997E-14</c:v>
                </c:pt>
                <c:pt idx="100">
                  <c:v>-7.4980000000000012E-14</c:v>
                </c:pt>
                <c:pt idx="101">
                  <c:v>-7.6920000000000002E-14</c:v>
                </c:pt>
                <c:pt idx="102">
                  <c:v>-8.0400000000000003E-14</c:v>
                </c:pt>
                <c:pt idx="103">
                  <c:v>-7.9759999999999993E-14</c:v>
                </c:pt>
                <c:pt idx="104">
                  <c:v>-7.3700000000000004E-14</c:v>
                </c:pt>
                <c:pt idx="105">
                  <c:v>-9.5060000000000001E-14</c:v>
                </c:pt>
                <c:pt idx="106">
                  <c:v>-1.0028E-13</c:v>
                </c:pt>
                <c:pt idx="107">
                  <c:v>-9.9539999999999998E-14</c:v>
                </c:pt>
                <c:pt idx="108">
                  <c:v>-1.0802E-13</c:v>
                </c:pt>
                <c:pt idx="109">
                  <c:v>-1.135E-13</c:v>
                </c:pt>
                <c:pt idx="110">
                  <c:v>-1.1348E-13</c:v>
                </c:pt>
                <c:pt idx="111">
                  <c:v>-1.0636E-13</c:v>
                </c:pt>
                <c:pt idx="112">
                  <c:v>-1.2306000000000001E-13</c:v>
                </c:pt>
                <c:pt idx="113">
                  <c:v>-1.2801999999999999E-13</c:v>
                </c:pt>
                <c:pt idx="114">
                  <c:v>-1.1666E-13</c:v>
                </c:pt>
                <c:pt idx="115">
                  <c:v>-1.1992000000000001E-13</c:v>
                </c:pt>
                <c:pt idx="116">
                  <c:v>-1.1376000000000001E-13</c:v>
                </c:pt>
                <c:pt idx="117">
                  <c:v>-1.157E-13</c:v>
                </c:pt>
                <c:pt idx="118">
                  <c:v>-1.1276E-13</c:v>
                </c:pt>
                <c:pt idx="119">
                  <c:v>-1.1224E-13</c:v>
                </c:pt>
                <c:pt idx="120">
                  <c:v>-1.0743999999999999E-13</c:v>
                </c:pt>
                <c:pt idx="121">
                  <c:v>-1.1862E-13</c:v>
                </c:pt>
                <c:pt idx="122">
                  <c:v>-1.1527999999999999E-13</c:v>
                </c:pt>
                <c:pt idx="123">
                  <c:v>-1.1127999999999999E-13</c:v>
                </c:pt>
                <c:pt idx="124">
                  <c:v>-1.1127999999999999E-13</c:v>
                </c:pt>
                <c:pt idx="125">
                  <c:v>-1.0834E-13</c:v>
                </c:pt>
                <c:pt idx="126">
                  <c:v>-1.0082000000000001E-13</c:v>
                </c:pt>
                <c:pt idx="127">
                  <c:v>-9.2379999999999994E-14</c:v>
                </c:pt>
                <c:pt idx="128">
                  <c:v>-8.4539999999999999E-14</c:v>
                </c:pt>
                <c:pt idx="129">
                  <c:v>-7.0179999999999997E-14</c:v>
                </c:pt>
                <c:pt idx="130">
                  <c:v>-7.9179999999999997E-14</c:v>
                </c:pt>
                <c:pt idx="131">
                  <c:v>-7.3339999999999993E-14</c:v>
                </c:pt>
                <c:pt idx="132">
                  <c:v>-7.1620000000000002E-14</c:v>
                </c:pt>
                <c:pt idx="133">
                  <c:v>-5.726E-14</c:v>
                </c:pt>
                <c:pt idx="134">
                  <c:v>-6.2380000000000008E-14</c:v>
                </c:pt>
                <c:pt idx="135">
                  <c:v>-5.2359999999999997E-14</c:v>
                </c:pt>
                <c:pt idx="136">
                  <c:v>-5.1840000000000003E-14</c:v>
                </c:pt>
                <c:pt idx="137">
                  <c:v>-5.482E-14</c:v>
                </c:pt>
                <c:pt idx="138">
                  <c:v>-3.02E-14</c:v>
                </c:pt>
                <c:pt idx="139">
                  <c:v>-3.0440000000000001E-14</c:v>
                </c:pt>
                <c:pt idx="140">
                  <c:v>-2.216E-14</c:v>
                </c:pt>
                <c:pt idx="141">
                  <c:v>-2.6959999999999999E-14</c:v>
                </c:pt>
                <c:pt idx="142">
                  <c:v>-1.408E-14</c:v>
                </c:pt>
                <c:pt idx="143">
                  <c:v>6.3399999999999997E-15</c:v>
                </c:pt>
                <c:pt idx="144">
                  <c:v>1.714E-14</c:v>
                </c:pt>
                <c:pt idx="145">
                  <c:v>1.246E-14</c:v>
                </c:pt>
                <c:pt idx="146">
                  <c:v>2.108E-14</c:v>
                </c:pt>
                <c:pt idx="147">
                  <c:v>2.436E-14</c:v>
                </c:pt>
                <c:pt idx="148">
                  <c:v>1.8799999999999999E-14</c:v>
                </c:pt>
                <c:pt idx="149">
                  <c:v>3.1539999999999997E-14</c:v>
                </c:pt>
                <c:pt idx="150">
                  <c:v>3.1380000000000001E-14</c:v>
                </c:pt>
                <c:pt idx="151">
                  <c:v>3.5380000000000003E-14</c:v>
                </c:pt>
                <c:pt idx="152">
                  <c:v>2.7539999999999999E-14</c:v>
                </c:pt>
                <c:pt idx="153">
                  <c:v>2.9220000000000001E-14</c:v>
                </c:pt>
                <c:pt idx="154">
                  <c:v>6.1999999999999998E-15</c:v>
                </c:pt>
                <c:pt idx="155">
                  <c:v>1.0999999999999999E-15</c:v>
                </c:pt>
                <c:pt idx="156">
                  <c:v>-1.0399999999999999E-15</c:v>
                </c:pt>
                <c:pt idx="157">
                  <c:v>-5.619999999999999E-15</c:v>
                </c:pt>
                <c:pt idx="158">
                  <c:v>-1.5060000000000001E-14</c:v>
                </c:pt>
                <c:pt idx="159">
                  <c:v>-3.2280000000000002E-14</c:v>
                </c:pt>
                <c:pt idx="160">
                  <c:v>-2.4399999999999999E-14</c:v>
                </c:pt>
                <c:pt idx="161">
                  <c:v>-2.9540000000000012E-14</c:v>
                </c:pt>
                <c:pt idx="162">
                  <c:v>-2.7440000000000001E-14</c:v>
                </c:pt>
                <c:pt idx="163">
                  <c:v>-3.0459999999999997E-14</c:v>
                </c:pt>
                <c:pt idx="164">
                  <c:v>-4.3340000000000001E-14</c:v>
                </c:pt>
                <c:pt idx="165">
                  <c:v>-4.924E-14</c:v>
                </c:pt>
                <c:pt idx="166">
                  <c:v>-5.7379999999999991E-14</c:v>
                </c:pt>
                <c:pt idx="167">
                  <c:v>-6.0139999999999997E-14</c:v>
                </c:pt>
                <c:pt idx="168">
                  <c:v>-6.8739999999999993E-14</c:v>
                </c:pt>
                <c:pt idx="169">
                  <c:v>-7.5399999999999999E-14</c:v>
                </c:pt>
                <c:pt idx="170">
                  <c:v>-7.0000000000000005E-14</c:v>
                </c:pt>
                <c:pt idx="171">
                  <c:v>-8.6620000000000001E-14</c:v>
                </c:pt>
                <c:pt idx="172">
                  <c:v>-1.0244E-13</c:v>
                </c:pt>
                <c:pt idx="173">
                  <c:v>-9.848E-14</c:v>
                </c:pt>
                <c:pt idx="174">
                  <c:v>-1.2111999999999999E-13</c:v>
                </c:pt>
                <c:pt idx="175">
                  <c:v>-1.0998E-13</c:v>
                </c:pt>
                <c:pt idx="176">
                  <c:v>-1.1542E-13</c:v>
                </c:pt>
                <c:pt idx="177">
                  <c:v>-1.0554E-13</c:v>
                </c:pt>
                <c:pt idx="178">
                  <c:v>-1.1342E-13</c:v>
                </c:pt>
                <c:pt idx="179">
                  <c:v>-1.1178E-13</c:v>
                </c:pt>
                <c:pt idx="180">
                  <c:v>-1.099E-13</c:v>
                </c:pt>
                <c:pt idx="181">
                  <c:v>-1.1527999999999999E-13</c:v>
                </c:pt>
                <c:pt idx="182">
                  <c:v>-1.2124E-13</c:v>
                </c:pt>
                <c:pt idx="183">
                  <c:v>-1.241E-13</c:v>
                </c:pt>
                <c:pt idx="184">
                  <c:v>-1.1952E-13</c:v>
                </c:pt>
                <c:pt idx="185">
                  <c:v>-1.2873999999999999E-13</c:v>
                </c:pt>
                <c:pt idx="186">
                  <c:v>-1.3666E-13</c:v>
                </c:pt>
                <c:pt idx="187">
                  <c:v>-1.4418E-13</c:v>
                </c:pt>
                <c:pt idx="188">
                  <c:v>-1.3199999999999999E-13</c:v>
                </c:pt>
                <c:pt idx="189">
                  <c:v>-1.2851999999999999E-13</c:v>
                </c:pt>
                <c:pt idx="190">
                  <c:v>-1.4116E-13</c:v>
                </c:pt>
                <c:pt idx="191">
                  <c:v>-1.3298E-13</c:v>
                </c:pt>
                <c:pt idx="192">
                  <c:v>-1.2552E-13</c:v>
                </c:pt>
                <c:pt idx="193">
                  <c:v>-1.2300000000000001E-13</c:v>
                </c:pt>
                <c:pt idx="194">
                  <c:v>-1.1474E-13</c:v>
                </c:pt>
                <c:pt idx="195">
                  <c:v>-1.021E-13</c:v>
                </c:pt>
                <c:pt idx="196">
                  <c:v>-9.4659999999999998E-14</c:v>
                </c:pt>
                <c:pt idx="197">
                  <c:v>-7.2360000000000007E-14</c:v>
                </c:pt>
                <c:pt idx="198">
                  <c:v>-6.2320000000000006E-14</c:v>
                </c:pt>
                <c:pt idx="199">
                  <c:v>-6.1959999999999995E-14</c:v>
                </c:pt>
                <c:pt idx="200">
                  <c:v>-5.0120000000000011E-14</c:v>
                </c:pt>
                <c:pt idx="201">
                  <c:v>-5.4460000000000002E-14</c:v>
                </c:pt>
                <c:pt idx="202">
                  <c:v>-5.1600000000000002E-14</c:v>
                </c:pt>
                <c:pt idx="203">
                  <c:v>-4.6039999999999992E-14</c:v>
                </c:pt>
                <c:pt idx="204">
                  <c:v>-3.4259999999999997E-14</c:v>
                </c:pt>
                <c:pt idx="205">
                  <c:v>-7.0799999999999999E-15</c:v>
                </c:pt>
                <c:pt idx="206">
                  <c:v>-6.4999999999999999E-15</c:v>
                </c:pt>
                <c:pt idx="207">
                  <c:v>-4.0599999999999997E-15</c:v>
                </c:pt>
                <c:pt idx="208">
                  <c:v>-3.5999999999999979E-16</c:v>
                </c:pt>
                <c:pt idx="209">
                  <c:v>1.6000000000000001E-14</c:v>
                </c:pt>
                <c:pt idx="210">
                  <c:v>1.5959999999999999E-14</c:v>
                </c:pt>
                <c:pt idx="211">
                  <c:v>2.6419999999999999E-14</c:v>
                </c:pt>
                <c:pt idx="212">
                  <c:v>3.4580000000000003E-14</c:v>
                </c:pt>
                <c:pt idx="213">
                  <c:v>2.8599999999999999E-14</c:v>
                </c:pt>
                <c:pt idx="214">
                  <c:v>3.9160000000000013E-14</c:v>
                </c:pt>
                <c:pt idx="215">
                  <c:v>3.5040000000000001E-14</c:v>
                </c:pt>
                <c:pt idx="216">
                  <c:v>3.9899999999999999E-14</c:v>
                </c:pt>
                <c:pt idx="217">
                  <c:v>3.2460000000000008E-14</c:v>
                </c:pt>
                <c:pt idx="218">
                  <c:v>3.0419999999999998E-14</c:v>
                </c:pt>
                <c:pt idx="219">
                  <c:v>3.7979999999999999E-14</c:v>
                </c:pt>
                <c:pt idx="220">
                  <c:v>3.8719999999999998E-14</c:v>
                </c:pt>
                <c:pt idx="221">
                  <c:v>2.9040000000000002E-14</c:v>
                </c:pt>
                <c:pt idx="222">
                  <c:v>2.9700000000000002E-14</c:v>
                </c:pt>
                <c:pt idx="223">
                  <c:v>1.8180000000000001E-14</c:v>
                </c:pt>
                <c:pt idx="224">
                  <c:v>3.2959999999999999E-14</c:v>
                </c:pt>
                <c:pt idx="225">
                  <c:v>8.2400000000000014E-15</c:v>
                </c:pt>
                <c:pt idx="226">
                  <c:v>2.1999999999999999E-15</c:v>
                </c:pt>
                <c:pt idx="227">
                  <c:v>1.508E-14</c:v>
                </c:pt>
                <c:pt idx="228">
                  <c:v>1.6619999999999999E-14</c:v>
                </c:pt>
                <c:pt idx="229">
                  <c:v>1.4000000000000001E-16</c:v>
                </c:pt>
                <c:pt idx="230">
                  <c:v>-7.3400000000000002E-15</c:v>
                </c:pt>
                <c:pt idx="231">
                  <c:v>-9.2599999999999998E-15</c:v>
                </c:pt>
                <c:pt idx="232">
                  <c:v>-1.5299999999999999E-14</c:v>
                </c:pt>
                <c:pt idx="233">
                  <c:v>-2.176E-14</c:v>
                </c:pt>
                <c:pt idx="234">
                  <c:v>-2.0920000000000001E-14</c:v>
                </c:pt>
                <c:pt idx="235">
                  <c:v>-2.1060000000000001E-14</c:v>
                </c:pt>
                <c:pt idx="236">
                  <c:v>-2.9800000000000003E-14</c:v>
                </c:pt>
                <c:pt idx="237">
                  <c:v>-3.794E-14</c:v>
                </c:pt>
                <c:pt idx="238">
                  <c:v>-5.0299999999999998E-14</c:v>
                </c:pt>
                <c:pt idx="239">
                  <c:v>-5.933999999999999E-14</c:v>
                </c:pt>
                <c:pt idx="240">
                  <c:v>-5.4080000000000002E-14</c:v>
                </c:pt>
                <c:pt idx="241">
                  <c:v>-6.1360000000000003E-14</c:v>
                </c:pt>
                <c:pt idx="242">
                  <c:v>-7.3300000000000001E-14</c:v>
                </c:pt>
                <c:pt idx="243">
                  <c:v>-7.442E-14</c:v>
                </c:pt>
                <c:pt idx="244">
                  <c:v>-6.9600000000000001E-14</c:v>
                </c:pt>
                <c:pt idx="245">
                  <c:v>-7.579999999999999E-14</c:v>
                </c:pt>
                <c:pt idx="246">
                  <c:v>-5.3800000000000002E-14</c:v>
                </c:pt>
                <c:pt idx="247">
                  <c:v>-8.0200000000000002E-14</c:v>
                </c:pt>
                <c:pt idx="248">
                  <c:v>-8.3859999999999996E-14</c:v>
                </c:pt>
                <c:pt idx="249">
                  <c:v>-7.6300000000000001E-14</c:v>
                </c:pt>
                <c:pt idx="250">
                  <c:v>-9.2339999999999988E-14</c:v>
                </c:pt>
                <c:pt idx="251">
                  <c:v>-1.0328E-13</c:v>
                </c:pt>
                <c:pt idx="252">
                  <c:v>-9.8800000000000006E-14</c:v>
                </c:pt>
                <c:pt idx="253">
                  <c:v>-1.1062E-13</c:v>
                </c:pt>
                <c:pt idx="254">
                  <c:v>-1.2503999999999999E-13</c:v>
                </c:pt>
                <c:pt idx="255">
                  <c:v>-1.2254E-13</c:v>
                </c:pt>
                <c:pt idx="256">
                  <c:v>-1.2524E-13</c:v>
                </c:pt>
                <c:pt idx="257">
                  <c:v>-1.1432000000000001E-13</c:v>
                </c:pt>
                <c:pt idx="258">
                  <c:v>-1.0652E-13</c:v>
                </c:pt>
                <c:pt idx="259">
                  <c:v>-1.0738000000000001E-13</c:v>
                </c:pt>
                <c:pt idx="260">
                  <c:v>-1.04E-13</c:v>
                </c:pt>
                <c:pt idx="261">
                  <c:v>-9.6640000000000005E-14</c:v>
                </c:pt>
                <c:pt idx="262">
                  <c:v>-8.2220000000000002E-14</c:v>
                </c:pt>
                <c:pt idx="263">
                  <c:v>-7.8520000000000003E-14</c:v>
                </c:pt>
                <c:pt idx="264">
                  <c:v>-9.0259999999999999E-14</c:v>
                </c:pt>
                <c:pt idx="265">
                  <c:v>-8.1400000000000012E-14</c:v>
                </c:pt>
                <c:pt idx="266">
                  <c:v>-6.3939999999999991E-14</c:v>
                </c:pt>
                <c:pt idx="267">
                  <c:v>-5.6719999999999997E-14</c:v>
                </c:pt>
                <c:pt idx="268">
                  <c:v>-5.6660000000000002E-14</c:v>
                </c:pt>
                <c:pt idx="269">
                  <c:v>-4.1180000000000001E-14</c:v>
                </c:pt>
                <c:pt idx="270">
                  <c:v>-3.7119999999999997E-14</c:v>
                </c:pt>
                <c:pt idx="271">
                  <c:v>-4.6559999999999993E-14</c:v>
                </c:pt>
                <c:pt idx="272">
                  <c:v>-3.5240000000000003E-14</c:v>
                </c:pt>
                <c:pt idx="273">
                  <c:v>-2.6019999999999999E-14</c:v>
                </c:pt>
                <c:pt idx="274">
                  <c:v>-1.5720000000000001E-14</c:v>
                </c:pt>
                <c:pt idx="275">
                  <c:v>-1.122E-14</c:v>
                </c:pt>
                <c:pt idx="276">
                  <c:v>-7.8800000000000002E-15</c:v>
                </c:pt>
                <c:pt idx="277">
                  <c:v>-6.199999999999999E-15</c:v>
                </c:pt>
                <c:pt idx="278">
                  <c:v>9.0400000000000002E-15</c:v>
                </c:pt>
                <c:pt idx="279">
                  <c:v>1.5580000000000002E-14</c:v>
                </c:pt>
                <c:pt idx="280">
                  <c:v>2.8120000000000001E-14</c:v>
                </c:pt>
                <c:pt idx="281">
                  <c:v>3.8660000000000003E-14</c:v>
                </c:pt>
                <c:pt idx="282">
                  <c:v>4.6599999999999998E-14</c:v>
                </c:pt>
                <c:pt idx="283">
                  <c:v>3.226E-14</c:v>
                </c:pt>
                <c:pt idx="284">
                  <c:v>3.4219999999999998E-14</c:v>
                </c:pt>
                <c:pt idx="285">
                  <c:v>4.1019999999999998E-14</c:v>
                </c:pt>
                <c:pt idx="286">
                  <c:v>5.5440000000000002E-14</c:v>
                </c:pt>
                <c:pt idx="287">
                  <c:v>4.9639999999999997E-14</c:v>
                </c:pt>
                <c:pt idx="288">
                  <c:v>5.3259999999999998E-14</c:v>
                </c:pt>
                <c:pt idx="289">
                  <c:v>5.0140000000000001E-14</c:v>
                </c:pt>
                <c:pt idx="290">
                  <c:v>4.4560000000000001E-14</c:v>
                </c:pt>
                <c:pt idx="291">
                  <c:v>4.3300000000000009E-14</c:v>
                </c:pt>
                <c:pt idx="292">
                  <c:v>4.572E-14</c:v>
                </c:pt>
                <c:pt idx="293">
                  <c:v>2.7860000000000001E-14</c:v>
                </c:pt>
                <c:pt idx="294">
                  <c:v>2.1720000000000001E-14</c:v>
                </c:pt>
                <c:pt idx="295">
                  <c:v>1.028E-14</c:v>
                </c:pt>
                <c:pt idx="296">
                  <c:v>2.2400000000000001E-14</c:v>
                </c:pt>
                <c:pt idx="297">
                  <c:v>4.9799999999999997E-15</c:v>
                </c:pt>
                <c:pt idx="298">
                  <c:v>1.9599999999999999E-15</c:v>
                </c:pt>
                <c:pt idx="299">
                  <c:v>5.3999999999999994E-15</c:v>
                </c:pt>
                <c:pt idx="300">
                  <c:v>-6.8799999999999998E-15</c:v>
                </c:pt>
                <c:pt idx="301">
                  <c:v>-1.9499999999999999E-14</c:v>
                </c:pt>
                <c:pt idx="302">
                  <c:v>-1.1119999999999999E-14</c:v>
                </c:pt>
                <c:pt idx="303">
                  <c:v>-2.488E-14</c:v>
                </c:pt>
                <c:pt idx="304">
                  <c:v>-3.864E-14</c:v>
                </c:pt>
                <c:pt idx="305">
                  <c:v>-3.9080000000000002E-14</c:v>
                </c:pt>
                <c:pt idx="306">
                  <c:v>-3.8240000000000003E-14</c:v>
                </c:pt>
                <c:pt idx="307">
                  <c:v>-4.8939999999999991E-14</c:v>
                </c:pt>
                <c:pt idx="308">
                  <c:v>-6.4800000000000012E-14</c:v>
                </c:pt>
                <c:pt idx="309">
                  <c:v>-5.2760000000000001E-14</c:v>
                </c:pt>
                <c:pt idx="310">
                  <c:v>-5.5699999999999999E-14</c:v>
                </c:pt>
                <c:pt idx="311">
                  <c:v>-4.9459999999999992E-14</c:v>
                </c:pt>
                <c:pt idx="312">
                  <c:v>-6.8639999999999998E-14</c:v>
                </c:pt>
                <c:pt idx="313">
                  <c:v>-7.9559999999999991E-14</c:v>
                </c:pt>
                <c:pt idx="314">
                  <c:v>-7.0799999999999999E-14</c:v>
                </c:pt>
                <c:pt idx="315">
                  <c:v>-6.8719999999999996E-14</c:v>
                </c:pt>
                <c:pt idx="316">
                  <c:v>-6.9400000000000012E-14</c:v>
                </c:pt>
                <c:pt idx="317">
                  <c:v>-7.0160000000000001E-14</c:v>
                </c:pt>
                <c:pt idx="318">
                  <c:v>-7.7139999999999987E-14</c:v>
                </c:pt>
                <c:pt idx="319">
                  <c:v>-7.9119999999999995E-14</c:v>
                </c:pt>
                <c:pt idx="320">
                  <c:v>-7.3799999999999999E-14</c:v>
                </c:pt>
                <c:pt idx="321">
                  <c:v>-7.9140000000000017E-14</c:v>
                </c:pt>
                <c:pt idx="322">
                  <c:v>-6.6879999999999989E-14</c:v>
                </c:pt>
                <c:pt idx="323">
                  <c:v>-6.5659999999999995E-14</c:v>
                </c:pt>
                <c:pt idx="324">
                  <c:v>-7.2399999999999999E-14</c:v>
                </c:pt>
                <c:pt idx="325">
                  <c:v>-7.9699999999999991E-14</c:v>
                </c:pt>
                <c:pt idx="326">
                  <c:v>-8.6900000000000001E-14</c:v>
                </c:pt>
                <c:pt idx="327">
                  <c:v>-8.7000000000000008E-14</c:v>
                </c:pt>
                <c:pt idx="328">
                  <c:v>-7.5440000000000005E-14</c:v>
                </c:pt>
                <c:pt idx="329">
                  <c:v>-7.8040000000000001E-14</c:v>
                </c:pt>
                <c:pt idx="330">
                  <c:v>-7.1380000000000007E-14</c:v>
                </c:pt>
                <c:pt idx="331">
                  <c:v>-7.5839999999999995E-14</c:v>
                </c:pt>
                <c:pt idx="332">
                  <c:v>-5.9919999999999999E-14</c:v>
                </c:pt>
                <c:pt idx="333">
                  <c:v>-4.2600000000000003E-14</c:v>
                </c:pt>
                <c:pt idx="334">
                  <c:v>-4.4800000000000002E-14</c:v>
                </c:pt>
                <c:pt idx="335">
                  <c:v>-5.5300000000000002E-14</c:v>
                </c:pt>
                <c:pt idx="336">
                  <c:v>-3.2460000000000001E-14</c:v>
                </c:pt>
                <c:pt idx="337">
                  <c:v>-2.7980000000000001E-14</c:v>
                </c:pt>
                <c:pt idx="338">
                  <c:v>-2.682E-14</c:v>
                </c:pt>
                <c:pt idx="339">
                  <c:v>-2.76E-14</c:v>
                </c:pt>
                <c:pt idx="340">
                  <c:v>-2.8539999999999998E-14</c:v>
                </c:pt>
                <c:pt idx="341">
                  <c:v>-2.4379999999999999E-14</c:v>
                </c:pt>
                <c:pt idx="342">
                  <c:v>-1.6280000000000001E-14</c:v>
                </c:pt>
                <c:pt idx="343">
                  <c:v>-4.6600000000000008E-15</c:v>
                </c:pt>
                <c:pt idx="344">
                  <c:v>1.192E-14</c:v>
                </c:pt>
                <c:pt idx="345">
                  <c:v>1.122E-14</c:v>
                </c:pt>
                <c:pt idx="346">
                  <c:v>2.396E-14</c:v>
                </c:pt>
                <c:pt idx="347">
                  <c:v>2.434E-14</c:v>
                </c:pt>
                <c:pt idx="348">
                  <c:v>2.8600000000000012E-14</c:v>
                </c:pt>
                <c:pt idx="349">
                  <c:v>4.5020000000000013E-14</c:v>
                </c:pt>
                <c:pt idx="350">
                  <c:v>5.4160000000000012E-14</c:v>
                </c:pt>
                <c:pt idx="351">
                  <c:v>6.7160000000000014E-14</c:v>
                </c:pt>
                <c:pt idx="352">
                  <c:v>5.7819999999999987E-14</c:v>
                </c:pt>
                <c:pt idx="353">
                  <c:v>6.0159999999999993E-14</c:v>
                </c:pt>
                <c:pt idx="354">
                  <c:v>5.9299999999999997E-14</c:v>
                </c:pt>
                <c:pt idx="355">
                  <c:v>8.1059999999999997E-14</c:v>
                </c:pt>
                <c:pt idx="356">
                  <c:v>7.0539999999999995E-14</c:v>
                </c:pt>
                <c:pt idx="357">
                  <c:v>6.3780000000000007E-14</c:v>
                </c:pt>
                <c:pt idx="358">
                  <c:v>7.5259999999999999E-14</c:v>
                </c:pt>
                <c:pt idx="359">
                  <c:v>5.8000000000000005E-14</c:v>
                </c:pt>
                <c:pt idx="360">
                  <c:v>6.7900000000000006E-14</c:v>
                </c:pt>
                <c:pt idx="361">
                  <c:v>5.1200000000000012E-14</c:v>
                </c:pt>
                <c:pt idx="362">
                  <c:v>4.1000000000000002E-14</c:v>
                </c:pt>
                <c:pt idx="363">
                  <c:v>4.9779999999999997E-14</c:v>
                </c:pt>
                <c:pt idx="364">
                  <c:v>3.5520000000000003E-14</c:v>
                </c:pt>
                <c:pt idx="365">
                  <c:v>3.2859999999999998E-14</c:v>
                </c:pt>
                <c:pt idx="366">
                  <c:v>4.2920000000000002E-14</c:v>
                </c:pt>
                <c:pt idx="367">
                  <c:v>2.7259999999999999E-14</c:v>
                </c:pt>
                <c:pt idx="368">
                  <c:v>2.9859999999999998E-14</c:v>
                </c:pt>
                <c:pt idx="369">
                  <c:v>1.836E-14</c:v>
                </c:pt>
                <c:pt idx="370">
                  <c:v>2.3859999999999999E-14</c:v>
                </c:pt>
                <c:pt idx="371">
                  <c:v>1.5460000000000001E-14</c:v>
                </c:pt>
                <c:pt idx="372">
                  <c:v>9.0799999999999992E-15</c:v>
                </c:pt>
                <c:pt idx="373">
                  <c:v>1.808E-14</c:v>
                </c:pt>
                <c:pt idx="374">
                  <c:v>-1.852E-14</c:v>
                </c:pt>
                <c:pt idx="375">
                  <c:v>-1.354E-14</c:v>
                </c:pt>
                <c:pt idx="376">
                  <c:v>-2.6200000000000001E-14</c:v>
                </c:pt>
                <c:pt idx="377">
                  <c:v>-2.8959999999999997E-14</c:v>
                </c:pt>
                <c:pt idx="378">
                  <c:v>-3.5260000000000012E-14</c:v>
                </c:pt>
                <c:pt idx="379">
                  <c:v>-3.2000000000000002E-14</c:v>
                </c:pt>
                <c:pt idx="380">
                  <c:v>-3.822E-14</c:v>
                </c:pt>
                <c:pt idx="381">
                  <c:v>-5.4859999999999999E-14</c:v>
                </c:pt>
                <c:pt idx="382">
                  <c:v>-5.4899999999999998E-14</c:v>
                </c:pt>
                <c:pt idx="383">
                  <c:v>-3.578E-14</c:v>
                </c:pt>
                <c:pt idx="384">
                  <c:v>-4.802E-14</c:v>
                </c:pt>
                <c:pt idx="385">
                  <c:v>-3.4539999999999997E-14</c:v>
                </c:pt>
                <c:pt idx="386">
                  <c:v>-5.0959999999999998E-14</c:v>
                </c:pt>
                <c:pt idx="387">
                  <c:v>-6.4479999999999994E-14</c:v>
                </c:pt>
                <c:pt idx="388">
                  <c:v>-5.6579999999999997E-14</c:v>
                </c:pt>
                <c:pt idx="389">
                  <c:v>-7.0419999999999992E-14</c:v>
                </c:pt>
                <c:pt idx="390">
                  <c:v>-6.8480000000000002E-14</c:v>
                </c:pt>
                <c:pt idx="391">
                  <c:v>-8.328E-14</c:v>
                </c:pt>
                <c:pt idx="392">
                  <c:v>-8.1580000000000004E-14</c:v>
                </c:pt>
                <c:pt idx="393">
                  <c:v>-8.9279999999999999E-14</c:v>
                </c:pt>
                <c:pt idx="394">
                  <c:v>-9.497999999999999E-14</c:v>
                </c:pt>
                <c:pt idx="395">
                  <c:v>-9.9780000000000005E-14</c:v>
                </c:pt>
                <c:pt idx="396">
                  <c:v>-9.2720000000000008E-14</c:v>
                </c:pt>
                <c:pt idx="397">
                  <c:v>-1.0114E-13</c:v>
                </c:pt>
                <c:pt idx="398">
                  <c:v>-1.0142E-13</c:v>
                </c:pt>
                <c:pt idx="399">
                  <c:v>-9.3519999999999989E-14</c:v>
                </c:pt>
                <c:pt idx="400">
                  <c:v>-9.211999999999999E-14</c:v>
                </c:pt>
                <c:pt idx="401">
                  <c:v>-8.3559999999999999E-14</c:v>
                </c:pt>
                <c:pt idx="402">
                  <c:v>-8.5920000000000001E-14</c:v>
                </c:pt>
                <c:pt idx="403">
                  <c:v>-8.4619999999999997E-14</c:v>
                </c:pt>
                <c:pt idx="404">
                  <c:v>-8.6139999999999999E-14</c:v>
                </c:pt>
                <c:pt idx="405">
                  <c:v>-7.0120000000000008E-14</c:v>
                </c:pt>
                <c:pt idx="406">
                  <c:v>-5.9599999999999993E-14</c:v>
                </c:pt>
                <c:pt idx="407">
                  <c:v>-5.731999999999999E-14</c:v>
                </c:pt>
                <c:pt idx="408">
                  <c:v>-4.8059999999999999E-14</c:v>
                </c:pt>
                <c:pt idx="409">
                  <c:v>-5.3560000000000007E-14</c:v>
                </c:pt>
                <c:pt idx="410">
                  <c:v>-3.5579999999999998E-14</c:v>
                </c:pt>
                <c:pt idx="411">
                  <c:v>-3.1399999999999997E-14</c:v>
                </c:pt>
                <c:pt idx="412">
                  <c:v>-3.0939999999999999E-14</c:v>
                </c:pt>
                <c:pt idx="413">
                  <c:v>-3.0160000000000001E-14</c:v>
                </c:pt>
                <c:pt idx="414">
                  <c:v>-1.974E-14</c:v>
                </c:pt>
                <c:pt idx="415">
                  <c:v>-7.62E-15</c:v>
                </c:pt>
                <c:pt idx="416">
                  <c:v>-1.48E-15</c:v>
                </c:pt>
                <c:pt idx="417">
                  <c:v>1.7979999999999999E-14</c:v>
                </c:pt>
                <c:pt idx="418">
                  <c:v>2.382E-14</c:v>
                </c:pt>
                <c:pt idx="419">
                  <c:v>3.7520000000000001E-14</c:v>
                </c:pt>
                <c:pt idx="420">
                  <c:v>5.3940000000000002E-14</c:v>
                </c:pt>
                <c:pt idx="421">
                  <c:v>5.3439999999999991E-14</c:v>
                </c:pt>
                <c:pt idx="422">
                  <c:v>6.2539999999999992E-14</c:v>
                </c:pt>
                <c:pt idx="423">
                  <c:v>5.8860000000000014E-14</c:v>
                </c:pt>
                <c:pt idx="424">
                  <c:v>6.7480000000000006E-14</c:v>
                </c:pt>
                <c:pt idx="425">
                  <c:v>7.1060000000000002E-14</c:v>
                </c:pt>
                <c:pt idx="426">
                  <c:v>7.428E-14</c:v>
                </c:pt>
                <c:pt idx="427">
                  <c:v>7.2320000000000001E-14</c:v>
                </c:pt>
                <c:pt idx="428">
                  <c:v>7.8140000000000008E-14</c:v>
                </c:pt>
                <c:pt idx="429">
                  <c:v>7.2860000000000005E-14</c:v>
                </c:pt>
                <c:pt idx="430">
                  <c:v>7.5259999999999999E-14</c:v>
                </c:pt>
                <c:pt idx="431">
                  <c:v>7.686E-14</c:v>
                </c:pt>
                <c:pt idx="432">
                  <c:v>7.9739999999999996E-14</c:v>
                </c:pt>
                <c:pt idx="433">
                  <c:v>6.6059999999999998E-14</c:v>
                </c:pt>
                <c:pt idx="434">
                  <c:v>5.3200000000000003E-14</c:v>
                </c:pt>
                <c:pt idx="435">
                  <c:v>5.1700000000000003E-14</c:v>
                </c:pt>
                <c:pt idx="436">
                  <c:v>6.6379999999999991E-14</c:v>
                </c:pt>
                <c:pt idx="437">
                  <c:v>5.6000000000000001E-14</c:v>
                </c:pt>
                <c:pt idx="438">
                  <c:v>4.4260000000000012E-14</c:v>
                </c:pt>
                <c:pt idx="439">
                  <c:v>3.2220000000000001E-14</c:v>
                </c:pt>
                <c:pt idx="440">
                  <c:v>3.8740000000000001E-14</c:v>
                </c:pt>
                <c:pt idx="441">
                  <c:v>3.0440000000000001E-14</c:v>
                </c:pt>
                <c:pt idx="442">
                  <c:v>1.62E-14</c:v>
                </c:pt>
                <c:pt idx="443">
                  <c:v>1.36E-14</c:v>
                </c:pt>
                <c:pt idx="444">
                  <c:v>6.9000000000000009E-15</c:v>
                </c:pt>
                <c:pt idx="445">
                  <c:v>1.639999999999999E-15</c:v>
                </c:pt>
                <c:pt idx="446">
                  <c:v>1.2199999999999999E-15</c:v>
                </c:pt>
                <c:pt idx="447">
                  <c:v>-2.28E-15</c:v>
                </c:pt>
                <c:pt idx="448">
                  <c:v>-4.5399999999999996E-15</c:v>
                </c:pt>
                <c:pt idx="449">
                  <c:v>-3.3199999999999999E-15</c:v>
                </c:pt>
                <c:pt idx="450">
                  <c:v>-1.34E-14</c:v>
                </c:pt>
                <c:pt idx="451">
                  <c:v>-3.348E-14</c:v>
                </c:pt>
                <c:pt idx="452">
                  <c:v>-4.3900000000000007E-14</c:v>
                </c:pt>
                <c:pt idx="453">
                  <c:v>-5.1500000000000001E-14</c:v>
                </c:pt>
                <c:pt idx="454">
                  <c:v>-5.5300000000000002E-14</c:v>
                </c:pt>
                <c:pt idx="455">
                  <c:v>-5.318E-14</c:v>
                </c:pt>
                <c:pt idx="456">
                  <c:v>-5.0399999999999999E-14</c:v>
                </c:pt>
                <c:pt idx="457">
                  <c:v>-5.0999999999999997E-14</c:v>
                </c:pt>
                <c:pt idx="458">
                  <c:v>-5.902000000000001E-14</c:v>
                </c:pt>
                <c:pt idx="459">
                  <c:v>-6.7519999999999999E-14</c:v>
                </c:pt>
                <c:pt idx="460">
                  <c:v>-7.2299999999999992E-14</c:v>
                </c:pt>
                <c:pt idx="461">
                  <c:v>-6.612E-14</c:v>
                </c:pt>
                <c:pt idx="462">
                  <c:v>-7.2839999999999996E-14</c:v>
                </c:pt>
                <c:pt idx="463">
                  <c:v>-7.4320000000000005E-14</c:v>
                </c:pt>
                <c:pt idx="464">
                  <c:v>-6.8799999999999995E-14</c:v>
                </c:pt>
                <c:pt idx="465">
                  <c:v>-6.3040000000000002E-14</c:v>
                </c:pt>
                <c:pt idx="466">
                  <c:v>-6.8159999999999997E-14</c:v>
                </c:pt>
                <c:pt idx="467">
                  <c:v>-4.6720000000000008E-14</c:v>
                </c:pt>
                <c:pt idx="468">
                  <c:v>-6.8760000000000002E-14</c:v>
                </c:pt>
                <c:pt idx="469">
                  <c:v>-5.6799999999999989E-14</c:v>
                </c:pt>
                <c:pt idx="470">
                  <c:v>-5.5139999999999993E-14</c:v>
                </c:pt>
                <c:pt idx="471">
                  <c:v>-5.51E-14</c:v>
                </c:pt>
                <c:pt idx="472">
                  <c:v>-4.1759999999999997E-14</c:v>
                </c:pt>
                <c:pt idx="473">
                  <c:v>-4.2979999999999997E-14</c:v>
                </c:pt>
                <c:pt idx="474">
                  <c:v>-3.3820000000000001E-14</c:v>
                </c:pt>
                <c:pt idx="475">
                  <c:v>-4.2220000000000002E-14</c:v>
                </c:pt>
                <c:pt idx="476">
                  <c:v>-2.3780000000000001E-14</c:v>
                </c:pt>
                <c:pt idx="477">
                  <c:v>-2.23E-14</c:v>
                </c:pt>
                <c:pt idx="478">
                  <c:v>-8.8400000000000001E-15</c:v>
                </c:pt>
                <c:pt idx="479">
                  <c:v>-5.68E-15</c:v>
                </c:pt>
                <c:pt idx="480">
                  <c:v>3.8599999999999996E-15</c:v>
                </c:pt>
                <c:pt idx="481">
                  <c:v>1.144E-14</c:v>
                </c:pt>
                <c:pt idx="482">
                  <c:v>2.1440000000000001E-14</c:v>
                </c:pt>
                <c:pt idx="483">
                  <c:v>3.5539999999999999E-14</c:v>
                </c:pt>
                <c:pt idx="484">
                  <c:v>4.9900000000000001E-14</c:v>
                </c:pt>
                <c:pt idx="485">
                  <c:v>5.7700000000000009E-14</c:v>
                </c:pt>
                <c:pt idx="486">
                  <c:v>6.2359999999999999E-14</c:v>
                </c:pt>
                <c:pt idx="487">
                  <c:v>7.2500000000000007E-14</c:v>
                </c:pt>
                <c:pt idx="488">
                  <c:v>7.9119999999999995E-14</c:v>
                </c:pt>
                <c:pt idx="489">
                  <c:v>8.7160000000000004E-14</c:v>
                </c:pt>
                <c:pt idx="490">
                  <c:v>8.9419999999999999E-14</c:v>
                </c:pt>
                <c:pt idx="491">
                  <c:v>1.0296E-13</c:v>
                </c:pt>
                <c:pt idx="492">
                  <c:v>9.8460000000000004E-14</c:v>
                </c:pt>
                <c:pt idx="493">
                  <c:v>1.1096E-13</c:v>
                </c:pt>
                <c:pt idx="494">
                  <c:v>1.0596E-13</c:v>
                </c:pt>
                <c:pt idx="495">
                  <c:v>1.0908E-13</c:v>
                </c:pt>
                <c:pt idx="496">
                  <c:v>1.171E-13</c:v>
                </c:pt>
                <c:pt idx="497">
                  <c:v>1.1912E-13</c:v>
                </c:pt>
                <c:pt idx="498">
                  <c:v>1.1636E-13</c:v>
                </c:pt>
                <c:pt idx="499">
                  <c:v>1.1446E-13</c:v>
                </c:pt>
                <c:pt idx="500">
                  <c:v>1.0396000000000001E-13</c:v>
                </c:pt>
                <c:pt idx="501">
                  <c:v>1.092E-13</c:v>
                </c:pt>
                <c:pt idx="502">
                  <c:v>9.2779999999999997E-14</c:v>
                </c:pt>
                <c:pt idx="503">
                  <c:v>7.8020000000000005E-14</c:v>
                </c:pt>
                <c:pt idx="504">
                  <c:v>7.5219999999999994E-14</c:v>
                </c:pt>
                <c:pt idx="505">
                  <c:v>8.7860000000000004E-14</c:v>
                </c:pt>
                <c:pt idx="506">
                  <c:v>7.9220000000000002E-14</c:v>
                </c:pt>
                <c:pt idx="507">
                  <c:v>4.8379999999999998E-14</c:v>
                </c:pt>
                <c:pt idx="508">
                  <c:v>5.1460000000000002E-14</c:v>
                </c:pt>
                <c:pt idx="509">
                  <c:v>4.7760000000000003E-14</c:v>
                </c:pt>
                <c:pt idx="510">
                  <c:v>4.0599999999999999E-14</c:v>
                </c:pt>
                <c:pt idx="511">
                  <c:v>1.6000000000000001E-14</c:v>
                </c:pt>
                <c:pt idx="512">
                  <c:v>3.0739999999999997E-14</c:v>
                </c:pt>
                <c:pt idx="513">
                  <c:v>2.9059999999999998E-14</c:v>
                </c:pt>
                <c:pt idx="514">
                  <c:v>2.056E-14</c:v>
                </c:pt>
                <c:pt idx="515">
                  <c:v>1.366E-14</c:v>
                </c:pt>
                <c:pt idx="516">
                  <c:v>2.1139999999999999E-14</c:v>
                </c:pt>
                <c:pt idx="517">
                  <c:v>1.2760000000000001E-14</c:v>
                </c:pt>
                <c:pt idx="518">
                  <c:v>8.3799999999999997E-15</c:v>
                </c:pt>
                <c:pt idx="519">
                  <c:v>-1.2800000000000001E-15</c:v>
                </c:pt>
                <c:pt idx="520">
                  <c:v>7.4199999999999999E-15</c:v>
                </c:pt>
                <c:pt idx="521">
                  <c:v>-2.178E-14</c:v>
                </c:pt>
                <c:pt idx="522">
                  <c:v>-2.6900000000000001E-14</c:v>
                </c:pt>
                <c:pt idx="523">
                  <c:v>-3.4720000000000003E-14</c:v>
                </c:pt>
                <c:pt idx="524">
                  <c:v>-4.8540000000000001E-14</c:v>
                </c:pt>
                <c:pt idx="525">
                  <c:v>-4.8780000000000001E-14</c:v>
                </c:pt>
                <c:pt idx="526">
                  <c:v>-4.5460000000000003E-14</c:v>
                </c:pt>
                <c:pt idx="527">
                  <c:v>-5.1860000000000012E-14</c:v>
                </c:pt>
                <c:pt idx="528">
                  <c:v>-4.4859999999999998E-14</c:v>
                </c:pt>
                <c:pt idx="529">
                  <c:v>-4.2519999999999992E-14</c:v>
                </c:pt>
                <c:pt idx="530">
                  <c:v>-4.8399999999999988E-14</c:v>
                </c:pt>
                <c:pt idx="531">
                  <c:v>-4.8139999999999997E-14</c:v>
                </c:pt>
                <c:pt idx="532">
                  <c:v>-4.736E-14</c:v>
                </c:pt>
                <c:pt idx="533">
                  <c:v>-5.7380000000000004E-14</c:v>
                </c:pt>
                <c:pt idx="534">
                  <c:v>-4.2400000000000001E-14</c:v>
                </c:pt>
                <c:pt idx="535">
                  <c:v>-4.5519999999999998E-14</c:v>
                </c:pt>
                <c:pt idx="536">
                  <c:v>-3.4119999999999997E-14</c:v>
                </c:pt>
                <c:pt idx="537">
                  <c:v>-2.8599999999999999E-14</c:v>
                </c:pt>
                <c:pt idx="538">
                  <c:v>-2.1860000000000001E-14</c:v>
                </c:pt>
                <c:pt idx="539">
                  <c:v>-2.586E-14</c:v>
                </c:pt>
                <c:pt idx="540">
                  <c:v>-3.306E-14</c:v>
                </c:pt>
                <c:pt idx="541">
                  <c:v>-2.762E-14</c:v>
                </c:pt>
                <c:pt idx="542">
                  <c:v>-2.4139999999999999E-14</c:v>
                </c:pt>
                <c:pt idx="543">
                  <c:v>-2.7919999999999999E-14</c:v>
                </c:pt>
                <c:pt idx="544">
                  <c:v>-2.1300000000000001E-14</c:v>
                </c:pt>
                <c:pt idx="545">
                  <c:v>-1.5979999999999999E-14</c:v>
                </c:pt>
                <c:pt idx="546">
                  <c:v>-1.5580000000000002E-14</c:v>
                </c:pt>
                <c:pt idx="547">
                  <c:v>-5.6000000000000003E-15</c:v>
                </c:pt>
                <c:pt idx="548">
                  <c:v>4.9999999999999984E-16</c:v>
                </c:pt>
                <c:pt idx="549">
                  <c:v>8.7999999999999994E-15</c:v>
                </c:pt>
                <c:pt idx="550">
                  <c:v>1.3899999999999999E-14</c:v>
                </c:pt>
                <c:pt idx="551">
                  <c:v>1.342E-14</c:v>
                </c:pt>
                <c:pt idx="552">
                  <c:v>3.0580000000000001E-14</c:v>
                </c:pt>
                <c:pt idx="553">
                  <c:v>4.3340000000000001E-14</c:v>
                </c:pt>
                <c:pt idx="554">
                  <c:v>4.2939999999999998E-14</c:v>
                </c:pt>
                <c:pt idx="555">
                  <c:v>6.27E-14</c:v>
                </c:pt>
                <c:pt idx="556">
                  <c:v>5.3100000000000009E-14</c:v>
                </c:pt>
                <c:pt idx="557">
                  <c:v>5.7600000000000002E-14</c:v>
                </c:pt>
                <c:pt idx="558">
                  <c:v>6.5880000000000006E-14</c:v>
                </c:pt>
                <c:pt idx="559">
                  <c:v>6.6720000000000005E-14</c:v>
                </c:pt>
                <c:pt idx="560">
                  <c:v>7.7420000000000012E-14</c:v>
                </c:pt>
                <c:pt idx="561">
                  <c:v>6.9359999999999994E-14</c:v>
                </c:pt>
                <c:pt idx="562">
                  <c:v>8.148000000000001E-14</c:v>
                </c:pt>
                <c:pt idx="563">
                  <c:v>9.2199999999999988E-14</c:v>
                </c:pt>
                <c:pt idx="564">
                  <c:v>1.0094E-13</c:v>
                </c:pt>
                <c:pt idx="565">
                  <c:v>9.9240000000000014E-14</c:v>
                </c:pt>
                <c:pt idx="566">
                  <c:v>9.8499999999999997E-14</c:v>
                </c:pt>
                <c:pt idx="567">
                  <c:v>9.1840000000000003E-14</c:v>
                </c:pt>
                <c:pt idx="568">
                  <c:v>9.1280000000000016E-14</c:v>
                </c:pt>
                <c:pt idx="569">
                  <c:v>8.3439999999999996E-14</c:v>
                </c:pt>
                <c:pt idx="570">
                  <c:v>8.2239999999999998E-14</c:v>
                </c:pt>
                <c:pt idx="571">
                  <c:v>8.7659999999999989E-14</c:v>
                </c:pt>
                <c:pt idx="572">
                  <c:v>7.4980000000000012E-14</c:v>
                </c:pt>
                <c:pt idx="573">
                  <c:v>9.0360000000000006E-14</c:v>
                </c:pt>
                <c:pt idx="574">
                  <c:v>6.6159999999999993E-14</c:v>
                </c:pt>
                <c:pt idx="575">
                  <c:v>6.5100000000000008E-14</c:v>
                </c:pt>
                <c:pt idx="576">
                  <c:v>4.8899999999999999E-14</c:v>
                </c:pt>
                <c:pt idx="577">
                  <c:v>4.9740000000000011E-14</c:v>
                </c:pt>
                <c:pt idx="578">
                  <c:v>3.6080000000000003E-14</c:v>
                </c:pt>
                <c:pt idx="579">
                  <c:v>1.7579999999999999E-14</c:v>
                </c:pt>
                <c:pt idx="580">
                  <c:v>3.2599999999999989E-14</c:v>
                </c:pt>
                <c:pt idx="581">
                  <c:v>7.5199999999999991E-15</c:v>
                </c:pt>
                <c:pt idx="582">
                  <c:v>1.9680000000000001E-14</c:v>
                </c:pt>
                <c:pt idx="583">
                  <c:v>6.3999999999999995E-16</c:v>
                </c:pt>
                <c:pt idx="584">
                  <c:v>-4.9799999999999997E-15</c:v>
                </c:pt>
                <c:pt idx="585">
                  <c:v>-2.8860000000000003E-14</c:v>
                </c:pt>
                <c:pt idx="586">
                  <c:v>-4.9200000000000003E-15</c:v>
                </c:pt>
                <c:pt idx="587">
                  <c:v>-1.172E-14</c:v>
                </c:pt>
                <c:pt idx="588">
                  <c:v>-2.8980000000000013E-14</c:v>
                </c:pt>
                <c:pt idx="589">
                  <c:v>-3.4279999999999987E-14</c:v>
                </c:pt>
                <c:pt idx="590">
                  <c:v>-2.054E-14</c:v>
                </c:pt>
                <c:pt idx="591">
                  <c:v>-2.0760000000000001E-14</c:v>
                </c:pt>
                <c:pt idx="592">
                  <c:v>-2.6060000000000001E-14</c:v>
                </c:pt>
                <c:pt idx="593">
                  <c:v>-2.9859999999999998E-14</c:v>
                </c:pt>
                <c:pt idx="594">
                  <c:v>-2.7580000000000001E-14</c:v>
                </c:pt>
                <c:pt idx="595">
                  <c:v>-3.7979999999999999E-14</c:v>
                </c:pt>
                <c:pt idx="596">
                  <c:v>-3.5339999999999998E-14</c:v>
                </c:pt>
                <c:pt idx="597">
                  <c:v>-3.2819999999999993E-14</c:v>
                </c:pt>
                <c:pt idx="598">
                  <c:v>-4.7280000000000008E-14</c:v>
                </c:pt>
                <c:pt idx="599">
                  <c:v>-4.9779999999999997E-14</c:v>
                </c:pt>
                <c:pt idx="600">
                  <c:v>-4.5180000000000003E-14</c:v>
                </c:pt>
                <c:pt idx="601">
                  <c:v>-6.0580000000000005E-14</c:v>
                </c:pt>
                <c:pt idx="602">
                  <c:v>-5.2760000000000001E-14</c:v>
                </c:pt>
                <c:pt idx="603">
                  <c:v>-6.6180000000000002E-14</c:v>
                </c:pt>
                <c:pt idx="604">
                  <c:v>-4.7100000000000003E-14</c:v>
                </c:pt>
                <c:pt idx="605">
                  <c:v>-6.3300000000000005E-14</c:v>
                </c:pt>
                <c:pt idx="606">
                  <c:v>-7.9600000000000009E-14</c:v>
                </c:pt>
                <c:pt idx="607">
                  <c:v>-7.506000000000001E-14</c:v>
                </c:pt>
                <c:pt idx="608">
                  <c:v>-7.4099999999999995E-14</c:v>
                </c:pt>
                <c:pt idx="609">
                  <c:v>-8.4900000000000009E-14</c:v>
                </c:pt>
                <c:pt idx="610">
                  <c:v>-6.5499999999999999E-14</c:v>
                </c:pt>
                <c:pt idx="611">
                  <c:v>-5.3399999999999992E-14</c:v>
                </c:pt>
                <c:pt idx="612">
                  <c:v>-5.2840000000000011E-14</c:v>
                </c:pt>
                <c:pt idx="613">
                  <c:v>-5.1220000000000002E-14</c:v>
                </c:pt>
                <c:pt idx="614">
                  <c:v>-3.8059999999999998E-14</c:v>
                </c:pt>
                <c:pt idx="615">
                  <c:v>-1.7999999999999999E-14</c:v>
                </c:pt>
                <c:pt idx="616">
                  <c:v>-3.0440000000000001E-14</c:v>
                </c:pt>
                <c:pt idx="617">
                  <c:v>-2.394E-14</c:v>
                </c:pt>
                <c:pt idx="618">
                  <c:v>-2.7779999999999999E-14</c:v>
                </c:pt>
                <c:pt idx="619">
                  <c:v>-9.1999999999999996E-15</c:v>
                </c:pt>
                <c:pt idx="620">
                  <c:v>7.7200000000000008E-15</c:v>
                </c:pt>
                <c:pt idx="621">
                  <c:v>-1.7999999999999989E-16</c:v>
                </c:pt>
                <c:pt idx="622">
                  <c:v>2.002E-14</c:v>
                </c:pt>
                <c:pt idx="623">
                  <c:v>2.8620000000000002E-14</c:v>
                </c:pt>
                <c:pt idx="624">
                  <c:v>2.75E-14</c:v>
                </c:pt>
                <c:pt idx="625">
                  <c:v>3.1100000000000001E-14</c:v>
                </c:pt>
                <c:pt idx="626">
                  <c:v>5.9019999999999997E-14</c:v>
                </c:pt>
                <c:pt idx="627">
                  <c:v>6.8859999999999996E-14</c:v>
                </c:pt>
                <c:pt idx="628">
                  <c:v>7.492000000000001E-14</c:v>
                </c:pt>
                <c:pt idx="629">
                  <c:v>7.9920000000000002E-14</c:v>
                </c:pt>
                <c:pt idx="630">
                  <c:v>9.402E-14</c:v>
                </c:pt>
                <c:pt idx="631">
                  <c:v>9.2599999999999992E-14</c:v>
                </c:pt>
                <c:pt idx="632">
                  <c:v>9.5400000000000002E-14</c:v>
                </c:pt>
                <c:pt idx="633">
                  <c:v>9.6100000000000002E-14</c:v>
                </c:pt>
                <c:pt idx="634">
                  <c:v>9.211999999999999E-14</c:v>
                </c:pt>
                <c:pt idx="635">
                  <c:v>9.2419999999999999E-14</c:v>
                </c:pt>
                <c:pt idx="636">
                  <c:v>9.6139999999999995E-14</c:v>
                </c:pt>
                <c:pt idx="637">
                  <c:v>1.1294E-13</c:v>
                </c:pt>
                <c:pt idx="638">
                  <c:v>1.1554000000000001E-13</c:v>
                </c:pt>
                <c:pt idx="639">
                  <c:v>1.1794E-13</c:v>
                </c:pt>
                <c:pt idx="640">
                  <c:v>9.646E-14</c:v>
                </c:pt>
                <c:pt idx="641">
                  <c:v>1.0902E-13</c:v>
                </c:pt>
                <c:pt idx="642">
                  <c:v>9.1659999999999998E-14</c:v>
                </c:pt>
                <c:pt idx="643">
                  <c:v>8.5739999999999996E-14</c:v>
                </c:pt>
                <c:pt idx="644">
                  <c:v>7.672E-14</c:v>
                </c:pt>
                <c:pt idx="645">
                  <c:v>6.5959999999999991E-14</c:v>
                </c:pt>
                <c:pt idx="646">
                  <c:v>5.7700000000000009E-14</c:v>
                </c:pt>
                <c:pt idx="647">
                  <c:v>5.1659999999999998E-14</c:v>
                </c:pt>
                <c:pt idx="648">
                  <c:v>3.5159999999999999E-14</c:v>
                </c:pt>
                <c:pt idx="649">
                  <c:v>4.53E-14</c:v>
                </c:pt>
                <c:pt idx="650">
                  <c:v>1.988E-14</c:v>
                </c:pt>
                <c:pt idx="651">
                  <c:v>2.2120000000000001E-14</c:v>
                </c:pt>
                <c:pt idx="652">
                  <c:v>2.3E-14</c:v>
                </c:pt>
                <c:pt idx="653">
                  <c:v>1.8139999999999999E-14</c:v>
                </c:pt>
                <c:pt idx="654">
                  <c:v>7.7400000000000003E-15</c:v>
                </c:pt>
                <c:pt idx="655">
                  <c:v>-8.3199999999999995E-15</c:v>
                </c:pt>
                <c:pt idx="656">
                  <c:v>1.9599999999999999E-15</c:v>
                </c:pt>
                <c:pt idx="657">
                  <c:v>2.2400000000000001E-15</c:v>
                </c:pt>
                <c:pt idx="658">
                  <c:v>-8.3E-15</c:v>
                </c:pt>
                <c:pt idx="659">
                  <c:v>-1.6800000000000001E-15</c:v>
                </c:pt>
                <c:pt idx="660">
                  <c:v>-2.4460000000000001E-14</c:v>
                </c:pt>
                <c:pt idx="661">
                  <c:v>-2.9159999999999999E-14</c:v>
                </c:pt>
                <c:pt idx="662">
                  <c:v>-3.0599999999999997E-14</c:v>
                </c:pt>
                <c:pt idx="663">
                  <c:v>-4.3200000000000001E-14</c:v>
                </c:pt>
                <c:pt idx="664">
                  <c:v>-2.6959999999999999E-14</c:v>
                </c:pt>
                <c:pt idx="665">
                  <c:v>-2.8199999999999999E-14</c:v>
                </c:pt>
                <c:pt idx="666">
                  <c:v>-4.0919999999999998E-14</c:v>
                </c:pt>
                <c:pt idx="667">
                  <c:v>-5.2580000000000002E-14</c:v>
                </c:pt>
                <c:pt idx="668">
                  <c:v>-4.4680000000000011E-14</c:v>
                </c:pt>
                <c:pt idx="669">
                  <c:v>-5.4740000000000002E-14</c:v>
                </c:pt>
                <c:pt idx="670">
                  <c:v>-5.2179999999999998E-14</c:v>
                </c:pt>
                <c:pt idx="671">
                  <c:v>-6.9619999999999998E-14</c:v>
                </c:pt>
                <c:pt idx="672">
                  <c:v>-5.5079999999999997E-14</c:v>
                </c:pt>
                <c:pt idx="673">
                  <c:v>-8.4320000000000001E-14</c:v>
                </c:pt>
                <c:pt idx="674">
                  <c:v>-8.1100000000000003E-14</c:v>
                </c:pt>
                <c:pt idx="675">
                  <c:v>-7.4459999999999993E-14</c:v>
                </c:pt>
                <c:pt idx="676">
                  <c:v>-6.1020000000000002E-14</c:v>
                </c:pt>
                <c:pt idx="677">
                  <c:v>-5.8199999999999994E-14</c:v>
                </c:pt>
                <c:pt idx="678">
                  <c:v>-6.1739999999999997E-14</c:v>
                </c:pt>
                <c:pt idx="679">
                  <c:v>-5.8279999999999992E-14</c:v>
                </c:pt>
                <c:pt idx="680">
                  <c:v>-4.6739999999999998E-14</c:v>
                </c:pt>
                <c:pt idx="681">
                  <c:v>-4.3760000000000001E-14</c:v>
                </c:pt>
                <c:pt idx="682">
                  <c:v>-3.5099999999999997E-14</c:v>
                </c:pt>
                <c:pt idx="683">
                  <c:v>-2.6500000000000001E-14</c:v>
                </c:pt>
                <c:pt idx="684">
                  <c:v>-2.042E-14</c:v>
                </c:pt>
                <c:pt idx="685">
                  <c:v>-1.5419999999999999E-14</c:v>
                </c:pt>
                <c:pt idx="686">
                  <c:v>4.5399999999999996E-15</c:v>
                </c:pt>
                <c:pt idx="687">
                  <c:v>1.9099999999999999E-14</c:v>
                </c:pt>
                <c:pt idx="688">
                  <c:v>1.904E-14</c:v>
                </c:pt>
                <c:pt idx="689">
                  <c:v>3.0500000000000003E-14</c:v>
                </c:pt>
                <c:pt idx="690">
                  <c:v>2.8679999999999997E-14</c:v>
                </c:pt>
                <c:pt idx="691">
                  <c:v>4.5180000000000003E-14</c:v>
                </c:pt>
                <c:pt idx="692">
                  <c:v>6.1720000000000001E-14</c:v>
                </c:pt>
                <c:pt idx="693">
                  <c:v>6.2839999999999988E-14</c:v>
                </c:pt>
                <c:pt idx="694">
                  <c:v>6.6920000000000007E-14</c:v>
                </c:pt>
                <c:pt idx="695">
                  <c:v>7.4400000000000004E-14</c:v>
                </c:pt>
                <c:pt idx="696">
                  <c:v>8.8980000000000003E-14</c:v>
                </c:pt>
                <c:pt idx="697">
                  <c:v>1.0578E-13</c:v>
                </c:pt>
                <c:pt idx="698">
                  <c:v>1.0780000000000001E-13</c:v>
                </c:pt>
                <c:pt idx="699">
                  <c:v>1.1042E-13</c:v>
                </c:pt>
                <c:pt idx="700">
                  <c:v>1.1329999999999999E-13</c:v>
                </c:pt>
                <c:pt idx="701">
                  <c:v>1.2086E-13</c:v>
                </c:pt>
                <c:pt idx="702">
                  <c:v>1.2497999999999999E-13</c:v>
                </c:pt>
                <c:pt idx="703">
                  <c:v>1.31E-13</c:v>
                </c:pt>
                <c:pt idx="704">
                  <c:v>1.1682E-13</c:v>
                </c:pt>
                <c:pt idx="705">
                  <c:v>1.3142000000000001E-13</c:v>
                </c:pt>
                <c:pt idx="706">
                  <c:v>1.2394E-13</c:v>
                </c:pt>
                <c:pt idx="707">
                  <c:v>1.1930000000000001E-13</c:v>
                </c:pt>
                <c:pt idx="708">
                  <c:v>1.2368000000000001E-13</c:v>
                </c:pt>
                <c:pt idx="709">
                  <c:v>1.1558E-13</c:v>
                </c:pt>
                <c:pt idx="710">
                  <c:v>1.1112E-13</c:v>
                </c:pt>
                <c:pt idx="711">
                  <c:v>1.0154E-13</c:v>
                </c:pt>
                <c:pt idx="712">
                  <c:v>9.3679999999999998E-14</c:v>
                </c:pt>
                <c:pt idx="713">
                  <c:v>8.7699999999999995E-14</c:v>
                </c:pt>
                <c:pt idx="714">
                  <c:v>8.5739999999999996E-14</c:v>
                </c:pt>
                <c:pt idx="715">
                  <c:v>7.2380000000000003E-14</c:v>
                </c:pt>
                <c:pt idx="716">
                  <c:v>7.8319999999999988E-14</c:v>
                </c:pt>
                <c:pt idx="717">
                  <c:v>7.9480000000000006E-14</c:v>
                </c:pt>
                <c:pt idx="718">
                  <c:v>6.2219999999999999E-14</c:v>
                </c:pt>
                <c:pt idx="719">
                  <c:v>7.7400000000000003E-14</c:v>
                </c:pt>
                <c:pt idx="720">
                  <c:v>6.0580000000000005E-14</c:v>
                </c:pt>
                <c:pt idx="721">
                  <c:v>5.8500000000000003E-14</c:v>
                </c:pt>
                <c:pt idx="722">
                  <c:v>5.7380000000000004E-14</c:v>
                </c:pt>
                <c:pt idx="723">
                  <c:v>4.4100000000000003E-14</c:v>
                </c:pt>
                <c:pt idx="724">
                  <c:v>4.3259999999999997E-14</c:v>
                </c:pt>
                <c:pt idx="725">
                  <c:v>3.6139999999999998E-14</c:v>
                </c:pt>
                <c:pt idx="726">
                  <c:v>3.5460000000000001E-14</c:v>
                </c:pt>
                <c:pt idx="727">
                  <c:v>3.8980000000000002E-14</c:v>
                </c:pt>
                <c:pt idx="728">
                  <c:v>1.4619999999999999E-14</c:v>
                </c:pt>
                <c:pt idx="729">
                  <c:v>1.4500000000000001E-14</c:v>
                </c:pt>
                <c:pt idx="730">
                  <c:v>5.9999999999999997E-15</c:v>
                </c:pt>
                <c:pt idx="731">
                  <c:v>3.9399999999999993E-15</c:v>
                </c:pt>
                <c:pt idx="732">
                  <c:v>5.4800000000000007E-15</c:v>
                </c:pt>
                <c:pt idx="733">
                  <c:v>-1.216E-14</c:v>
                </c:pt>
                <c:pt idx="734">
                  <c:v>-2.164E-14</c:v>
                </c:pt>
                <c:pt idx="735">
                  <c:v>-2.38E-14</c:v>
                </c:pt>
                <c:pt idx="736">
                  <c:v>-1.648E-14</c:v>
                </c:pt>
                <c:pt idx="737">
                  <c:v>-2.7519999999999999E-14</c:v>
                </c:pt>
                <c:pt idx="738">
                  <c:v>-2.068E-14</c:v>
                </c:pt>
                <c:pt idx="739">
                  <c:v>-3.6459999999999997E-14</c:v>
                </c:pt>
                <c:pt idx="740">
                  <c:v>-1.9919999999999999E-14</c:v>
                </c:pt>
                <c:pt idx="741">
                  <c:v>-2.176E-14</c:v>
                </c:pt>
                <c:pt idx="742">
                  <c:v>-4.4019999999999998E-14</c:v>
                </c:pt>
                <c:pt idx="743">
                  <c:v>-4.3919999999999997E-14</c:v>
                </c:pt>
                <c:pt idx="744">
                  <c:v>-4.924E-14</c:v>
                </c:pt>
                <c:pt idx="745">
                  <c:v>-6.0920000000000007E-14</c:v>
                </c:pt>
                <c:pt idx="746">
                  <c:v>-4.516E-14</c:v>
                </c:pt>
                <c:pt idx="747">
                  <c:v>-4.0160000000000003E-14</c:v>
                </c:pt>
                <c:pt idx="748">
                  <c:v>-2.9660000000000003E-14</c:v>
                </c:pt>
                <c:pt idx="749">
                  <c:v>-4.2220000000000002E-14</c:v>
                </c:pt>
                <c:pt idx="750">
                  <c:v>-2.0859999999999999E-14</c:v>
                </c:pt>
                <c:pt idx="751">
                  <c:v>-2.4600000000000001E-14</c:v>
                </c:pt>
                <c:pt idx="752">
                  <c:v>-2.2479999999999999E-14</c:v>
                </c:pt>
                <c:pt idx="753">
                  <c:v>-2.0999999999999998E-15</c:v>
                </c:pt>
                <c:pt idx="754">
                  <c:v>-6.2000000000000012E-16</c:v>
                </c:pt>
                <c:pt idx="755">
                  <c:v>1.124E-14</c:v>
                </c:pt>
                <c:pt idx="756">
                  <c:v>1.008E-14</c:v>
                </c:pt>
                <c:pt idx="757">
                  <c:v>3.25E-14</c:v>
                </c:pt>
                <c:pt idx="758">
                  <c:v>3.1459999999999999E-14</c:v>
                </c:pt>
                <c:pt idx="759">
                  <c:v>2.3640000000000001E-14</c:v>
                </c:pt>
                <c:pt idx="760">
                  <c:v>3.3179999999999997E-14</c:v>
                </c:pt>
                <c:pt idx="761">
                  <c:v>4.3079999999999998E-14</c:v>
                </c:pt>
                <c:pt idx="762">
                  <c:v>5.1860000000000012E-14</c:v>
                </c:pt>
                <c:pt idx="763">
                  <c:v>5.1799999999999991E-14</c:v>
                </c:pt>
                <c:pt idx="764">
                  <c:v>4.6680000000000003E-14</c:v>
                </c:pt>
                <c:pt idx="765">
                  <c:v>4.5679999999999988E-14</c:v>
                </c:pt>
                <c:pt idx="766">
                  <c:v>7.1240000000000007E-14</c:v>
                </c:pt>
                <c:pt idx="767">
                  <c:v>6.8440000000000009E-14</c:v>
                </c:pt>
                <c:pt idx="768">
                  <c:v>8.774E-14</c:v>
                </c:pt>
                <c:pt idx="769">
                  <c:v>6.954E-14</c:v>
                </c:pt>
                <c:pt idx="770">
                  <c:v>8.8519999999999998E-14</c:v>
                </c:pt>
                <c:pt idx="771">
                  <c:v>8.0459999999999992E-14</c:v>
                </c:pt>
                <c:pt idx="772">
                  <c:v>9.974E-14</c:v>
                </c:pt>
                <c:pt idx="773">
                  <c:v>9.5279999999999999E-14</c:v>
                </c:pt>
                <c:pt idx="774">
                  <c:v>9.1420000000000003E-14</c:v>
                </c:pt>
                <c:pt idx="775">
                  <c:v>9.9720000000000003E-14</c:v>
                </c:pt>
                <c:pt idx="776">
                  <c:v>9.36E-14</c:v>
                </c:pt>
                <c:pt idx="777">
                  <c:v>1.0454E-13</c:v>
                </c:pt>
                <c:pt idx="778">
                  <c:v>9.8000000000000012E-14</c:v>
                </c:pt>
                <c:pt idx="779">
                  <c:v>8.2959999999999994E-14</c:v>
                </c:pt>
                <c:pt idx="780">
                  <c:v>9.3100000000000002E-14</c:v>
                </c:pt>
                <c:pt idx="781">
                  <c:v>7.6539999999999995E-14</c:v>
                </c:pt>
                <c:pt idx="782">
                  <c:v>7.2059999999999998E-14</c:v>
                </c:pt>
                <c:pt idx="783">
                  <c:v>6.3939999999999991E-14</c:v>
                </c:pt>
                <c:pt idx="784">
                  <c:v>5.1820000000000013E-14</c:v>
                </c:pt>
                <c:pt idx="785">
                  <c:v>5.3459999999999988E-14</c:v>
                </c:pt>
                <c:pt idx="786">
                  <c:v>4.2360000000000002E-14</c:v>
                </c:pt>
                <c:pt idx="787">
                  <c:v>3.0860000000000001E-14</c:v>
                </c:pt>
                <c:pt idx="788">
                  <c:v>3.2299999999999999E-14</c:v>
                </c:pt>
                <c:pt idx="789">
                  <c:v>3.3080000000000003E-14</c:v>
                </c:pt>
                <c:pt idx="790">
                  <c:v>2.0979999999999999E-14</c:v>
                </c:pt>
                <c:pt idx="791">
                  <c:v>2.9519999999999997E-14</c:v>
                </c:pt>
                <c:pt idx="792">
                  <c:v>2.5639999999999999E-14</c:v>
                </c:pt>
                <c:pt idx="793">
                  <c:v>1.81E-14</c:v>
                </c:pt>
                <c:pt idx="794">
                  <c:v>1.686E-14</c:v>
                </c:pt>
                <c:pt idx="795">
                  <c:v>3.0999999999999999E-15</c:v>
                </c:pt>
                <c:pt idx="796">
                  <c:v>-1.4600000000000001E-15</c:v>
                </c:pt>
                <c:pt idx="797">
                  <c:v>-1.7579999999999999E-14</c:v>
                </c:pt>
                <c:pt idx="798">
                  <c:v>-3.1079999999999999E-14</c:v>
                </c:pt>
                <c:pt idx="799">
                  <c:v>-3.5679999999999993E-14</c:v>
                </c:pt>
                <c:pt idx="800">
                  <c:v>-3.1639999999999992E-14</c:v>
                </c:pt>
                <c:pt idx="801">
                  <c:v>-4.9139999999999999E-14</c:v>
                </c:pt>
                <c:pt idx="802">
                  <c:v>-4.624E-14</c:v>
                </c:pt>
                <c:pt idx="803">
                  <c:v>-5.2760000000000001E-14</c:v>
                </c:pt>
                <c:pt idx="804">
                  <c:v>-4.938E-14</c:v>
                </c:pt>
                <c:pt idx="805">
                  <c:v>-5.604E-14</c:v>
                </c:pt>
                <c:pt idx="806">
                  <c:v>-6.2940000000000007E-14</c:v>
                </c:pt>
                <c:pt idx="807">
                  <c:v>-4.3359999999999998E-14</c:v>
                </c:pt>
                <c:pt idx="808">
                  <c:v>-5.0599999999999988E-14</c:v>
                </c:pt>
                <c:pt idx="809">
                  <c:v>-6.6280000000000009E-14</c:v>
                </c:pt>
                <c:pt idx="810">
                  <c:v>-7.5219999999999994E-14</c:v>
                </c:pt>
                <c:pt idx="811">
                  <c:v>-7.5720000000000005E-14</c:v>
                </c:pt>
                <c:pt idx="812">
                  <c:v>-6.8220000000000011E-14</c:v>
                </c:pt>
                <c:pt idx="813">
                  <c:v>-5.0520000000000002E-14</c:v>
                </c:pt>
                <c:pt idx="814">
                  <c:v>-5.444E-14</c:v>
                </c:pt>
                <c:pt idx="815">
                  <c:v>-4.1999999999999998E-14</c:v>
                </c:pt>
                <c:pt idx="816">
                  <c:v>-4.858E-14</c:v>
                </c:pt>
                <c:pt idx="817">
                  <c:v>-3.498E-14</c:v>
                </c:pt>
                <c:pt idx="818">
                  <c:v>-3.85E-14</c:v>
                </c:pt>
                <c:pt idx="819">
                  <c:v>-2.6220000000000001E-14</c:v>
                </c:pt>
                <c:pt idx="820">
                  <c:v>-2.5639999999999999E-14</c:v>
                </c:pt>
                <c:pt idx="821">
                  <c:v>-1.406E-14</c:v>
                </c:pt>
                <c:pt idx="822">
                  <c:v>-1.002E-14</c:v>
                </c:pt>
                <c:pt idx="823">
                  <c:v>-1.3159999999999999E-14</c:v>
                </c:pt>
                <c:pt idx="824">
                  <c:v>2.3999999999999999E-15</c:v>
                </c:pt>
                <c:pt idx="825">
                  <c:v>-2.7799999999999998E-15</c:v>
                </c:pt>
                <c:pt idx="826">
                  <c:v>1.2539999999999999E-14</c:v>
                </c:pt>
                <c:pt idx="827">
                  <c:v>2.5120000000000001E-14</c:v>
                </c:pt>
                <c:pt idx="828">
                  <c:v>2.8339999999999999E-14</c:v>
                </c:pt>
                <c:pt idx="829">
                  <c:v>3.7660000000000001E-14</c:v>
                </c:pt>
                <c:pt idx="830">
                  <c:v>3.8280000000000002E-14</c:v>
                </c:pt>
                <c:pt idx="831">
                  <c:v>5.2820000000000002E-14</c:v>
                </c:pt>
                <c:pt idx="832">
                  <c:v>5.4020000000000012E-14</c:v>
                </c:pt>
                <c:pt idx="833">
                  <c:v>6.9619999999999998E-14</c:v>
                </c:pt>
                <c:pt idx="834">
                  <c:v>1.0128E-13</c:v>
                </c:pt>
                <c:pt idx="835">
                  <c:v>9.0800000000000002E-14</c:v>
                </c:pt>
                <c:pt idx="836">
                  <c:v>1.1645999999999999E-13</c:v>
                </c:pt>
                <c:pt idx="837">
                  <c:v>1.2856000000000001E-13</c:v>
                </c:pt>
                <c:pt idx="838">
                  <c:v>1.2472E-13</c:v>
                </c:pt>
                <c:pt idx="839">
                  <c:v>1.2278000000000001E-13</c:v>
                </c:pt>
                <c:pt idx="840">
                  <c:v>1.4035999999999999E-13</c:v>
                </c:pt>
                <c:pt idx="841">
                  <c:v>1.4446E-13</c:v>
                </c:pt>
                <c:pt idx="842">
                  <c:v>1.5357999999999999E-13</c:v>
                </c:pt>
                <c:pt idx="843">
                  <c:v>1.5251999999999999E-13</c:v>
                </c:pt>
                <c:pt idx="844">
                  <c:v>1.6148000000000001E-13</c:v>
                </c:pt>
                <c:pt idx="845">
                  <c:v>1.53E-13</c:v>
                </c:pt>
                <c:pt idx="846">
                  <c:v>1.4852000000000001E-13</c:v>
                </c:pt>
                <c:pt idx="847">
                  <c:v>1.4903999999999999E-13</c:v>
                </c:pt>
                <c:pt idx="848">
                  <c:v>1.3899999999999999E-13</c:v>
                </c:pt>
                <c:pt idx="849">
                  <c:v>1.3855999999999999E-13</c:v>
                </c:pt>
                <c:pt idx="850">
                  <c:v>1.2996000000000001E-13</c:v>
                </c:pt>
                <c:pt idx="851">
                  <c:v>1.2354E-13</c:v>
                </c:pt>
                <c:pt idx="852">
                  <c:v>1.0314E-13</c:v>
                </c:pt>
                <c:pt idx="853">
                  <c:v>8.622000000000001E-14</c:v>
                </c:pt>
                <c:pt idx="854">
                  <c:v>8.9579999999999995E-14</c:v>
                </c:pt>
                <c:pt idx="855">
                  <c:v>8.3740000000000005E-14</c:v>
                </c:pt>
                <c:pt idx="856">
                  <c:v>8.8799999999999998E-14</c:v>
                </c:pt>
                <c:pt idx="857">
                  <c:v>9.6079999999999993E-14</c:v>
                </c:pt>
                <c:pt idx="858">
                  <c:v>9.1960000000000006E-14</c:v>
                </c:pt>
                <c:pt idx="859">
                  <c:v>8.2780000000000014E-14</c:v>
                </c:pt>
                <c:pt idx="860">
                  <c:v>8.6639999999999997E-14</c:v>
                </c:pt>
                <c:pt idx="861">
                  <c:v>6.7519999999999999E-14</c:v>
                </c:pt>
                <c:pt idx="862">
                  <c:v>6.2480000000000002E-14</c:v>
                </c:pt>
                <c:pt idx="863">
                  <c:v>6.2920000000000011E-14</c:v>
                </c:pt>
                <c:pt idx="864">
                  <c:v>4.4760000000000003E-14</c:v>
                </c:pt>
                <c:pt idx="865">
                  <c:v>5.726E-14</c:v>
                </c:pt>
                <c:pt idx="866">
                  <c:v>4.2260000000000001E-14</c:v>
                </c:pt>
                <c:pt idx="867">
                  <c:v>2.202E-14</c:v>
                </c:pt>
                <c:pt idx="868">
                  <c:v>2.3760000000000001E-14</c:v>
                </c:pt>
                <c:pt idx="869">
                  <c:v>9.6400000000000004E-15</c:v>
                </c:pt>
                <c:pt idx="870">
                  <c:v>-8.4599999999999994E-15</c:v>
                </c:pt>
                <c:pt idx="871">
                  <c:v>-2.659999999999999E-15</c:v>
                </c:pt>
                <c:pt idx="872">
                  <c:v>-3.74E-15</c:v>
                </c:pt>
                <c:pt idx="873">
                  <c:v>-4.1400000000000002E-15</c:v>
                </c:pt>
                <c:pt idx="874">
                  <c:v>-1.326E-14</c:v>
                </c:pt>
                <c:pt idx="875">
                  <c:v>-1.606E-14</c:v>
                </c:pt>
                <c:pt idx="876">
                  <c:v>-3.794E-14</c:v>
                </c:pt>
                <c:pt idx="877">
                  <c:v>-4.7639999999999999E-14</c:v>
                </c:pt>
                <c:pt idx="878">
                  <c:v>-4.2740000000000003E-14</c:v>
                </c:pt>
                <c:pt idx="879">
                  <c:v>-3.8660000000000003E-14</c:v>
                </c:pt>
                <c:pt idx="880">
                  <c:v>-4.5799999999999998E-14</c:v>
                </c:pt>
                <c:pt idx="881">
                  <c:v>-6.054E-14</c:v>
                </c:pt>
                <c:pt idx="882">
                  <c:v>-5.9939999999999995E-14</c:v>
                </c:pt>
                <c:pt idx="883">
                  <c:v>-7.1E-14</c:v>
                </c:pt>
                <c:pt idx="884">
                  <c:v>-6.1300000000000014E-14</c:v>
                </c:pt>
                <c:pt idx="885">
                  <c:v>-4.9879999999999998E-14</c:v>
                </c:pt>
                <c:pt idx="886">
                  <c:v>-3.958E-14</c:v>
                </c:pt>
                <c:pt idx="887">
                  <c:v>-3.4440000000000003E-14</c:v>
                </c:pt>
                <c:pt idx="888">
                  <c:v>-4.108E-14</c:v>
                </c:pt>
                <c:pt idx="889">
                  <c:v>-2.4460000000000001E-14</c:v>
                </c:pt>
                <c:pt idx="890">
                  <c:v>-1.796E-14</c:v>
                </c:pt>
                <c:pt idx="891">
                  <c:v>-1.8959999999999999E-14</c:v>
                </c:pt>
                <c:pt idx="892">
                  <c:v>-6.3999999999999991E-15</c:v>
                </c:pt>
                <c:pt idx="893">
                  <c:v>6.5799999999999996E-15</c:v>
                </c:pt>
                <c:pt idx="894">
                  <c:v>1.2220000000000001E-14</c:v>
                </c:pt>
                <c:pt idx="895">
                  <c:v>2.162E-14</c:v>
                </c:pt>
                <c:pt idx="896">
                  <c:v>4.1380000000000003E-14</c:v>
                </c:pt>
                <c:pt idx="897">
                  <c:v>4.3580000000000002E-14</c:v>
                </c:pt>
                <c:pt idx="898">
                  <c:v>5.0399999999999999E-14</c:v>
                </c:pt>
                <c:pt idx="899">
                  <c:v>6.2079999999999999E-14</c:v>
                </c:pt>
                <c:pt idx="900">
                  <c:v>7.386E-14</c:v>
                </c:pt>
                <c:pt idx="901">
                  <c:v>9.2599999999999992E-14</c:v>
                </c:pt>
                <c:pt idx="902">
                  <c:v>9.2940000000000006E-14</c:v>
                </c:pt>
                <c:pt idx="903">
                  <c:v>1.023E-13</c:v>
                </c:pt>
                <c:pt idx="904">
                  <c:v>1.0766000000000001E-13</c:v>
                </c:pt>
                <c:pt idx="905">
                  <c:v>1.0914E-13</c:v>
                </c:pt>
                <c:pt idx="906">
                  <c:v>1.2244000000000001E-13</c:v>
                </c:pt>
                <c:pt idx="907">
                  <c:v>1.448E-13</c:v>
                </c:pt>
                <c:pt idx="908">
                  <c:v>1.4796000000000001E-13</c:v>
                </c:pt>
                <c:pt idx="909">
                  <c:v>1.5018E-13</c:v>
                </c:pt>
                <c:pt idx="910">
                  <c:v>1.5800000000000001E-13</c:v>
                </c:pt>
                <c:pt idx="911">
                  <c:v>1.4132E-13</c:v>
                </c:pt>
                <c:pt idx="912">
                  <c:v>1.5941999999999999E-13</c:v>
                </c:pt>
                <c:pt idx="913">
                  <c:v>1.4837999999999999E-13</c:v>
                </c:pt>
                <c:pt idx="914">
                  <c:v>1.4396E-13</c:v>
                </c:pt>
                <c:pt idx="915">
                  <c:v>1.4691999999999999E-13</c:v>
                </c:pt>
                <c:pt idx="916">
                  <c:v>1.4446E-13</c:v>
                </c:pt>
                <c:pt idx="917">
                  <c:v>1.4094E-13</c:v>
                </c:pt>
                <c:pt idx="918">
                  <c:v>1.3917999999999999E-13</c:v>
                </c:pt>
                <c:pt idx="919">
                  <c:v>1.1986000000000001E-13</c:v>
                </c:pt>
                <c:pt idx="920">
                  <c:v>1.1426000000000001E-13</c:v>
                </c:pt>
                <c:pt idx="921">
                  <c:v>1.0258E-13</c:v>
                </c:pt>
                <c:pt idx="922">
                  <c:v>8.8919999999999989E-14</c:v>
                </c:pt>
                <c:pt idx="923">
                  <c:v>7.5259999999999999E-14</c:v>
                </c:pt>
                <c:pt idx="924">
                  <c:v>6.5280000000000001E-14</c:v>
                </c:pt>
                <c:pt idx="925">
                  <c:v>6.003999999999999E-14</c:v>
                </c:pt>
                <c:pt idx="926">
                  <c:v>4.6599999999999998E-14</c:v>
                </c:pt>
                <c:pt idx="927">
                  <c:v>4.8099999999999998E-14</c:v>
                </c:pt>
                <c:pt idx="928">
                  <c:v>6.2099999999999995E-14</c:v>
                </c:pt>
                <c:pt idx="929">
                  <c:v>4.8640000000000002E-14</c:v>
                </c:pt>
                <c:pt idx="930">
                  <c:v>5.0639999999999993E-14</c:v>
                </c:pt>
                <c:pt idx="931">
                  <c:v>4.6279999999999999E-14</c:v>
                </c:pt>
                <c:pt idx="932">
                  <c:v>3.9440000000000013E-14</c:v>
                </c:pt>
                <c:pt idx="933">
                  <c:v>3.02E-14</c:v>
                </c:pt>
                <c:pt idx="934">
                  <c:v>3.9500000000000002E-14</c:v>
                </c:pt>
                <c:pt idx="935">
                  <c:v>4.3359999999999998E-14</c:v>
                </c:pt>
                <c:pt idx="936">
                  <c:v>3.0299999999999988E-14</c:v>
                </c:pt>
                <c:pt idx="937">
                  <c:v>3.2280000000000002E-14</c:v>
                </c:pt>
                <c:pt idx="938">
                  <c:v>2.572E-14</c:v>
                </c:pt>
                <c:pt idx="939">
                  <c:v>2.6740000000000001E-14</c:v>
                </c:pt>
                <c:pt idx="940">
                  <c:v>2.7919999999999999E-14</c:v>
                </c:pt>
                <c:pt idx="941">
                  <c:v>1.6940000000000002E-14</c:v>
                </c:pt>
                <c:pt idx="942">
                  <c:v>1.8040000000000001E-14</c:v>
                </c:pt>
                <c:pt idx="943">
                  <c:v>1.7459999999999999E-14</c:v>
                </c:pt>
                <c:pt idx="944">
                  <c:v>2.2779999999999999E-14</c:v>
                </c:pt>
                <c:pt idx="945">
                  <c:v>4.9399999999999998E-15</c:v>
                </c:pt>
                <c:pt idx="946">
                  <c:v>7.7200000000000008E-15</c:v>
                </c:pt>
                <c:pt idx="947">
                  <c:v>-6.6199999999999987E-15</c:v>
                </c:pt>
                <c:pt idx="948">
                  <c:v>-1.116E-14</c:v>
                </c:pt>
                <c:pt idx="949">
                  <c:v>-9.3800000000000017E-15</c:v>
                </c:pt>
                <c:pt idx="950">
                  <c:v>-3.5799999999999998E-15</c:v>
                </c:pt>
                <c:pt idx="951">
                  <c:v>-1.6079999999999999E-14</c:v>
                </c:pt>
                <c:pt idx="952">
                  <c:v>-1.17E-14</c:v>
                </c:pt>
                <c:pt idx="953">
                  <c:v>-7.8600000000000007E-15</c:v>
                </c:pt>
                <c:pt idx="954">
                  <c:v>-3.2199999999999999E-15</c:v>
                </c:pt>
                <c:pt idx="955">
                  <c:v>7.0000000000000001E-15</c:v>
                </c:pt>
                <c:pt idx="956">
                  <c:v>9.3600000000000006E-15</c:v>
                </c:pt>
                <c:pt idx="957">
                  <c:v>1.8559999999999999E-14</c:v>
                </c:pt>
                <c:pt idx="958">
                  <c:v>4.9799999999999997E-15</c:v>
                </c:pt>
                <c:pt idx="959">
                  <c:v>2.5359999999999999E-14</c:v>
                </c:pt>
                <c:pt idx="960">
                  <c:v>1.8720000000000001E-14</c:v>
                </c:pt>
                <c:pt idx="961">
                  <c:v>2.0999999999999999E-14</c:v>
                </c:pt>
                <c:pt idx="962">
                  <c:v>2.6360000000000001E-14</c:v>
                </c:pt>
                <c:pt idx="963">
                  <c:v>4.0320000000000011E-14</c:v>
                </c:pt>
                <c:pt idx="964">
                  <c:v>4.5500000000000008E-14</c:v>
                </c:pt>
                <c:pt idx="965">
                  <c:v>5.0920000000000012E-14</c:v>
                </c:pt>
                <c:pt idx="966">
                  <c:v>4.53E-14</c:v>
                </c:pt>
                <c:pt idx="967">
                  <c:v>6.3699999999999996E-14</c:v>
                </c:pt>
                <c:pt idx="968">
                  <c:v>5.454E-14</c:v>
                </c:pt>
                <c:pt idx="969">
                  <c:v>7.8240000000000003E-14</c:v>
                </c:pt>
                <c:pt idx="970">
                  <c:v>8.2039999999999997E-14</c:v>
                </c:pt>
                <c:pt idx="971">
                  <c:v>8.8560000000000003E-14</c:v>
                </c:pt>
                <c:pt idx="972">
                  <c:v>1.0340000000000001E-13</c:v>
                </c:pt>
                <c:pt idx="973">
                  <c:v>1.0844E-13</c:v>
                </c:pt>
                <c:pt idx="974">
                  <c:v>1.1718000000000001E-13</c:v>
                </c:pt>
                <c:pt idx="975">
                  <c:v>1.2182E-13</c:v>
                </c:pt>
                <c:pt idx="976">
                  <c:v>1.3917999999999999E-13</c:v>
                </c:pt>
                <c:pt idx="977">
                  <c:v>1.3702000000000001E-13</c:v>
                </c:pt>
                <c:pt idx="978">
                  <c:v>1.3233999999999999E-13</c:v>
                </c:pt>
                <c:pt idx="979">
                  <c:v>1.3737999999999999E-13</c:v>
                </c:pt>
                <c:pt idx="980">
                  <c:v>1.6022E-13</c:v>
                </c:pt>
                <c:pt idx="981">
                  <c:v>1.4729999999999999E-13</c:v>
                </c:pt>
                <c:pt idx="982">
                  <c:v>1.4634000000000001E-13</c:v>
                </c:pt>
                <c:pt idx="983">
                  <c:v>1.5658E-13</c:v>
                </c:pt>
                <c:pt idx="984">
                  <c:v>1.5738000000000001E-13</c:v>
                </c:pt>
                <c:pt idx="985">
                  <c:v>1.5468E-13</c:v>
                </c:pt>
                <c:pt idx="986">
                  <c:v>1.4154E-13</c:v>
                </c:pt>
                <c:pt idx="987">
                  <c:v>1.4455999999999999E-13</c:v>
                </c:pt>
                <c:pt idx="988">
                  <c:v>1.3672E-13</c:v>
                </c:pt>
                <c:pt idx="989">
                  <c:v>1.2733999999999999E-13</c:v>
                </c:pt>
                <c:pt idx="990">
                  <c:v>1.1583999999999999E-13</c:v>
                </c:pt>
                <c:pt idx="991">
                  <c:v>9.9399999999999998E-14</c:v>
                </c:pt>
                <c:pt idx="992">
                  <c:v>1.049E-13</c:v>
                </c:pt>
                <c:pt idx="993">
                  <c:v>9.1119999999999994E-14</c:v>
                </c:pt>
                <c:pt idx="994">
                  <c:v>7.2479999999999998E-14</c:v>
                </c:pt>
                <c:pt idx="995">
                  <c:v>6.6320000000000002E-14</c:v>
                </c:pt>
                <c:pt idx="996">
                  <c:v>6.7020000000000001E-14</c:v>
                </c:pt>
                <c:pt idx="997">
                  <c:v>6.7580000000000001E-14</c:v>
                </c:pt>
                <c:pt idx="998">
                  <c:v>4.586E-14</c:v>
                </c:pt>
                <c:pt idx="999">
                  <c:v>5.5239999999999987E-14</c:v>
                </c:pt>
                <c:pt idx="1000">
                  <c:v>5.5419999999999999E-14</c:v>
                </c:pt>
                <c:pt idx="1001">
                  <c:v>4.5199999999999999E-14</c:v>
                </c:pt>
                <c:pt idx="1002">
                  <c:v>4.202E-14</c:v>
                </c:pt>
                <c:pt idx="1003">
                  <c:v>2.8480000000000002E-14</c:v>
                </c:pt>
                <c:pt idx="1004">
                  <c:v>3.3260000000000002E-14</c:v>
                </c:pt>
                <c:pt idx="1005">
                  <c:v>2.2800000000000001E-14</c:v>
                </c:pt>
                <c:pt idx="1006">
                  <c:v>1.606E-14</c:v>
                </c:pt>
                <c:pt idx="1007">
                  <c:v>1.686E-14</c:v>
                </c:pt>
                <c:pt idx="1008">
                  <c:v>2.72E-15</c:v>
                </c:pt>
                <c:pt idx="1009">
                  <c:v>-5.0200000000000011E-15</c:v>
                </c:pt>
                <c:pt idx="1010">
                  <c:v>-5.9400000000000003E-15</c:v>
                </c:pt>
                <c:pt idx="1011">
                  <c:v>-1.26E-15</c:v>
                </c:pt>
                <c:pt idx="1012">
                  <c:v>-5.8000000000000004E-15</c:v>
                </c:pt>
                <c:pt idx="1013">
                  <c:v>-1E-14</c:v>
                </c:pt>
                <c:pt idx="1014">
                  <c:v>-8.5600000000000003E-15</c:v>
                </c:pt>
                <c:pt idx="1015">
                  <c:v>-1.0639999999999999E-14</c:v>
                </c:pt>
                <c:pt idx="1016">
                  <c:v>-1.334E-14</c:v>
                </c:pt>
                <c:pt idx="1017">
                  <c:v>-1.524E-14</c:v>
                </c:pt>
                <c:pt idx="1018">
                  <c:v>-1.6160000000000001E-14</c:v>
                </c:pt>
                <c:pt idx="1019">
                  <c:v>-1.274E-14</c:v>
                </c:pt>
                <c:pt idx="1020">
                  <c:v>-1.5880000000000001E-14</c:v>
                </c:pt>
                <c:pt idx="1021">
                  <c:v>-1.8480000000000001E-14</c:v>
                </c:pt>
                <c:pt idx="1022">
                  <c:v>-7.7399999999999988E-15</c:v>
                </c:pt>
                <c:pt idx="1023">
                  <c:v>-3.1999999999999978E-16</c:v>
                </c:pt>
                <c:pt idx="1024">
                  <c:v>-5.8399999999999987E-15</c:v>
                </c:pt>
                <c:pt idx="1025">
                  <c:v>5.3000000000000001E-15</c:v>
                </c:pt>
                <c:pt idx="1026">
                  <c:v>3.7000000000000002E-15</c:v>
                </c:pt>
                <c:pt idx="1027">
                  <c:v>5.8800000000000001E-15</c:v>
                </c:pt>
                <c:pt idx="1028">
                  <c:v>9.7599999999999992E-15</c:v>
                </c:pt>
                <c:pt idx="1029">
                  <c:v>2.178E-14</c:v>
                </c:pt>
                <c:pt idx="1030">
                  <c:v>2.094E-14</c:v>
                </c:pt>
                <c:pt idx="1031">
                  <c:v>2.314E-14</c:v>
                </c:pt>
                <c:pt idx="1032">
                  <c:v>2.3720000000000012E-14</c:v>
                </c:pt>
                <c:pt idx="1033">
                  <c:v>4.4000000000000002E-14</c:v>
                </c:pt>
                <c:pt idx="1034">
                  <c:v>4.5540000000000007E-14</c:v>
                </c:pt>
                <c:pt idx="1035">
                  <c:v>5.9040000000000006E-14</c:v>
                </c:pt>
                <c:pt idx="1036">
                  <c:v>6.7360000000000003E-14</c:v>
                </c:pt>
                <c:pt idx="1037">
                  <c:v>7.4219999999999998E-14</c:v>
                </c:pt>
                <c:pt idx="1038">
                  <c:v>9.5260000000000003E-14</c:v>
                </c:pt>
                <c:pt idx="1039">
                  <c:v>1.0410000000000001E-13</c:v>
                </c:pt>
                <c:pt idx="1040">
                  <c:v>9.6339999999999996E-14</c:v>
                </c:pt>
                <c:pt idx="1041">
                  <c:v>1.0086E-13</c:v>
                </c:pt>
                <c:pt idx="1042">
                  <c:v>1.1666E-13</c:v>
                </c:pt>
                <c:pt idx="1043">
                  <c:v>1.2736E-13</c:v>
                </c:pt>
                <c:pt idx="1044">
                  <c:v>1.3131999999999999E-13</c:v>
                </c:pt>
                <c:pt idx="1045">
                  <c:v>1.3843999999999999E-13</c:v>
                </c:pt>
                <c:pt idx="1046">
                  <c:v>1.5005999999999999E-13</c:v>
                </c:pt>
                <c:pt idx="1047">
                  <c:v>1.6084E-13</c:v>
                </c:pt>
                <c:pt idx="1048">
                  <c:v>1.673E-13</c:v>
                </c:pt>
                <c:pt idx="1049">
                  <c:v>1.6736000000000001E-13</c:v>
                </c:pt>
                <c:pt idx="1050">
                  <c:v>1.6016E-13</c:v>
                </c:pt>
                <c:pt idx="1051">
                  <c:v>1.5186E-13</c:v>
                </c:pt>
                <c:pt idx="1052">
                  <c:v>1.8132E-13</c:v>
                </c:pt>
                <c:pt idx="1053">
                  <c:v>1.7998000000000001E-13</c:v>
                </c:pt>
                <c:pt idx="1054">
                  <c:v>1.5736E-13</c:v>
                </c:pt>
                <c:pt idx="1055">
                  <c:v>1.6444E-13</c:v>
                </c:pt>
                <c:pt idx="1056">
                  <c:v>1.7464E-13</c:v>
                </c:pt>
                <c:pt idx="1057">
                  <c:v>1.7041999999999999E-13</c:v>
                </c:pt>
                <c:pt idx="1058">
                  <c:v>1.6793999999999999E-13</c:v>
                </c:pt>
                <c:pt idx="1059">
                  <c:v>1.633E-13</c:v>
                </c:pt>
                <c:pt idx="1060">
                  <c:v>1.5256000000000001E-13</c:v>
                </c:pt>
                <c:pt idx="1061">
                  <c:v>1.4354000000000001E-13</c:v>
                </c:pt>
                <c:pt idx="1062">
                  <c:v>1.3771999999999999E-13</c:v>
                </c:pt>
                <c:pt idx="1063">
                  <c:v>1.3826000000000001E-13</c:v>
                </c:pt>
                <c:pt idx="1064">
                  <c:v>1.1572000000000001E-13</c:v>
                </c:pt>
                <c:pt idx="1065">
                  <c:v>1.1774000000000001E-13</c:v>
                </c:pt>
                <c:pt idx="1066">
                  <c:v>1.2326E-13</c:v>
                </c:pt>
                <c:pt idx="1067">
                  <c:v>1.0816E-13</c:v>
                </c:pt>
                <c:pt idx="1068">
                  <c:v>1.0388E-13</c:v>
                </c:pt>
                <c:pt idx="1069">
                  <c:v>9.8940000000000006E-14</c:v>
                </c:pt>
                <c:pt idx="1070">
                  <c:v>9.2319999999999992E-14</c:v>
                </c:pt>
                <c:pt idx="1071">
                  <c:v>8.8759999999999992E-14</c:v>
                </c:pt>
                <c:pt idx="1072">
                  <c:v>7.1880000000000018E-14</c:v>
                </c:pt>
                <c:pt idx="1073">
                  <c:v>6.9600000000000001E-14</c:v>
                </c:pt>
                <c:pt idx="1074">
                  <c:v>6.4519999999999999E-14</c:v>
                </c:pt>
                <c:pt idx="1075">
                  <c:v>6.1419999999999992E-14</c:v>
                </c:pt>
                <c:pt idx="1076">
                  <c:v>5.8340000000000007E-14</c:v>
                </c:pt>
                <c:pt idx="1077">
                  <c:v>6.4900000000000006E-14</c:v>
                </c:pt>
                <c:pt idx="1078">
                  <c:v>3.8640000000000013E-14</c:v>
                </c:pt>
                <c:pt idx="1079">
                  <c:v>3.9979999999999997E-14</c:v>
                </c:pt>
                <c:pt idx="1080">
                  <c:v>2.1419999999999999E-14</c:v>
                </c:pt>
                <c:pt idx="1081">
                  <c:v>1.3159999999999999E-14</c:v>
                </c:pt>
                <c:pt idx="1082">
                  <c:v>1.76E-15</c:v>
                </c:pt>
                <c:pt idx="1083">
                  <c:v>1.062E-14</c:v>
                </c:pt>
                <c:pt idx="1084">
                  <c:v>1.376E-14</c:v>
                </c:pt>
                <c:pt idx="1085">
                  <c:v>4.9000000000000007E-15</c:v>
                </c:pt>
                <c:pt idx="1086">
                  <c:v>-6.4600000000000001E-15</c:v>
                </c:pt>
                <c:pt idx="1087">
                  <c:v>-3.1600000000000001E-15</c:v>
                </c:pt>
                <c:pt idx="1088">
                  <c:v>-1.0839999999999999E-14</c:v>
                </c:pt>
                <c:pt idx="1089">
                  <c:v>-1.8320000000000001E-14</c:v>
                </c:pt>
                <c:pt idx="1090">
                  <c:v>-2.1419999999999999E-14</c:v>
                </c:pt>
                <c:pt idx="1091">
                  <c:v>-2.0059999999999999E-14</c:v>
                </c:pt>
                <c:pt idx="1092">
                  <c:v>-2.5639999999999999E-14</c:v>
                </c:pt>
                <c:pt idx="1093">
                  <c:v>-2.7700000000000001E-14</c:v>
                </c:pt>
                <c:pt idx="1094">
                  <c:v>-2.6179999999999999E-14</c:v>
                </c:pt>
                <c:pt idx="1095">
                  <c:v>-1.632E-14</c:v>
                </c:pt>
                <c:pt idx="1096">
                  <c:v>-2.0059999999999999E-14</c:v>
                </c:pt>
                <c:pt idx="1097">
                  <c:v>-3.0580000000000001E-14</c:v>
                </c:pt>
                <c:pt idx="1098">
                  <c:v>-1.1880000000000001E-14</c:v>
                </c:pt>
                <c:pt idx="1099">
                  <c:v>-7.6800000000000002E-15</c:v>
                </c:pt>
                <c:pt idx="1100">
                  <c:v>-5.1199999999999988E-15</c:v>
                </c:pt>
                <c:pt idx="1101">
                  <c:v>5.9800000000000009E-15</c:v>
                </c:pt>
                <c:pt idx="1102">
                  <c:v>7.8200000000000001E-15</c:v>
                </c:pt>
                <c:pt idx="1103">
                  <c:v>2.9500000000000001E-14</c:v>
                </c:pt>
                <c:pt idx="1104">
                  <c:v>2.9619999999999998E-14</c:v>
                </c:pt>
                <c:pt idx="1105">
                  <c:v>4.3760000000000001E-14</c:v>
                </c:pt>
                <c:pt idx="1106">
                  <c:v>4.9779999999999997E-14</c:v>
                </c:pt>
                <c:pt idx="1107">
                  <c:v>5.9719999999999997E-14</c:v>
                </c:pt>
                <c:pt idx="1108">
                  <c:v>6.9479999999999998E-14</c:v>
                </c:pt>
                <c:pt idx="1109">
                  <c:v>7.904000000000001E-14</c:v>
                </c:pt>
                <c:pt idx="1110">
                  <c:v>8.5839999999999991E-14</c:v>
                </c:pt>
                <c:pt idx="1111">
                  <c:v>8.8540000000000007E-14</c:v>
                </c:pt>
                <c:pt idx="1112">
                  <c:v>1.0334E-13</c:v>
                </c:pt>
                <c:pt idx="1113">
                  <c:v>1.1958000000000001E-13</c:v>
                </c:pt>
                <c:pt idx="1114">
                  <c:v>1.3591999999999999E-13</c:v>
                </c:pt>
                <c:pt idx="1115">
                  <c:v>1.4144E-13</c:v>
                </c:pt>
                <c:pt idx="1116">
                  <c:v>1.5711999999999999E-13</c:v>
                </c:pt>
                <c:pt idx="1117">
                  <c:v>1.72E-13</c:v>
                </c:pt>
                <c:pt idx="1118">
                  <c:v>1.7448E-13</c:v>
                </c:pt>
                <c:pt idx="1119">
                  <c:v>1.7784E-13</c:v>
                </c:pt>
                <c:pt idx="1120">
                  <c:v>1.9808E-13</c:v>
                </c:pt>
                <c:pt idx="1121">
                  <c:v>1.9440000000000001E-13</c:v>
                </c:pt>
                <c:pt idx="1122">
                  <c:v>1.836E-13</c:v>
                </c:pt>
                <c:pt idx="1123">
                  <c:v>1.9615999999999999E-13</c:v>
                </c:pt>
                <c:pt idx="1124">
                  <c:v>1.9878000000000001E-13</c:v>
                </c:pt>
                <c:pt idx="1125">
                  <c:v>1.8862000000000001E-13</c:v>
                </c:pt>
                <c:pt idx="1126">
                  <c:v>1.9034E-13</c:v>
                </c:pt>
                <c:pt idx="1127">
                  <c:v>1.8654000000000001E-13</c:v>
                </c:pt>
                <c:pt idx="1128">
                  <c:v>1.7666E-13</c:v>
                </c:pt>
                <c:pt idx="1129">
                  <c:v>1.7522000000000001E-13</c:v>
                </c:pt>
                <c:pt idx="1130">
                  <c:v>1.6568000000000001E-13</c:v>
                </c:pt>
                <c:pt idx="1131">
                  <c:v>1.628E-13</c:v>
                </c:pt>
                <c:pt idx="1132">
                  <c:v>1.5944E-13</c:v>
                </c:pt>
                <c:pt idx="1133">
                  <c:v>1.4595999999999999E-13</c:v>
                </c:pt>
                <c:pt idx="1134">
                  <c:v>1.1782E-13</c:v>
                </c:pt>
                <c:pt idx="1135">
                  <c:v>1.1206E-13</c:v>
                </c:pt>
                <c:pt idx="1136">
                  <c:v>1.2142E-13</c:v>
                </c:pt>
                <c:pt idx="1137">
                  <c:v>1.2188000000000001E-13</c:v>
                </c:pt>
                <c:pt idx="1138">
                  <c:v>1.0574E-13</c:v>
                </c:pt>
                <c:pt idx="1139">
                  <c:v>8.6960000000000003E-14</c:v>
                </c:pt>
                <c:pt idx="1140">
                  <c:v>8.0579999999999983E-14</c:v>
                </c:pt>
                <c:pt idx="1141">
                  <c:v>7.4719999999999996E-14</c:v>
                </c:pt>
                <c:pt idx="1142">
                  <c:v>7.0239999999999999E-14</c:v>
                </c:pt>
                <c:pt idx="1143">
                  <c:v>5.8580000000000001E-14</c:v>
                </c:pt>
                <c:pt idx="1144">
                  <c:v>5.902000000000001E-14</c:v>
                </c:pt>
                <c:pt idx="1145">
                  <c:v>4.7420000000000001E-14</c:v>
                </c:pt>
                <c:pt idx="1146">
                  <c:v>3.9500000000000002E-14</c:v>
                </c:pt>
                <c:pt idx="1147">
                  <c:v>4.2820000000000001E-14</c:v>
                </c:pt>
                <c:pt idx="1148">
                  <c:v>3.3520000000000011E-14</c:v>
                </c:pt>
                <c:pt idx="1149">
                  <c:v>3.2960000000000012E-14</c:v>
                </c:pt>
                <c:pt idx="1150">
                  <c:v>3.2520000000000003E-14</c:v>
                </c:pt>
                <c:pt idx="1151">
                  <c:v>2.598E-14</c:v>
                </c:pt>
                <c:pt idx="1152">
                  <c:v>1.8300000000000002E-14</c:v>
                </c:pt>
                <c:pt idx="1153">
                  <c:v>1.8340000000000001E-14</c:v>
                </c:pt>
                <c:pt idx="1154">
                  <c:v>2.422E-14</c:v>
                </c:pt>
                <c:pt idx="1155">
                  <c:v>2.1040000000000001E-14</c:v>
                </c:pt>
                <c:pt idx="1156">
                  <c:v>1.7739999999999999E-14</c:v>
                </c:pt>
                <c:pt idx="1157">
                  <c:v>1.9820000000000001E-14</c:v>
                </c:pt>
                <c:pt idx="1158">
                  <c:v>1.9359999999999999E-14</c:v>
                </c:pt>
                <c:pt idx="1159">
                  <c:v>1.8200000000000001E-14</c:v>
                </c:pt>
                <c:pt idx="1160">
                  <c:v>1.6359999999999999E-14</c:v>
                </c:pt>
                <c:pt idx="1161">
                  <c:v>2.4440000000000001E-14</c:v>
                </c:pt>
                <c:pt idx="1162">
                  <c:v>1.41E-14</c:v>
                </c:pt>
                <c:pt idx="1163">
                  <c:v>9.8400000000000005E-15</c:v>
                </c:pt>
                <c:pt idx="1164">
                  <c:v>2.4819999999999999E-14</c:v>
                </c:pt>
                <c:pt idx="1165">
                  <c:v>3.2479999999999998E-14</c:v>
                </c:pt>
                <c:pt idx="1166">
                  <c:v>4.0499999999999998E-14</c:v>
                </c:pt>
                <c:pt idx="1167">
                  <c:v>5.5039999999999998E-14</c:v>
                </c:pt>
                <c:pt idx="1168">
                  <c:v>5.8039999999999998E-14</c:v>
                </c:pt>
                <c:pt idx="1169">
                  <c:v>5.3859999999999997E-14</c:v>
                </c:pt>
                <c:pt idx="1170">
                  <c:v>5.6340000000000003E-14</c:v>
                </c:pt>
                <c:pt idx="1171">
                  <c:v>5.5300000000000002E-14</c:v>
                </c:pt>
                <c:pt idx="1172">
                  <c:v>7.2300000000000005E-14</c:v>
                </c:pt>
                <c:pt idx="1173">
                  <c:v>7.4159999999999997E-14</c:v>
                </c:pt>
                <c:pt idx="1174">
                  <c:v>7.2979999999999995E-14</c:v>
                </c:pt>
                <c:pt idx="1175">
                  <c:v>6.9160000000000005E-14</c:v>
                </c:pt>
                <c:pt idx="1176">
                  <c:v>7.6500000000000002E-14</c:v>
                </c:pt>
                <c:pt idx="1177">
                  <c:v>9.2479999999999988E-14</c:v>
                </c:pt>
                <c:pt idx="1178">
                  <c:v>9.6979999999999994E-14</c:v>
                </c:pt>
                <c:pt idx="1179">
                  <c:v>9.8139999999999999E-14</c:v>
                </c:pt>
                <c:pt idx="1180">
                  <c:v>1.0168E-13</c:v>
                </c:pt>
                <c:pt idx="1181">
                  <c:v>1.1504000000000001E-13</c:v>
                </c:pt>
                <c:pt idx="1182">
                  <c:v>1.2223999999999999E-13</c:v>
                </c:pt>
                <c:pt idx="1183">
                  <c:v>1.2618E-13</c:v>
                </c:pt>
                <c:pt idx="1184">
                  <c:v>1.3031999999999999E-13</c:v>
                </c:pt>
                <c:pt idx="1185">
                  <c:v>1.3715999999999999E-13</c:v>
                </c:pt>
                <c:pt idx="1186">
                  <c:v>1.4560000000000001E-13</c:v>
                </c:pt>
                <c:pt idx="1187">
                  <c:v>1.5559999999999999E-13</c:v>
                </c:pt>
                <c:pt idx="1188">
                  <c:v>1.5723999999999999E-13</c:v>
                </c:pt>
                <c:pt idx="1189">
                  <c:v>1.7502E-13</c:v>
                </c:pt>
                <c:pt idx="1190">
                  <c:v>1.8748E-13</c:v>
                </c:pt>
                <c:pt idx="1191">
                  <c:v>1.8958000000000001E-13</c:v>
                </c:pt>
                <c:pt idx="1192">
                  <c:v>2.0292000000000001E-13</c:v>
                </c:pt>
                <c:pt idx="1193">
                  <c:v>2.0262E-13</c:v>
                </c:pt>
                <c:pt idx="1194">
                  <c:v>1.9158E-13</c:v>
                </c:pt>
                <c:pt idx="1195">
                  <c:v>1.9317999999999999E-13</c:v>
                </c:pt>
                <c:pt idx="1196">
                  <c:v>1.8962E-13</c:v>
                </c:pt>
                <c:pt idx="1197">
                  <c:v>1.7974E-13</c:v>
                </c:pt>
                <c:pt idx="1198">
                  <c:v>1.7272E-13</c:v>
                </c:pt>
                <c:pt idx="1199">
                  <c:v>1.6148000000000001E-13</c:v>
                </c:pt>
                <c:pt idx="1200">
                  <c:v>1.4774000000000001E-13</c:v>
                </c:pt>
                <c:pt idx="1201">
                  <c:v>1.5338E-13</c:v>
                </c:pt>
                <c:pt idx="1202">
                  <c:v>1.4410000000000001E-13</c:v>
                </c:pt>
                <c:pt idx="1203">
                  <c:v>1.2792E-13</c:v>
                </c:pt>
                <c:pt idx="1204">
                  <c:v>1.332E-13</c:v>
                </c:pt>
                <c:pt idx="1205">
                  <c:v>1.1418E-13</c:v>
                </c:pt>
                <c:pt idx="1206">
                  <c:v>1.0848E-13</c:v>
                </c:pt>
                <c:pt idx="1207">
                  <c:v>1.1532000000000001E-13</c:v>
                </c:pt>
                <c:pt idx="1208">
                  <c:v>1.0032E-13</c:v>
                </c:pt>
                <c:pt idx="1209">
                  <c:v>1.0198E-13</c:v>
                </c:pt>
                <c:pt idx="1210">
                  <c:v>8.0899999999999988E-14</c:v>
                </c:pt>
                <c:pt idx="1211">
                  <c:v>7.7620000000000001E-14</c:v>
                </c:pt>
                <c:pt idx="1212">
                  <c:v>6.5159999999999997E-14</c:v>
                </c:pt>
                <c:pt idx="1213">
                  <c:v>6.3320000000000002E-14</c:v>
                </c:pt>
                <c:pt idx="1214">
                  <c:v>6.054E-14</c:v>
                </c:pt>
                <c:pt idx="1215">
                  <c:v>6.0059999999999999E-14</c:v>
                </c:pt>
                <c:pt idx="1216">
                  <c:v>3.7200000000000002E-14</c:v>
                </c:pt>
                <c:pt idx="1217">
                  <c:v>3.5280000000000002E-14</c:v>
                </c:pt>
                <c:pt idx="1218">
                  <c:v>3.5380000000000003E-14</c:v>
                </c:pt>
                <c:pt idx="1219">
                  <c:v>3.0799999999999992E-14</c:v>
                </c:pt>
                <c:pt idx="1220">
                  <c:v>2.1460000000000001E-14</c:v>
                </c:pt>
                <c:pt idx="1221">
                  <c:v>1.8200000000000001E-14</c:v>
                </c:pt>
                <c:pt idx="1222">
                  <c:v>1.114E-14</c:v>
                </c:pt>
                <c:pt idx="1223">
                  <c:v>3.5600000000000003E-15</c:v>
                </c:pt>
                <c:pt idx="1224">
                  <c:v>-1.58E-15</c:v>
                </c:pt>
                <c:pt idx="1225">
                  <c:v>-8.1999999999999991E-16</c:v>
                </c:pt>
                <c:pt idx="1226">
                  <c:v>7.659999999999999E-15</c:v>
                </c:pt>
                <c:pt idx="1227">
                  <c:v>3.2400000000000002E-15</c:v>
                </c:pt>
                <c:pt idx="1228">
                  <c:v>-1.362E-14</c:v>
                </c:pt>
                <c:pt idx="1229">
                  <c:v>-1.3400000000000001E-15</c:v>
                </c:pt>
                <c:pt idx="1230">
                  <c:v>-1.204E-14</c:v>
                </c:pt>
                <c:pt idx="1231">
                  <c:v>-1.1200000000000001E-14</c:v>
                </c:pt>
                <c:pt idx="1232">
                  <c:v>-2.8760000000000002E-14</c:v>
                </c:pt>
                <c:pt idx="1233">
                  <c:v>-1.8539999999999999E-14</c:v>
                </c:pt>
                <c:pt idx="1234">
                  <c:v>-1.7299999999999999E-14</c:v>
                </c:pt>
                <c:pt idx="1235">
                  <c:v>-8.0999999999999999E-15</c:v>
                </c:pt>
                <c:pt idx="1236">
                  <c:v>8.0000000000000008E-16</c:v>
                </c:pt>
                <c:pt idx="1237">
                  <c:v>5.92E-15</c:v>
                </c:pt>
                <c:pt idx="1238">
                  <c:v>2.9339999999999998E-14</c:v>
                </c:pt>
                <c:pt idx="1239">
                  <c:v>3.4940000000000001E-14</c:v>
                </c:pt>
                <c:pt idx="1240">
                  <c:v>4.5320000000000003E-14</c:v>
                </c:pt>
                <c:pt idx="1241">
                  <c:v>6.012E-14</c:v>
                </c:pt>
                <c:pt idx="1242">
                  <c:v>7.1960000000000003E-14</c:v>
                </c:pt>
                <c:pt idx="1243">
                  <c:v>8.3859999999999996E-14</c:v>
                </c:pt>
                <c:pt idx="1244">
                  <c:v>1.0678E-13</c:v>
                </c:pt>
                <c:pt idx="1245">
                  <c:v>1.0044E-13</c:v>
                </c:pt>
                <c:pt idx="1246">
                  <c:v>1.1301999999999999E-13</c:v>
                </c:pt>
                <c:pt idx="1247">
                  <c:v>1.2021999999999999E-13</c:v>
                </c:pt>
                <c:pt idx="1248">
                  <c:v>1.2683999999999999E-13</c:v>
                </c:pt>
                <c:pt idx="1249">
                  <c:v>1.2711999999999999E-13</c:v>
                </c:pt>
                <c:pt idx="1250">
                  <c:v>1.3762E-13</c:v>
                </c:pt>
                <c:pt idx="1251">
                  <c:v>1.3652000000000001E-13</c:v>
                </c:pt>
                <c:pt idx="1252">
                  <c:v>1.604E-13</c:v>
                </c:pt>
                <c:pt idx="1253">
                  <c:v>1.6787999999999999E-13</c:v>
                </c:pt>
                <c:pt idx="1254">
                  <c:v>1.7808000000000001E-13</c:v>
                </c:pt>
                <c:pt idx="1255">
                  <c:v>1.8975999999999999E-13</c:v>
                </c:pt>
                <c:pt idx="1256">
                  <c:v>1.9764E-13</c:v>
                </c:pt>
                <c:pt idx="1257">
                  <c:v>2.0545999999999999E-13</c:v>
                </c:pt>
                <c:pt idx="1258">
                  <c:v>1.9973999999999999E-13</c:v>
                </c:pt>
                <c:pt idx="1259">
                  <c:v>1.8618E-13</c:v>
                </c:pt>
                <c:pt idx="1260">
                  <c:v>2.0308E-13</c:v>
                </c:pt>
                <c:pt idx="1261">
                  <c:v>2.0852E-13</c:v>
                </c:pt>
                <c:pt idx="1262">
                  <c:v>2.0831999999999999E-13</c:v>
                </c:pt>
                <c:pt idx="1263">
                  <c:v>2.1212000000000001E-13</c:v>
                </c:pt>
                <c:pt idx="1264">
                  <c:v>2.2002000000000001E-13</c:v>
                </c:pt>
                <c:pt idx="1265">
                  <c:v>2.1938E-13</c:v>
                </c:pt>
                <c:pt idx="1266">
                  <c:v>2.0908E-13</c:v>
                </c:pt>
                <c:pt idx="1267">
                  <c:v>2.1128000000000001E-13</c:v>
                </c:pt>
                <c:pt idx="1268">
                  <c:v>2.0332000000000001E-13</c:v>
                </c:pt>
                <c:pt idx="1269">
                  <c:v>1.9003999999999999E-13</c:v>
                </c:pt>
                <c:pt idx="1270">
                  <c:v>1.7494000000000001E-13</c:v>
                </c:pt>
                <c:pt idx="1271">
                  <c:v>1.5901999999999999E-13</c:v>
                </c:pt>
                <c:pt idx="1272">
                  <c:v>1.6106E-13</c:v>
                </c:pt>
                <c:pt idx="1273">
                  <c:v>1.3227999999999999E-13</c:v>
                </c:pt>
                <c:pt idx="1274">
                  <c:v>1.2688000000000001E-13</c:v>
                </c:pt>
                <c:pt idx="1275">
                  <c:v>1.2082000000000001E-13</c:v>
                </c:pt>
                <c:pt idx="1276">
                  <c:v>1.1092E-13</c:v>
                </c:pt>
                <c:pt idx="1277">
                  <c:v>9.702E-14</c:v>
                </c:pt>
                <c:pt idx="1278">
                  <c:v>9.8660000000000006E-14</c:v>
                </c:pt>
                <c:pt idx="1279">
                  <c:v>9.3720000000000004E-14</c:v>
                </c:pt>
                <c:pt idx="1280">
                  <c:v>7.4940000000000007E-14</c:v>
                </c:pt>
                <c:pt idx="1281">
                  <c:v>6.8679999999999991E-14</c:v>
                </c:pt>
                <c:pt idx="1282">
                  <c:v>6.6180000000000002E-14</c:v>
                </c:pt>
                <c:pt idx="1283">
                  <c:v>4.478E-14</c:v>
                </c:pt>
                <c:pt idx="1284">
                  <c:v>3.2420000000000002E-14</c:v>
                </c:pt>
                <c:pt idx="1285">
                  <c:v>3.5099999999999997E-14</c:v>
                </c:pt>
                <c:pt idx="1286">
                  <c:v>3.9279999999999998E-14</c:v>
                </c:pt>
                <c:pt idx="1287">
                  <c:v>3.0860000000000001E-14</c:v>
                </c:pt>
                <c:pt idx="1288">
                  <c:v>2.4440000000000001E-14</c:v>
                </c:pt>
                <c:pt idx="1289">
                  <c:v>2.012E-14</c:v>
                </c:pt>
                <c:pt idx="1290">
                  <c:v>1.688E-14</c:v>
                </c:pt>
                <c:pt idx="1291">
                  <c:v>1.0720000000000001E-14</c:v>
                </c:pt>
                <c:pt idx="1292">
                  <c:v>2.272E-14</c:v>
                </c:pt>
                <c:pt idx="1293">
                  <c:v>1.5439999999999998E-14</c:v>
                </c:pt>
                <c:pt idx="1294">
                  <c:v>1.2220000000000001E-14</c:v>
                </c:pt>
                <c:pt idx="1295">
                  <c:v>5.1200000000000004E-15</c:v>
                </c:pt>
                <c:pt idx="1296">
                  <c:v>1.512E-14</c:v>
                </c:pt>
                <c:pt idx="1297">
                  <c:v>-6.6E-15</c:v>
                </c:pt>
                <c:pt idx="1298">
                  <c:v>-1.014E-14</c:v>
                </c:pt>
                <c:pt idx="1299">
                  <c:v>-1.8119999999999999E-14</c:v>
                </c:pt>
                <c:pt idx="1300">
                  <c:v>-1.032E-14</c:v>
                </c:pt>
                <c:pt idx="1301">
                  <c:v>-1.314E-14</c:v>
                </c:pt>
                <c:pt idx="1302">
                  <c:v>-3.9680000000000001E-14</c:v>
                </c:pt>
                <c:pt idx="1303">
                  <c:v>-2.9379999999999997E-14</c:v>
                </c:pt>
                <c:pt idx="1304">
                  <c:v>-2.2400000000000001E-14</c:v>
                </c:pt>
                <c:pt idx="1305">
                  <c:v>-1.6680000000000001E-14</c:v>
                </c:pt>
                <c:pt idx="1306">
                  <c:v>-2.1559999999999999E-14</c:v>
                </c:pt>
                <c:pt idx="1307">
                  <c:v>-8.0600000000000008E-15</c:v>
                </c:pt>
                <c:pt idx="1308">
                  <c:v>5.92E-15</c:v>
                </c:pt>
                <c:pt idx="1309">
                  <c:v>1.1859999999999999E-14</c:v>
                </c:pt>
                <c:pt idx="1310">
                  <c:v>9.4400000000000004E-15</c:v>
                </c:pt>
                <c:pt idx="1311">
                  <c:v>2.9840000000000002E-14</c:v>
                </c:pt>
                <c:pt idx="1312">
                  <c:v>2.4840000000000001E-14</c:v>
                </c:pt>
                <c:pt idx="1313">
                  <c:v>4.8600000000000002E-14</c:v>
                </c:pt>
                <c:pt idx="1314">
                  <c:v>5.4479999999999999E-14</c:v>
                </c:pt>
                <c:pt idx="1315">
                  <c:v>4.8959999999999988E-14</c:v>
                </c:pt>
                <c:pt idx="1316">
                  <c:v>5.4500000000000001E-14</c:v>
                </c:pt>
                <c:pt idx="1317">
                  <c:v>7.1240000000000007E-14</c:v>
                </c:pt>
                <c:pt idx="1318">
                  <c:v>8.078000000000001E-14</c:v>
                </c:pt>
                <c:pt idx="1319">
                  <c:v>9.1459999999999996E-14</c:v>
                </c:pt>
                <c:pt idx="1320">
                  <c:v>1.0334E-13</c:v>
                </c:pt>
                <c:pt idx="1321">
                  <c:v>1.0712E-13</c:v>
                </c:pt>
                <c:pt idx="1322">
                  <c:v>1.2082000000000001E-13</c:v>
                </c:pt>
                <c:pt idx="1323">
                  <c:v>1.337E-13</c:v>
                </c:pt>
                <c:pt idx="1324">
                  <c:v>1.5390000000000001E-13</c:v>
                </c:pt>
                <c:pt idx="1325">
                  <c:v>1.5562E-13</c:v>
                </c:pt>
                <c:pt idx="1326">
                  <c:v>1.618E-13</c:v>
                </c:pt>
                <c:pt idx="1327">
                  <c:v>1.7118000000000001E-13</c:v>
                </c:pt>
                <c:pt idx="1328">
                  <c:v>1.7388000000000001E-13</c:v>
                </c:pt>
                <c:pt idx="1329">
                  <c:v>1.8484E-13</c:v>
                </c:pt>
                <c:pt idx="1330">
                  <c:v>1.8840000000000001E-13</c:v>
                </c:pt>
                <c:pt idx="1331">
                  <c:v>1.8762000000000001E-13</c:v>
                </c:pt>
                <c:pt idx="1332">
                  <c:v>2.0868E-13</c:v>
                </c:pt>
                <c:pt idx="1333">
                  <c:v>2.1857999999999999E-13</c:v>
                </c:pt>
                <c:pt idx="1334">
                  <c:v>2.2314E-13</c:v>
                </c:pt>
                <c:pt idx="1335">
                  <c:v>2.2239999999999999E-13</c:v>
                </c:pt>
                <c:pt idx="1336">
                  <c:v>2.0668000000000001E-13</c:v>
                </c:pt>
                <c:pt idx="1337">
                  <c:v>2.1456E-13</c:v>
                </c:pt>
                <c:pt idx="1338">
                  <c:v>2.0090000000000001E-13</c:v>
                </c:pt>
                <c:pt idx="1339">
                  <c:v>1.8958000000000001E-13</c:v>
                </c:pt>
                <c:pt idx="1340">
                  <c:v>1.9084E-13</c:v>
                </c:pt>
                <c:pt idx="1341">
                  <c:v>1.8182E-13</c:v>
                </c:pt>
                <c:pt idx="1342">
                  <c:v>1.8145999999999999E-13</c:v>
                </c:pt>
                <c:pt idx="1343">
                  <c:v>1.6504E-13</c:v>
                </c:pt>
                <c:pt idx="1344">
                  <c:v>1.7308000000000001E-13</c:v>
                </c:pt>
                <c:pt idx="1345">
                  <c:v>1.6519999999999999E-13</c:v>
                </c:pt>
                <c:pt idx="1346">
                  <c:v>1.5969999999999999E-13</c:v>
                </c:pt>
                <c:pt idx="1347">
                  <c:v>1.5095999999999999E-13</c:v>
                </c:pt>
                <c:pt idx="1348">
                  <c:v>1.5088000000000001E-13</c:v>
                </c:pt>
                <c:pt idx="1349">
                  <c:v>1.3087999999999999E-13</c:v>
                </c:pt>
                <c:pt idx="1350">
                  <c:v>1.3081999999999999E-13</c:v>
                </c:pt>
                <c:pt idx="1351">
                  <c:v>1.189E-13</c:v>
                </c:pt>
                <c:pt idx="1352">
                  <c:v>1.053E-13</c:v>
                </c:pt>
                <c:pt idx="1353">
                  <c:v>1.0143999999999999E-13</c:v>
                </c:pt>
                <c:pt idx="1354">
                  <c:v>1.0018E-13</c:v>
                </c:pt>
                <c:pt idx="1355">
                  <c:v>8.9559999999999999E-14</c:v>
                </c:pt>
                <c:pt idx="1356">
                  <c:v>9.222000000000001E-14</c:v>
                </c:pt>
                <c:pt idx="1357">
                  <c:v>7.5940000000000003E-14</c:v>
                </c:pt>
                <c:pt idx="1358">
                  <c:v>8.4860000000000004E-14</c:v>
                </c:pt>
                <c:pt idx="1359">
                  <c:v>8.4419999999999995E-14</c:v>
                </c:pt>
                <c:pt idx="1360">
                  <c:v>5.9859999999999997E-14</c:v>
                </c:pt>
                <c:pt idx="1361">
                  <c:v>6.0300000000000006E-14</c:v>
                </c:pt>
                <c:pt idx="1362">
                  <c:v>5.8119999999999996E-14</c:v>
                </c:pt>
                <c:pt idx="1363">
                  <c:v>4.6039999999999992E-14</c:v>
                </c:pt>
                <c:pt idx="1364">
                  <c:v>3.8280000000000002E-14</c:v>
                </c:pt>
                <c:pt idx="1365">
                  <c:v>2.0760000000000001E-14</c:v>
                </c:pt>
                <c:pt idx="1366">
                  <c:v>3.2740000000000001E-14</c:v>
                </c:pt>
                <c:pt idx="1367">
                  <c:v>3.428E-14</c:v>
                </c:pt>
                <c:pt idx="1368">
                  <c:v>2.5940000000000001E-14</c:v>
                </c:pt>
                <c:pt idx="1369">
                  <c:v>3.3680000000000001E-14</c:v>
                </c:pt>
                <c:pt idx="1370">
                  <c:v>3.7919999999999998E-14</c:v>
                </c:pt>
                <c:pt idx="1371">
                  <c:v>1.8060000000000001E-14</c:v>
                </c:pt>
                <c:pt idx="1372">
                  <c:v>3.3039999999999997E-14</c:v>
                </c:pt>
                <c:pt idx="1373">
                  <c:v>4.3079999999999998E-14</c:v>
                </c:pt>
                <c:pt idx="1374">
                  <c:v>5.5820000000000002E-14</c:v>
                </c:pt>
                <c:pt idx="1375">
                  <c:v>4.3300000000000002E-14</c:v>
                </c:pt>
                <c:pt idx="1376">
                  <c:v>4.1859999999999998E-14</c:v>
                </c:pt>
                <c:pt idx="1377">
                  <c:v>4.3180000000000011E-14</c:v>
                </c:pt>
                <c:pt idx="1378">
                  <c:v>4.6680000000000009E-14</c:v>
                </c:pt>
                <c:pt idx="1379">
                  <c:v>5.9280000000000001E-14</c:v>
                </c:pt>
                <c:pt idx="1380">
                  <c:v>6.3380000000000004E-14</c:v>
                </c:pt>
                <c:pt idx="1381">
                  <c:v>6.828E-14</c:v>
                </c:pt>
                <c:pt idx="1382">
                  <c:v>8.5599999999999996E-14</c:v>
                </c:pt>
                <c:pt idx="1383">
                  <c:v>9.0960000000000011E-14</c:v>
                </c:pt>
                <c:pt idx="1384">
                  <c:v>9.2200000000000014E-14</c:v>
                </c:pt>
                <c:pt idx="1385">
                  <c:v>9.9940000000000001E-14</c:v>
                </c:pt>
                <c:pt idx="1386">
                  <c:v>1.1036E-13</c:v>
                </c:pt>
                <c:pt idx="1387">
                  <c:v>1.123E-13</c:v>
                </c:pt>
                <c:pt idx="1388">
                  <c:v>1.3013999999999999E-13</c:v>
                </c:pt>
                <c:pt idx="1389">
                  <c:v>1.4259999999999999E-13</c:v>
                </c:pt>
                <c:pt idx="1390">
                  <c:v>1.5242E-13</c:v>
                </c:pt>
                <c:pt idx="1391">
                  <c:v>1.4567999999999999E-13</c:v>
                </c:pt>
                <c:pt idx="1392">
                  <c:v>1.6898E-13</c:v>
                </c:pt>
                <c:pt idx="1393">
                  <c:v>1.7724000000000001E-13</c:v>
                </c:pt>
                <c:pt idx="1394">
                  <c:v>1.7696000000000001E-13</c:v>
                </c:pt>
                <c:pt idx="1395">
                  <c:v>1.9008000000000001E-13</c:v>
                </c:pt>
                <c:pt idx="1396">
                  <c:v>2.033E-13</c:v>
                </c:pt>
                <c:pt idx="1397">
                  <c:v>2.1268000000000001E-13</c:v>
                </c:pt>
                <c:pt idx="1398">
                  <c:v>2.0759999999999999E-13</c:v>
                </c:pt>
                <c:pt idx="1399">
                  <c:v>2.0933999999999999E-13</c:v>
                </c:pt>
                <c:pt idx="1400">
                  <c:v>2.1033999999999999E-13</c:v>
                </c:pt>
                <c:pt idx="1401">
                  <c:v>2.0032E-13</c:v>
                </c:pt>
                <c:pt idx="1402">
                  <c:v>2.0797999999999999E-13</c:v>
                </c:pt>
                <c:pt idx="1403">
                  <c:v>2.1711999999999999E-13</c:v>
                </c:pt>
                <c:pt idx="1404">
                  <c:v>2.0718000000000001E-13</c:v>
                </c:pt>
                <c:pt idx="1405">
                  <c:v>1.9726000000000001E-13</c:v>
                </c:pt>
                <c:pt idx="1406">
                  <c:v>1.7936000000000001E-13</c:v>
                </c:pt>
                <c:pt idx="1407">
                  <c:v>1.8307999999999999E-13</c:v>
                </c:pt>
                <c:pt idx="1408">
                  <c:v>1.7769999999999999E-13</c:v>
                </c:pt>
                <c:pt idx="1409">
                  <c:v>1.8232E-13</c:v>
                </c:pt>
                <c:pt idx="1410">
                  <c:v>1.5273999999999999E-13</c:v>
                </c:pt>
                <c:pt idx="1411">
                  <c:v>1.5838E-13</c:v>
                </c:pt>
                <c:pt idx="1412">
                  <c:v>1.3484000000000001E-13</c:v>
                </c:pt>
                <c:pt idx="1413">
                  <c:v>1.2994E-13</c:v>
                </c:pt>
                <c:pt idx="1414">
                  <c:v>1.2282E-13</c:v>
                </c:pt>
                <c:pt idx="1415">
                  <c:v>1.226E-13</c:v>
                </c:pt>
                <c:pt idx="1416">
                  <c:v>9.9180000000000013E-14</c:v>
                </c:pt>
                <c:pt idx="1417">
                  <c:v>9.1939999999999985E-14</c:v>
                </c:pt>
                <c:pt idx="1418">
                  <c:v>8.6260000000000003E-14</c:v>
                </c:pt>
                <c:pt idx="1419">
                  <c:v>7.0760000000000006E-14</c:v>
                </c:pt>
                <c:pt idx="1420">
                  <c:v>6.3520000000000003E-14</c:v>
                </c:pt>
                <c:pt idx="1421">
                  <c:v>6.1820000000000008E-14</c:v>
                </c:pt>
                <c:pt idx="1422">
                  <c:v>3.1639999999999998E-14</c:v>
                </c:pt>
                <c:pt idx="1423">
                  <c:v>2.8739999999999999E-14</c:v>
                </c:pt>
                <c:pt idx="1424">
                  <c:v>3.5880000000000001E-14</c:v>
                </c:pt>
                <c:pt idx="1425">
                  <c:v>1.672E-14</c:v>
                </c:pt>
                <c:pt idx="1426">
                  <c:v>8.64E-15</c:v>
                </c:pt>
                <c:pt idx="1427">
                  <c:v>1.5819999999999999E-14</c:v>
                </c:pt>
                <c:pt idx="1428">
                  <c:v>2.0500000000000001E-14</c:v>
                </c:pt>
                <c:pt idx="1429">
                  <c:v>1.986E-14</c:v>
                </c:pt>
                <c:pt idx="1430">
                  <c:v>5.7599999999999989E-15</c:v>
                </c:pt>
                <c:pt idx="1431">
                  <c:v>1.114E-14</c:v>
                </c:pt>
                <c:pt idx="1432">
                  <c:v>1.204E-14</c:v>
                </c:pt>
                <c:pt idx="1433">
                  <c:v>1.1260000000000001E-14</c:v>
                </c:pt>
                <c:pt idx="1434">
                  <c:v>6.0800000000000002E-15</c:v>
                </c:pt>
                <c:pt idx="1435">
                  <c:v>8.3400000000000006E-15</c:v>
                </c:pt>
                <c:pt idx="1436">
                  <c:v>1.25E-14</c:v>
                </c:pt>
                <c:pt idx="1437">
                  <c:v>1.5720000000000001E-14</c:v>
                </c:pt>
                <c:pt idx="1438">
                  <c:v>1.43E-14</c:v>
                </c:pt>
                <c:pt idx="1439">
                  <c:v>7.6999999999999997E-15</c:v>
                </c:pt>
                <c:pt idx="1440">
                  <c:v>7.1000000000000002E-15</c:v>
                </c:pt>
                <c:pt idx="1441">
                  <c:v>8.2800000000000004E-15</c:v>
                </c:pt>
                <c:pt idx="1442">
                  <c:v>1.6099999999999999E-14</c:v>
                </c:pt>
                <c:pt idx="1443">
                  <c:v>1.8119999999999999E-14</c:v>
                </c:pt>
                <c:pt idx="1444">
                  <c:v>2.3839999999999999E-14</c:v>
                </c:pt>
                <c:pt idx="1445">
                  <c:v>1.6639999999999999E-14</c:v>
                </c:pt>
                <c:pt idx="1446">
                  <c:v>2.8520000000000001E-14</c:v>
                </c:pt>
                <c:pt idx="1447">
                  <c:v>3.386E-14</c:v>
                </c:pt>
                <c:pt idx="1448">
                  <c:v>3.5240000000000003E-14</c:v>
                </c:pt>
                <c:pt idx="1449">
                  <c:v>4.9319999999999998E-14</c:v>
                </c:pt>
                <c:pt idx="1450">
                  <c:v>5.4259999999999988E-14</c:v>
                </c:pt>
                <c:pt idx="1451">
                  <c:v>7.9319999999999997E-14</c:v>
                </c:pt>
                <c:pt idx="1452">
                  <c:v>7.7919999999999998E-14</c:v>
                </c:pt>
                <c:pt idx="1453">
                  <c:v>8.9219999999999997E-14</c:v>
                </c:pt>
                <c:pt idx="1454">
                  <c:v>9.780000000000001E-14</c:v>
                </c:pt>
                <c:pt idx="1455">
                  <c:v>9.7880000000000008E-14</c:v>
                </c:pt>
                <c:pt idx="1456">
                  <c:v>9.6299999999999978E-14</c:v>
                </c:pt>
                <c:pt idx="1457">
                  <c:v>1.1158E-13</c:v>
                </c:pt>
                <c:pt idx="1458">
                  <c:v>1.1642E-13</c:v>
                </c:pt>
                <c:pt idx="1459">
                  <c:v>1.3109999999999999E-13</c:v>
                </c:pt>
                <c:pt idx="1460">
                  <c:v>1.4054E-13</c:v>
                </c:pt>
                <c:pt idx="1461">
                  <c:v>1.5144000000000001E-13</c:v>
                </c:pt>
                <c:pt idx="1462">
                  <c:v>1.5758E-13</c:v>
                </c:pt>
                <c:pt idx="1463">
                  <c:v>1.8206000000000001E-13</c:v>
                </c:pt>
                <c:pt idx="1464">
                  <c:v>1.8325999999999999E-13</c:v>
                </c:pt>
                <c:pt idx="1465">
                  <c:v>1.7668000000000001E-13</c:v>
                </c:pt>
                <c:pt idx="1466">
                  <c:v>1.9254000000000001E-13</c:v>
                </c:pt>
                <c:pt idx="1467">
                  <c:v>1.8654000000000001E-13</c:v>
                </c:pt>
                <c:pt idx="1468">
                  <c:v>1.9665999999999999E-13</c:v>
                </c:pt>
                <c:pt idx="1469">
                  <c:v>1.9982E-13</c:v>
                </c:pt>
                <c:pt idx="1470">
                  <c:v>2.1136E-13</c:v>
                </c:pt>
                <c:pt idx="1471">
                  <c:v>2.1129999999999999E-13</c:v>
                </c:pt>
                <c:pt idx="1472">
                  <c:v>2.2238000000000001E-13</c:v>
                </c:pt>
                <c:pt idx="1473">
                  <c:v>2.2138000000000001E-13</c:v>
                </c:pt>
                <c:pt idx="1474">
                  <c:v>2.0747999999999999E-13</c:v>
                </c:pt>
                <c:pt idx="1475">
                  <c:v>2.0542E-13</c:v>
                </c:pt>
                <c:pt idx="1476">
                  <c:v>2.0410000000000001E-13</c:v>
                </c:pt>
                <c:pt idx="1477">
                  <c:v>2.0398000000000001E-13</c:v>
                </c:pt>
                <c:pt idx="1478">
                  <c:v>1.8978E-13</c:v>
                </c:pt>
                <c:pt idx="1479">
                  <c:v>1.9592000000000001E-13</c:v>
                </c:pt>
                <c:pt idx="1480">
                  <c:v>1.7458E-13</c:v>
                </c:pt>
                <c:pt idx="1481">
                  <c:v>1.6984000000000001E-13</c:v>
                </c:pt>
                <c:pt idx="1482">
                  <c:v>1.5509999999999999E-13</c:v>
                </c:pt>
                <c:pt idx="1483">
                  <c:v>1.609E-13</c:v>
                </c:pt>
                <c:pt idx="1484">
                  <c:v>1.5322E-13</c:v>
                </c:pt>
                <c:pt idx="1485">
                  <c:v>1.3924E-13</c:v>
                </c:pt>
                <c:pt idx="1486">
                  <c:v>1.2767999999999999E-13</c:v>
                </c:pt>
                <c:pt idx="1487">
                  <c:v>1.3238000000000001E-13</c:v>
                </c:pt>
                <c:pt idx="1488">
                  <c:v>1.1728000000000001E-13</c:v>
                </c:pt>
                <c:pt idx="1489">
                  <c:v>1.2048000000000001E-13</c:v>
                </c:pt>
                <c:pt idx="1490">
                  <c:v>1.1404000000000001E-13</c:v>
                </c:pt>
                <c:pt idx="1491">
                  <c:v>1.1314E-13</c:v>
                </c:pt>
                <c:pt idx="1492">
                  <c:v>1.065E-13</c:v>
                </c:pt>
                <c:pt idx="1493">
                  <c:v>9.9359999999999993E-14</c:v>
                </c:pt>
                <c:pt idx="1494">
                  <c:v>9.4460000000000008E-14</c:v>
                </c:pt>
                <c:pt idx="1495">
                  <c:v>6.7640000000000003E-14</c:v>
                </c:pt>
                <c:pt idx="1496">
                  <c:v>7.3099999999999999E-14</c:v>
                </c:pt>
                <c:pt idx="1497">
                  <c:v>7.565999999999999E-14</c:v>
                </c:pt>
                <c:pt idx="1498">
                  <c:v>6.6040000000000002E-14</c:v>
                </c:pt>
                <c:pt idx="1499">
                  <c:v>5.7559999999999997E-14</c:v>
                </c:pt>
                <c:pt idx="1500">
                  <c:v>4.2699999999999997E-14</c:v>
                </c:pt>
                <c:pt idx="1501">
                  <c:v>3.264E-14</c:v>
                </c:pt>
                <c:pt idx="1502">
                  <c:v>2.6699999999999999E-14</c:v>
                </c:pt>
                <c:pt idx="1503">
                  <c:v>3.4779999999999998E-14</c:v>
                </c:pt>
                <c:pt idx="1504">
                  <c:v>2.2219999999999999E-14</c:v>
                </c:pt>
                <c:pt idx="1505">
                  <c:v>1.6680000000000001E-14</c:v>
                </c:pt>
                <c:pt idx="1506">
                  <c:v>1.8679999999999999E-14</c:v>
                </c:pt>
                <c:pt idx="1507">
                  <c:v>1.9619999999999999E-14</c:v>
                </c:pt>
                <c:pt idx="1508">
                  <c:v>3.3199999999999999E-15</c:v>
                </c:pt>
                <c:pt idx="1509">
                  <c:v>7.5999999999999992E-16</c:v>
                </c:pt>
                <c:pt idx="1510">
                  <c:v>-5.3999999999999994E-15</c:v>
                </c:pt>
                <c:pt idx="1511">
                  <c:v>-6.2599999999999992E-15</c:v>
                </c:pt>
                <c:pt idx="1512">
                  <c:v>-1.58E-15</c:v>
                </c:pt>
                <c:pt idx="1513">
                  <c:v>1.048E-14</c:v>
                </c:pt>
                <c:pt idx="1514">
                  <c:v>2.07E-14</c:v>
                </c:pt>
                <c:pt idx="1515">
                  <c:v>2.8059999999999999E-14</c:v>
                </c:pt>
                <c:pt idx="1516">
                  <c:v>5.2580000000000002E-14</c:v>
                </c:pt>
                <c:pt idx="1517">
                  <c:v>6.2099999999999995E-14</c:v>
                </c:pt>
                <c:pt idx="1518">
                  <c:v>7.2940000000000003E-14</c:v>
                </c:pt>
                <c:pt idx="1519">
                  <c:v>7.6319999999999997E-14</c:v>
                </c:pt>
                <c:pt idx="1520">
                  <c:v>1.0066E-13</c:v>
                </c:pt>
                <c:pt idx="1521">
                  <c:v>1.0718E-13</c:v>
                </c:pt>
                <c:pt idx="1522">
                  <c:v>1.12E-13</c:v>
                </c:pt>
                <c:pt idx="1523">
                  <c:v>1.1326E-13</c:v>
                </c:pt>
                <c:pt idx="1524">
                  <c:v>1.1831999999999999E-13</c:v>
                </c:pt>
                <c:pt idx="1525">
                  <c:v>1.2944E-13</c:v>
                </c:pt>
                <c:pt idx="1526">
                  <c:v>1.3889999999999999E-13</c:v>
                </c:pt>
                <c:pt idx="1527">
                  <c:v>1.4374E-13</c:v>
                </c:pt>
                <c:pt idx="1528">
                  <c:v>1.6416E-13</c:v>
                </c:pt>
                <c:pt idx="1529">
                  <c:v>1.7622000000000001E-13</c:v>
                </c:pt>
                <c:pt idx="1530">
                  <c:v>1.7825999999999999E-13</c:v>
                </c:pt>
                <c:pt idx="1531">
                  <c:v>1.9328000000000001E-13</c:v>
                </c:pt>
                <c:pt idx="1532">
                  <c:v>1.9479999999999999E-13</c:v>
                </c:pt>
                <c:pt idx="1533">
                  <c:v>2.2183999999999999E-13</c:v>
                </c:pt>
                <c:pt idx="1534">
                  <c:v>2.2056E-13</c:v>
                </c:pt>
                <c:pt idx="1535">
                  <c:v>2.2525999999999999E-13</c:v>
                </c:pt>
                <c:pt idx="1536">
                  <c:v>2.3562000000000001E-13</c:v>
                </c:pt>
                <c:pt idx="1537">
                  <c:v>2.3925999999999998E-13</c:v>
                </c:pt>
                <c:pt idx="1538">
                  <c:v>2.2478E-13</c:v>
                </c:pt>
                <c:pt idx="1539">
                  <c:v>2.3934000000000002E-13</c:v>
                </c:pt>
                <c:pt idx="1540">
                  <c:v>2.449E-13</c:v>
                </c:pt>
                <c:pt idx="1541">
                  <c:v>2.4036E-13</c:v>
                </c:pt>
                <c:pt idx="1542">
                  <c:v>2.4179999999999999E-13</c:v>
                </c:pt>
                <c:pt idx="1543">
                  <c:v>2.3512000000000001E-13</c:v>
                </c:pt>
                <c:pt idx="1544">
                  <c:v>2.2796000000000002E-13</c:v>
                </c:pt>
                <c:pt idx="1545">
                  <c:v>2.2168E-13</c:v>
                </c:pt>
                <c:pt idx="1546">
                  <c:v>2.3550000000000001E-13</c:v>
                </c:pt>
                <c:pt idx="1547">
                  <c:v>2.2158E-13</c:v>
                </c:pt>
                <c:pt idx="1548">
                  <c:v>2.0752000000000001E-13</c:v>
                </c:pt>
                <c:pt idx="1549">
                  <c:v>1.9854000000000001E-13</c:v>
                </c:pt>
                <c:pt idx="1550">
                  <c:v>2.0876000000000001E-13</c:v>
                </c:pt>
                <c:pt idx="1551">
                  <c:v>2.0062000000000001E-13</c:v>
                </c:pt>
                <c:pt idx="1552">
                  <c:v>1.8481999999999999E-13</c:v>
                </c:pt>
                <c:pt idx="1553">
                  <c:v>1.9078E-13</c:v>
                </c:pt>
                <c:pt idx="1554">
                  <c:v>1.8397999999999999E-13</c:v>
                </c:pt>
                <c:pt idx="1555">
                  <c:v>1.6450000000000001E-13</c:v>
                </c:pt>
                <c:pt idx="1556">
                  <c:v>1.4853999999999999E-13</c:v>
                </c:pt>
                <c:pt idx="1557">
                  <c:v>1.4464E-13</c:v>
                </c:pt>
                <c:pt idx="1558">
                  <c:v>1.3712E-13</c:v>
                </c:pt>
                <c:pt idx="1559">
                  <c:v>1.337E-13</c:v>
                </c:pt>
                <c:pt idx="1560">
                  <c:v>1.2727999999999999E-13</c:v>
                </c:pt>
                <c:pt idx="1561">
                  <c:v>1.1524E-13</c:v>
                </c:pt>
                <c:pt idx="1562">
                  <c:v>9.4919999999999988E-14</c:v>
                </c:pt>
                <c:pt idx="1563">
                  <c:v>8.8099999999999998E-14</c:v>
                </c:pt>
                <c:pt idx="1564">
                  <c:v>7.7960000000000003E-14</c:v>
                </c:pt>
                <c:pt idx="1565">
                  <c:v>7.7880000000000005E-14</c:v>
                </c:pt>
                <c:pt idx="1566">
                  <c:v>6.3180000000000002E-14</c:v>
                </c:pt>
                <c:pt idx="1567">
                  <c:v>6.2140000000000001E-14</c:v>
                </c:pt>
                <c:pt idx="1568">
                  <c:v>4.8400000000000007E-14</c:v>
                </c:pt>
                <c:pt idx="1569">
                  <c:v>5.1999999999999999E-14</c:v>
                </c:pt>
                <c:pt idx="1570">
                  <c:v>4.1980000000000001E-14</c:v>
                </c:pt>
                <c:pt idx="1571">
                  <c:v>3.9600000000000003E-14</c:v>
                </c:pt>
                <c:pt idx="1572">
                  <c:v>3.1319999999999999E-14</c:v>
                </c:pt>
                <c:pt idx="1573">
                  <c:v>2.0719999999999999E-14</c:v>
                </c:pt>
                <c:pt idx="1574">
                  <c:v>2.0760000000000001E-14</c:v>
                </c:pt>
                <c:pt idx="1575">
                  <c:v>2.3459999999999999E-14</c:v>
                </c:pt>
                <c:pt idx="1576">
                  <c:v>1.6359999999999999E-14</c:v>
                </c:pt>
                <c:pt idx="1577">
                  <c:v>1.578E-14</c:v>
                </c:pt>
                <c:pt idx="1578">
                  <c:v>5.4199999999999997E-15</c:v>
                </c:pt>
                <c:pt idx="1579">
                  <c:v>1.3359999999999999E-14</c:v>
                </c:pt>
                <c:pt idx="1580">
                  <c:v>1.7100000000000001E-14</c:v>
                </c:pt>
                <c:pt idx="1581">
                  <c:v>1.7059999999999999E-14</c:v>
                </c:pt>
                <c:pt idx="1582">
                  <c:v>2.668E-14</c:v>
                </c:pt>
                <c:pt idx="1583">
                  <c:v>3.2079999999999988E-14</c:v>
                </c:pt>
                <c:pt idx="1584">
                  <c:v>4.1660000000000002E-14</c:v>
                </c:pt>
                <c:pt idx="1585">
                  <c:v>3.8619999999999997E-14</c:v>
                </c:pt>
                <c:pt idx="1586">
                  <c:v>5.2060000000000001E-14</c:v>
                </c:pt>
                <c:pt idx="1587">
                  <c:v>6.5539999999999991E-14</c:v>
                </c:pt>
                <c:pt idx="1588">
                  <c:v>7.6860000000000013E-14</c:v>
                </c:pt>
                <c:pt idx="1589">
                  <c:v>8.2640000000000002E-14</c:v>
                </c:pt>
                <c:pt idx="1590">
                  <c:v>9.8499999999999997E-14</c:v>
                </c:pt>
                <c:pt idx="1591">
                  <c:v>1.0878E-13</c:v>
                </c:pt>
                <c:pt idx="1592">
                  <c:v>1.2480000000000001E-13</c:v>
                </c:pt>
                <c:pt idx="1593">
                  <c:v>1.3563999999999999E-13</c:v>
                </c:pt>
                <c:pt idx="1594">
                  <c:v>1.489E-13</c:v>
                </c:pt>
                <c:pt idx="1595">
                  <c:v>1.5506E-13</c:v>
                </c:pt>
                <c:pt idx="1596">
                  <c:v>1.6264E-13</c:v>
                </c:pt>
                <c:pt idx="1597">
                  <c:v>1.7803999999999999E-13</c:v>
                </c:pt>
                <c:pt idx="1598">
                  <c:v>1.9444E-13</c:v>
                </c:pt>
                <c:pt idx="1599">
                  <c:v>2.0022E-13</c:v>
                </c:pt>
                <c:pt idx="1600">
                  <c:v>2.0281999999999999E-13</c:v>
                </c:pt>
                <c:pt idx="1601">
                  <c:v>2.1082E-13</c:v>
                </c:pt>
                <c:pt idx="1602">
                  <c:v>2.1414000000000001E-13</c:v>
                </c:pt>
                <c:pt idx="1603">
                  <c:v>2.4010000000000001E-13</c:v>
                </c:pt>
                <c:pt idx="1604">
                  <c:v>2.3967999999999989E-13</c:v>
                </c:pt>
                <c:pt idx="1605">
                  <c:v>2.3524000000000002E-13</c:v>
                </c:pt>
                <c:pt idx="1606">
                  <c:v>2.4303999999999999E-13</c:v>
                </c:pt>
                <c:pt idx="1607">
                  <c:v>2.3424000000000002E-13</c:v>
                </c:pt>
                <c:pt idx="1608">
                  <c:v>2.416E-13</c:v>
                </c:pt>
                <c:pt idx="1609">
                  <c:v>2.4609999999999998E-13</c:v>
                </c:pt>
                <c:pt idx="1610">
                  <c:v>2.3538E-13</c:v>
                </c:pt>
                <c:pt idx="1611">
                  <c:v>2.3780000000000001E-13</c:v>
                </c:pt>
                <c:pt idx="1612">
                  <c:v>2.3097999999999999E-13</c:v>
                </c:pt>
                <c:pt idx="1613">
                  <c:v>2.3265999999999999E-13</c:v>
                </c:pt>
                <c:pt idx="1614">
                  <c:v>2.3795999999999998E-13</c:v>
                </c:pt>
                <c:pt idx="1615">
                  <c:v>2.2990000000000001E-13</c:v>
                </c:pt>
                <c:pt idx="1616">
                  <c:v>2.2831999999999998E-13</c:v>
                </c:pt>
                <c:pt idx="1617">
                  <c:v>2.1856E-13</c:v>
                </c:pt>
                <c:pt idx="1618">
                  <c:v>2.2584E-13</c:v>
                </c:pt>
                <c:pt idx="1619">
                  <c:v>2.056E-13</c:v>
                </c:pt>
                <c:pt idx="1620">
                  <c:v>1.9721999999999999E-13</c:v>
                </c:pt>
                <c:pt idx="1621">
                  <c:v>1.8313999999999999E-13</c:v>
                </c:pt>
                <c:pt idx="1622">
                  <c:v>1.6078E-13</c:v>
                </c:pt>
                <c:pt idx="1623">
                  <c:v>1.7306E-13</c:v>
                </c:pt>
                <c:pt idx="1624">
                  <c:v>1.6028E-13</c:v>
                </c:pt>
                <c:pt idx="1625">
                  <c:v>1.5285999999999999E-13</c:v>
                </c:pt>
                <c:pt idx="1626">
                  <c:v>1.3945999999999999E-13</c:v>
                </c:pt>
                <c:pt idx="1627">
                  <c:v>1.3762E-13</c:v>
                </c:pt>
                <c:pt idx="1628">
                  <c:v>1.1906E-13</c:v>
                </c:pt>
                <c:pt idx="1629">
                  <c:v>1.1068E-13</c:v>
                </c:pt>
                <c:pt idx="1630">
                  <c:v>1.066E-13</c:v>
                </c:pt>
                <c:pt idx="1631">
                  <c:v>9.1320000000000021E-14</c:v>
                </c:pt>
                <c:pt idx="1632">
                  <c:v>9.5180000000000004E-14</c:v>
                </c:pt>
                <c:pt idx="1633">
                  <c:v>9.4580000000000012E-14</c:v>
                </c:pt>
                <c:pt idx="1634">
                  <c:v>9.2639999999999997E-14</c:v>
                </c:pt>
                <c:pt idx="1635">
                  <c:v>6.9259999999999987E-14</c:v>
                </c:pt>
                <c:pt idx="1636">
                  <c:v>7.0340000000000006E-14</c:v>
                </c:pt>
                <c:pt idx="1637">
                  <c:v>6.8919999999999998E-14</c:v>
                </c:pt>
                <c:pt idx="1638">
                  <c:v>6.0279999999999997E-14</c:v>
                </c:pt>
                <c:pt idx="1639">
                  <c:v>4.746E-14</c:v>
                </c:pt>
                <c:pt idx="1640">
                  <c:v>4.342E-14</c:v>
                </c:pt>
                <c:pt idx="1641">
                  <c:v>5.0640000000000012E-14</c:v>
                </c:pt>
                <c:pt idx="1642">
                  <c:v>3.9619999999999999E-14</c:v>
                </c:pt>
                <c:pt idx="1643">
                  <c:v>4.1880000000000001E-14</c:v>
                </c:pt>
                <c:pt idx="1644">
                  <c:v>3.6380000000000011E-14</c:v>
                </c:pt>
                <c:pt idx="1645">
                  <c:v>5.604E-14</c:v>
                </c:pt>
                <c:pt idx="1646">
                  <c:v>5.020000000000001E-14</c:v>
                </c:pt>
                <c:pt idx="1647">
                  <c:v>4.6680000000000003E-14</c:v>
                </c:pt>
                <c:pt idx="1648">
                  <c:v>4.5580000000000013E-14</c:v>
                </c:pt>
                <c:pt idx="1649">
                  <c:v>4.6439999999999989E-14</c:v>
                </c:pt>
                <c:pt idx="1650">
                  <c:v>4.6219999999999998E-14</c:v>
                </c:pt>
                <c:pt idx="1651">
                  <c:v>4.8040000000000003E-14</c:v>
                </c:pt>
                <c:pt idx="1652">
                  <c:v>6.2760000000000002E-14</c:v>
                </c:pt>
                <c:pt idx="1653">
                  <c:v>6.0099999999999991E-14</c:v>
                </c:pt>
                <c:pt idx="1654">
                  <c:v>7.9339999999999993E-14</c:v>
                </c:pt>
                <c:pt idx="1655">
                  <c:v>7.893999999999999E-14</c:v>
                </c:pt>
                <c:pt idx="1656">
                  <c:v>8.488E-14</c:v>
                </c:pt>
                <c:pt idx="1657">
                  <c:v>1.0344E-13</c:v>
                </c:pt>
                <c:pt idx="1658">
                  <c:v>9.3419999999999995E-14</c:v>
                </c:pt>
                <c:pt idx="1659">
                  <c:v>9.2840000000000011E-14</c:v>
                </c:pt>
                <c:pt idx="1660">
                  <c:v>1.0513999999999999E-13</c:v>
                </c:pt>
                <c:pt idx="1661">
                  <c:v>1.1462E-13</c:v>
                </c:pt>
                <c:pt idx="1662">
                  <c:v>1.0616E-13</c:v>
                </c:pt>
                <c:pt idx="1663">
                  <c:v>1.1558E-13</c:v>
                </c:pt>
                <c:pt idx="1664">
                  <c:v>1.355E-13</c:v>
                </c:pt>
                <c:pt idx="1665">
                  <c:v>1.4427999999999999E-13</c:v>
                </c:pt>
                <c:pt idx="1666">
                  <c:v>1.6394000000000001E-13</c:v>
                </c:pt>
                <c:pt idx="1667">
                  <c:v>1.6818E-13</c:v>
                </c:pt>
                <c:pt idx="1668">
                  <c:v>1.6916000000000001E-13</c:v>
                </c:pt>
                <c:pt idx="1669">
                  <c:v>1.7858000000000001E-13</c:v>
                </c:pt>
                <c:pt idx="1670">
                  <c:v>1.9137999999999999E-13</c:v>
                </c:pt>
                <c:pt idx="1671">
                  <c:v>2.0728E-13</c:v>
                </c:pt>
                <c:pt idx="1672">
                  <c:v>2.1638000000000001E-13</c:v>
                </c:pt>
                <c:pt idx="1673">
                  <c:v>2.2340000000000001E-13</c:v>
                </c:pt>
                <c:pt idx="1674">
                  <c:v>2.3247999999999998E-13</c:v>
                </c:pt>
                <c:pt idx="1675">
                  <c:v>2.416E-13</c:v>
                </c:pt>
                <c:pt idx="1676">
                  <c:v>2.4052000000000002E-13</c:v>
                </c:pt>
                <c:pt idx="1677">
                  <c:v>2.4508E-13</c:v>
                </c:pt>
                <c:pt idx="1678">
                  <c:v>2.5957999999999999E-13</c:v>
                </c:pt>
                <c:pt idx="1679">
                  <c:v>2.6154000000000001E-13</c:v>
                </c:pt>
                <c:pt idx="1680">
                  <c:v>2.7318E-13</c:v>
                </c:pt>
                <c:pt idx="1681">
                  <c:v>2.6398E-13</c:v>
                </c:pt>
                <c:pt idx="1682">
                  <c:v>2.4506000000000002E-13</c:v>
                </c:pt>
                <c:pt idx="1683">
                  <c:v>2.2732000000000001E-13</c:v>
                </c:pt>
                <c:pt idx="1684">
                  <c:v>2.3150000000000002E-13</c:v>
                </c:pt>
                <c:pt idx="1685">
                  <c:v>2.3462000000000001E-13</c:v>
                </c:pt>
                <c:pt idx="1686">
                  <c:v>2.2478E-13</c:v>
                </c:pt>
                <c:pt idx="1687">
                  <c:v>2.1688000000000001E-13</c:v>
                </c:pt>
                <c:pt idx="1688">
                  <c:v>2.2547999999999999E-13</c:v>
                </c:pt>
                <c:pt idx="1689">
                  <c:v>2.0986E-13</c:v>
                </c:pt>
                <c:pt idx="1690">
                  <c:v>2.13E-13</c:v>
                </c:pt>
                <c:pt idx="1691">
                  <c:v>2.0814000000000001E-13</c:v>
                </c:pt>
                <c:pt idx="1692">
                  <c:v>2.0802000000000001E-13</c:v>
                </c:pt>
                <c:pt idx="1693">
                  <c:v>1.8633999999999999E-13</c:v>
                </c:pt>
                <c:pt idx="1694">
                  <c:v>1.8509999999999999E-13</c:v>
                </c:pt>
                <c:pt idx="1695">
                  <c:v>1.7128E-13</c:v>
                </c:pt>
                <c:pt idx="1696">
                  <c:v>1.5667999999999999E-13</c:v>
                </c:pt>
                <c:pt idx="1697">
                  <c:v>1.4452E-13</c:v>
                </c:pt>
                <c:pt idx="1698">
                  <c:v>1.5198E-13</c:v>
                </c:pt>
                <c:pt idx="1699">
                  <c:v>1.401E-13</c:v>
                </c:pt>
                <c:pt idx="1700">
                  <c:v>1.4238E-13</c:v>
                </c:pt>
                <c:pt idx="1701">
                  <c:v>1.2834000000000001E-13</c:v>
                </c:pt>
                <c:pt idx="1702">
                  <c:v>1.0698E-13</c:v>
                </c:pt>
                <c:pt idx="1703">
                  <c:v>1.1036E-13</c:v>
                </c:pt>
                <c:pt idx="1704">
                  <c:v>9.783999999999999E-14</c:v>
                </c:pt>
                <c:pt idx="1705">
                  <c:v>7.8559999999999995E-14</c:v>
                </c:pt>
                <c:pt idx="1706">
                  <c:v>7.5740000000000001E-14</c:v>
                </c:pt>
                <c:pt idx="1707">
                  <c:v>7.8860000000000004E-14</c:v>
                </c:pt>
                <c:pt idx="1708">
                  <c:v>6.5039999999999993E-14</c:v>
                </c:pt>
                <c:pt idx="1709">
                  <c:v>6.5660000000000007E-14</c:v>
                </c:pt>
                <c:pt idx="1710">
                  <c:v>6.1680000000000008E-14</c:v>
                </c:pt>
                <c:pt idx="1711">
                  <c:v>4.8839999999999997E-14</c:v>
                </c:pt>
                <c:pt idx="1712">
                  <c:v>6.1900000000000006E-14</c:v>
                </c:pt>
                <c:pt idx="1713">
                  <c:v>6.4020000000000001E-14</c:v>
                </c:pt>
                <c:pt idx="1714">
                  <c:v>5.8940000000000012E-14</c:v>
                </c:pt>
                <c:pt idx="1715">
                  <c:v>6.6339999999999998E-14</c:v>
                </c:pt>
                <c:pt idx="1716">
                  <c:v>6.4720000000000014E-14</c:v>
                </c:pt>
                <c:pt idx="1717">
                  <c:v>6.519999999999999E-14</c:v>
                </c:pt>
                <c:pt idx="1718">
                  <c:v>5.9039999999999994E-14</c:v>
                </c:pt>
                <c:pt idx="1719">
                  <c:v>5.9080000000000012E-14</c:v>
                </c:pt>
                <c:pt idx="1720">
                  <c:v>5.9760000000000002E-14</c:v>
                </c:pt>
                <c:pt idx="1721">
                  <c:v>5.6079999999999999E-14</c:v>
                </c:pt>
                <c:pt idx="1722">
                  <c:v>5.2820000000000002E-14</c:v>
                </c:pt>
                <c:pt idx="1723">
                  <c:v>6.2119999999999992E-14</c:v>
                </c:pt>
                <c:pt idx="1724">
                  <c:v>6.4060000000000007E-14</c:v>
                </c:pt>
                <c:pt idx="1725">
                  <c:v>7.0939999999999999E-14</c:v>
                </c:pt>
                <c:pt idx="1726">
                  <c:v>8.378000000000001E-14</c:v>
                </c:pt>
                <c:pt idx="1727">
                  <c:v>8.0859999999999996E-14</c:v>
                </c:pt>
                <c:pt idx="1728">
                  <c:v>9.7179999999999996E-14</c:v>
                </c:pt>
                <c:pt idx="1729">
                  <c:v>1.0826E-13</c:v>
                </c:pt>
                <c:pt idx="1730">
                  <c:v>1.2012E-13</c:v>
                </c:pt>
                <c:pt idx="1731">
                  <c:v>1.448E-13</c:v>
                </c:pt>
                <c:pt idx="1732">
                  <c:v>1.4326000000000001E-13</c:v>
                </c:pt>
                <c:pt idx="1733">
                  <c:v>1.5602E-13</c:v>
                </c:pt>
                <c:pt idx="1734">
                  <c:v>1.5845999999999999E-13</c:v>
                </c:pt>
                <c:pt idx="1735">
                  <c:v>1.5901999999999999E-13</c:v>
                </c:pt>
                <c:pt idx="1736">
                  <c:v>1.7331999999999999E-13</c:v>
                </c:pt>
                <c:pt idx="1737">
                  <c:v>1.9416E-13</c:v>
                </c:pt>
                <c:pt idx="1738">
                  <c:v>2.1992000000000001E-13</c:v>
                </c:pt>
                <c:pt idx="1739">
                  <c:v>2.2934000000000001E-13</c:v>
                </c:pt>
                <c:pt idx="1740">
                  <c:v>2.3380000000000002E-13</c:v>
                </c:pt>
                <c:pt idx="1741">
                  <c:v>2.4706000000000001E-13</c:v>
                </c:pt>
                <c:pt idx="1742">
                  <c:v>2.4506000000000002E-13</c:v>
                </c:pt>
                <c:pt idx="1743">
                  <c:v>2.5154000000000001E-13</c:v>
                </c:pt>
                <c:pt idx="1744">
                  <c:v>2.5894000000000001E-13</c:v>
                </c:pt>
                <c:pt idx="1745">
                  <c:v>2.7487999999999999E-13</c:v>
                </c:pt>
                <c:pt idx="1746">
                  <c:v>2.5913999999999989E-13</c:v>
                </c:pt>
                <c:pt idx="1747">
                  <c:v>2.9456000000000001E-13</c:v>
                </c:pt>
                <c:pt idx="1748">
                  <c:v>2.9530000000000001E-13</c:v>
                </c:pt>
                <c:pt idx="1749">
                  <c:v>2.8224000000000002E-13</c:v>
                </c:pt>
                <c:pt idx="1750">
                  <c:v>2.6287999999999999E-13</c:v>
                </c:pt>
                <c:pt idx="1751">
                  <c:v>2.7239999999999998E-13</c:v>
                </c:pt>
                <c:pt idx="1752">
                  <c:v>2.6626000000000002E-13</c:v>
                </c:pt>
                <c:pt idx="1753">
                  <c:v>2.5945999999999999E-13</c:v>
                </c:pt>
                <c:pt idx="1754">
                  <c:v>2.5404E-13</c:v>
                </c:pt>
                <c:pt idx="1755">
                  <c:v>2.4400000000000002E-13</c:v>
                </c:pt>
                <c:pt idx="1756">
                  <c:v>2.3217999999999998E-13</c:v>
                </c:pt>
                <c:pt idx="1757">
                  <c:v>2.3445999999999999E-13</c:v>
                </c:pt>
                <c:pt idx="1758">
                  <c:v>2.1878E-13</c:v>
                </c:pt>
                <c:pt idx="1759">
                  <c:v>2.1111999999999999E-13</c:v>
                </c:pt>
                <c:pt idx="1760">
                  <c:v>2.07E-13</c:v>
                </c:pt>
                <c:pt idx="1761">
                  <c:v>1.9423999999999999E-13</c:v>
                </c:pt>
                <c:pt idx="1762">
                  <c:v>1.8795999999999999E-13</c:v>
                </c:pt>
                <c:pt idx="1763">
                  <c:v>1.7303999999999999E-13</c:v>
                </c:pt>
                <c:pt idx="1764">
                  <c:v>1.6358E-13</c:v>
                </c:pt>
                <c:pt idx="1765">
                  <c:v>1.4368E-13</c:v>
                </c:pt>
                <c:pt idx="1766">
                  <c:v>1.4694E-13</c:v>
                </c:pt>
                <c:pt idx="1767">
                  <c:v>1.4166E-13</c:v>
                </c:pt>
                <c:pt idx="1768">
                  <c:v>1.3731999999999999E-13</c:v>
                </c:pt>
                <c:pt idx="1769">
                  <c:v>1.2459999999999999E-13</c:v>
                </c:pt>
                <c:pt idx="1770">
                  <c:v>1.1378E-13</c:v>
                </c:pt>
                <c:pt idx="1771">
                  <c:v>1.2124E-13</c:v>
                </c:pt>
                <c:pt idx="1772">
                  <c:v>1.0922E-13</c:v>
                </c:pt>
                <c:pt idx="1773">
                  <c:v>9.8559999999999999E-14</c:v>
                </c:pt>
                <c:pt idx="1774">
                  <c:v>9.1419999999999991E-14</c:v>
                </c:pt>
                <c:pt idx="1775">
                  <c:v>1.0384E-13</c:v>
                </c:pt>
                <c:pt idx="1776">
                  <c:v>1.0694E-13</c:v>
                </c:pt>
                <c:pt idx="1777">
                  <c:v>1.19E-13</c:v>
                </c:pt>
                <c:pt idx="1778">
                  <c:v>9.6820000000000011E-14</c:v>
                </c:pt>
                <c:pt idx="1779">
                  <c:v>8.7919999999999993E-14</c:v>
                </c:pt>
                <c:pt idx="1780">
                  <c:v>7.3799999999999999E-14</c:v>
                </c:pt>
                <c:pt idx="1781">
                  <c:v>5.9379999999999995E-14</c:v>
                </c:pt>
                <c:pt idx="1782">
                  <c:v>6.298E-14</c:v>
                </c:pt>
                <c:pt idx="1783">
                  <c:v>7.1260000000000004E-14</c:v>
                </c:pt>
                <c:pt idx="1784">
                  <c:v>6.0279999999999997E-14</c:v>
                </c:pt>
                <c:pt idx="1785">
                  <c:v>5.1159999999999987E-14</c:v>
                </c:pt>
                <c:pt idx="1786">
                  <c:v>5.9639999999999999E-14</c:v>
                </c:pt>
                <c:pt idx="1787">
                  <c:v>4.9900000000000001E-14</c:v>
                </c:pt>
                <c:pt idx="1788">
                  <c:v>5.9900000000000002E-14</c:v>
                </c:pt>
                <c:pt idx="1789">
                  <c:v>5.3539999999999998E-14</c:v>
                </c:pt>
                <c:pt idx="1790">
                  <c:v>5.9099999999999996E-14</c:v>
                </c:pt>
                <c:pt idx="1791">
                  <c:v>7.332000000000001E-14</c:v>
                </c:pt>
                <c:pt idx="1792">
                  <c:v>7.7200000000000002E-14</c:v>
                </c:pt>
                <c:pt idx="1793">
                  <c:v>7.0539999999999995E-14</c:v>
                </c:pt>
                <c:pt idx="1794">
                  <c:v>8.5920000000000001E-14</c:v>
                </c:pt>
                <c:pt idx="1795">
                  <c:v>9.6979999999999994E-14</c:v>
                </c:pt>
                <c:pt idx="1796">
                  <c:v>9.3200000000000009E-14</c:v>
                </c:pt>
                <c:pt idx="1797">
                  <c:v>8.9480000000000001E-14</c:v>
                </c:pt>
                <c:pt idx="1798">
                  <c:v>1.1043999999999999E-13</c:v>
                </c:pt>
                <c:pt idx="1799">
                  <c:v>1.2104000000000001E-13</c:v>
                </c:pt>
                <c:pt idx="1800">
                  <c:v>1.1178E-13</c:v>
                </c:pt>
                <c:pt idx="1801">
                  <c:v>1.3694E-13</c:v>
                </c:pt>
                <c:pt idx="1802">
                  <c:v>1.1716E-13</c:v>
                </c:pt>
                <c:pt idx="1803">
                  <c:v>1.5142E-13</c:v>
                </c:pt>
                <c:pt idx="1804">
                  <c:v>1.7887999999999999E-13</c:v>
                </c:pt>
                <c:pt idx="1805">
                  <c:v>1.9078E-13</c:v>
                </c:pt>
                <c:pt idx="1806">
                  <c:v>1.9344000000000001E-13</c:v>
                </c:pt>
                <c:pt idx="1807">
                  <c:v>1.9916000000000001E-13</c:v>
                </c:pt>
                <c:pt idx="1808">
                  <c:v>2.2637999999999999E-13</c:v>
                </c:pt>
                <c:pt idx="1809">
                  <c:v>2.2099999999999999E-13</c:v>
                </c:pt>
                <c:pt idx="1810">
                  <c:v>2.3831999999999999E-13</c:v>
                </c:pt>
                <c:pt idx="1811">
                  <c:v>2.3276000000000001E-13</c:v>
                </c:pt>
                <c:pt idx="1812">
                  <c:v>2.3966000000000001E-13</c:v>
                </c:pt>
                <c:pt idx="1813">
                  <c:v>2.5404E-13</c:v>
                </c:pt>
                <c:pt idx="1814">
                  <c:v>2.5302000000000002E-13</c:v>
                </c:pt>
                <c:pt idx="1815">
                  <c:v>2.5927999999999998E-13</c:v>
                </c:pt>
                <c:pt idx="1816">
                  <c:v>2.6715999999999989E-13</c:v>
                </c:pt>
                <c:pt idx="1817">
                  <c:v>2.8872000000000001E-13</c:v>
                </c:pt>
                <c:pt idx="1818">
                  <c:v>2.8961999999999998E-13</c:v>
                </c:pt>
                <c:pt idx="1819">
                  <c:v>2.9082000000000012E-13</c:v>
                </c:pt>
                <c:pt idx="1820">
                  <c:v>2.9326E-13</c:v>
                </c:pt>
                <c:pt idx="1821">
                  <c:v>2.8422000000000002E-13</c:v>
                </c:pt>
                <c:pt idx="1822">
                  <c:v>2.7406E-13</c:v>
                </c:pt>
                <c:pt idx="1823">
                  <c:v>2.7401999999999998E-13</c:v>
                </c:pt>
                <c:pt idx="1824">
                  <c:v>2.7838000000000002E-13</c:v>
                </c:pt>
                <c:pt idx="1825">
                  <c:v>2.7978E-13</c:v>
                </c:pt>
                <c:pt idx="1826">
                  <c:v>2.6995999999999999E-13</c:v>
                </c:pt>
                <c:pt idx="1827">
                  <c:v>2.8386000000000001E-13</c:v>
                </c:pt>
                <c:pt idx="1828">
                  <c:v>2.7312E-13</c:v>
                </c:pt>
                <c:pt idx="1829">
                  <c:v>2.5198E-13</c:v>
                </c:pt>
                <c:pt idx="1830">
                  <c:v>2.3358E-13</c:v>
                </c:pt>
                <c:pt idx="1831">
                  <c:v>2.2864000000000002E-13</c:v>
                </c:pt>
                <c:pt idx="1832">
                  <c:v>2.1026E-13</c:v>
                </c:pt>
                <c:pt idx="1833">
                  <c:v>2.1005999999999999E-13</c:v>
                </c:pt>
                <c:pt idx="1834">
                  <c:v>1.9164E-13</c:v>
                </c:pt>
                <c:pt idx="1835">
                  <c:v>1.7312E-13</c:v>
                </c:pt>
                <c:pt idx="1836">
                  <c:v>1.7012000000000001E-13</c:v>
                </c:pt>
                <c:pt idx="1837">
                  <c:v>1.6182000000000001E-13</c:v>
                </c:pt>
                <c:pt idx="1838">
                  <c:v>1.6227999999999999E-13</c:v>
                </c:pt>
                <c:pt idx="1839">
                  <c:v>1.5136E-13</c:v>
                </c:pt>
                <c:pt idx="1840">
                  <c:v>1.4362E-13</c:v>
                </c:pt>
                <c:pt idx="1841">
                  <c:v>1.1896000000000001E-13</c:v>
                </c:pt>
                <c:pt idx="1842">
                  <c:v>1.1840000000000001E-13</c:v>
                </c:pt>
                <c:pt idx="1843">
                  <c:v>1.1608E-13</c:v>
                </c:pt>
                <c:pt idx="1844">
                  <c:v>1.1010000000000001E-13</c:v>
                </c:pt>
                <c:pt idx="1845">
                  <c:v>1.0802E-13</c:v>
                </c:pt>
                <c:pt idx="1846">
                  <c:v>1.01E-13</c:v>
                </c:pt>
                <c:pt idx="1847">
                  <c:v>1.1259999999999999E-13</c:v>
                </c:pt>
                <c:pt idx="1848">
                  <c:v>1.116E-13</c:v>
                </c:pt>
                <c:pt idx="1849">
                  <c:v>9.7740000000000008E-14</c:v>
                </c:pt>
                <c:pt idx="1850">
                  <c:v>9.3959999999999998E-14</c:v>
                </c:pt>
                <c:pt idx="1851">
                  <c:v>8.9579999999999983E-14</c:v>
                </c:pt>
                <c:pt idx="1852">
                  <c:v>8.6180000000000005E-14</c:v>
                </c:pt>
                <c:pt idx="1853">
                  <c:v>8.9760000000000001E-14</c:v>
                </c:pt>
                <c:pt idx="1854">
                  <c:v>7.7840000000000012E-14</c:v>
                </c:pt>
                <c:pt idx="1855">
                  <c:v>7.7900000000000001E-14</c:v>
                </c:pt>
                <c:pt idx="1856">
                  <c:v>7.6540000000000008E-14</c:v>
                </c:pt>
                <c:pt idx="1857">
                  <c:v>6.5079999999999999E-14</c:v>
                </c:pt>
                <c:pt idx="1858">
                  <c:v>7.5639999999999994E-14</c:v>
                </c:pt>
                <c:pt idx="1859">
                  <c:v>9.5599999999999991E-14</c:v>
                </c:pt>
                <c:pt idx="1860">
                  <c:v>9.3940000000000002E-14</c:v>
                </c:pt>
                <c:pt idx="1861">
                  <c:v>9.3059999999999984E-14</c:v>
                </c:pt>
                <c:pt idx="1862">
                  <c:v>9.4780000000000001E-14</c:v>
                </c:pt>
                <c:pt idx="1863">
                  <c:v>1.0352E-13</c:v>
                </c:pt>
                <c:pt idx="1864">
                  <c:v>1.1716E-13</c:v>
                </c:pt>
                <c:pt idx="1865">
                  <c:v>1.1774000000000001E-13</c:v>
                </c:pt>
                <c:pt idx="1866">
                  <c:v>1.3317999999999999E-13</c:v>
                </c:pt>
                <c:pt idx="1867">
                  <c:v>1.3215999999999999E-13</c:v>
                </c:pt>
                <c:pt idx="1868">
                  <c:v>1.4318E-13</c:v>
                </c:pt>
                <c:pt idx="1869">
                  <c:v>1.4203999999999999E-13</c:v>
                </c:pt>
                <c:pt idx="1870">
                  <c:v>1.4514E-13</c:v>
                </c:pt>
                <c:pt idx="1871">
                  <c:v>1.5704000000000001E-13</c:v>
                </c:pt>
                <c:pt idx="1872">
                  <c:v>1.664E-13</c:v>
                </c:pt>
                <c:pt idx="1873">
                  <c:v>1.7676E-13</c:v>
                </c:pt>
                <c:pt idx="1874">
                  <c:v>2.1374000000000001E-13</c:v>
                </c:pt>
                <c:pt idx="1875">
                  <c:v>1.9198000000000001E-13</c:v>
                </c:pt>
                <c:pt idx="1876">
                  <c:v>1.9342E-13</c:v>
                </c:pt>
                <c:pt idx="1877">
                  <c:v>2.2978000000000001E-13</c:v>
                </c:pt>
                <c:pt idx="1878">
                  <c:v>2.4191999999999999E-13</c:v>
                </c:pt>
                <c:pt idx="1879">
                  <c:v>2.4367999999999998E-13</c:v>
                </c:pt>
                <c:pt idx="1880">
                  <c:v>2.5390000000000001E-13</c:v>
                </c:pt>
                <c:pt idx="1881">
                  <c:v>2.6914E-13</c:v>
                </c:pt>
                <c:pt idx="1882">
                  <c:v>2.6971999999999999E-13</c:v>
                </c:pt>
                <c:pt idx="1883">
                  <c:v>2.8816000000000001E-13</c:v>
                </c:pt>
                <c:pt idx="1884">
                  <c:v>2.8964000000000002E-13</c:v>
                </c:pt>
                <c:pt idx="1885">
                  <c:v>3.0087999999999998E-13</c:v>
                </c:pt>
                <c:pt idx="1886">
                  <c:v>3.0138000000000002E-13</c:v>
                </c:pt>
                <c:pt idx="1887">
                  <c:v>3.1048000000000011E-13</c:v>
                </c:pt>
                <c:pt idx="1888">
                  <c:v>3.0993999999999999E-13</c:v>
                </c:pt>
                <c:pt idx="1889">
                  <c:v>3.1882E-13</c:v>
                </c:pt>
                <c:pt idx="1890">
                  <c:v>3.0907999999999998E-13</c:v>
                </c:pt>
                <c:pt idx="1891">
                  <c:v>3.1223999999999999E-13</c:v>
                </c:pt>
                <c:pt idx="1892">
                  <c:v>3.1596E-13</c:v>
                </c:pt>
                <c:pt idx="1893">
                  <c:v>3.1786000000000002E-13</c:v>
                </c:pt>
                <c:pt idx="1894">
                  <c:v>3.2452000000000001E-13</c:v>
                </c:pt>
                <c:pt idx="1895">
                  <c:v>3.2762000000000002E-13</c:v>
                </c:pt>
                <c:pt idx="1896">
                  <c:v>3.2392E-13</c:v>
                </c:pt>
                <c:pt idx="1897">
                  <c:v>3.2190000000000002E-13</c:v>
                </c:pt>
                <c:pt idx="1898">
                  <c:v>3.2062E-13</c:v>
                </c:pt>
                <c:pt idx="1899">
                  <c:v>3.0111999999999998E-13</c:v>
                </c:pt>
                <c:pt idx="1900">
                  <c:v>3.0768000000000011E-13</c:v>
                </c:pt>
                <c:pt idx="1901">
                  <c:v>2.8740000000000002E-13</c:v>
                </c:pt>
                <c:pt idx="1902">
                  <c:v>2.6461999999999999E-13</c:v>
                </c:pt>
                <c:pt idx="1903">
                  <c:v>2.7168000000000001E-13</c:v>
                </c:pt>
                <c:pt idx="1904">
                  <c:v>2.536E-13</c:v>
                </c:pt>
                <c:pt idx="1905">
                  <c:v>2.2254E-13</c:v>
                </c:pt>
                <c:pt idx="1906">
                  <c:v>2.1840000000000001E-13</c:v>
                </c:pt>
                <c:pt idx="1907">
                  <c:v>2.208E-13</c:v>
                </c:pt>
                <c:pt idx="1908">
                  <c:v>2.0486E-13</c:v>
                </c:pt>
                <c:pt idx="1909">
                  <c:v>1.9328000000000001E-13</c:v>
                </c:pt>
                <c:pt idx="1910">
                  <c:v>1.9136E-13</c:v>
                </c:pt>
                <c:pt idx="1911">
                  <c:v>1.7272E-13</c:v>
                </c:pt>
                <c:pt idx="1912">
                  <c:v>1.5150000000000001E-13</c:v>
                </c:pt>
                <c:pt idx="1913">
                  <c:v>1.6647999999999999E-13</c:v>
                </c:pt>
                <c:pt idx="1914">
                  <c:v>1.4831999999999999E-13</c:v>
                </c:pt>
                <c:pt idx="1915">
                  <c:v>1.5015999999999999E-13</c:v>
                </c:pt>
                <c:pt idx="1916">
                  <c:v>1.4754E-13</c:v>
                </c:pt>
                <c:pt idx="1917">
                  <c:v>1.2990000000000001E-13</c:v>
                </c:pt>
                <c:pt idx="1918">
                  <c:v>1.2520000000000001E-13</c:v>
                </c:pt>
                <c:pt idx="1919">
                  <c:v>1.2801999999999999E-13</c:v>
                </c:pt>
                <c:pt idx="1920">
                  <c:v>1.31E-13</c:v>
                </c:pt>
                <c:pt idx="1921">
                  <c:v>1.2829999999999999E-13</c:v>
                </c:pt>
                <c:pt idx="1922">
                  <c:v>9.8400000000000002E-14</c:v>
                </c:pt>
                <c:pt idx="1923">
                  <c:v>9.0219999999999993E-14</c:v>
                </c:pt>
                <c:pt idx="1924">
                  <c:v>9.8499999999999997E-14</c:v>
                </c:pt>
                <c:pt idx="1925">
                  <c:v>8.2560000000000004E-14</c:v>
                </c:pt>
                <c:pt idx="1926">
                  <c:v>7.6080000000000002E-14</c:v>
                </c:pt>
                <c:pt idx="1927">
                  <c:v>6.4780000000000003E-14</c:v>
                </c:pt>
                <c:pt idx="1928">
                  <c:v>8.1840000000000008E-14</c:v>
                </c:pt>
                <c:pt idx="1929">
                  <c:v>8.9379999999999994E-14</c:v>
                </c:pt>
                <c:pt idx="1930">
                  <c:v>8.350000000000001E-14</c:v>
                </c:pt>
                <c:pt idx="1931">
                  <c:v>9.2340000000000013E-14</c:v>
                </c:pt>
                <c:pt idx="1932">
                  <c:v>8.4860000000000004E-14</c:v>
                </c:pt>
                <c:pt idx="1933">
                  <c:v>8.1859999999999991E-14</c:v>
                </c:pt>
                <c:pt idx="1934">
                  <c:v>9.6080000000000006E-14</c:v>
                </c:pt>
                <c:pt idx="1935">
                  <c:v>9.6839999999999994E-14</c:v>
                </c:pt>
                <c:pt idx="1936">
                  <c:v>1.0583999999999999E-13</c:v>
                </c:pt>
                <c:pt idx="1937">
                  <c:v>1.1872E-13</c:v>
                </c:pt>
                <c:pt idx="1938">
                  <c:v>1.347E-13</c:v>
                </c:pt>
                <c:pt idx="1939">
                  <c:v>1.4309999999999999E-13</c:v>
                </c:pt>
                <c:pt idx="1940">
                  <c:v>1.3478000000000001E-13</c:v>
                </c:pt>
                <c:pt idx="1941">
                  <c:v>1.5935999999999999E-13</c:v>
                </c:pt>
                <c:pt idx="1942">
                  <c:v>1.6972000000000001E-13</c:v>
                </c:pt>
                <c:pt idx="1943">
                  <c:v>1.8058E-13</c:v>
                </c:pt>
                <c:pt idx="1944">
                  <c:v>1.9160000000000001E-13</c:v>
                </c:pt>
                <c:pt idx="1945">
                  <c:v>2.0514E-13</c:v>
                </c:pt>
                <c:pt idx="1946">
                  <c:v>2.0856E-13</c:v>
                </c:pt>
                <c:pt idx="1947">
                  <c:v>2.2127999999999999E-13</c:v>
                </c:pt>
                <c:pt idx="1948">
                  <c:v>1.9908E-13</c:v>
                </c:pt>
                <c:pt idx="1949">
                  <c:v>2.5414000000000002E-13</c:v>
                </c:pt>
                <c:pt idx="1950">
                  <c:v>2.7524E-13</c:v>
                </c:pt>
                <c:pt idx="1951">
                  <c:v>2.7294E-13</c:v>
                </c:pt>
                <c:pt idx="1952">
                  <c:v>2.6802E-13</c:v>
                </c:pt>
                <c:pt idx="1953">
                  <c:v>2.9224000000000003E-13</c:v>
                </c:pt>
                <c:pt idx="1954">
                  <c:v>2.9047999999999999E-13</c:v>
                </c:pt>
                <c:pt idx="1955">
                  <c:v>3.0134000000000001E-13</c:v>
                </c:pt>
                <c:pt idx="1956">
                  <c:v>3.1473999999999998E-13</c:v>
                </c:pt>
                <c:pt idx="1957">
                  <c:v>3.1932E-13</c:v>
                </c:pt>
                <c:pt idx="1958">
                  <c:v>3.1403999999999999E-13</c:v>
                </c:pt>
                <c:pt idx="1959">
                  <c:v>3.2841999999999998E-13</c:v>
                </c:pt>
                <c:pt idx="1960">
                  <c:v>3.1747999999999998E-13</c:v>
                </c:pt>
                <c:pt idx="1961">
                  <c:v>3.1458000000000001E-13</c:v>
                </c:pt>
                <c:pt idx="1962">
                  <c:v>3.1110000000000001E-13</c:v>
                </c:pt>
                <c:pt idx="1963">
                  <c:v>3.0819999999999999E-13</c:v>
                </c:pt>
                <c:pt idx="1964">
                  <c:v>3.1137999999999998E-13</c:v>
                </c:pt>
                <c:pt idx="1965">
                  <c:v>2.9616000000000002E-13</c:v>
                </c:pt>
                <c:pt idx="1966">
                  <c:v>2.8551999999999998E-13</c:v>
                </c:pt>
                <c:pt idx="1967">
                  <c:v>2.7947999999999999E-13</c:v>
                </c:pt>
                <c:pt idx="1968">
                  <c:v>2.6629999999999999E-13</c:v>
                </c:pt>
                <c:pt idx="1969">
                  <c:v>2.5971999999999998E-13</c:v>
                </c:pt>
                <c:pt idx="1970">
                  <c:v>2.5845999999999999E-13</c:v>
                </c:pt>
                <c:pt idx="1971">
                  <c:v>2.3986E-13</c:v>
                </c:pt>
                <c:pt idx="1972">
                  <c:v>2.3066E-13</c:v>
                </c:pt>
                <c:pt idx="1973">
                  <c:v>2.2373999999999999E-13</c:v>
                </c:pt>
                <c:pt idx="1974">
                  <c:v>2.0444000000000001E-13</c:v>
                </c:pt>
                <c:pt idx="1975">
                  <c:v>1.9908E-13</c:v>
                </c:pt>
                <c:pt idx="1976">
                  <c:v>1.9158E-13</c:v>
                </c:pt>
                <c:pt idx="1977">
                  <c:v>1.9311999999999999E-13</c:v>
                </c:pt>
                <c:pt idx="1978">
                  <c:v>1.7725999999999999E-13</c:v>
                </c:pt>
                <c:pt idx="1979">
                  <c:v>1.6336E-13</c:v>
                </c:pt>
                <c:pt idx="1980">
                  <c:v>1.8223999999999999E-13</c:v>
                </c:pt>
                <c:pt idx="1981">
                  <c:v>1.6973999999999999E-13</c:v>
                </c:pt>
                <c:pt idx="1982">
                  <c:v>1.6989999999999999E-13</c:v>
                </c:pt>
                <c:pt idx="1983">
                  <c:v>1.6416E-13</c:v>
                </c:pt>
                <c:pt idx="1984">
                  <c:v>1.6398E-13</c:v>
                </c:pt>
                <c:pt idx="1985">
                  <c:v>1.6348E-13</c:v>
                </c:pt>
                <c:pt idx="1986">
                  <c:v>1.5586E-13</c:v>
                </c:pt>
                <c:pt idx="1987">
                  <c:v>1.5986000000000001E-13</c:v>
                </c:pt>
                <c:pt idx="1988">
                  <c:v>1.4331999999999999E-13</c:v>
                </c:pt>
                <c:pt idx="1989">
                  <c:v>1.4128E-13</c:v>
                </c:pt>
                <c:pt idx="1990">
                  <c:v>1.3658000000000001E-13</c:v>
                </c:pt>
                <c:pt idx="1991">
                  <c:v>1.4806E-13</c:v>
                </c:pt>
                <c:pt idx="1992">
                  <c:v>1.4104E-13</c:v>
                </c:pt>
                <c:pt idx="1993">
                  <c:v>1.5459999999999999E-13</c:v>
                </c:pt>
                <c:pt idx="1994">
                  <c:v>1.5108E-13</c:v>
                </c:pt>
                <c:pt idx="1995">
                  <c:v>1.5064E-13</c:v>
                </c:pt>
                <c:pt idx="1996">
                  <c:v>1.4376000000000001E-13</c:v>
                </c:pt>
                <c:pt idx="1997">
                  <c:v>1.4865999999999999E-13</c:v>
                </c:pt>
                <c:pt idx="1998">
                  <c:v>1.3264E-13</c:v>
                </c:pt>
                <c:pt idx="1999">
                  <c:v>1.2732000000000001E-13</c:v>
                </c:pt>
                <c:pt idx="2000">
                  <c:v>1.3243999999999999E-13</c:v>
                </c:pt>
                <c:pt idx="2001">
                  <c:v>1.2514000000000001E-13</c:v>
                </c:pt>
                <c:pt idx="2002">
                  <c:v>1.3084E-13</c:v>
                </c:pt>
                <c:pt idx="2003">
                  <c:v>1.2974000000000001E-13</c:v>
                </c:pt>
                <c:pt idx="2004">
                  <c:v>1.3066E-13</c:v>
                </c:pt>
                <c:pt idx="2005">
                  <c:v>1.3361999999999999E-13</c:v>
                </c:pt>
                <c:pt idx="2006">
                  <c:v>1.4129999999999999E-13</c:v>
                </c:pt>
                <c:pt idx="2007">
                  <c:v>1.4818000000000001E-13</c:v>
                </c:pt>
                <c:pt idx="2008">
                  <c:v>1.7672E-13</c:v>
                </c:pt>
                <c:pt idx="2009">
                  <c:v>1.8241999999999999E-13</c:v>
                </c:pt>
                <c:pt idx="2010">
                  <c:v>1.8919999999999999E-13</c:v>
                </c:pt>
                <c:pt idx="2011">
                  <c:v>2.0647999999999999E-13</c:v>
                </c:pt>
                <c:pt idx="2012">
                  <c:v>2.171E-13</c:v>
                </c:pt>
                <c:pt idx="2013">
                  <c:v>2.1975999999999999E-13</c:v>
                </c:pt>
                <c:pt idx="2014">
                  <c:v>2.2245999999999999E-13</c:v>
                </c:pt>
                <c:pt idx="2015">
                  <c:v>2.4290000000000001E-13</c:v>
                </c:pt>
                <c:pt idx="2016">
                  <c:v>2.6237999999999999E-13</c:v>
                </c:pt>
                <c:pt idx="2017">
                  <c:v>2.6523999999999999E-13</c:v>
                </c:pt>
                <c:pt idx="2018">
                  <c:v>2.7994000000000002E-13</c:v>
                </c:pt>
                <c:pt idx="2019">
                  <c:v>2.9482E-13</c:v>
                </c:pt>
                <c:pt idx="2020">
                  <c:v>3.1461999999999998E-13</c:v>
                </c:pt>
                <c:pt idx="2021">
                  <c:v>3.1320000000000002E-13</c:v>
                </c:pt>
                <c:pt idx="2022">
                  <c:v>3.1066000000000001E-13</c:v>
                </c:pt>
                <c:pt idx="2023">
                  <c:v>3.2066000000000002E-13</c:v>
                </c:pt>
                <c:pt idx="2024">
                  <c:v>3.2396000000000002E-13</c:v>
                </c:pt>
                <c:pt idx="2025">
                  <c:v>3.2093999999999999E-13</c:v>
                </c:pt>
                <c:pt idx="2026">
                  <c:v>3.3434000000000002E-13</c:v>
                </c:pt>
                <c:pt idx="2027">
                  <c:v>3.2998000000000002E-13</c:v>
                </c:pt>
                <c:pt idx="2028">
                  <c:v>3.1975999999999999E-13</c:v>
                </c:pt>
                <c:pt idx="2029">
                  <c:v>3.2095999999999998E-13</c:v>
                </c:pt>
                <c:pt idx="2030">
                  <c:v>3.1591999999999998E-13</c:v>
                </c:pt>
                <c:pt idx="2031">
                  <c:v>3.0559999999999998E-13</c:v>
                </c:pt>
                <c:pt idx="2032">
                  <c:v>2.9749999999999999E-13</c:v>
                </c:pt>
                <c:pt idx="2033">
                  <c:v>2.8724E-13</c:v>
                </c:pt>
                <c:pt idx="2034">
                  <c:v>3.0035999999999999E-13</c:v>
                </c:pt>
                <c:pt idx="2035">
                  <c:v>2.9055999999999998E-13</c:v>
                </c:pt>
                <c:pt idx="2036">
                  <c:v>2.8245999999999999E-13</c:v>
                </c:pt>
                <c:pt idx="2037">
                  <c:v>2.7692E-13</c:v>
                </c:pt>
                <c:pt idx="2038">
                  <c:v>2.6964E-13</c:v>
                </c:pt>
                <c:pt idx="2039">
                  <c:v>2.4981999999999999E-13</c:v>
                </c:pt>
                <c:pt idx="2040">
                  <c:v>2.3816000000000002E-13</c:v>
                </c:pt>
                <c:pt idx="2041">
                  <c:v>2.4942000000000001E-13</c:v>
                </c:pt>
                <c:pt idx="2042">
                  <c:v>2.3291999999999998E-13</c:v>
                </c:pt>
                <c:pt idx="2043">
                  <c:v>2.3907999999999998E-13</c:v>
                </c:pt>
                <c:pt idx="2044">
                  <c:v>2.3279999999999998E-13</c:v>
                </c:pt>
                <c:pt idx="2045">
                  <c:v>2.2255999999999999E-13</c:v>
                </c:pt>
                <c:pt idx="2046">
                  <c:v>1.9708E-13</c:v>
                </c:pt>
                <c:pt idx="2047">
                  <c:v>1.992E-13</c:v>
                </c:pt>
                <c:pt idx="2048">
                  <c:v>1.9339999999999999E-13</c:v>
                </c:pt>
                <c:pt idx="2049">
                  <c:v>1.9494E-13</c:v>
                </c:pt>
                <c:pt idx="2050">
                  <c:v>1.8074E-13</c:v>
                </c:pt>
                <c:pt idx="2051">
                  <c:v>1.6712E-13</c:v>
                </c:pt>
                <c:pt idx="2052">
                  <c:v>1.5064E-13</c:v>
                </c:pt>
                <c:pt idx="2053">
                  <c:v>1.6412000000000001E-13</c:v>
                </c:pt>
                <c:pt idx="2054">
                  <c:v>1.5518E-13</c:v>
                </c:pt>
                <c:pt idx="2055">
                  <c:v>1.4790000000000001E-13</c:v>
                </c:pt>
                <c:pt idx="2056">
                  <c:v>1.4224000000000001E-13</c:v>
                </c:pt>
                <c:pt idx="2057">
                  <c:v>1.4352E-13</c:v>
                </c:pt>
                <c:pt idx="2058">
                  <c:v>1.2922E-13</c:v>
                </c:pt>
                <c:pt idx="2059">
                  <c:v>1.2764E-13</c:v>
                </c:pt>
                <c:pt idx="2060">
                  <c:v>1.2132000000000001E-13</c:v>
                </c:pt>
                <c:pt idx="2061">
                  <c:v>1.045E-13</c:v>
                </c:pt>
                <c:pt idx="2062">
                  <c:v>1.0508000000000001E-13</c:v>
                </c:pt>
                <c:pt idx="2063">
                  <c:v>1.0948E-13</c:v>
                </c:pt>
                <c:pt idx="2064">
                  <c:v>9.4179999999999983E-14</c:v>
                </c:pt>
                <c:pt idx="2065">
                  <c:v>8.2999999999999987E-14</c:v>
                </c:pt>
                <c:pt idx="2066">
                  <c:v>8.2260000000000007E-14</c:v>
                </c:pt>
                <c:pt idx="2067">
                  <c:v>9.3260000000000011E-14</c:v>
                </c:pt>
                <c:pt idx="2068">
                  <c:v>8.8400000000000007E-14</c:v>
                </c:pt>
                <c:pt idx="2069">
                  <c:v>9.6599999999999987E-14</c:v>
                </c:pt>
                <c:pt idx="2070">
                  <c:v>9.7179999999999996E-14</c:v>
                </c:pt>
                <c:pt idx="2071">
                  <c:v>8.8820000000000007E-14</c:v>
                </c:pt>
                <c:pt idx="2072">
                  <c:v>8.6519999999999994E-14</c:v>
                </c:pt>
                <c:pt idx="2073">
                  <c:v>1.1452E-13</c:v>
                </c:pt>
                <c:pt idx="2074">
                  <c:v>1.2148E-13</c:v>
                </c:pt>
                <c:pt idx="2075">
                  <c:v>1.2578E-13</c:v>
                </c:pt>
                <c:pt idx="2076">
                  <c:v>1.3998E-13</c:v>
                </c:pt>
                <c:pt idx="2077">
                  <c:v>1.3588E-13</c:v>
                </c:pt>
                <c:pt idx="2078">
                  <c:v>1.5736E-13</c:v>
                </c:pt>
                <c:pt idx="2079">
                  <c:v>1.6758E-13</c:v>
                </c:pt>
                <c:pt idx="2080">
                  <c:v>1.6614000000000001E-13</c:v>
                </c:pt>
                <c:pt idx="2081">
                  <c:v>1.9264E-13</c:v>
                </c:pt>
                <c:pt idx="2082">
                  <c:v>1.9541999999999999E-13</c:v>
                </c:pt>
                <c:pt idx="2083">
                  <c:v>2.0567999999999999E-13</c:v>
                </c:pt>
                <c:pt idx="2084">
                  <c:v>2.0842000000000001E-13</c:v>
                </c:pt>
                <c:pt idx="2085">
                  <c:v>2.2289999999999999E-13</c:v>
                </c:pt>
                <c:pt idx="2086">
                  <c:v>2.3284E-13</c:v>
                </c:pt>
                <c:pt idx="2087">
                  <c:v>2.5629999999999998E-13</c:v>
                </c:pt>
                <c:pt idx="2088">
                  <c:v>2.4700000000000001E-13</c:v>
                </c:pt>
                <c:pt idx="2089">
                  <c:v>2.7522000000000001E-13</c:v>
                </c:pt>
                <c:pt idx="2090">
                  <c:v>2.8699999999999999E-13</c:v>
                </c:pt>
                <c:pt idx="2091">
                  <c:v>3.1553999999999999E-13</c:v>
                </c:pt>
                <c:pt idx="2092">
                  <c:v>3.1633999999999999E-13</c:v>
                </c:pt>
                <c:pt idx="2093">
                  <c:v>3.1302000000000001E-13</c:v>
                </c:pt>
                <c:pt idx="2094">
                  <c:v>3.0052000000000002E-13</c:v>
                </c:pt>
                <c:pt idx="2095">
                  <c:v>3.1709999999999998E-13</c:v>
                </c:pt>
                <c:pt idx="2096">
                  <c:v>3.2992000000000002E-13</c:v>
                </c:pt>
                <c:pt idx="2097">
                  <c:v>3.1925999999999999E-13</c:v>
                </c:pt>
                <c:pt idx="2098">
                  <c:v>3.4555999999999999E-13</c:v>
                </c:pt>
                <c:pt idx="2099">
                  <c:v>3.4413999999999999E-13</c:v>
                </c:pt>
                <c:pt idx="2100">
                  <c:v>3.4194000000000001E-13</c:v>
                </c:pt>
                <c:pt idx="2101">
                  <c:v>3.3699999999999998E-13</c:v>
                </c:pt>
                <c:pt idx="2102">
                  <c:v>3.3581999999999998E-13</c:v>
                </c:pt>
                <c:pt idx="2103">
                  <c:v>3.3593999999999998E-13</c:v>
                </c:pt>
                <c:pt idx="2104">
                  <c:v>3.3009999999999998E-13</c:v>
                </c:pt>
                <c:pt idx="2105">
                  <c:v>3.0812E-13</c:v>
                </c:pt>
                <c:pt idx="2106">
                  <c:v>3.0264000000000001E-13</c:v>
                </c:pt>
                <c:pt idx="2107">
                  <c:v>3.0048E-13</c:v>
                </c:pt>
                <c:pt idx="2108">
                  <c:v>3.0004E-13</c:v>
                </c:pt>
                <c:pt idx="2109">
                  <c:v>2.9772000000000002E-13</c:v>
                </c:pt>
                <c:pt idx="2110">
                  <c:v>2.7958000000000001E-13</c:v>
                </c:pt>
                <c:pt idx="2111">
                  <c:v>2.7475999999999998E-13</c:v>
                </c:pt>
                <c:pt idx="2112">
                  <c:v>2.6324E-13</c:v>
                </c:pt>
                <c:pt idx="2113">
                  <c:v>2.5335999999999999E-13</c:v>
                </c:pt>
                <c:pt idx="2114">
                  <c:v>2.36E-13</c:v>
                </c:pt>
                <c:pt idx="2115">
                  <c:v>2.1682E-13</c:v>
                </c:pt>
                <c:pt idx="2116">
                  <c:v>2.1776E-13</c:v>
                </c:pt>
                <c:pt idx="2117">
                  <c:v>1.9126000000000001E-13</c:v>
                </c:pt>
                <c:pt idx="2118">
                  <c:v>1.7948000000000001E-13</c:v>
                </c:pt>
                <c:pt idx="2119">
                  <c:v>1.7370000000000001E-13</c:v>
                </c:pt>
                <c:pt idx="2120">
                  <c:v>1.5784000000000001E-13</c:v>
                </c:pt>
                <c:pt idx="2121">
                  <c:v>1.5385999999999999E-13</c:v>
                </c:pt>
                <c:pt idx="2122">
                  <c:v>1.3158000000000001E-13</c:v>
                </c:pt>
                <c:pt idx="2123">
                  <c:v>1.6109999999999999E-13</c:v>
                </c:pt>
                <c:pt idx="2124">
                  <c:v>1.6619999999999999E-13</c:v>
                </c:pt>
                <c:pt idx="2125">
                  <c:v>1.443E-13</c:v>
                </c:pt>
                <c:pt idx="2126">
                  <c:v>1.3332000000000001E-13</c:v>
                </c:pt>
                <c:pt idx="2127">
                  <c:v>1.3361999999999999E-13</c:v>
                </c:pt>
                <c:pt idx="2128">
                  <c:v>1.3448E-13</c:v>
                </c:pt>
                <c:pt idx="2129">
                  <c:v>1.3528000000000001E-13</c:v>
                </c:pt>
                <c:pt idx="2130">
                  <c:v>1.2646E-13</c:v>
                </c:pt>
                <c:pt idx="2131">
                  <c:v>1.2074E-13</c:v>
                </c:pt>
                <c:pt idx="2132">
                  <c:v>1.1673999999999999E-13</c:v>
                </c:pt>
                <c:pt idx="2133">
                  <c:v>1.2034E-13</c:v>
                </c:pt>
                <c:pt idx="2134">
                  <c:v>1.3305999999999999E-13</c:v>
                </c:pt>
                <c:pt idx="2135">
                  <c:v>1.291E-13</c:v>
                </c:pt>
                <c:pt idx="2136">
                  <c:v>1.4168000000000001E-13</c:v>
                </c:pt>
                <c:pt idx="2137">
                  <c:v>1.4992000000000001E-13</c:v>
                </c:pt>
                <c:pt idx="2138">
                  <c:v>1.5136E-13</c:v>
                </c:pt>
                <c:pt idx="2139">
                  <c:v>1.6009999999999999E-13</c:v>
                </c:pt>
                <c:pt idx="2140">
                  <c:v>1.6563999999999999E-13</c:v>
                </c:pt>
                <c:pt idx="2141">
                  <c:v>1.6771999999999999E-13</c:v>
                </c:pt>
                <c:pt idx="2142">
                  <c:v>1.5828000000000001E-13</c:v>
                </c:pt>
                <c:pt idx="2143">
                  <c:v>1.6538E-13</c:v>
                </c:pt>
                <c:pt idx="2144">
                  <c:v>1.8094000000000001E-13</c:v>
                </c:pt>
                <c:pt idx="2145">
                  <c:v>1.6709999999999999E-13</c:v>
                </c:pt>
                <c:pt idx="2146">
                  <c:v>1.7842000000000001E-13</c:v>
                </c:pt>
                <c:pt idx="2147">
                  <c:v>1.7558E-13</c:v>
                </c:pt>
                <c:pt idx="2148">
                  <c:v>1.7343999999999999E-13</c:v>
                </c:pt>
                <c:pt idx="2149">
                  <c:v>1.8666000000000001E-13</c:v>
                </c:pt>
                <c:pt idx="2150">
                  <c:v>2.0806E-13</c:v>
                </c:pt>
                <c:pt idx="2151">
                  <c:v>2.2572E-13</c:v>
                </c:pt>
                <c:pt idx="2152">
                  <c:v>2.2037999999999999E-13</c:v>
                </c:pt>
                <c:pt idx="2153">
                  <c:v>2.4547999999999998E-13</c:v>
                </c:pt>
                <c:pt idx="2154">
                  <c:v>2.4638000000000001E-13</c:v>
                </c:pt>
                <c:pt idx="2155">
                  <c:v>2.5464000000000001E-13</c:v>
                </c:pt>
                <c:pt idx="2156">
                  <c:v>2.766E-13</c:v>
                </c:pt>
                <c:pt idx="2157">
                  <c:v>2.7139999999999998E-13</c:v>
                </c:pt>
                <c:pt idx="2158">
                  <c:v>3.0872000000000002E-13</c:v>
                </c:pt>
                <c:pt idx="2159">
                  <c:v>2.9253999999999998E-13</c:v>
                </c:pt>
                <c:pt idx="2160">
                  <c:v>3.1054000000000001E-13</c:v>
                </c:pt>
                <c:pt idx="2161">
                  <c:v>3.2190000000000002E-13</c:v>
                </c:pt>
                <c:pt idx="2162">
                  <c:v>3.0633999999999999E-13</c:v>
                </c:pt>
                <c:pt idx="2163">
                  <c:v>3.1691999999999998E-13</c:v>
                </c:pt>
                <c:pt idx="2164">
                  <c:v>3.3069999999999999E-13</c:v>
                </c:pt>
                <c:pt idx="2165">
                  <c:v>3.2567999999999998E-13</c:v>
                </c:pt>
                <c:pt idx="2166">
                  <c:v>3.2349999999999998E-13</c:v>
                </c:pt>
                <c:pt idx="2167">
                  <c:v>3.3198000000000002E-13</c:v>
                </c:pt>
                <c:pt idx="2168">
                  <c:v>3.3160000000000002E-13</c:v>
                </c:pt>
                <c:pt idx="2169">
                  <c:v>3.2712000000000002E-13</c:v>
                </c:pt>
                <c:pt idx="2170">
                  <c:v>3.3909999999999999E-13</c:v>
                </c:pt>
                <c:pt idx="2171">
                  <c:v>3.4032000000000001E-13</c:v>
                </c:pt>
                <c:pt idx="2172">
                  <c:v>3.3744000000000002E-13</c:v>
                </c:pt>
                <c:pt idx="2173">
                  <c:v>3.5456000000000001E-13</c:v>
                </c:pt>
                <c:pt idx="2174">
                  <c:v>3.2974000000000002E-13</c:v>
                </c:pt>
                <c:pt idx="2175">
                  <c:v>3.3593999999999998E-13</c:v>
                </c:pt>
                <c:pt idx="2176">
                  <c:v>3.2617999999999998E-13</c:v>
                </c:pt>
                <c:pt idx="2177">
                  <c:v>3.2473999999999999E-13</c:v>
                </c:pt>
                <c:pt idx="2178">
                  <c:v>3.2776000000000001E-13</c:v>
                </c:pt>
                <c:pt idx="2179">
                  <c:v>3.0656000000000001E-13</c:v>
                </c:pt>
                <c:pt idx="2180">
                  <c:v>3.0886000000000001E-13</c:v>
                </c:pt>
                <c:pt idx="2181">
                  <c:v>3.0312000000000003E-13</c:v>
                </c:pt>
                <c:pt idx="2182">
                  <c:v>2.9144000000000002E-13</c:v>
                </c:pt>
                <c:pt idx="2183">
                  <c:v>2.6546000000000001E-13</c:v>
                </c:pt>
                <c:pt idx="2184">
                  <c:v>2.5744000000000001E-13</c:v>
                </c:pt>
                <c:pt idx="2185">
                  <c:v>2.3942E-13</c:v>
                </c:pt>
                <c:pt idx="2186">
                  <c:v>2.2985999999999999E-13</c:v>
                </c:pt>
                <c:pt idx="2187">
                  <c:v>2.0641999999999999E-13</c:v>
                </c:pt>
                <c:pt idx="2188">
                  <c:v>2.0688E-13</c:v>
                </c:pt>
                <c:pt idx="2189">
                  <c:v>1.8347999999999999E-13</c:v>
                </c:pt>
                <c:pt idx="2190">
                  <c:v>1.8418E-13</c:v>
                </c:pt>
                <c:pt idx="2191">
                  <c:v>1.7236000000000001E-13</c:v>
                </c:pt>
                <c:pt idx="2192">
                  <c:v>1.6333999999999999E-13</c:v>
                </c:pt>
                <c:pt idx="2193">
                  <c:v>1.5868000000000001E-13</c:v>
                </c:pt>
                <c:pt idx="2194">
                  <c:v>1.5186E-13</c:v>
                </c:pt>
                <c:pt idx="2195">
                  <c:v>1.4825999999999999E-13</c:v>
                </c:pt>
                <c:pt idx="2196">
                  <c:v>1.4331999999999999E-13</c:v>
                </c:pt>
                <c:pt idx="2197">
                  <c:v>1.5324000000000001E-13</c:v>
                </c:pt>
                <c:pt idx="2198">
                  <c:v>1.4511999999999999E-13</c:v>
                </c:pt>
                <c:pt idx="2199">
                  <c:v>1.4797999999999999E-13</c:v>
                </c:pt>
                <c:pt idx="2200">
                  <c:v>1.2587999999999999E-13</c:v>
                </c:pt>
                <c:pt idx="2201">
                  <c:v>1.2469999999999999E-13</c:v>
                </c:pt>
                <c:pt idx="2202">
                  <c:v>1.2278000000000001E-13</c:v>
                </c:pt>
                <c:pt idx="2203">
                  <c:v>1.1074E-13</c:v>
                </c:pt>
                <c:pt idx="2204">
                  <c:v>1.1704E-13</c:v>
                </c:pt>
                <c:pt idx="2205">
                  <c:v>1.1357999999999999E-13</c:v>
                </c:pt>
                <c:pt idx="2206">
                  <c:v>1.2402000000000001E-13</c:v>
                </c:pt>
                <c:pt idx="2207">
                  <c:v>1.2615999999999999E-13</c:v>
                </c:pt>
                <c:pt idx="2208">
                  <c:v>1.3932000000000001E-13</c:v>
                </c:pt>
                <c:pt idx="2209">
                  <c:v>1.3354E-13</c:v>
                </c:pt>
                <c:pt idx="2210">
                  <c:v>1.5014E-13</c:v>
                </c:pt>
                <c:pt idx="2211">
                  <c:v>1.5586E-13</c:v>
                </c:pt>
                <c:pt idx="2212">
                  <c:v>1.4194E-13</c:v>
                </c:pt>
                <c:pt idx="2213">
                  <c:v>1.6128E-13</c:v>
                </c:pt>
                <c:pt idx="2214">
                  <c:v>1.6904E-13</c:v>
                </c:pt>
                <c:pt idx="2215">
                  <c:v>1.6103999999999999E-13</c:v>
                </c:pt>
                <c:pt idx="2216">
                  <c:v>1.7909999999999999E-13</c:v>
                </c:pt>
                <c:pt idx="2217">
                  <c:v>2.1191999999999999E-13</c:v>
                </c:pt>
                <c:pt idx="2218">
                  <c:v>2.1089999999999999E-13</c:v>
                </c:pt>
                <c:pt idx="2219">
                  <c:v>2.0918E-13</c:v>
                </c:pt>
                <c:pt idx="2220">
                  <c:v>2.2506E-13</c:v>
                </c:pt>
                <c:pt idx="2221">
                  <c:v>2.4676E-13</c:v>
                </c:pt>
                <c:pt idx="2222">
                  <c:v>2.4294000000000002E-13</c:v>
                </c:pt>
                <c:pt idx="2223">
                  <c:v>2.6454E-13</c:v>
                </c:pt>
                <c:pt idx="2224">
                  <c:v>2.7820000000000002E-13</c:v>
                </c:pt>
                <c:pt idx="2225">
                  <c:v>2.9875999999999998E-13</c:v>
                </c:pt>
                <c:pt idx="2226">
                  <c:v>3.0087999999999998E-13</c:v>
                </c:pt>
                <c:pt idx="2227">
                  <c:v>3.126E-13</c:v>
                </c:pt>
                <c:pt idx="2228">
                  <c:v>3.2010000000000002E-13</c:v>
                </c:pt>
                <c:pt idx="2229">
                  <c:v>3.3729999999999999E-13</c:v>
                </c:pt>
                <c:pt idx="2230">
                  <c:v>3.4101999999999999E-13</c:v>
                </c:pt>
                <c:pt idx="2231">
                  <c:v>3.4776000000000002E-13</c:v>
                </c:pt>
                <c:pt idx="2232">
                  <c:v>3.338E-13</c:v>
                </c:pt>
                <c:pt idx="2233">
                  <c:v>3.5028E-13</c:v>
                </c:pt>
                <c:pt idx="2234">
                  <c:v>3.6041999999999999E-13</c:v>
                </c:pt>
                <c:pt idx="2235">
                  <c:v>3.619E-13</c:v>
                </c:pt>
                <c:pt idx="2236">
                  <c:v>3.4914000000000001E-13</c:v>
                </c:pt>
                <c:pt idx="2237">
                  <c:v>3.5084E-13</c:v>
                </c:pt>
                <c:pt idx="2238">
                  <c:v>3.5297999999999998E-13</c:v>
                </c:pt>
                <c:pt idx="2239">
                  <c:v>3.4077999999999999E-13</c:v>
                </c:pt>
                <c:pt idx="2240">
                  <c:v>3.4100000000000001E-13</c:v>
                </c:pt>
                <c:pt idx="2241">
                  <c:v>3.4849999999999998E-13</c:v>
                </c:pt>
                <c:pt idx="2242">
                  <c:v>3.4472000000000002E-13</c:v>
                </c:pt>
                <c:pt idx="2243">
                  <c:v>3.3514000000000002E-13</c:v>
                </c:pt>
                <c:pt idx="2244">
                  <c:v>3.3566000000000001E-13</c:v>
                </c:pt>
                <c:pt idx="2245">
                  <c:v>3.315E-13</c:v>
                </c:pt>
                <c:pt idx="2246">
                  <c:v>3.3537999999999998E-13</c:v>
                </c:pt>
                <c:pt idx="2247">
                  <c:v>3.2700000000000002E-13</c:v>
                </c:pt>
                <c:pt idx="2248">
                  <c:v>3.2290000000000002E-13</c:v>
                </c:pt>
                <c:pt idx="2249">
                  <c:v>3.3044E-13</c:v>
                </c:pt>
                <c:pt idx="2250">
                  <c:v>3.0913999999999998E-13</c:v>
                </c:pt>
                <c:pt idx="2251">
                  <c:v>2.9341999999999998E-13</c:v>
                </c:pt>
                <c:pt idx="2252">
                  <c:v>2.8388E-13</c:v>
                </c:pt>
                <c:pt idx="2253">
                  <c:v>2.6715999999999999E-13</c:v>
                </c:pt>
                <c:pt idx="2254">
                  <c:v>2.6160000000000002E-13</c:v>
                </c:pt>
                <c:pt idx="2255">
                  <c:v>2.4394000000000002E-13</c:v>
                </c:pt>
                <c:pt idx="2256">
                  <c:v>2.2491999999999999E-13</c:v>
                </c:pt>
                <c:pt idx="2257">
                  <c:v>2.1906E-13</c:v>
                </c:pt>
                <c:pt idx="2258">
                  <c:v>2.0072E-13</c:v>
                </c:pt>
                <c:pt idx="2259">
                  <c:v>1.8732E-13</c:v>
                </c:pt>
                <c:pt idx="2260">
                  <c:v>1.6612E-13</c:v>
                </c:pt>
                <c:pt idx="2261">
                  <c:v>1.558E-13</c:v>
                </c:pt>
                <c:pt idx="2262">
                  <c:v>1.4668000000000001E-13</c:v>
                </c:pt>
                <c:pt idx="2263">
                  <c:v>1.3305999999999999E-13</c:v>
                </c:pt>
                <c:pt idx="2264">
                  <c:v>1.3338000000000001E-13</c:v>
                </c:pt>
                <c:pt idx="2265">
                  <c:v>1.3292E-13</c:v>
                </c:pt>
                <c:pt idx="2266">
                  <c:v>1.3516E-13</c:v>
                </c:pt>
                <c:pt idx="2267">
                  <c:v>1.2969999999999999E-13</c:v>
                </c:pt>
                <c:pt idx="2268">
                  <c:v>1.1937999999999999E-13</c:v>
                </c:pt>
                <c:pt idx="2269">
                  <c:v>1.1628000000000001E-13</c:v>
                </c:pt>
                <c:pt idx="2270">
                  <c:v>1.0508000000000001E-13</c:v>
                </c:pt>
                <c:pt idx="2271">
                  <c:v>1.1248E-13</c:v>
                </c:pt>
                <c:pt idx="2272">
                  <c:v>1.1308E-13</c:v>
                </c:pt>
                <c:pt idx="2273">
                  <c:v>1.0766000000000001E-13</c:v>
                </c:pt>
                <c:pt idx="2274">
                  <c:v>1.069E-13</c:v>
                </c:pt>
                <c:pt idx="2275">
                  <c:v>1.0116E-13</c:v>
                </c:pt>
                <c:pt idx="2276">
                  <c:v>1.1505999999999999E-13</c:v>
                </c:pt>
                <c:pt idx="2277">
                  <c:v>9.5380000000000006E-14</c:v>
                </c:pt>
                <c:pt idx="2278">
                  <c:v>1.1735999999999999E-13</c:v>
                </c:pt>
                <c:pt idx="2279">
                  <c:v>1.0356E-13</c:v>
                </c:pt>
                <c:pt idx="2280">
                  <c:v>1.0188E-13</c:v>
                </c:pt>
                <c:pt idx="2281">
                  <c:v>1.1028E-13</c:v>
                </c:pt>
                <c:pt idx="2282">
                  <c:v>1.4492E-13</c:v>
                </c:pt>
                <c:pt idx="2283">
                  <c:v>1.6782000000000001E-13</c:v>
                </c:pt>
                <c:pt idx="2284">
                  <c:v>1.5806000000000001E-13</c:v>
                </c:pt>
                <c:pt idx="2285">
                  <c:v>1.5633999999999999E-13</c:v>
                </c:pt>
                <c:pt idx="2286">
                  <c:v>1.6266000000000001E-13</c:v>
                </c:pt>
                <c:pt idx="2287">
                  <c:v>1.8161999999999999E-13</c:v>
                </c:pt>
                <c:pt idx="2288">
                  <c:v>1.8324000000000001E-13</c:v>
                </c:pt>
                <c:pt idx="2289">
                  <c:v>2.1123999999999999E-13</c:v>
                </c:pt>
                <c:pt idx="2290">
                  <c:v>2.3005999999999998E-13</c:v>
                </c:pt>
                <c:pt idx="2291">
                  <c:v>2.3737999999999999E-13</c:v>
                </c:pt>
                <c:pt idx="2292">
                  <c:v>2.5992000000000002E-13</c:v>
                </c:pt>
                <c:pt idx="2293">
                  <c:v>2.5702E-13</c:v>
                </c:pt>
                <c:pt idx="2294">
                  <c:v>2.8026000000000001E-13</c:v>
                </c:pt>
                <c:pt idx="2295">
                  <c:v>2.7462E-13</c:v>
                </c:pt>
                <c:pt idx="2296">
                  <c:v>2.9716000000000002E-13</c:v>
                </c:pt>
                <c:pt idx="2297">
                  <c:v>2.7455999999999999E-13</c:v>
                </c:pt>
                <c:pt idx="2298">
                  <c:v>3.2912000000000002E-13</c:v>
                </c:pt>
                <c:pt idx="2299">
                  <c:v>3.6129999999999999E-13</c:v>
                </c:pt>
                <c:pt idx="2300">
                  <c:v>3.6447999999999998E-13</c:v>
                </c:pt>
                <c:pt idx="2301">
                  <c:v>3.659400000000001E-13</c:v>
                </c:pt>
                <c:pt idx="2302">
                  <c:v>3.7332000000000002E-13</c:v>
                </c:pt>
                <c:pt idx="2303">
                  <c:v>3.7621999999999999E-13</c:v>
                </c:pt>
                <c:pt idx="2304">
                  <c:v>3.7786000000000002E-13</c:v>
                </c:pt>
                <c:pt idx="2305">
                  <c:v>3.8264000000000002E-13</c:v>
                </c:pt>
                <c:pt idx="2306">
                  <c:v>3.8957999999999989E-13</c:v>
                </c:pt>
                <c:pt idx="2307">
                  <c:v>3.932399999999999E-13</c:v>
                </c:pt>
                <c:pt idx="2308">
                  <c:v>3.9268E-13</c:v>
                </c:pt>
                <c:pt idx="2309">
                  <c:v>4.0230000000000001E-13</c:v>
                </c:pt>
                <c:pt idx="2310">
                  <c:v>3.9933999999999999E-13</c:v>
                </c:pt>
                <c:pt idx="2311">
                  <c:v>3.9750000000000002E-13</c:v>
                </c:pt>
                <c:pt idx="2312">
                  <c:v>3.9145999999999998E-13</c:v>
                </c:pt>
                <c:pt idx="2313">
                  <c:v>3.9532000000000008E-13</c:v>
                </c:pt>
                <c:pt idx="2314">
                  <c:v>3.8293999999999998E-13</c:v>
                </c:pt>
                <c:pt idx="2315">
                  <c:v>3.6353999999999998E-13</c:v>
                </c:pt>
                <c:pt idx="2316">
                  <c:v>3.5527999999999998E-13</c:v>
                </c:pt>
                <c:pt idx="2317">
                  <c:v>3.5706E-13</c:v>
                </c:pt>
                <c:pt idx="2318">
                  <c:v>3.4616000000000011E-13</c:v>
                </c:pt>
                <c:pt idx="2319">
                  <c:v>3.1776E-13</c:v>
                </c:pt>
                <c:pt idx="2320">
                  <c:v>3.2151999999999998E-13</c:v>
                </c:pt>
                <c:pt idx="2321">
                  <c:v>3.1762000000000001E-13</c:v>
                </c:pt>
                <c:pt idx="2322">
                  <c:v>3.0312000000000003E-13</c:v>
                </c:pt>
                <c:pt idx="2323">
                  <c:v>2.8096E-13</c:v>
                </c:pt>
                <c:pt idx="2324">
                  <c:v>2.7449999999999999E-13</c:v>
                </c:pt>
                <c:pt idx="2325">
                  <c:v>2.5653999999999999E-13</c:v>
                </c:pt>
                <c:pt idx="2326">
                  <c:v>2.3624000000000001E-13</c:v>
                </c:pt>
                <c:pt idx="2327">
                  <c:v>2.4674000000000002E-13</c:v>
                </c:pt>
                <c:pt idx="2328">
                  <c:v>2.2457999999999999E-13</c:v>
                </c:pt>
                <c:pt idx="2329">
                  <c:v>2.154E-13</c:v>
                </c:pt>
                <c:pt idx="2330">
                  <c:v>1.8705999999999999E-13</c:v>
                </c:pt>
                <c:pt idx="2331">
                  <c:v>2.0184E-13</c:v>
                </c:pt>
                <c:pt idx="2332">
                  <c:v>1.9734E-13</c:v>
                </c:pt>
                <c:pt idx="2333">
                  <c:v>1.9712E-13</c:v>
                </c:pt>
                <c:pt idx="2334">
                  <c:v>1.8672000000000001E-13</c:v>
                </c:pt>
                <c:pt idx="2335">
                  <c:v>1.6068E-13</c:v>
                </c:pt>
                <c:pt idx="2336">
                  <c:v>1.6771999999999999E-13</c:v>
                </c:pt>
                <c:pt idx="2337">
                  <c:v>1.6218E-13</c:v>
                </c:pt>
                <c:pt idx="2338">
                  <c:v>1.5422E-13</c:v>
                </c:pt>
                <c:pt idx="2339">
                  <c:v>1.6435999999999999E-13</c:v>
                </c:pt>
                <c:pt idx="2340">
                  <c:v>1.5442000000000001E-13</c:v>
                </c:pt>
                <c:pt idx="2341">
                  <c:v>1.3948E-13</c:v>
                </c:pt>
                <c:pt idx="2342">
                  <c:v>1.4648E-13</c:v>
                </c:pt>
                <c:pt idx="2343">
                  <c:v>1.5554000000000001E-13</c:v>
                </c:pt>
                <c:pt idx="2344">
                  <c:v>1.5055999999999999E-13</c:v>
                </c:pt>
                <c:pt idx="2345">
                  <c:v>1.5038000000000001E-13</c:v>
                </c:pt>
                <c:pt idx="2346">
                  <c:v>1.4421999999999999E-13</c:v>
                </c:pt>
                <c:pt idx="2347">
                  <c:v>1.4396E-13</c:v>
                </c:pt>
                <c:pt idx="2348">
                  <c:v>1.383E-13</c:v>
                </c:pt>
                <c:pt idx="2349">
                  <c:v>1.3843999999999999E-13</c:v>
                </c:pt>
                <c:pt idx="2350">
                  <c:v>1.4078000000000001E-13</c:v>
                </c:pt>
                <c:pt idx="2351">
                  <c:v>1.4993999999999999E-13</c:v>
                </c:pt>
                <c:pt idx="2352">
                  <c:v>1.5559999999999999E-13</c:v>
                </c:pt>
                <c:pt idx="2353">
                  <c:v>1.7206E-13</c:v>
                </c:pt>
                <c:pt idx="2354">
                  <c:v>1.8190000000000001E-13</c:v>
                </c:pt>
                <c:pt idx="2355">
                  <c:v>1.9630000000000001E-13</c:v>
                </c:pt>
                <c:pt idx="2356">
                  <c:v>2.2646E-13</c:v>
                </c:pt>
                <c:pt idx="2357">
                  <c:v>2.278E-13</c:v>
                </c:pt>
                <c:pt idx="2358">
                  <c:v>2.291E-13</c:v>
                </c:pt>
                <c:pt idx="2359">
                  <c:v>2.513E-13</c:v>
                </c:pt>
                <c:pt idx="2360">
                  <c:v>2.8044000000000001E-13</c:v>
                </c:pt>
                <c:pt idx="2361">
                  <c:v>2.8672000000000001E-13</c:v>
                </c:pt>
                <c:pt idx="2362">
                  <c:v>2.9061999999999998E-13</c:v>
                </c:pt>
                <c:pt idx="2363">
                  <c:v>3.0028000000000001E-13</c:v>
                </c:pt>
                <c:pt idx="2364">
                  <c:v>3.0978000000000002E-13</c:v>
                </c:pt>
                <c:pt idx="2365">
                  <c:v>3.1217999999999999E-13</c:v>
                </c:pt>
                <c:pt idx="2366">
                  <c:v>3.2340000000000002E-13</c:v>
                </c:pt>
                <c:pt idx="2367">
                  <c:v>3.2101999999999998E-13</c:v>
                </c:pt>
                <c:pt idx="2368">
                  <c:v>3.4658000000000002E-13</c:v>
                </c:pt>
                <c:pt idx="2369">
                  <c:v>3.5327999999999999E-13</c:v>
                </c:pt>
                <c:pt idx="2370">
                  <c:v>3.5716000000000001E-13</c:v>
                </c:pt>
                <c:pt idx="2371">
                  <c:v>3.7294000000000002E-13</c:v>
                </c:pt>
                <c:pt idx="2372">
                  <c:v>3.5802000000000002E-13</c:v>
                </c:pt>
                <c:pt idx="2373">
                  <c:v>3.7013999999999998E-13</c:v>
                </c:pt>
                <c:pt idx="2374">
                  <c:v>3.7477999999999999E-13</c:v>
                </c:pt>
                <c:pt idx="2375">
                  <c:v>3.6984000000000002E-13</c:v>
                </c:pt>
                <c:pt idx="2376">
                  <c:v>3.8205999999999999E-13</c:v>
                </c:pt>
                <c:pt idx="2377">
                  <c:v>3.9125999999999999E-13</c:v>
                </c:pt>
                <c:pt idx="2378">
                  <c:v>3.9290000000000002E-13</c:v>
                </c:pt>
                <c:pt idx="2379">
                  <c:v>3.8134000000000002E-13</c:v>
                </c:pt>
                <c:pt idx="2380">
                  <c:v>3.7871999999999998E-13</c:v>
                </c:pt>
                <c:pt idx="2381">
                  <c:v>3.7096000000000002E-13</c:v>
                </c:pt>
                <c:pt idx="2382">
                  <c:v>3.7541999999999998E-13</c:v>
                </c:pt>
                <c:pt idx="2383">
                  <c:v>3.6270000000000001E-13</c:v>
                </c:pt>
                <c:pt idx="2384">
                  <c:v>3.4425999999999989E-13</c:v>
                </c:pt>
                <c:pt idx="2385">
                  <c:v>3.4507999999999998E-13</c:v>
                </c:pt>
                <c:pt idx="2386">
                  <c:v>3.2204000000000001E-13</c:v>
                </c:pt>
                <c:pt idx="2387">
                  <c:v>3.4047999999999998E-13</c:v>
                </c:pt>
                <c:pt idx="2388">
                  <c:v>3.2420000000000002E-13</c:v>
                </c:pt>
                <c:pt idx="2389">
                  <c:v>3.2128000000000002E-13</c:v>
                </c:pt>
                <c:pt idx="2390">
                  <c:v>3.0494000000000001E-13</c:v>
                </c:pt>
                <c:pt idx="2391">
                  <c:v>3.1432000000000002E-13</c:v>
                </c:pt>
                <c:pt idx="2392">
                  <c:v>2.8425999999999999E-13</c:v>
                </c:pt>
                <c:pt idx="2393">
                  <c:v>2.8306000000000001E-13</c:v>
                </c:pt>
                <c:pt idx="2394">
                  <c:v>2.6641999999999999E-13</c:v>
                </c:pt>
                <c:pt idx="2395">
                  <c:v>2.5808E-13</c:v>
                </c:pt>
                <c:pt idx="2396">
                  <c:v>2.5096000000000002E-13</c:v>
                </c:pt>
                <c:pt idx="2397">
                  <c:v>2.5390000000000011E-13</c:v>
                </c:pt>
                <c:pt idx="2398">
                  <c:v>2.4176000000000002E-13</c:v>
                </c:pt>
                <c:pt idx="2399">
                  <c:v>2.2665999999999999E-13</c:v>
                </c:pt>
                <c:pt idx="2400">
                  <c:v>2.2804000000000001E-13</c:v>
                </c:pt>
                <c:pt idx="2401">
                  <c:v>2.1617999999999999E-13</c:v>
                </c:pt>
                <c:pt idx="2402">
                  <c:v>2.125E-13</c:v>
                </c:pt>
                <c:pt idx="2403">
                  <c:v>2.0392E-13</c:v>
                </c:pt>
                <c:pt idx="2404">
                  <c:v>2.0623999999999999E-13</c:v>
                </c:pt>
                <c:pt idx="2405">
                  <c:v>1.9245999999999999E-13</c:v>
                </c:pt>
                <c:pt idx="2406">
                  <c:v>2.0364E-13</c:v>
                </c:pt>
                <c:pt idx="2407">
                  <c:v>2.0209999999999999E-13</c:v>
                </c:pt>
                <c:pt idx="2408">
                  <c:v>1.9022E-13</c:v>
                </c:pt>
                <c:pt idx="2409">
                  <c:v>1.6513999999999999E-13</c:v>
                </c:pt>
                <c:pt idx="2410">
                  <c:v>1.7029999999999999E-13</c:v>
                </c:pt>
                <c:pt idx="2411">
                  <c:v>1.7623999999999999E-13</c:v>
                </c:pt>
                <c:pt idx="2412">
                  <c:v>1.7786000000000001E-13</c:v>
                </c:pt>
                <c:pt idx="2413">
                  <c:v>1.8055999999999999E-13</c:v>
                </c:pt>
                <c:pt idx="2414">
                  <c:v>1.6933999999999999E-13</c:v>
                </c:pt>
                <c:pt idx="2415">
                  <c:v>1.7539999999999999E-13</c:v>
                </c:pt>
                <c:pt idx="2416">
                  <c:v>1.8649999999999999E-13</c:v>
                </c:pt>
                <c:pt idx="2417">
                  <c:v>1.9372000000000001E-13</c:v>
                </c:pt>
                <c:pt idx="2418">
                  <c:v>1.9939999999999999E-13</c:v>
                </c:pt>
                <c:pt idx="2419">
                  <c:v>1.9301999999999999E-13</c:v>
                </c:pt>
                <c:pt idx="2420">
                  <c:v>2.0921999999999999E-13</c:v>
                </c:pt>
                <c:pt idx="2421">
                  <c:v>2.0818E-13</c:v>
                </c:pt>
                <c:pt idx="2422">
                  <c:v>2.1829999999999999E-13</c:v>
                </c:pt>
                <c:pt idx="2423">
                  <c:v>2.2973999999999999E-13</c:v>
                </c:pt>
                <c:pt idx="2424">
                  <c:v>2.334E-13</c:v>
                </c:pt>
                <c:pt idx="2425">
                  <c:v>2.4364000000000001E-13</c:v>
                </c:pt>
                <c:pt idx="2426">
                  <c:v>2.4771999999999998E-13</c:v>
                </c:pt>
                <c:pt idx="2427">
                  <c:v>2.6001999999999999E-13</c:v>
                </c:pt>
                <c:pt idx="2428">
                  <c:v>2.7319999999999999E-13</c:v>
                </c:pt>
                <c:pt idx="2429">
                  <c:v>2.9097999999999999E-13</c:v>
                </c:pt>
                <c:pt idx="2430">
                  <c:v>2.9450000000000001E-13</c:v>
                </c:pt>
                <c:pt idx="2431">
                  <c:v>3.1284000000000001E-13</c:v>
                </c:pt>
                <c:pt idx="2432">
                  <c:v>3.2532000000000002E-13</c:v>
                </c:pt>
                <c:pt idx="2433">
                  <c:v>3.4336000000000001E-13</c:v>
                </c:pt>
                <c:pt idx="2434">
                  <c:v>3.5456000000000001E-13</c:v>
                </c:pt>
                <c:pt idx="2435">
                  <c:v>3.6017999999999999E-13</c:v>
                </c:pt>
                <c:pt idx="2436">
                  <c:v>3.6669999999999989E-13</c:v>
                </c:pt>
                <c:pt idx="2437">
                  <c:v>3.7270000000000012E-13</c:v>
                </c:pt>
                <c:pt idx="2438">
                  <c:v>3.9184000000000002E-13</c:v>
                </c:pt>
                <c:pt idx="2439">
                  <c:v>3.9178000000000002E-13</c:v>
                </c:pt>
                <c:pt idx="2440">
                  <c:v>4.0036000000000002E-13</c:v>
                </c:pt>
                <c:pt idx="2441">
                  <c:v>3.9498E-13</c:v>
                </c:pt>
                <c:pt idx="2442">
                  <c:v>3.9702000000000001E-13</c:v>
                </c:pt>
                <c:pt idx="2443">
                  <c:v>4.1802000000000002E-13</c:v>
                </c:pt>
                <c:pt idx="2444">
                  <c:v>4.1085999999999998E-13</c:v>
                </c:pt>
                <c:pt idx="2445">
                  <c:v>4.1432E-13</c:v>
                </c:pt>
                <c:pt idx="2446">
                  <c:v>4.0511999999999999E-13</c:v>
                </c:pt>
                <c:pt idx="2447">
                  <c:v>4.1345999999999999E-13</c:v>
                </c:pt>
                <c:pt idx="2448">
                  <c:v>4.2324000000000002E-13</c:v>
                </c:pt>
                <c:pt idx="2449">
                  <c:v>4.2724000000000001E-13</c:v>
                </c:pt>
                <c:pt idx="2450">
                  <c:v>4.3553999999999998E-13</c:v>
                </c:pt>
                <c:pt idx="2451">
                  <c:v>4.2656E-13</c:v>
                </c:pt>
                <c:pt idx="2452">
                  <c:v>4.206599999999999E-13</c:v>
                </c:pt>
                <c:pt idx="2453">
                  <c:v>4.2772000000000002E-13</c:v>
                </c:pt>
                <c:pt idx="2454">
                  <c:v>4.0917999999999998E-13</c:v>
                </c:pt>
                <c:pt idx="2455">
                  <c:v>4.0416000000000002E-13</c:v>
                </c:pt>
                <c:pt idx="2456">
                  <c:v>4.1130000000000002E-13</c:v>
                </c:pt>
                <c:pt idx="2457">
                  <c:v>4.0472000000000002E-13</c:v>
                </c:pt>
                <c:pt idx="2458">
                  <c:v>4.0784000000000001E-13</c:v>
                </c:pt>
                <c:pt idx="2459">
                  <c:v>3.8188000000000009E-13</c:v>
                </c:pt>
                <c:pt idx="2460">
                  <c:v>3.8022000000000002E-13</c:v>
                </c:pt>
                <c:pt idx="2461">
                  <c:v>3.6892000000000001E-13</c:v>
                </c:pt>
                <c:pt idx="2462">
                  <c:v>3.4262000000000001E-13</c:v>
                </c:pt>
                <c:pt idx="2463">
                  <c:v>3.4219999999999989E-13</c:v>
                </c:pt>
                <c:pt idx="2464">
                  <c:v>3.3286000000000001E-13</c:v>
                </c:pt>
                <c:pt idx="2465">
                  <c:v>3.1780000000000002E-13</c:v>
                </c:pt>
                <c:pt idx="2466">
                  <c:v>2.9978000000000001E-13</c:v>
                </c:pt>
                <c:pt idx="2467">
                  <c:v>2.8595999999999998E-13</c:v>
                </c:pt>
                <c:pt idx="2468">
                  <c:v>2.6549999999999998E-13</c:v>
                </c:pt>
                <c:pt idx="2469">
                  <c:v>2.5484E-13</c:v>
                </c:pt>
                <c:pt idx="2470">
                  <c:v>2.4869999999999999E-13</c:v>
                </c:pt>
                <c:pt idx="2471">
                  <c:v>2.3438000000000001E-13</c:v>
                </c:pt>
                <c:pt idx="2472">
                  <c:v>2.1975999999999999E-13</c:v>
                </c:pt>
                <c:pt idx="2473">
                  <c:v>2.0483999999999999E-13</c:v>
                </c:pt>
                <c:pt idx="2474">
                  <c:v>1.908E-13</c:v>
                </c:pt>
                <c:pt idx="2475">
                  <c:v>1.8251999999999999E-13</c:v>
                </c:pt>
                <c:pt idx="2476">
                  <c:v>1.7026E-13</c:v>
                </c:pt>
                <c:pt idx="2477">
                  <c:v>1.8098E-13</c:v>
                </c:pt>
                <c:pt idx="2478">
                  <c:v>1.7102000000000001E-13</c:v>
                </c:pt>
                <c:pt idx="2479">
                  <c:v>1.5506E-13</c:v>
                </c:pt>
                <c:pt idx="2480">
                  <c:v>1.5832E-13</c:v>
                </c:pt>
                <c:pt idx="2481">
                  <c:v>1.5946000000000001E-13</c:v>
                </c:pt>
                <c:pt idx="2482">
                  <c:v>1.5966E-13</c:v>
                </c:pt>
                <c:pt idx="2483">
                  <c:v>1.5347999999999999E-13</c:v>
                </c:pt>
                <c:pt idx="2484">
                  <c:v>1.5111999999999999E-13</c:v>
                </c:pt>
                <c:pt idx="2485">
                  <c:v>1.7054E-13</c:v>
                </c:pt>
                <c:pt idx="2486">
                  <c:v>1.5250000000000001E-13</c:v>
                </c:pt>
                <c:pt idx="2487">
                  <c:v>1.5582000000000001E-13</c:v>
                </c:pt>
                <c:pt idx="2488">
                  <c:v>1.5627999999999999E-13</c:v>
                </c:pt>
                <c:pt idx="2489">
                  <c:v>1.6379999999999999E-13</c:v>
                </c:pt>
                <c:pt idx="2490">
                  <c:v>1.4449999999999999E-13</c:v>
                </c:pt>
                <c:pt idx="2491">
                  <c:v>1.5312000000000001E-13</c:v>
                </c:pt>
                <c:pt idx="2492">
                  <c:v>1.6900000000000001E-13</c:v>
                </c:pt>
                <c:pt idx="2493">
                  <c:v>1.8748E-13</c:v>
                </c:pt>
                <c:pt idx="2494">
                  <c:v>2.0654E-13</c:v>
                </c:pt>
                <c:pt idx="2495">
                  <c:v>2.1328E-13</c:v>
                </c:pt>
                <c:pt idx="2496">
                  <c:v>2.3722000000000002E-13</c:v>
                </c:pt>
                <c:pt idx="2497">
                  <c:v>2.3984000000000002E-13</c:v>
                </c:pt>
                <c:pt idx="2498">
                  <c:v>2.5119999999999998E-13</c:v>
                </c:pt>
                <c:pt idx="2499">
                  <c:v>2.61E-13</c:v>
                </c:pt>
                <c:pt idx="2500">
                  <c:v>2.8156000000000001E-13</c:v>
                </c:pt>
                <c:pt idx="2501">
                  <c:v>2.9426E-13</c:v>
                </c:pt>
                <c:pt idx="2502">
                  <c:v>3.1738000000000001E-13</c:v>
                </c:pt>
                <c:pt idx="2503">
                  <c:v>3.2331999999999998E-13</c:v>
                </c:pt>
                <c:pt idx="2504">
                  <c:v>3.3950000000000002E-13</c:v>
                </c:pt>
                <c:pt idx="2505">
                  <c:v>3.4832000000000002E-13</c:v>
                </c:pt>
                <c:pt idx="2506">
                  <c:v>3.6452E-13</c:v>
                </c:pt>
                <c:pt idx="2507">
                  <c:v>3.8685999999999998E-13</c:v>
                </c:pt>
                <c:pt idx="2508">
                  <c:v>3.9956000000000002E-13</c:v>
                </c:pt>
                <c:pt idx="2509">
                  <c:v>4.1257999999999999E-13</c:v>
                </c:pt>
                <c:pt idx="2510">
                  <c:v>4.2226000000000001E-13</c:v>
                </c:pt>
                <c:pt idx="2511">
                  <c:v>4.1392000000000002E-13</c:v>
                </c:pt>
                <c:pt idx="2512">
                  <c:v>4.2364E-13</c:v>
                </c:pt>
                <c:pt idx="2513">
                  <c:v>4.2333999999999999E-13</c:v>
                </c:pt>
                <c:pt idx="2514">
                  <c:v>4.2356000000000001E-13</c:v>
                </c:pt>
                <c:pt idx="2515">
                  <c:v>4.5066000000000002E-13</c:v>
                </c:pt>
                <c:pt idx="2516">
                  <c:v>4.4004000000000001E-13</c:v>
                </c:pt>
                <c:pt idx="2517">
                  <c:v>4.3715999999999998E-13</c:v>
                </c:pt>
                <c:pt idx="2518">
                  <c:v>4.3471999999999999E-13</c:v>
                </c:pt>
                <c:pt idx="2519">
                  <c:v>4.3653999999999998E-13</c:v>
                </c:pt>
                <c:pt idx="2520">
                  <c:v>4.3114000000000002E-13</c:v>
                </c:pt>
                <c:pt idx="2521">
                  <c:v>4.1837999999999998E-13</c:v>
                </c:pt>
                <c:pt idx="2522">
                  <c:v>4.1978000000000011E-13</c:v>
                </c:pt>
                <c:pt idx="2523">
                  <c:v>4.0684000000000001E-13</c:v>
                </c:pt>
                <c:pt idx="2524">
                  <c:v>4.1686E-13</c:v>
                </c:pt>
                <c:pt idx="2525">
                  <c:v>4.0422000000000002E-13</c:v>
                </c:pt>
                <c:pt idx="2526">
                  <c:v>4.0008E-13</c:v>
                </c:pt>
                <c:pt idx="2527">
                  <c:v>3.9492E-13</c:v>
                </c:pt>
                <c:pt idx="2528">
                  <c:v>3.7904000000000002E-13</c:v>
                </c:pt>
                <c:pt idx="2529">
                  <c:v>3.6940000000000002E-13</c:v>
                </c:pt>
                <c:pt idx="2530">
                  <c:v>3.5572000000000002E-13</c:v>
                </c:pt>
                <c:pt idx="2531">
                  <c:v>3.4740000000000001E-13</c:v>
                </c:pt>
                <c:pt idx="2532">
                  <c:v>3.2684E-13</c:v>
                </c:pt>
                <c:pt idx="2533">
                  <c:v>3.1712000000000002E-13</c:v>
                </c:pt>
                <c:pt idx="2534">
                  <c:v>3.1172000000000001E-13</c:v>
                </c:pt>
                <c:pt idx="2535">
                  <c:v>3.1110000000000011E-13</c:v>
                </c:pt>
                <c:pt idx="2536">
                  <c:v>2.9712E-13</c:v>
                </c:pt>
                <c:pt idx="2537">
                  <c:v>2.8064E-13</c:v>
                </c:pt>
                <c:pt idx="2538">
                  <c:v>2.5833999999999999E-13</c:v>
                </c:pt>
                <c:pt idx="2539">
                  <c:v>2.5068E-13</c:v>
                </c:pt>
                <c:pt idx="2540">
                  <c:v>2.393E-13</c:v>
                </c:pt>
                <c:pt idx="2541">
                  <c:v>2.296E-13</c:v>
                </c:pt>
                <c:pt idx="2542">
                  <c:v>2.2401999999999999E-13</c:v>
                </c:pt>
                <c:pt idx="2543">
                  <c:v>2.0635999999999999E-13</c:v>
                </c:pt>
                <c:pt idx="2544">
                  <c:v>2.154E-13</c:v>
                </c:pt>
                <c:pt idx="2545">
                  <c:v>1.8240000000000001E-13</c:v>
                </c:pt>
                <c:pt idx="2546">
                  <c:v>1.6846E-13</c:v>
                </c:pt>
                <c:pt idx="2547">
                  <c:v>1.5997999999999999E-13</c:v>
                </c:pt>
                <c:pt idx="2548">
                  <c:v>1.7346E-13</c:v>
                </c:pt>
                <c:pt idx="2549">
                  <c:v>1.7272E-13</c:v>
                </c:pt>
                <c:pt idx="2550">
                  <c:v>1.7436E-13</c:v>
                </c:pt>
                <c:pt idx="2551">
                  <c:v>1.7558E-13</c:v>
                </c:pt>
                <c:pt idx="2552">
                  <c:v>1.8032000000000001E-13</c:v>
                </c:pt>
                <c:pt idx="2553">
                  <c:v>1.5988E-13</c:v>
                </c:pt>
                <c:pt idx="2554">
                  <c:v>1.7472000000000001E-13</c:v>
                </c:pt>
                <c:pt idx="2555">
                  <c:v>1.67E-13</c:v>
                </c:pt>
                <c:pt idx="2556">
                  <c:v>1.6227999999999999E-13</c:v>
                </c:pt>
                <c:pt idx="2557">
                  <c:v>1.5758E-13</c:v>
                </c:pt>
                <c:pt idx="2558">
                  <c:v>1.6016E-13</c:v>
                </c:pt>
                <c:pt idx="2559">
                  <c:v>1.609E-13</c:v>
                </c:pt>
                <c:pt idx="2560">
                  <c:v>1.7116E-13</c:v>
                </c:pt>
                <c:pt idx="2561">
                  <c:v>1.9188000000000001E-13</c:v>
                </c:pt>
                <c:pt idx="2562">
                  <c:v>1.7870000000000001E-13</c:v>
                </c:pt>
                <c:pt idx="2563">
                  <c:v>1.877E-13</c:v>
                </c:pt>
                <c:pt idx="2564">
                  <c:v>1.9558000000000001E-13</c:v>
                </c:pt>
                <c:pt idx="2565">
                  <c:v>2.1050000000000001E-13</c:v>
                </c:pt>
                <c:pt idx="2566">
                  <c:v>2.2740000000000002E-13</c:v>
                </c:pt>
                <c:pt idx="2567">
                  <c:v>2.4415999999999999E-13</c:v>
                </c:pt>
                <c:pt idx="2568">
                  <c:v>2.7372000000000002E-13</c:v>
                </c:pt>
                <c:pt idx="2569">
                  <c:v>2.9085999999999998E-13</c:v>
                </c:pt>
                <c:pt idx="2570">
                  <c:v>3.0079999999999999E-13</c:v>
                </c:pt>
                <c:pt idx="2571">
                  <c:v>3.0607999999999999E-13</c:v>
                </c:pt>
                <c:pt idx="2572">
                  <c:v>3.1780000000000002E-13</c:v>
                </c:pt>
                <c:pt idx="2573">
                  <c:v>3.1665999999999999E-13</c:v>
                </c:pt>
                <c:pt idx="2574">
                  <c:v>3.1694000000000001E-13</c:v>
                </c:pt>
                <c:pt idx="2575">
                  <c:v>3.5282000000000001E-13</c:v>
                </c:pt>
                <c:pt idx="2576">
                  <c:v>3.5174000000000002E-13</c:v>
                </c:pt>
                <c:pt idx="2577">
                  <c:v>3.7754000000000003E-13</c:v>
                </c:pt>
                <c:pt idx="2578">
                  <c:v>3.8632000000000001E-13</c:v>
                </c:pt>
                <c:pt idx="2579">
                  <c:v>3.8815999999999998E-13</c:v>
                </c:pt>
                <c:pt idx="2580">
                  <c:v>3.8538000000000002E-13</c:v>
                </c:pt>
                <c:pt idx="2581">
                  <c:v>4.0162000000000001E-13</c:v>
                </c:pt>
                <c:pt idx="2582">
                  <c:v>3.997E-13</c:v>
                </c:pt>
                <c:pt idx="2583">
                  <c:v>4.0741999999999999E-13</c:v>
                </c:pt>
                <c:pt idx="2584">
                  <c:v>4.2666000000000002E-13</c:v>
                </c:pt>
                <c:pt idx="2585">
                  <c:v>4.3334E-13</c:v>
                </c:pt>
                <c:pt idx="2586">
                  <c:v>4.3149999999999998E-13</c:v>
                </c:pt>
                <c:pt idx="2587">
                  <c:v>4.3916000000000002E-13</c:v>
                </c:pt>
                <c:pt idx="2588">
                  <c:v>4.5506000000000008E-13</c:v>
                </c:pt>
                <c:pt idx="2589">
                  <c:v>4.4882E-13</c:v>
                </c:pt>
                <c:pt idx="2590">
                  <c:v>4.3176000000000002E-13</c:v>
                </c:pt>
                <c:pt idx="2591">
                  <c:v>4.3824000000000011E-13</c:v>
                </c:pt>
                <c:pt idx="2592">
                  <c:v>4.4092E-13</c:v>
                </c:pt>
                <c:pt idx="2593">
                  <c:v>4.2981999999999998E-13</c:v>
                </c:pt>
                <c:pt idx="2594">
                  <c:v>4.1699999999999999E-13</c:v>
                </c:pt>
                <c:pt idx="2595">
                  <c:v>4.201E-13</c:v>
                </c:pt>
                <c:pt idx="2596">
                  <c:v>4.0380000000000001E-13</c:v>
                </c:pt>
                <c:pt idx="2597">
                  <c:v>4.0219999999999989E-13</c:v>
                </c:pt>
                <c:pt idx="2598">
                  <c:v>3.8980000000000002E-13</c:v>
                </c:pt>
                <c:pt idx="2599">
                  <c:v>3.830400000000001E-13</c:v>
                </c:pt>
                <c:pt idx="2600">
                  <c:v>3.7718000000000012E-13</c:v>
                </c:pt>
                <c:pt idx="2601">
                  <c:v>3.5569999999999989E-13</c:v>
                </c:pt>
                <c:pt idx="2602">
                  <c:v>3.4944000000000002E-13</c:v>
                </c:pt>
                <c:pt idx="2603">
                  <c:v>3.2349999999999998E-13</c:v>
                </c:pt>
                <c:pt idx="2604">
                  <c:v>3.2714000000000001E-13</c:v>
                </c:pt>
                <c:pt idx="2605">
                  <c:v>3.0446E-13</c:v>
                </c:pt>
                <c:pt idx="2606">
                  <c:v>3.0312000000000003E-13</c:v>
                </c:pt>
                <c:pt idx="2607">
                  <c:v>2.8654000000000001E-13</c:v>
                </c:pt>
                <c:pt idx="2608">
                  <c:v>2.6346000000000002E-13</c:v>
                </c:pt>
                <c:pt idx="2609">
                  <c:v>2.5013999999999998E-13</c:v>
                </c:pt>
                <c:pt idx="2610">
                  <c:v>2.4204E-13</c:v>
                </c:pt>
                <c:pt idx="2611">
                  <c:v>2.3159999999999999E-13</c:v>
                </c:pt>
                <c:pt idx="2612">
                  <c:v>2.2335999999999999E-13</c:v>
                </c:pt>
                <c:pt idx="2613">
                  <c:v>2.1434E-13</c:v>
                </c:pt>
                <c:pt idx="2614">
                  <c:v>2.0312E-13</c:v>
                </c:pt>
                <c:pt idx="2615">
                  <c:v>2.0422000000000001E-13</c:v>
                </c:pt>
                <c:pt idx="2616">
                  <c:v>2.1002E-13</c:v>
                </c:pt>
                <c:pt idx="2617">
                  <c:v>1.964E-13</c:v>
                </c:pt>
                <c:pt idx="2618">
                  <c:v>1.9765999999999999E-13</c:v>
                </c:pt>
                <c:pt idx="2619">
                  <c:v>1.9594E-13</c:v>
                </c:pt>
                <c:pt idx="2620">
                  <c:v>1.8736E-13</c:v>
                </c:pt>
                <c:pt idx="2621">
                  <c:v>1.7688E-13</c:v>
                </c:pt>
                <c:pt idx="2622">
                  <c:v>1.8571999999999999E-13</c:v>
                </c:pt>
                <c:pt idx="2623">
                  <c:v>1.8912000000000001E-13</c:v>
                </c:pt>
                <c:pt idx="2624">
                  <c:v>2.0147999999999999E-13</c:v>
                </c:pt>
                <c:pt idx="2625">
                  <c:v>2.1312E-13</c:v>
                </c:pt>
                <c:pt idx="2626">
                  <c:v>2.1050000000000001E-13</c:v>
                </c:pt>
                <c:pt idx="2627">
                  <c:v>2.1016000000000001E-13</c:v>
                </c:pt>
                <c:pt idx="2628">
                  <c:v>2.2174E-13</c:v>
                </c:pt>
                <c:pt idx="2629">
                  <c:v>2.3099999999999997E-13</c:v>
                </c:pt>
                <c:pt idx="2630">
                  <c:v>2.3347999999999998E-13</c:v>
                </c:pt>
                <c:pt idx="2631">
                  <c:v>2.5275999999999998E-13</c:v>
                </c:pt>
                <c:pt idx="2632">
                  <c:v>2.4986000000000001E-13</c:v>
                </c:pt>
                <c:pt idx="2633">
                  <c:v>2.5528E-13</c:v>
                </c:pt>
                <c:pt idx="2634">
                  <c:v>2.8463999999999999E-13</c:v>
                </c:pt>
                <c:pt idx="2635">
                  <c:v>2.9444000000000001E-13</c:v>
                </c:pt>
                <c:pt idx="2636">
                  <c:v>2.9367999999999992E-13</c:v>
                </c:pt>
                <c:pt idx="2637">
                  <c:v>3.1824000000000002E-13</c:v>
                </c:pt>
                <c:pt idx="2638">
                  <c:v>3.2555999999999998E-13</c:v>
                </c:pt>
                <c:pt idx="2639">
                  <c:v>3.2440000000000001E-13</c:v>
                </c:pt>
                <c:pt idx="2640">
                  <c:v>3.3626000000000002E-13</c:v>
                </c:pt>
                <c:pt idx="2641">
                  <c:v>3.3985999999999998E-13</c:v>
                </c:pt>
                <c:pt idx="2642">
                  <c:v>3.3749999999999998E-13</c:v>
                </c:pt>
                <c:pt idx="2643">
                  <c:v>3.4257999999999999E-13</c:v>
                </c:pt>
                <c:pt idx="2644">
                  <c:v>3.5858000000000002E-13</c:v>
                </c:pt>
                <c:pt idx="2645">
                  <c:v>3.6954000000000001E-13</c:v>
                </c:pt>
                <c:pt idx="2646">
                  <c:v>3.956E-13</c:v>
                </c:pt>
                <c:pt idx="2647">
                  <c:v>3.9597999999999999E-13</c:v>
                </c:pt>
                <c:pt idx="2648">
                  <c:v>4.0386000000000001E-13</c:v>
                </c:pt>
                <c:pt idx="2649">
                  <c:v>4.0797999999999999E-13</c:v>
                </c:pt>
                <c:pt idx="2650">
                  <c:v>4.166799999999999E-13</c:v>
                </c:pt>
                <c:pt idx="2651">
                  <c:v>4.3143999999999998E-13</c:v>
                </c:pt>
                <c:pt idx="2652">
                  <c:v>4.1823999999999999E-13</c:v>
                </c:pt>
                <c:pt idx="2653">
                  <c:v>4.2978000000000011E-13</c:v>
                </c:pt>
                <c:pt idx="2654">
                  <c:v>4.3707999999999999E-13</c:v>
                </c:pt>
                <c:pt idx="2655">
                  <c:v>4.4671999999999999E-13</c:v>
                </c:pt>
                <c:pt idx="2656">
                  <c:v>4.4836000000000002E-13</c:v>
                </c:pt>
                <c:pt idx="2657">
                  <c:v>4.4809999999999998E-13</c:v>
                </c:pt>
                <c:pt idx="2658">
                  <c:v>4.5917999999999997E-13</c:v>
                </c:pt>
                <c:pt idx="2659">
                  <c:v>4.6666000000000005E-13</c:v>
                </c:pt>
                <c:pt idx="2660">
                  <c:v>4.6775999999999992E-13</c:v>
                </c:pt>
                <c:pt idx="2661">
                  <c:v>4.5584E-13</c:v>
                </c:pt>
                <c:pt idx="2662">
                  <c:v>4.471400000000001E-13</c:v>
                </c:pt>
                <c:pt idx="2663">
                  <c:v>4.2536000000000002E-13</c:v>
                </c:pt>
                <c:pt idx="2664">
                  <c:v>4.3076000000000002E-13</c:v>
                </c:pt>
                <c:pt idx="2665">
                  <c:v>4.2076000000000002E-13</c:v>
                </c:pt>
                <c:pt idx="2666">
                  <c:v>4.2085999999999999E-13</c:v>
                </c:pt>
                <c:pt idx="2667">
                  <c:v>4.201E-13</c:v>
                </c:pt>
                <c:pt idx="2668">
                  <c:v>4.1504000000000002E-13</c:v>
                </c:pt>
                <c:pt idx="2669">
                  <c:v>3.9039999999999998E-13</c:v>
                </c:pt>
                <c:pt idx="2670">
                  <c:v>3.7633999999999999E-13</c:v>
                </c:pt>
                <c:pt idx="2671">
                  <c:v>3.7102000000000002E-13</c:v>
                </c:pt>
                <c:pt idx="2672">
                  <c:v>3.4770000000000002E-13</c:v>
                </c:pt>
                <c:pt idx="2673">
                  <c:v>3.5038000000000012E-13</c:v>
                </c:pt>
                <c:pt idx="2674">
                  <c:v>3.3934E-13</c:v>
                </c:pt>
                <c:pt idx="2675">
                  <c:v>3.2788000000000001E-13</c:v>
                </c:pt>
                <c:pt idx="2676">
                  <c:v>3.1742000000000002E-13</c:v>
                </c:pt>
                <c:pt idx="2677">
                  <c:v>2.9395999999999999E-13</c:v>
                </c:pt>
                <c:pt idx="2678">
                  <c:v>2.8201999999999999E-13</c:v>
                </c:pt>
                <c:pt idx="2679">
                  <c:v>2.6016000000000002E-13</c:v>
                </c:pt>
                <c:pt idx="2680">
                  <c:v>2.3662000000000001E-13</c:v>
                </c:pt>
                <c:pt idx="2681">
                  <c:v>2.2825999999999998E-13</c:v>
                </c:pt>
                <c:pt idx="2682">
                  <c:v>2.2015999999999999E-13</c:v>
                </c:pt>
                <c:pt idx="2683">
                  <c:v>1.9670000000000001E-13</c:v>
                </c:pt>
                <c:pt idx="2684">
                  <c:v>1.9726000000000001E-13</c:v>
                </c:pt>
                <c:pt idx="2685">
                  <c:v>1.9929999999999999E-13</c:v>
                </c:pt>
                <c:pt idx="2686">
                  <c:v>1.8891999999999999E-13</c:v>
                </c:pt>
                <c:pt idx="2687">
                  <c:v>1.9205999999999999E-13</c:v>
                </c:pt>
                <c:pt idx="2688">
                  <c:v>1.7704E-13</c:v>
                </c:pt>
                <c:pt idx="2689">
                  <c:v>1.8732E-13</c:v>
                </c:pt>
                <c:pt idx="2690">
                  <c:v>1.8962E-13</c:v>
                </c:pt>
                <c:pt idx="2691">
                  <c:v>1.8010000000000001E-13</c:v>
                </c:pt>
                <c:pt idx="2692">
                  <c:v>1.7837999999999999E-13</c:v>
                </c:pt>
                <c:pt idx="2693">
                  <c:v>1.7258000000000001E-13</c:v>
                </c:pt>
                <c:pt idx="2694">
                  <c:v>1.9114000000000001E-13</c:v>
                </c:pt>
                <c:pt idx="2695">
                  <c:v>1.8907999999999999E-13</c:v>
                </c:pt>
                <c:pt idx="2696">
                  <c:v>1.9620000000000001E-13</c:v>
                </c:pt>
                <c:pt idx="2697">
                  <c:v>2.002E-13</c:v>
                </c:pt>
                <c:pt idx="2698">
                  <c:v>2.2412000000000001E-13</c:v>
                </c:pt>
                <c:pt idx="2699">
                  <c:v>2.3341999999999998E-13</c:v>
                </c:pt>
                <c:pt idx="2700">
                  <c:v>2.3318000000000002E-13</c:v>
                </c:pt>
                <c:pt idx="2701">
                  <c:v>2.4378E-13</c:v>
                </c:pt>
                <c:pt idx="2702">
                  <c:v>2.3432000000000001E-13</c:v>
                </c:pt>
                <c:pt idx="2703">
                  <c:v>2.5190000000000002E-13</c:v>
                </c:pt>
                <c:pt idx="2704">
                  <c:v>2.6853999999999998E-13</c:v>
                </c:pt>
                <c:pt idx="2705">
                  <c:v>2.7934E-13</c:v>
                </c:pt>
                <c:pt idx="2706">
                  <c:v>2.9798000000000001E-13</c:v>
                </c:pt>
                <c:pt idx="2707">
                  <c:v>3.0683999999999998E-13</c:v>
                </c:pt>
                <c:pt idx="2708">
                  <c:v>3.1541999999999998E-13</c:v>
                </c:pt>
                <c:pt idx="2709">
                  <c:v>3.2366000000000001E-13</c:v>
                </c:pt>
                <c:pt idx="2710">
                  <c:v>3.3228000000000002E-13</c:v>
                </c:pt>
                <c:pt idx="2711">
                  <c:v>3.3977999999999999E-13</c:v>
                </c:pt>
                <c:pt idx="2712">
                  <c:v>3.4466000000000002E-13</c:v>
                </c:pt>
                <c:pt idx="2713">
                  <c:v>3.619E-13</c:v>
                </c:pt>
                <c:pt idx="2714">
                  <c:v>3.6955999999999999E-13</c:v>
                </c:pt>
                <c:pt idx="2715">
                  <c:v>3.8110000000000001E-13</c:v>
                </c:pt>
                <c:pt idx="2716">
                  <c:v>3.7839999999999998E-13</c:v>
                </c:pt>
                <c:pt idx="2717">
                  <c:v>3.9206E-13</c:v>
                </c:pt>
                <c:pt idx="2718">
                  <c:v>4.0021999999999998E-13</c:v>
                </c:pt>
                <c:pt idx="2719">
                  <c:v>4.1817999999999999E-13</c:v>
                </c:pt>
                <c:pt idx="2720">
                  <c:v>4.2282000000000001E-13</c:v>
                </c:pt>
                <c:pt idx="2721">
                  <c:v>4.3521999999999999E-13</c:v>
                </c:pt>
                <c:pt idx="2722">
                  <c:v>4.5299999999999989E-13</c:v>
                </c:pt>
                <c:pt idx="2723">
                  <c:v>4.4924000000000001E-13</c:v>
                </c:pt>
                <c:pt idx="2724">
                  <c:v>4.6909999999999999E-13</c:v>
                </c:pt>
                <c:pt idx="2725">
                  <c:v>4.7484000000000002E-13</c:v>
                </c:pt>
                <c:pt idx="2726">
                  <c:v>4.6855999999999997E-13</c:v>
                </c:pt>
                <c:pt idx="2727">
                  <c:v>4.7461999999999995E-13</c:v>
                </c:pt>
                <c:pt idx="2728">
                  <c:v>4.5923999999999997E-13</c:v>
                </c:pt>
                <c:pt idx="2729">
                  <c:v>4.5917999999999997E-13</c:v>
                </c:pt>
                <c:pt idx="2730">
                  <c:v>4.4621999999999999E-13</c:v>
                </c:pt>
                <c:pt idx="2731">
                  <c:v>4.4528E-13</c:v>
                </c:pt>
                <c:pt idx="2732">
                  <c:v>4.2335999999999998E-13</c:v>
                </c:pt>
                <c:pt idx="2733">
                  <c:v>4.2704000000000002E-13</c:v>
                </c:pt>
                <c:pt idx="2734">
                  <c:v>4.2799999999999999E-13</c:v>
                </c:pt>
                <c:pt idx="2735">
                  <c:v>4.2457999999999999E-13</c:v>
                </c:pt>
                <c:pt idx="2736">
                  <c:v>4.0357999999999998E-13</c:v>
                </c:pt>
                <c:pt idx="2737">
                  <c:v>3.7916000000000002E-13</c:v>
                </c:pt>
                <c:pt idx="2738">
                  <c:v>3.8484E-13</c:v>
                </c:pt>
                <c:pt idx="2739">
                  <c:v>3.8134000000000012E-13</c:v>
                </c:pt>
                <c:pt idx="2740">
                  <c:v>3.6912E-13</c:v>
                </c:pt>
                <c:pt idx="2741">
                  <c:v>3.6438000000000001E-13</c:v>
                </c:pt>
                <c:pt idx="2742">
                  <c:v>3.5987999999999998E-13</c:v>
                </c:pt>
                <c:pt idx="2743">
                  <c:v>3.4879999999999999E-13</c:v>
                </c:pt>
                <c:pt idx="2744">
                  <c:v>3.3231999999999999E-13</c:v>
                </c:pt>
                <c:pt idx="2745">
                  <c:v>3.2068E-13</c:v>
                </c:pt>
                <c:pt idx="2746">
                  <c:v>3.0397999999999998E-13</c:v>
                </c:pt>
                <c:pt idx="2747">
                  <c:v>2.9073999999999998E-13</c:v>
                </c:pt>
                <c:pt idx="2748">
                  <c:v>2.8289999999999999E-13</c:v>
                </c:pt>
                <c:pt idx="2749">
                  <c:v>2.858E-13</c:v>
                </c:pt>
                <c:pt idx="2750">
                  <c:v>2.7698E-13</c:v>
                </c:pt>
                <c:pt idx="2751">
                  <c:v>2.7587999999999998E-13</c:v>
                </c:pt>
                <c:pt idx="2752">
                  <c:v>2.765400000000001E-13</c:v>
                </c:pt>
                <c:pt idx="2753">
                  <c:v>2.6369999999999998E-13</c:v>
                </c:pt>
                <c:pt idx="2754">
                  <c:v>2.6505999999999998E-13</c:v>
                </c:pt>
                <c:pt idx="2755">
                  <c:v>2.6180000000000011E-13</c:v>
                </c:pt>
                <c:pt idx="2756">
                  <c:v>2.735E-13</c:v>
                </c:pt>
                <c:pt idx="2757">
                  <c:v>2.6520000000000002E-13</c:v>
                </c:pt>
                <c:pt idx="2758">
                  <c:v>2.564E-13</c:v>
                </c:pt>
                <c:pt idx="2759">
                  <c:v>2.5652E-13</c:v>
                </c:pt>
                <c:pt idx="2760">
                  <c:v>2.5503999999999999E-13</c:v>
                </c:pt>
                <c:pt idx="2761">
                  <c:v>2.4079999999999999E-13</c:v>
                </c:pt>
                <c:pt idx="2762">
                  <c:v>2.4070000000000002E-13</c:v>
                </c:pt>
                <c:pt idx="2763">
                  <c:v>2.3335999999999998E-13</c:v>
                </c:pt>
                <c:pt idx="2764">
                  <c:v>2.2419999999999999E-13</c:v>
                </c:pt>
                <c:pt idx="2765">
                  <c:v>2.227E-13</c:v>
                </c:pt>
                <c:pt idx="2766">
                  <c:v>2.3668000000000001E-13</c:v>
                </c:pt>
                <c:pt idx="2767">
                  <c:v>2.3333999999999999E-13</c:v>
                </c:pt>
                <c:pt idx="2768">
                  <c:v>2.4344000000000002E-13</c:v>
                </c:pt>
                <c:pt idx="2769">
                  <c:v>2.4608E-13</c:v>
                </c:pt>
                <c:pt idx="2770">
                  <c:v>2.5901999999999999E-13</c:v>
                </c:pt>
                <c:pt idx="2771">
                  <c:v>2.7416000000000002E-13</c:v>
                </c:pt>
                <c:pt idx="2772">
                  <c:v>2.8238E-13</c:v>
                </c:pt>
                <c:pt idx="2773">
                  <c:v>2.7254000000000012E-13</c:v>
                </c:pt>
                <c:pt idx="2774">
                  <c:v>2.7920000000000001E-13</c:v>
                </c:pt>
                <c:pt idx="2775">
                  <c:v>2.8348000000000002E-13</c:v>
                </c:pt>
                <c:pt idx="2776">
                  <c:v>2.8917999999999999E-13</c:v>
                </c:pt>
                <c:pt idx="2777">
                  <c:v>3.1877999999999998E-13</c:v>
                </c:pt>
                <c:pt idx="2778">
                  <c:v>3.2832000000000001E-13</c:v>
                </c:pt>
                <c:pt idx="2779">
                  <c:v>3.4823999999999999E-13</c:v>
                </c:pt>
                <c:pt idx="2780">
                  <c:v>3.6497999999999998E-13</c:v>
                </c:pt>
                <c:pt idx="2781">
                  <c:v>3.8249999999999999E-13</c:v>
                </c:pt>
                <c:pt idx="2782">
                  <c:v>3.8682000000000001E-13</c:v>
                </c:pt>
                <c:pt idx="2783">
                  <c:v>4.0425999999999999E-13</c:v>
                </c:pt>
                <c:pt idx="2784">
                  <c:v>4.1698000000000001E-13</c:v>
                </c:pt>
                <c:pt idx="2785">
                  <c:v>3.9726000000000002E-13</c:v>
                </c:pt>
                <c:pt idx="2786">
                  <c:v>4.1268000000000001E-13</c:v>
                </c:pt>
                <c:pt idx="2787">
                  <c:v>4.0852000000000001E-13</c:v>
                </c:pt>
                <c:pt idx="2788">
                  <c:v>4.2748000000000001E-13</c:v>
                </c:pt>
                <c:pt idx="2789">
                  <c:v>4.2592000000000002E-13</c:v>
                </c:pt>
                <c:pt idx="2790">
                  <c:v>4.2574000000000001E-13</c:v>
                </c:pt>
                <c:pt idx="2791">
                  <c:v>4.3023999999999999E-13</c:v>
                </c:pt>
                <c:pt idx="2792">
                  <c:v>4.5850000000000002E-13</c:v>
                </c:pt>
                <c:pt idx="2793">
                  <c:v>4.5637999999999992E-13</c:v>
                </c:pt>
                <c:pt idx="2794">
                  <c:v>4.5081999999999999E-13</c:v>
                </c:pt>
                <c:pt idx="2795">
                  <c:v>4.5472000000000001E-13</c:v>
                </c:pt>
                <c:pt idx="2796">
                  <c:v>4.5095999999999998E-13</c:v>
                </c:pt>
                <c:pt idx="2797">
                  <c:v>4.4994E-13</c:v>
                </c:pt>
                <c:pt idx="2798">
                  <c:v>4.6064000000000004E-13</c:v>
                </c:pt>
                <c:pt idx="2799">
                  <c:v>4.5811999999999997E-13</c:v>
                </c:pt>
                <c:pt idx="2800">
                  <c:v>4.5511999999999998E-13</c:v>
                </c:pt>
                <c:pt idx="2801">
                  <c:v>4.6738000000000007E-13</c:v>
                </c:pt>
                <c:pt idx="2802">
                  <c:v>4.4812000000000001E-13</c:v>
                </c:pt>
                <c:pt idx="2803">
                  <c:v>4.3370000000000001E-13</c:v>
                </c:pt>
                <c:pt idx="2804">
                  <c:v>4.306E-13</c:v>
                </c:pt>
                <c:pt idx="2805">
                  <c:v>4.2530000000000002E-13</c:v>
                </c:pt>
                <c:pt idx="2806">
                  <c:v>4.0738000000000008E-13</c:v>
                </c:pt>
                <c:pt idx="2807">
                  <c:v>4.0646000000000002E-13</c:v>
                </c:pt>
                <c:pt idx="2808">
                  <c:v>4.145E-13</c:v>
                </c:pt>
                <c:pt idx="2809">
                  <c:v>4.0748E-13</c:v>
                </c:pt>
                <c:pt idx="2810">
                  <c:v>3.9301999999999998E-13</c:v>
                </c:pt>
                <c:pt idx="2811">
                  <c:v>3.9467999999999999E-13</c:v>
                </c:pt>
                <c:pt idx="2812">
                  <c:v>3.9564000000000002E-13</c:v>
                </c:pt>
                <c:pt idx="2813">
                  <c:v>3.8373999999999999E-13</c:v>
                </c:pt>
                <c:pt idx="2814">
                  <c:v>3.5937999999999998E-13</c:v>
                </c:pt>
                <c:pt idx="2815">
                  <c:v>3.5742000000000001E-13</c:v>
                </c:pt>
                <c:pt idx="2816">
                  <c:v>3.3847999999999999E-13</c:v>
                </c:pt>
                <c:pt idx="2817">
                  <c:v>3.1472E-13</c:v>
                </c:pt>
                <c:pt idx="2818">
                  <c:v>3.052E-13</c:v>
                </c:pt>
                <c:pt idx="2819">
                  <c:v>2.7233999999999998E-13</c:v>
                </c:pt>
                <c:pt idx="2820">
                  <c:v>2.5976E-13</c:v>
                </c:pt>
                <c:pt idx="2821">
                  <c:v>2.4751999999999999E-13</c:v>
                </c:pt>
                <c:pt idx="2822">
                  <c:v>2.3544E-13</c:v>
                </c:pt>
                <c:pt idx="2823">
                  <c:v>2.2946000000000001E-13</c:v>
                </c:pt>
                <c:pt idx="2824">
                  <c:v>2.1598E-13</c:v>
                </c:pt>
                <c:pt idx="2825">
                  <c:v>2.1763999999999999E-13</c:v>
                </c:pt>
                <c:pt idx="2826">
                  <c:v>1.9948E-13</c:v>
                </c:pt>
                <c:pt idx="2827">
                  <c:v>1.9193999999999999E-13</c:v>
                </c:pt>
                <c:pt idx="2828">
                  <c:v>1.9283999999999999E-13</c:v>
                </c:pt>
                <c:pt idx="2829">
                  <c:v>1.8244E-13</c:v>
                </c:pt>
                <c:pt idx="2830">
                  <c:v>1.9136E-13</c:v>
                </c:pt>
                <c:pt idx="2831">
                  <c:v>1.9906000000000001E-13</c:v>
                </c:pt>
                <c:pt idx="2832">
                  <c:v>1.8838E-13</c:v>
                </c:pt>
                <c:pt idx="2833">
                  <c:v>1.9681999999999999E-13</c:v>
                </c:pt>
                <c:pt idx="2834">
                  <c:v>1.9283999999999999E-13</c:v>
                </c:pt>
                <c:pt idx="2835">
                  <c:v>1.8840000000000001E-13</c:v>
                </c:pt>
                <c:pt idx="2836">
                  <c:v>1.9211999999999999E-13</c:v>
                </c:pt>
                <c:pt idx="2837">
                  <c:v>1.9202E-13</c:v>
                </c:pt>
                <c:pt idx="2838">
                  <c:v>2.0004E-13</c:v>
                </c:pt>
                <c:pt idx="2839">
                  <c:v>2.098E-13</c:v>
                </c:pt>
                <c:pt idx="2840">
                  <c:v>2.2896000000000002E-13</c:v>
                </c:pt>
                <c:pt idx="2841">
                  <c:v>2.3126000000000002E-13</c:v>
                </c:pt>
                <c:pt idx="2842">
                  <c:v>2.3695999999999998E-13</c:v>
                </c:pt>
                <c:pt idx="2843">
                  <c:v>2.4945999999999998E-13</c:v>
                </c:pt>
                <c:pt idx="2844">
                  <c:v>2.6958E-13</c:v>
                </c:pt>
                <c:pt idx="2845">
                  <c:v>2.8483999999999998E-13</c:v>
                </c:pt>
                <c:pt idx="2846">
                  <c:v>2.8823999999999999E-13</c:v>
                </c:pt>
                <c:pt idx="2847">
                  <c:v>3.1075999999999998E-13</c:v>
                </c:pt>
                <c:pt idx="2848">
                  <c:v>3.1485999999999998E-13</c:v>
                </c:pt>
                <c:pt idx="2849">
                  <c:v>3.2260000000000001E-13</c:v>
                </c:pt>
                <c:pt idx="2850">
                  <c:v>3.5203999999999998E-13</c:v>
                </c:pt>
                <c:pt idx="2851">
                  <c:v>3.6094000000000003E-13</c:v>
                </c:pt>
                <c:pt idx="2852">
                  <c:v>3.8517999999999998E-13</c:v>
                </c:pt>
                <c:pt idx="2853">
                  <c:v>3.8927999999999998E-13</c:v>
                </c:pt>
                <c:pt idx="2854">
                  <c:v>4.1734000000000002E-13</c:v>
                </c:pt>
                <c:pt idx="2855">
                  <c:v>4.2221999999999989E-13</c:v>
                </c:pt>
                <c:pt idx="2856">
                  <c:v>4.0802000000000001E-13</c:v>
                </c:pt>
                <c:pt idx="2857">
                  <c:v>4.1138000000000011E-13</c:v>
                </c:pt>
                <c:pt idx="2858">
                  <c:v>4.3081999999999998E-13</c:v>
                </c:pt>
                <c:pt idx="2859">
                  <c:v>4.4402000000000011E-13</c:v>
                </c:pt>
                <c:pt idx="2860">
                  <c:v>4.5375999999999998E-13</c:v>
                </c:pt>
                <c:pt idx="2861">
                  <c:v>4.6222000000000002E-13</c:v>
                </c:pt>
                <c:pt idx="2862">
                  <c:v>4.6948000000000004E-13</c:v>
                </c:pt>
                <c:pt idx="2863">
                  <c:v>4.6516000000000001E-13</c:v>
                </c:pt>
                <c:pt idx="2864">
                  <c:v>4.7935999999999999E-13</c:v>
                </c:pt>
                <c:pt idx="2865">
                  <c:v>4.7685999999999995E-13</c:v>
                </c:pt>
                <c:pt idx="2866">
                  <c:v>5.0020000000000003E-13</c:v>
                </c:pt>
                <c:pt idx="2867">
                  <c:v>4.8062000000000013E-13</c:v>
                </c:pt>
                <c:pt idx="2868">
                  <c:v>4.9624000000000001E-13</c:v>
                </c:pt>
                <c:pt idx="2869">
                  <c:v>4.8017999999999998E-13</c:v>
                </c:pt>
                <c:pt idx="2870">
                  <c:v>4.8541999999999997E-13</c:v>
                </c:pt>
                <c:pt idx="2871">
                  <c:v>4.7779999999999994E-13</c:v>
                </c:pt>
                <c:pt idx="2872">
                  <c:v>4.5706000000000007E-13</c:v>
                </c:pt>
                <c:pt idx="2873">
                  <c:v>4.5763999999999996E-13</c:v>
                </c:pt>
                <c:pt idx="2874">
                  <c:v>4.6046000000000004E-13</c:v>
                </c:pt>
                <c:pt idx="2875">
                  <c:v>4.4092E-13</c:v>
                </c:pt>
                <c:pt idx="2876">
                  <c:v>4.2483999999999999E-13</c:v>
                </c:pt>
                <c:pt idx="2877">
                  <c:v>4.184800000000001E-13</c:v>
                </c:pt>
                <c:pt idx="2878">
                  <c:v>4.0655999999999999E-13</c:v>
                </c:pt>
                <c:pt idx="2879">
                  <c:v>4.0460000000000001E-13</c:v>
                </c:pt>
                <c:pt idx="2880">
                  <c:v>3.8491999999999999E-13</c:v>
                </c:pt>
                <c:pt idx="2881">
                  <c:v>3.990800000000001E-13</c:v>
                </c:pt>
                <c:pt idx="2882">
                  <c:v>3.7494000000000002E-13</c:v>
                </c:pt>
                <c:pt idx="2883">
                  <c:v>3.6138000000000002E-13</c:v>
                </c:pt>
                <c:pt idx="2884">
                  <c:v>3.6029999999999989E-13</c:v>
                </c:pt>
                <c:pt idx="2885">
                  <c:v>3.5091999999999998E-13</c:v>
                </c:pt>
                <c:pt idx="2886">
                  <c:v>3.4177999999999998E-13</c:v>
                </c:pt>
                <c:pt idx="2887">
                  <c:v>3.3537999999999998E-13</c:v>
                </c:pt>
                <c:pt idx="2888">
                  <c:v>3.2441999999999999E-13</c:v>
                </c:pt>
                <c:pt idx="2889">
                  <c:v>3.1600000000000002E-13</c:v>
                </c:pt>
                <c:pt idx="2890">
                  <c:v>2.9182000000000001E-13</c:v>
                </c:pt>
                <c:pt idx="2891">
                  <c:v>2.8628000000000002E-13</c:v>
                </c:pt>
                <c:pt idx="2892">
                  <c:v>2.7428000000000002E-13</c:v>
                </c:pt>
                <c:pt idx="2893">
                  <c:v>2.6025999999999999E-13</c:v>
                </c:pt>
                <c:pt idx="2894">
                  <c:v>2.5267999999999999E-13</c:v>
                </c:pt>
                <c:pt idx="2895">
                  <c:v>2.4420000000000001E-13</c:v>
                </c:pt>
                <c:pt idx="2896">
                  <c:v>2.4942000000000001E-13</c:v>
                </c:pt>
                <c:pt idx="2897">
                  <c:v>2.4736000000000002E-13</c:v>
                </c:pt>
                <c:pt idx="2898">
                  <c:v>2.4352000000000001E-13</c:v>
                </c:pt>
                <c:pt idx="2899">
                  <c:v>2.4477999999999999E-13</c:v>
                </c:pt>
                <c:pt idx="2900">
                  <c:v>2.2914000000000002E-13</c:v>
                </c:pt>
                <c:pt idx="2901">
                  <c:v>2.4388000000000002E-13</c:v>
                </c:pt>
                <c:pt idx="2902">
                  <c:v>2.2967999999999999E-13</c:v>
                </c:pt>
                <c:pt idx="2903">
                  <c:v>2.2568E-13</c:v>
                </c:pt>
                <c:pt idx="2904">
                  <c:v>2.2076000000000001E-13</c:v>
                </c:pt>
                <c:pt idx="2905">
                  <c:v>2.2742E-13</c:v>
                </c:pt>
                <c:pt idx="2906">
                  <c:v>2.3173999999999998E-13</c:v>
                </c:pt>
                <c:pt idx="2907">
                  <c:v>2.2763999999999998E-13</c:v>
                </c:pt>
                <c:pt idx="2908">
                  <c:v>2.3772000000000002E-13</c:v>
                </c:pt>
                <c:pt idx="2909">
                  <c:v>2.4969999999999989E-13</c:v>
                </c:pt>
                <c:pt idx="2910">
                  <c:v>2.5833999999999999E-13</c:v>
                </c:pt>
                <c:pt idx="2911">
                  <c:v>2.738E-13</c:v>
                </c:pt>
                <c:pt idx="2912">
                  <c:v>2.8046E-13</c:v>
                </c:pt>
                <c:pt idx="2913">
                  <c:v>2.7151999999999999E-13</c:v>
                </c:pt>
                <c:pt idx="2914">
                  <c:v>2.7446000000000002E-13</c:v>
                </c:pt>
                <c:pt idx="2915">
                  <c:v>2.8905999999999998E-13</c:v>
                </c:pt>
                <c:pt idx="2916">
                  <c:v>2.9831999999999998E-13</c:v>
                </c:pt>
                <c:pt idx="2917">
                  <c:v>2.9285999999999998E-13</c:v>
                </c:pt>
                <c:pt idx="2918">
                  <c:v>3.119799999999999E-13</c:v>
                </c:pt>
                <c:pt idx="2919">
                  <c:v>3.2672E-13</c:v>
                </c:pt>
                <c:pt idx="2920">
                  <c:v>3.2688000000000002E-13</c:v>
                </c:pt>
                <c:pt idx="2921">
                  <c:v>3.4914000000000001E-13</c:v>
                </c:pt>
                <c:pt idx="2922">
                  <c:v>3.5519999999999999E-13</c:v>
                </c:pt>
                <c:pt idx="2923">
                  <c:v>3.7883999999999998E-13</c:v>
                </c:pt>
                <c:pt idx="2924">
                  <c:v>3.6453999999999998E-13</c:v>
                </c:pt>
                <c:pt idx="2925">
                  <c:v>4.1427999999999998E-13</c:v>
                </c:pt>
                <c:pt idx="2926">
                  <c:v>4.1009999999999999E-13</c:v>
                </c:pt>
                <c:pt idx="2927">
                  <c:v>4.0884E-13</c:v>
                </c:pt>
                <c:pt idx="2928">
                  <c:v>4.3076000000000002E-13</c:v>
                </c:pt>
                <c:pt idx="2929">
                  <c:v>4.3727999999999998E-13</c:v>
                </c:pt>
                <c:pt idx="2930">
                  <c:v>4.3414000000000001E-13</c:v>
                </c:pt>
                <c:pt idx="2931">
                  <c:v>4.2607999999999999E-13</c:v>
                </c:pt>
                <c:pt idx="2932">
                  <c:v>4.4626000000000001E-13</c:v>
                </c:pt>
                <c:pt idx="2933">
                  <c:v>4.6961999999999997E-13</c:v>
                </c:pt>
                <c:pt idx="2934">
                  <c:v>4.7929999999999999E-13</c:v>
                </c:pt>
                <c:pt idx="2935">
                  <c:v>4.8736000000000006E-13</c:v>
                </c:pt>
                <c:pt idx="2936">
                  <c:v>4.9204000000000009E-13</c:v>
                </c:pt>
                <c:pt idx="2937">
                  <c:v>5.0338000000000002E-13</c:v>
                </c:pt>
                <c:pt idx="2938">
                  <c:v>5.0456000000000002E-13</c:v>
                </c:pt>
                <c:pt idx="2939">
                  <c:v>4.9282000000000001E-13</c:v>
                </c:pt>
                <c:pt idx="2940">
                  <c:v>4.9452E-13</c:v>
                </c:pt>
                <c:pt idx="2941">
                  <c:v>4.8230000000000008E-13</c:v>
                </c:pt>
                <c:pt idx="2942">
                  <c:v>4.6994000000000002E-13</c:v>
                </c:pt>
                <c:pt idx="2943">
                  <c:v>4.637999999999999E-13</c:v>
                </c:pt>
                <c:pt idx="2944">
                  <c:v>4.8109999999999994E-13</c:v>
                </c:pt>
                <c:pt idx="2945">
                  <c:v>4.5668000000000003E-13</c:v>
                </c:pt>
                <c:pt idx="2946">
                  <c:v>4.4647999999999998E-13</c:v>
                </c:pt>
                <c:pt idx="2947">
                  <c:v>4.3712000000000001E-13</c:v>
                </c:pt>
                <c:pt idx="2948">
                  <c:v>4.2692000000000001E-13</c:v>
                </c:pt>
                <c:pt idx="2949">
                  <c:v>4.1669999999999998E-13</c:v>
                </c:pt>
                <c:pt idx="2950">
                  <c:v>4.1215999999999998E-13</c:v>
                </c:pt>
                <c:pt idx="2951">
                  <c:v>4.0148000000000002E-13</c:v>
                </c:pt>
                <c:pt idx="2952">
                  <c:v>3.7220000000000002E-13</c:v>
                </c:pt>
                <c:pt idx="2953">
                  <c:v>3.6318000000000002E-13</c:v>
                </c:pt>
                <c:pt idx="2954">
                  <c:v>3.3640000000000001E-13</c:v>
                </c:pt>
                <c:pt idx="2955">
                  <c:v>3.3676000000000002E-13</c:v>
                </c:pt>
                <c:pt idx="2956">
                  <c:v>3.1025999999999998E-13</c:v>
                </c:pt>
                <c:pt idx="2957">
                  <c:v>3.0252000000000001E-13</c:v>
                </c:pt>
                <c:pt idx="2958">
                  <c:v>2.9492000000000002E-13</c:v>
                </c:pt>
                <c:pt idx="2959">
                  <c:v>2.9156000000000002E-13</c:v>
                </c:pt>
                <c:pt idx="2960">
                  <c:v>2.7292000000000001E-13</c:v>
                </c:pt>
                <c:pt idx="2961">
                  <c:v>2.6797999999999999E-13</c:v>
                </c:pt>
                <c:pt idx="2962">
                  <c:v>2.5069999999999998E-13</c:v>
                </c:pt>
                <c:pt idx="2963">
                  <c:v>2.2860000000000001E-13</c:v>
                </c:pt>
                <c:pt idx="2964">
                  <c:v>2.3957999999999997E-13</c:v>
                </c:pt>
                <c:pt idx="2965">
                  <c:v>2.5304E-13</c:v>
                </c:pt>
                <c:pt idx="2966">
                  <c:v>2.3439999999999999E-13</c:v>
                </c:pt>
                <c:pt idx="2967">
                  <c:v>2.2132000000000001E-13</c:v>
                </c:pt>
                <c:pt idx="2968">
                  <c:v>2.1508E-13</c:v>
                </c:pt>
                <c:pt idx="2969">
                  <c:v>2.1201999999999999E-13</c:v>
                </c:pt>
                <c:pt idx="2970">
                  <c:v>2.2896000000000002E-13</c:v>
                </c:pt>
                <c:pt idx="2971">
                  <c:v>2.3772000000000002E-13</c:v>
                </c:pt>
                <c:pt idx="2972">
                  <c:v>2.2855999999999999E-13</c:v>
                </c:pt>
                <c:pt idx="2973">
                  <c:v>2.3324000000000002E-13</c:v>
                </c:pt>
                <c:pt idx="2974">
                  <c:v>2.4052000000000002E-13</c:v>
                </c:pt>
                <c:pt idx="2975">
                  <c:v>2.4017999999999999E-13</c:v>
                </c:pt>
                <c:pt idx="2976">
                  <c:v>2.4426000000000001E-13</c:v>
                </c:pt>
                <c:pt idx="2977">
                  <c:v>2.5072000000000002E-13</c:v>
                </c:pt>
                <c:pt idx="2978">
                  <c:v>2.7056000000000001E-13</c:v>
                </c:pt>
                <c:pt idx="2979">
                  <c:v>2.9100000000000002E-13</c:v>
                </c:pt>
                <c:pt idx="2980">
                  <c:v>3.1470000000000001E-13</c:v>
                </c:pt>
                <c:pt idx="2981">
                  <c:v>3.0491999999999998E-13</c:v>
                </c:pt>
                <c:pt idx="2982">
                  <c:v>3.1577999999999999E-13</c:v>
                </c:pt>
                <c:pt idx="2983">
                  <c:v>3.3000000000000001E-13</c:v>
                </c:pt>
                <c:pt idx="2984">
                  <c:v>3.5377999999999998E-13</c:v>
                </c:pt>
                <c:pt idx="2985">
                  <c:v>3.5706E-13</c:v>
                </c:pt>
                <c:pt idx="2986">
                  <c:v>3.6477999999999999E-13</c:v>
                </c:pt>
                <c:pt idx="2987">
                  <c:v>3.7664E-13</c:v>
                </c:pt>
                <c:pt idx="2988">
                  <c:v>3.8503999999999999E-13</c:v>
                </c:pt>
                <c:pt idx="2989">
                  <c:v>3.9784E-13</c:v>
                </c:pt>
                <c:pt idx="2990">
                  <c:v>4.0785999999999999E-13</c:v>
                </c:pt>
                <c:pt idx="2991">
                  <c:v>4.0401999999999998E-13</c:v>
                </c:pt>
                <c:pt idx="2992">
                  <c:v>4.1268000000000001E-13</c:v>
                </c:pt>
                <c:pt idx="2993">
                  <c:v>4.2898000000000001E-13</c:v>
                </c:pt>
                <c:pt idx="2994">
                  <c:v>4.2863999999999998E-13</c:v>
                </c:pt>
                <c:pt idx="2995">
                  <c:v>4.5234000000000002E-13</c:v>
                </c:pt>
                <c:pt idx="2996">
                  <c:v>4.6443999999999999E-13</c:v>
                </c:pt>
                <c:pt idx="2997">
                  <c:v>4.7030000000000003E-13</c:v>
                </c:pt>
                <c:pt idx="2998">
                  <c:v>4.8141999999999998E-13</c:v>
                </c:pt>
                <c:pt idx="2999">
                  <c:v>4.8365999999999998E-13</c:v>
                </c:pt>
                <c:pt idx="3000">
                  <c:v>4.7337999999999995E-13</c:v>
                </c:pt>
                <c:pt idx="3001">
                  <c:v>4.819600000000001E-13</c:v>
                </c:pt>
                <c:pt idx="3002">
                  <c:v>4.9066000000000005E-13</c:v>
                </c:pt>
                <c:pt idx="3003">
                  <c:v>4.9058000000000002E-13</c:v>
                </c:pt>
                <c:pt idx="3004">
                  <c:v>4.8741999999999996E-13</c:v>
                </c:pt>
                <c:pt idx="3005">
                  <c:v>4.9389999999999995E-13</c:v>
                </c:pt>
                <c:pt idx="3006">
                  <c:v>5.0773999999999991E-13</c:v>
                </c:pt>
                <c:pt idx="3007">
                  <c:v>5.1658000000000001E-13</c:v>
                </c:pt>
                <c:pt idx="3008">
                  <c:v>5.1612000000000003E-13</c:v>
                </c:pt>
                <c:pt idx="3009">
                  <c:v>5.059E-13</c:v>
                </c:pt>
                <c:pt idx="3010">
                  <c:v>4.9564E-13</c:v>
                </c:pt>
                <c:pt idx="3011">
                  <c:v>4.7886000000000004E-13</c:v>
                </c:pt>
                <c:pt idx="3012">
                  <c:v>4.7200000000000001E-13</c:v>
                </c:pt>
                <c:pt idx="3013">
                  <c:v>4.6700000000000003E-13</c:v>
                </c:pt>
                <c:pt idx="3014">
                  <c:v>4.6542000000000005E-13</c:v>
                </c:pt>
                <c:pt idx="3015">
                  <c:v>4.5098000000000001E-13</c:v>
                </c:pt>
                <c:pt idx="3016">
                  <c:v>4.6045999999999994E-13</c:v>
                </c:pt>
                <c:pt idx="3017">
                  <c:v>4.5051999999999998E-13</c:v>
                </c:pt>
                <c:pt idx="3018">
                  <c:v>4.5361999999999999E-13</c:v>
                </c:pt>
                <c:pt idx="3019">
                  <c:v>4.4287999999999998E-13</c:v>
                </c:pt>
                <c:pt idx="3020">
                  <c:v>4.2548000000000002E-13</c:v>
                </c:pt>
                <c:pt idx="3021">
                  <c:v>4.1294000000000011E-13</c:v>
                </c:pt>
                <c:pt idx="3022">
                  <c:v>3.9927999999999999E-13</c:v>
                </c:pt>
                <c:pt idx="3023">
                  <c:v>3.9428000000000001E-13</c:v>
                </c:pt>
                <c:pt idx="3024">
                  <c:v>3.8334000000000001E-13</c:v>
                </c:pt>
                <c:pt idx="3025">
                  <c:v>3.6887999999999999E-13</c:v>
                </c:pt>
                <c:pt idx="3026">
                  <c:v>3.7777999999999988E-13</c:v>
                </c:pt>
                <c:pt idx="3027">
                  <c:v>3.5976000000000002E-13</c:v>
                </c:pt>
                <c:pt idx="3028">
                  <c:v>3.657E-13</c:v>
                </c:pt>
                <c:pt idx="3029">
                  <c:v>3.6191999999999999E-13</c:v>
                </c:pt>
                <c:pt idx="3030">
                  <c:v>3.6241999999999998E-13</c:v>
                </c:pt>
                <c:pt idx="3031">
                  <c:v>3.3312E-13</c:v>
                </c:pt>
                <c:pt idx="3032">
                  <c:v>3.0984000000000002E-13</c:v>
                </c:pt>
                <c:pt idx="3033">
                  <c:v>3.0432000000000001E-13</c:v>
                </c:pt>
                <c:pt idx="3034">
                  <c:v>3.0214000000000001E-13</c:v>
                </c:pt>
                <c:pt idx="3035">
                  <c:v>2.8525999999999999E-13</c:v>
                </c:pt>
                <c:pt idx="3036">
                  <c:v>2.8264E-13</c:v>
                </c:pt>
                <c:pt idx="3037">
                  <c:v>2.7245999999999998E-13</c:v>
                </c:pt>
                <c:pt idx="3038">
                  <c:v>2.5963999999999999E-13</c:v>
                </c:pt>
                <c:pt idx="3039">
                  <c:v>2.6997999999999998E-13</c:v>
                </c:pt>
                <c:pt idx="3040">
                  <c:v>2.6567999999999998E-13</c:v>
                </c:pt>
                <c:pt idx="3041">
                  <c:v>2.5730000000000002E-13</c:v>
                </c:pt>
                <c:pt idx="3042">
                  <c:v>2.5629999999999998E-13</c:v>
                </c:pt>
                <c:pt idx="3043">
                  <c:v>2.5175999999999998E-13</c:v>
                </c:pt>
                <c:pt idx="3044">
                  <c:v>2.6360000000000001E-13</c:v>
                </c:pt>
                <c:pt idx="3045">
                  <c:v>2.7156000000000001E-13</c:v>
                </c:pt>
                <c:pt idx="3046">
                  <c:v>2.6918000000000002E-13</c:v>
                </c:pt>
                <c:pt idx="3047">
                  <c:v>2.7378000000000002E-13</c:v>
                </c:pt>
                <c:pt idx="3048">
                  <c:v>2.741199999999999E-13</c:v>
                </c:pt>
                <c:pt idx="3049">
                  <c:v>2.7872E-13</c:v>
                </c:pt>
                <c:pt idx="3050">
                  <c:v>2.9085999999999998E-13</c:v>
                </c:pt>
                <c:pt idx="3051">
                  <c:v>3.0232000000000002E-13</c:v>
                </c:pt>
                <c:pt idx="3052">
                  <c:v>3.091200000000001E-13</c:v>
                </c:pt>
                <c:pt idx="3053">
                  <c:v>3.1907999999999999E-13</c:v>
                </c:pt>
                <c:pt idx="3054">
                  <c:v>3.4445999999999998E-13</c:v>
                </c:pt>
                <c:pt idx="3055">
                  <c:v>3.7084000000000001E-13</c:v>
                </c:pt>
                <c:pt idx="3056">
                  <c:v>3.8632000000000001E-13</c:v>
                </c:pt>
                <c:pt idx="3057">
                  <c:v>4.092799999999999E-13</c:v>
                </c:pt>
                <c:pt idx="3058">
                  <c:v>4.2763999999999998E-13</c:v>
                </c:pt>
                <c:pt idx="3059">
                  <c:v>4.4267999999999999E-13</c:v>
                </c:pt>
                <c:pt idx="3060">
                  <c:v>4.5480000000000004E-13</c:v>
                </c:pt>
                <c:pt idx="3061">
                  <c:v>4.7006000000000012E-13</c:v>
                </c:pt>
                <c:pt idx="3062">
                  <c:v>4.6725999999999997E-13</c:v>
                </c:pt>
                <c:pt idx="3063">
                  <c:v>4.8741999999999996E-13</c:v>
                </c:pt>
                <c:pt idx="3064">
                  <c:v>5.1060000000000007E-13</c:v>
                </c:pt>
                <c:pt idx="3065">
                  <c:v>5.1720000000000006E-13</c:v>
                </c:pt>
                <c:pt idx="3066">
                  <c:v>5.3358000000000003E-13</c:v>
                </c:pt>
                <c:pt idx="3067">
                  <c:v>5.3501999999999998E-13</c:v>
                </c:pt>
                <c:pt idx="3068">
                  <c:v>5.4872000000000001E-13</c:v>
                </c:pt>
                <c:pt idx="3069">
                  <c:v>5.4418000000000001E-13</c:v>
                </c:pt>
                <c:pt idx="3070">
                  <c:v>5.3653999999999995E-13</c:v>
                </c:pt>
                <c:pt idx="3071">
                  <c:v>5.4074000000000008E-13</c:v>
                </c:pt>
                <c:pt idx="3072">
                  <c:v>5.4329999999999992E-13</c:v>
                </c:pt>
                <c:pt idx="3073">
                  <c:v>5.4466000000000002E-13</c:v>
                </c:pt>
                <c:pt idx="3074">
                  <c:v>5.4792000000000005E-13</c:v>
                </c:pt>
                <c:pt idx="3075">
                  <c:v>5.5493999999999985E-13</c:v>
                </c:pt>
                <c:pt idx="3076">
                  <c:v>5.4545999999999998E-13</c:v>
                </c:pt>
                <c:pt idx="3077">
                  <c:v>5.5445999999999994E-13</c:v>
                </c:pt>
                <c:pt idx="3078">
                  <c:v>5.4142000000000003E-13</c:v>
                </c:pt>
                <c:pt idx="3079">
                  <c:v>5.5212000000000007E-13</c:v>
                </c:pt>
                <c:pt idx="3080">
                  <c:v>5.6839999999999998E-13</c:v>
                </c:pt>
                <c:pt idx="3081">
                  <c:v>5.6421999999999999E-13</c:v>
                </c:pt>
                <c:pt idx="3082">
                  <c:v>5.6072000000000006E-13</c:v>
                </c:pt>
                <c:pt idx="3083">
                  <c:v>5.4757999999999998E-13</c:v>
                </c:pt>
                <c:pt idx="3084">
                  <c:v>5.5427999999999994E-13</c:v>
                </c:pt>
                <c:pt idx="3085">
                  <c:v>5.3982000000000002E-13</c:v>
                </c:pt>
                <c:pt idx="3086">
                  <c:v>5.1092000000000001E-13</c:v>
                </c:pt>
                <c:pt idx="3087">
                  <c:v>5.0039999999999997E-13</c:v>
                </c:pt>
                <c:pt idx="3088">
                  <c:v>4.9938000000000004E-13</c:v>
                </c:pt>
                <c:pt idx="3089">
                  <c:v>4.8580000000000001E-13</c:v>
                </c:pt>
                <c:pt idx="3090">
                  <c:v>4.6686000000000009E-13</c:v>
                </c:pt>
                <c:pt idx="3091">
                  <c:v>4.5242E-13</c:v>
                </c:pt>
                <c:pt idx="3092">
                  <c:v>4.6167999999999991E-13</c:v>
                </c:pt>
                <c:pt idx="3093">
                  <c:v>4.4479999999999998E-13</c:v>
                </c:pt>
                <c:pt idx="3094">
                  <c:v>4.3559999999999998E-13</c:v>
                </c:pt>
                <c:pt idx="3095">
                  <c:v>4.1218000000000002E-13</c:v>
                </c:pt>
                <c:pt idx="3096">
                  <c:v>3.9526000000000002E-13</c:v>
                </c:pt>
                <c:pt idx="3097">
                  <c:v>3.7854000000000002E-13</c:v>
                </c:pt>
                <c:pt idx="3098">
                  <c:v>3.629E-13</c:v>
                </c:pt>
                <c:pt idx="3099">
                  <c:v>3.4506E-13</c:v>
                </c:pt>
                <c:pt idx="3100">
                  <c:v>3.5041999999999999E-13</c:v>
                </c:pt>
                <c:pt idx="3101">
                  <c:v>3.1235999999999999E-13</c:v>
                </c:pt>
                <c:pt idx="3102">
                  <c:v>3.0400000000000002E-13</c:v>
                </c:pt>
                <c:pt idx="3103">
                  <c:v>2.9326E-13</c:v>
                </c:pt>
                <c:pt idx="3104">
                  <c:v>2.7176E-13</c:v>
                </c:pt>
                <c:pt idx="3105">
                  <c:v>2.5939999999999999E-13</c:v>
                </c:pt>
                <c:pt idx="3106">
                  <c:v>2.531E-13</c:v>
                </c:pt>
                <c:pt idx="3107">
                  <c:v>2.4093999999999998E-13</c:v>
                </c:pt>
                <c:pt idx="3108">
                  <c:v>2.4838E-13</c:v>
                </c:pt>
                <c:pt idx="3109">
                  <c:v>2.4372E-13</c:v>
                </c:pt>
                <c:pt idx="3110">
                  <c:v>2.5104000000000001E-13</c:v>
                </c:pt>
                <c:pt idx="3111">
                  <c:v>2.4378E-13</c:v>
                </c:pt>
                <c:pt idx="3112">
                  <c:v>2.4140000000000001E-13</c:v>
                </c:pt>
                <c:pt idx="3113">
                  <c:v>2.3114000000000001E-13</c:v>
                </c:pt>
                <c:pt idx="3114">
                  <c:v>2.3683999999999998E-13</c:v>
                </c:pt>
                <c:pt idx="3115">
                  <c:v>2.4403999999999999E-13</c:v>
                </c:pt>
                <c:pt idx="3116">
                  <c:v>2.5169999999999998E-13</c:v>
                </c:pt>
                <c:pt idx="3117">
                  <c:v>2.5880000000000002E-13</c:v>
                </c:pt>
                <c:pt idx="3118">
                  <c:v>2.8208E-13</c:v>
                </c:pt>
                <c:pt idx="3119">
                  <c:v>2.9538E-13</c:v>
                </c:pt>
                <c:pt idx="3120">
                  <c:v>2.9613999999999999E-13</c:v>
                </c:pt>
                <c:pt idx="3121">
                  <c:v>3.0456000000000002E-13</c:v>
                </c:pt>
                <c:pt idx="3122">
                  <c:v>3.2116000000000002E-13</c:v>
                </c:pt>
                <c:pt idx="3123">
                  <c:v>3.4162000000000001E-13</c:v>
                </c:pt>
                <c:pt idx="3124">
                  <c:v>3.3425999999999998E-13</c:v>
                </c:pt>
                <c:pt idx="3125">
                  <c:v>3.5693999999999999E-13</c:v>
                </c:pt>
                <c:pt idx="3126">
                  <c:v>3.6968E-13</c:v>
                </c:pt>
                <c:pt idx="3127">
                  <c:v>3.9682000000000002E-13</c:v>
                </c:pt>
                <c:pt idx="3128">
                  <c:v>4.0328000000000002E-13</c:v>
                </c:pt>
                <c:pt idx="3129">
                  <c:v>4.1474000000000001E-13</c:v>
                </c:pt>
                <c:pt idx="3130">
                  <c:v>4.4762000000000002E-13</c:v>
                </c:pt>
                <c:pt idx="3131">
                  <c:v>4.4752E-13</c:v>
                </c:pt>
                <c:pt idx="3132">
                  <c:v>4.7551999999999998E-13</c:v>
                </c:pt>
                <c:pt idx="3133">
                  <c:v>4.7221999999999998E-13</c:v>
                </c:pt>
                <c:pt idx="3134">
                  <c:v>5.0105999999999999E-13</c:v>
                </c:pt>
                <c:pt idx="3135">
                  <c:v>5.1034000000000002E-13</c:v>
                </c:pt>
                <c:pt idx="3136">
                  <c:v>5.2060000000000002E-13</c:v>
                </c:pt>
                <c:pt idx="3137">
                  <c:v>5.4121999999999999E-13</c:v>
                </c:pt>
                <c:pt idx="3138">
                  <c:v>5.5240000000000015E-13</c:v>
                </c:pt>
                <c:pt idx="3139">
                  <c:v>5.5793999999999994E-13</c:v>
                </c:pt>
                <c:pt idx="3140">
                  <c:v>5.5140000000000005E-13</c:v>
                </c:pt>
                <c:pt idx="3141">
                  <c:v>5.5032000000000002E-13</c:v>
                </c:pt>
                <c:pt idx="3142">
                  <c:v>5.7375999999999997E-13</c:v>
                </c:pt>
                <c:pt idx="3143">
                  <c:v>5.7348E-13</c:v>
                </c:pt>
                <c:pt idx="3144">
                  <c:v>5.6544000000000006E-13</c:v>
                </c:pt>
                <c:pt idx="3145">
                  <c:v>5.6512000000000002E-13</c:v>
                </c:pt>
                <c:pt idx="3146">
                  <c:v>5.6289999999999995E-13</c:v>
                </c:pt>
                <c:pt idx="3147">
                  <c:v>5.6766000000000003E-13</c:v>
                </c:pt>
                <c:pt idx="3148">
                  <c:v>5.6134000000000001E-13</c:v>
                </c:pt>
                <c:pt idx="3149">
                  <c:v>5.5740000000000003E-13</c:v>
                </c:pt>
                <c:pt idx="3150">
                  <c:v>5.5924000000000015E-13</c:v>
                </c:pt>
                <c:pt idx="3151">
                  <c:v>5.6300000000000002E-13</c:v>
                </c:pt>
                <c:pt idx="3152">
                  <c:v>5.5765999999999997E-13</c:v>
                </c:pt>
                <c:pt idx="3153">
                  <c:v>5.5489999999999999E-13</c:v>
                </c:pt>
                <c:pt idx="3154">
                  <c:v>5.4693999999999999E-13</c:v>
                </c:pt>
                <c:pt idx="3155">
                  <c:v>5.4076000000000001E-13</c:v>
                </c:pt>
                <c:pt idx="3156">
                  <c:v>5.3189999999999999E-13</c:v>
                </c:pt>
                <c:pt idx="3157">
                  <c:v>5.2015999999999988E-13</c:v>
                </c:pt>
                <c:pt idx="3158">
                  <c:v>5.0684000000000009E-13</c:v>
                </c:pt>
                <c:pt idx="3159">
                  <c:v>5.0405999999999997E-13</c:v>
                </c:pt>
                <c:pt idx="3160">
                  <c:v>4.934599999999999E-13</c:v>
                </c:pt>
                <c:pt idx="3161">
                  <c:v>4.7052E-13</c:v>
                </c:pt>
                <c:pt idx="3162">
                  <c:v>4.6318000000000005E-13</c:v>
                </c:pt>
                <c:pt idx="3163">
                  <c:v>4.6026E-13</c:v>
                </c:pt>
                <c:pt idx="3164">
                  <c:v>4.4859999999999998E-13</c:v>
                </c:pt>
                <c:pt idx="3165">
                  <c:v>4.5236E-13</c:v>
                </c:pt>
                <c:pt idx="3166">
                  <c:v>4.2386000000000002E-13</c:v>
                </c:pt>
                <c:pt idx="3167">
                  <c:v>4.1556E-13</c:v>
                </c:pt>
                <c:pt idx="3168">
                  <c:v>4.0604E-13</c:v>
                </c:pt>
                <c:pt idx="3169">
                  <c:v>3.9735999999999999E-13</c:v>
                </c:pt>
                <c:pt idx="3170">
                  <c:v>3.7818000000000001E-13</c:v>
                </c:pt>
                <c:pt idx="3171">
                  <c:v>3.6465999999999998E-13</c:v>
                </c:pt>
                <c:pt idx="3172">
                  <c:v>3.5152E-13</c:v>
                </c:pt>
                <c:pt idx="3173">
                  <c:v>3.3844000000000002E-13</c:v>
                </c:pt>
                <c:pt idx="3174">
                  <c:v>3.2553999999999989E-13</c:v>
                </c:pt>
                <c:pt idx="3175">
                  <c:v>3.1688000000000001E-13</c:v>
                </c:pt>
                <c:pt idx="3176">
                  <c:v>3.1329999999999999E-13</c:v>
                </c:pt>
                <c:pt idx="3177">
                  <c:v>3.1502E-13</c:v>
                </c:pt>
                <c:pt idx="3178">
                  <c:v>3.0108000000000002E-13</c:v>
                </c:pt>
                <c:pt idx="3179">
                  <c:v>3.2131999999999999E-13</c:v>
                </c:pt>
                <c:pt idx="3180">
                  <c:v>3.2670000000000001E-13</c:v>
                </c:pt>
                <c:pt idx="3181">
                  <c:v>3.1441999999999999E-13</c:v>
                </c:pt>
                <c:pt idx="3182">
                  <c:v>3.2081999999999999E-13</c:v>
                </c:pt>
                <c:pt idx="3183">
                  <c:v>3.2124E-13</c:v>
                </c:pt>
                <c:pt idx="3184">
                  <c:v>3.1411999999999998E-13</c:v>
                </c:pt>
                <c:pt idx="3185">
                  <c:v>3.2293999999999999E-13</c:v>
                </c:pt>
                <c:pt idx="3186">
                  <c:v>3.3136000000000001E-13</c:v>
                </c:pt>
                <c:pt idx="3187">
                  <c:v>3.4101999999999999E-13</c:v>
                </c:pt>
                <c:pt idx="3188">
                  <c:v>3.4755999999999999E-13</c:v>
                </c:pt>
                <c:pt idx="3189">
                  <c:v>3.6040000000000001E-13</c:v>
                </c:pt>
                <c:pt idx="3190">
                  <c:v>3.7199999999999988E-13</c:v>
                </c:pt>
                <c:pt idx="3191">
                  <c:v>3.796200000000001E-13</c:v>
                </c:pt>
                <c:pt idx="3192">
                  <c:v>4.0238E-13</c:v>
                </c:pt>
                <c:pt idx="3193">
                  <c:v>4.2754000000000001E-13</c:v>
                </c:pt>
                <c:pt idx="3194">
                  <c:v>4.3464E-13</c:v>
                </c:pt>
                <c:pt idx="3195">
                  <c:v>4.4111999999999999E-13</c:v>
                </c:pt>
                <c:pt idx="3196">
                  <c:v>4.4305999999999998E-13</c:v>
                </c:pt>
                <c:pt idx="3197">
                  <c:v>4.3757999999999999E-13</c:v>
                </c:pt>
                <c:pt idx="3198">
                  <c:v>4.5887999999999996E-13</c:v>
                </c:pt>
                <c:pt idx="3199">
                  <c:v>4.6765999999999995E-13</c:v>
                </c:pt>
                <c:pt idx="3200">
                  <c:v>4.7426000000000004E-13</c:v>
                </c:pt>
                <c:pt idx="3201">
                  <c:v>4.9697999999999997E-13</c:v>
                </c:pt>
                <c:pt idx="3202">
                  <c:v>4.9442000000000003E-13</c:v>
                </c:pt>
                <c:pt idx="3203">
                  <c:v>5.0614E-13</c:v>
                </c:pt>
                <c:pt idx="3204">
                  <c:v>5.0969999999999994E-13</c:v>
                </c:pt>
                <c:pt idx="3205">
                  <c:v>5.3213999999999999E-13</c:v>
                </c:pt>
                <c:pt idx="3206">
                  <c:v>5.4848E-13</c:v>
                </c:pt>
                <c:pt idx="3207">
                  <c:v>5.6529999999999992E-13</c:v>
                </c:pt>
                <c:pt idx="3208">
                  <c:v>5.6615999999999998E-13</c:v>
                </c:pt>
                <c:pt idx="3209">
                  <c:v>5.8194000000000004E-13</c:v>
                </c:pt>
                <c:pt idx="3210">
                  <c:v>5.8924000000000002E-13</c:v>
                </c:pt>
                <c:pt idx="3211">
                  <c:v>5.8925999999999995E-13</c:v>
                </c:pt>
                <c:pt idx="3212">
                  <c:v>6.0492000000000001E-13</c:v>
                </c:pt>
                <c:pt idx="3213">
                  <c:v>6.1996000000000002E-13</c:v>
                </c:pt>
                <c:pt idx="3214">
                  <c:v>6.1402000000000004E-13</c:v>
                </c:pt>
                <c:pt idx="3215">
                  <c:v>6.2823999999999996E-13</c:v>
                </c:pt>
                <c:pt idx="3216">
                  <c:v>6.1821999999999996E-13</c:v>
                </c:pt>
                <c:pt idx="3217">
                  <c:v>6.1684000000000003E-13</c:v>
                </c:pt>
                <c:pt idx="3218">
                  <c:v>6.1799999999999999E-13</c:v>
                </c:pt>
                <c:pt idx="3219">
                  <c:v>6.1861999999999994E-13</c:v>
                </c:pt>
                <c:pt idx="3220">
                  <c:v>6.1017999999999993E-13</c:v>
                </c:pt>
                <c:pt idx="3221">
                  <c:v>5.9862000000000003E-13</c:v>
                </c:pt>
                <c:pt idx="3222">
                  <c:v>5.9822000000000005E-13</c:v>
                </c:pt>
                <c:pt idx="3223">
                  <c:v>6.0244000000000001E-13</c:v>
                </c:pt>
                <c:pt idx="3224">
                  <c:v>5.9976000000000006E-13</c:v>
                </c:pt>
                <c:pt idx="3225">
                  <c:v>5.9420000000000003E-13</c:v>
                </c:pt>
                <c:pt idx="3226">
                  <c:v>5.9133999999999998E-13</c:v>
                </c:pt>
                <c:pt idx="3227">
                  <c:v>5.884599999999999E-13</c:v>
                </c:pt>
                <c:pt idx="3228">
                  <c:v>5.8879999999999998E-13</c:v>
                </c:pt>
                <c:pt idx="3229">
                  <c:v>5.8032E-13</c:v>
                </c:pt>
                <c:pt idx="3230">
                  <c:v>5.7242E-13</c:v>
                </c:pt>
                <c:pt idx="3231">
                  <c:v>5.5869999999999993E-13</c:v>
                </c:pt>
                <c:pt idx="3232">
                  <c:v>5.3811999999999993E-13</c:v>
                </c:pt>
                <c:pt idx="3233">
                  <c:v>5.1452000000000001E-13</c:v>
                </c:pt>
                <c:pt idx="3234">
                  <c:v>5.1292E-13</c:v>
                </c:pt>
                <c:pt idx="3235">
                  <c:v>5.1131999999999999E-13</c:v>
                </c:pt>
                <c:pt idx="3236">
                  <c:v>4.8930000000000005E-13</c:v>
                </c:pt>
                <c:pt idx="3237">
                  <c:v>4.7842E-13</c:v>
                </c:pt>
                <c:pt idx="3238">
                  <c:v>4.7603999999999996E-13</c:v>
                </c:pt>
                <c:pt idx="3239">
                  <c:v>4.6294000000000004E-13</c:v>
                </c:pt>
                <c:pt idx="3240">
                  <c:v>4.3704000000000002E-13</c:v>
                </c:pt>
                <c:pt idx="3241">
                  <c:v>4.2108000000000001E-13</c:v>
                </c:pt>
                <c:pt idx="3242">
                  <c:v>4.1628000000000002E-13</c:v>
                </c:pt>
                <c:pt idx="3243">
                  <c:v>3.9128000000000003E-13</c:v>
                </c:pt>
                <c:pt idx="3244">
                  <c:v>3.8774000000000002E-13</c:v>
                </c:pt>
                <c:pt idx="3245">
                  <c:v>3.8578E-13</c:v>
                </c:pt>
                <c:pt idx="3246">
                  <c:v>3.7859999999999992E-13</c:v>
                </c:pt>
                <c:pt idx="3247">
                  <c:v>3.6662000000000001E-13</c:v>
                </c:pt>
                <c:pt idx="3248">
                  <c:v>3.5861999999999999E-13</c:v>
                </c:pt>
                <c:pt idx="3249">
                  <c:v>3.6047999999999999E-13</c:v>
                </c:pt>
                <c:pt idx="3250">
                  <c:v>3.5925999999999998E-13</c:v>
                </c:pt>
                <c:pt idx="3251">
                  <c:v>3.5430000000000002E-13</c:v>
                </c:pt>
                <c:pt idx="3252">
                  <c:v>3.4395999999999998E-13</c:v>
                </c:pt>
                <c:pt idx="3253">
                  <c:v>3.3655999999999998E-13</c:v>
                </c:pt>
                <c:pt idx="3254">
                  <c:v>3.3641999999999999E-13</c:v>
                </c:pt>
                <c:pt idx="3255">
                  <c:v>3.3299999999999999E-13</c:v>
                </c:pt>
                <c:pt idx="3256">
                  <c:v>3.5530000000000001E-13</c:v>
                </c:pt>
                <c:pt idx="3257">
                  <c:v>3.4404000000000002E-13</c:v>
                </c:pt>
                <c:pt idx="3258">
                  <c:v>3.6291999999999998E-13</c:v>
                </c:pt>
                <c:pt idx="3259">
                  <c:v>3.7869999999999999E-13</c:v>
                </c:pt>
                <c:pt idx="3260">
                  <c:v>3.8712000000000002E-13</c:v>
                </c:pt>
                <c:pt idx="3261">
                  <c:v>4.0460000000000001E-13</c:v>
                </c:pt>
                <c:pt idx="3262">
                  <c:v>4.2234E-13</c:v>
                </c:pt>
                <c:pt idx="3263">
                  <c:v>4.3860000000000002E-13</c:v>
                </c:pt>
                <c:pt idx="3264">
                  <c:v>4.487E-13</c:v>
                </c:pt>
                <c:pt idx="3265">
                  <c:v>4.7103999999999998E-13</c:v>
                </c:pt>
                <c:pt idx="3266">
                  <c:v>4.8211999999999997E-13</c:v>
                </c:pt>
                <c:pt idx="3267">
                  <c:v>5.0325999999999992E-13</c:v>
                </c:pt>
                <c:pt idx="3268">
                  <c:v>5.1443999999999998E-13</c:v>
                </c:pt>
                <c:pt idx="3269">
                  <c:v>5.2254000000000001E-13</c:v>
                </c:pt>
                <c:pt idx="3270">
                  <c:v>5.1311999999999994E-13</c:v>
                </c:pt>
                <c:pt idx="3271">
                  <c:v>5.4114000000000005E-13</c:v>
                </c:pt>
                <c:pt idx="3272">
                  <c:v>5.6455999999999997E-13</c:v>
                </c:pt>
                <c:pt idx="3273">
                  <c:v>5.7287999999999998E-13</c:v>
                </c:pt>
                <c:pt idx="3274">
                  <c:v>5.8237999999999999E-13</c:v>
                </c:pt>
                <c:pt idx="3275">
                  <c:v>5.6526000000000006E-13</c:v>
                </c:pt>
                <c:pt idx="3276">
                  <c:v>5.7822000000000003E-13</c:v>
                </c:pt>
                <c:pt idx="3277">
                  <c:v>5.8738000000000007E-13</c:v>
                </c:pt>
                <c:pt idx="3278">
                  <c:v>6.0988000000000002E-13</c:v>
                </c:pt>
                <c:pt idx="3279">
                  <c:v>6.2132000000000012E-13</c:v>
                </c:pt>
                <c:pt idx="3280">
                  <c:v>6.2556000000000001E-13</c:v>
                </c:pt>
                <c:pt idx="3281">
                  <c:v>6.1324000000000012E-13</c:v>
                </c:pt>
                <c:pt idx="3282">
                  <c:v>6.0997999999999999E-13</c:v>
                </c:pt>
                <c:pt idx="3283">
                  <c:v>6.2259999999999999E-13</c:v>
                </c:pt>
                <c:pt idx="3284">
                  <c:v>6.2346000000000005E-13</c:v>
                </c:pt>
                <c:pt idx="3285">
                  <c:v>6.2895999999999998E-13</c:v>
                </c:pt>
                <c:pt idx="3286">
                  <c:v>6.2728000000000003E-13</c:v>
                </c:pt>
                <c:pt idx="3287">
                  <c:v>6.2114000000000002E-13</c:v>
                </c:pt>
                <c:pt idx="3288">
                  <c:v>6.2352000000000005E-13</c:v>
                </c:pt>
                <c:pt idx="3289">
                  <c:v>6.0606000000000004E-13</c:v>
                </c:pt>
                <c:pt idx="3290">
                  <c:v>5.9334000000000007E-13</c:v>
                </c:pt>
                <c:pt idx="3291">
                  <c:v>5.8072000000000007E-13</c:v>
                </c:pt>
                <c:pt idx="3292">
                  <c:v>5.8325999999999998E-13</c:v>
                </c:pt>
                <c:pt idx="3293">
                  <c:v>5.7094000000000009E-13</c:v>
                </c:pt>
                <c:pt idx="3294">
                  <c:v>5.519E-13</c:v>
                </c:pt>
                <c:pt idx="3295">
                  <c:v>5.3901999999999996E-13</c:v>
                </c:pt>
                <c:pt idx="3296">
                  <c:v>5.3464000000000003E-13</c:v>
                </c:pt>
                <c:pt idx="3297">
                  <c:v>5.3965999999999994E-13</c:v>
                </c:pt>
                <c:pt idx="3298">
                  <c:v>5.2166000000000002E-13</c:v>
                </c:pt>
                <c:pt idx="3299">
                  <c:v>5.0261999999999993E-13</c:v>
                </c:pt>
                <c:pt idx="3300">
                  <c:v>4.8557999999999994E-13</c:v>
                </c:pt>
                <c:pt idx="3301">
                  <c:v>4.764199999999999E-13</c:v>
                </c:pt>
                <c:pt idx="3302">
                  <c:v>4.5364000000000002E-13</c:v>
                </c:pt>
                <c:pt idx="3303">
                  <c:v>4.4808E-13</c:v>
                </c:pt>
                <c:pt idx="3304">
                  <c:v>4.327799999999999E-13</c:v>
                </c:pt>
                <c:pt idx="3305">
                  <c:v>4.3653999999999998E-13</c:v>
                </c:pt>
                <c:pt idx="3306">
                  <c:v>4.2884000000000002E-13</c:v>
                </c:pt>
                <c:pt idx="3307">
                  <c:v>4.1916E-13</c:v>
                </c:pt>
                <c:pt idx="3308">
                  <c:v>4.0369999999999999E-13</c:v>
                </c:pt>
                <c:pt idx="3309">
                  <c:v>3.8851999999999989E-13</c:v>
                </c:pt>
                <c:pt idx="3310">
                  <c:v>3.7252000000000001E-13</c:v>
                </c:pt>
                <c:pt idx="3311">
                  <c:v>3.6789999999999998E-13</c:v>
                </c:pt>
                <c:pt idx="3312">
                  <c:v>3.5235999999999997E-13</c:v>
                </c:pt>
                <c:pt idx="3313">
                  <c:v>3.3478000000000001E-13</c:v>
                </c:pt>
                <c:pt idx="3314">
                  <c:v>3.1594000000000001E-13</c:v>
                </c:pt>
                <c:pt idx="3315">
                  <c:v>3.0831999999999999E-13</c:v>
                </c:pt>
                <c:pt idx="3316">
                  <c:v>2.9606E-13</c:v>
                </c:pt>
                <c:pt idx="3317">
                  <c:v>2.9326E-13</c:v>
                </c:pt>
                <c:pt idx="3318">
                  <c:v>2.9925999999999998E-13</c:v>
                </c:pt>
                <c:pt idx="3319">
                  <c:v>3.0730000000000001E-13</c:v>
                </c:pt>
                <c:pt idx="3320">
                  <c:v>3.1948000000000002E-13</c:v>
                </c:pt>
                <c:pt idx="3321">
                  <c:v>3.2184000000000002E-13</c:v>
                </c:pt>
                <c:pt idx="3322">
                  <c:v>3.3212E-13</c:v>
                </c:pt>
                <c:pt idx="3323">
                  <c:v>3.301999999999999E-13</c:v>
                </c:pt>
                <c:pt idx="3324">
                  <c:v>3.4434000000000003E-13</c:v>
                </c:pt>
                <c:pt idx="3325">
                  <c:v>3.5893999999999998E-13</c:v>
                </c:pt>
                <c:pt idx="3326">
                  <c:v>3.7302000000000011E-13</c:v>
                </c:pt>
                <c:pt idx="3327">
                  <c:v>3.8538000000000002E-13</c:v>
                </c:pt>
                <c:pt idx="3328">
                  <c:v>3.8982E-13</c:v>
                </c:pt>
                <c:pt idx="3329">
                  <c:v>4.0086000000000002E-13</c:v>
                </c:pt>
                <c:pt idx="3330">
                  <c:v>4.0277999999999998E-13</c:v>
                </c:pt>
                <c:pt idx="3331">
                  <c:v>4.0101999999999999E-13</c:v>
                </c:pt>
                <c:pt idx="3332">
                  <c:v>4.4532000000000001E-13</c:v>
                </c:pt>
                <c:pt idx="3333">
                  <c:v>4.3608E-13</c:v>
                </c:pt>
                <c:pt idx="3334">
                  <c:v>4.5386E-13</c:v>
                </c:pt>
                <c:pt idx="3335">
                  <c:v>4.4871999999999998E-13</c:v>
                </c:pt>
                <c:pt idx="3336">
                  <c:v>4.5948000000000008E-13</c:v>
                </c:pt>
                <c:pt idx="3337">
                  <c:v>4.8180000000000003E-13</c:v>
                </c:pt>
                <c:pt idx="3338">
                  <c:v>4.9545999999999999E-13</c:v>
                </c:pt>
                <c:pt idx="3339">
                  <c:v>5.0583999999999999E-13</c:v>
                </c:pt>
                <c:pt idx="3340">
                  <c:v>5.2202000000000003E-13</c:v>
                </c:pt>
                <c:pt idx="3341">
                  <c:v>5.3842000000000004E-13</c:v>
                </c:pt>
                <c:pt idx="3342">
                  <c:v>5.5524000000000007E-13</c:v>
                </c:pt>
                <c:pt idx="3343">
                  <c:v>5.6053999999999995E-13</c:v>
                </c:pt>
                <c:pt idx="3344">
                  <c:v>5.7335999999999999E-13</c:v>
                </c:pt>
                <c:pt idx="3345">
                  <c:v>5.8668000000000008E-13</c:v>
                </c:pt>
                <c:pt idx="3346">
                  <c:v>6.0096E-13</c:v>
                </c:pt>
                <c:pt idx="3347">
                  <c:v>6.1349999999999996E-13</c:v>
                </c:pt>
                <c:pt idx="3348">
                  <c:v>6.1026000000000007E-13</c:v>
                </c:pt>
                <c:pt idx="3349">
                  <c:v>6.2575999999999995E-13</c:v>
                </c:pt>
                <c:pt idx="3350">
                  <c:v>6.2050000000000003E-13</c:v>
                </c:pt>
                <c:pt idx="3351">
                  <c:v>6.3459999999999994E-13</c:v>
                </c:pt>
                <c:pt idx="3352">
                  <c:v>6.4056000000000005E-13</c:v>
                </c:pt>
                <c:pt idx="3353">
                  <c:v>6.2859999999999997E-13</c:v>
                </c:pt>
                <c:pt idx="3354">
                  <c:v>6.4525999999999992E-13</c:v>
                </c:pt>
                <c:pt idx="3355">
                  <c:v>6.4491999999999994E-13</c:v>
                </c:pt>
                <c:pt idx="3356">
                  <c:v>6.6273999999999996E-13</c:v>
                </c:pt>
                <c:pt idx="3357">
                  <c:v>6.4516000000000005E-13</c:v>
                </c:pt>
                <c:pt idx="3358">
                  <c:v>6.4487999999999997E-13</c:v>
                </c:pt>
                <c:pt idx="3359">
                  <c:v>6.3884000000000003E-13</c:v>
                </c:pt>
                <c:pt idx="3360">
                  <c:v>6.1542000000000002E-13</c:v>
                </c:pt>
                <c:pt idx="3361">
                  <c:v>6.0711999999999994E-13</c:v>
                </c:pt>
                <c:pt idx="3362">
                  <c:v>6.1284000000000004E-13</c:v>
                </c:pt>
                <c:pt idx="3363">
                  <c:v>5.9952000000000005E-13</c:v>
                </c:pt>
                <c:pt idx="3364">
                  <c:v>5.7372E-13</c:v>
                </c:pt>
                <c:pt idx="3365">
                  <c:v>5.8508000000000007E-13</c:v>
                </c:pt>
                <c:pt idx="3366">
                  <c:v>5.6503999999999998E-13</c:v>
                </c:pt>
                <c:pt idx="3367">
                  <c:v>5.6773999999999996E-13</c:v>
                </c:pt>
                <c:pt idx="3368">
                  <c:v>5.5654000000000007E-13</c:v>
                </c:pt>
                <c:pt idx="3369">
                  <c:v>5.4811999999999999E-13</c:v>
                </c:pt>
                <c:pt idx="3370">
                  <c:v>5.4076000000000001E-13</c:v>
                </c:pt>
                <c:pt idx="3371">
                  <c:v>5.2419999999999993E-13</c:v>
                </c:pt>
                <c:pt idx="3372">
                  <c:v>5.2224E-13</c:v>
                </c:pt>
                <c:pt idx="3373">
                  <c:v>5.0805999999999996E-13</c:v>
                </c:pt>
                <c:pt idx="3374">
                  <c:v>5.0792000000000002E-13</c:v>
                </c:pt>
                <c:pt idx="3375">
                  <c:v>4.9359999999999994E-13</c:v>
                </c:pt>
                <c:pt idx="3376">
                  <c:v>4.7021999999999999E-13</c:v>
                </c:pt>
                <c:pt idx="3377">
                  <c:v>4.6525999999999998E-13</c:v>
                </c:pt>
                <c:pt idx="3378">
                  <c:v>4.5212E-13</c:v>
                </c:pt>
                <c:pt idx="3379">
                  <c:v>4.4279999999999989E-13</c:v>
                </c:pt>
                <c:pt idx="3380">
                  <c:v>4.3023999999999999E-13</c:v>
                </c:pt>
                <c:pt idx="3381">
                  <c:v>4.2252E-13</c:v>
                </c:pt>
                <c:pt idx="3382">
                  <c:v>4.0976000000000011E-13</c:v>
                </c:pt>
                <c:pt idx="3383">
                  <c:v>3.8927999999999998E-13</c:v>
                </c:pt>
                <c:pt idx="3384">
                  <c:v>3.9549999999999998E-13</c:v>
                </c:pt>
                <c:pt idx="3385">
                  <c:v>3.6430000000000002E-13</c:v>
                </c:pt>
                <c:pt idx="3386">
                  <c:v>3.5471999999999998E-13</c:v>
                </c:pt>
                <c:pt idx="3387">
                  <c:v>3.533200000000001E-13</c:v>
                </c:pt>
                <c:pt idx="3388">
                  <c:v>3.4958000000000001E-13</c:v>
                </c:pt>
                <c:pt idx="3389">
                  <c:v>3.6188000000000002E-13</c:v>
                </c:pt>
                <c:pt idx="3390">
                  <c:v>3.3643999999999998E-13</c:v>
                </c:pt>
                <c:pt idx="3391">
                  <c:v>3.435E-13</c:v>
                </c:pt>
                <c:pt idx="3392">
                  <c:v>3.3374E-13</c:v>
                </c:pt>
                <c:pt idx="3393">
                  <c:v>3.498400000000001E-13</c:v>
                </c:pt>
                <c:pt idx="3394">
                  <c:v>3.5245999999999999E-13</c:v>
                </c:pt>
                <c:pt idx="3395">
                  <c:v>3.5808000000000003E-13</c:v>
                </c:pt>
                <c:pt idx="3396">
                  <c:v>3.6937999999999999E-13</c:v>
                </c:pt>
                <c:pt idx="3397">
                  <c:v>3.7358000000000001E-13</c:v>
                </c:pt>
                <c:pt idx="3398">
                  <c:v>3.8684E-13</c:v>
                </c:pt>
                <c:pt idx="3399">
                  <c:v>4.0107999999999999E-13</c:v>
                </c:pt>
                <c:pt idx="3400">
                  <c:v>4.2271999999999989E-13</c:v>
                </c:pt>
                <c:pt idx="3401">
                  <c:v>4.3615999999999998E-13</c:v>
                </c:pt>
                <c:pt idx="3402">
                  <c:v>4.4774000000000002E-13</c:v>
                </c:pt>
                <c:pt idx="3403">
                  <c:v>4.5771999999999999E-13</c:v>
                </c:pt>
                <c:pt idx="3404">
                  <c:v>4.7274000000000006E-13</c:v>
                </c:pt>
                <c:pt idx="3405">
                  <c:v>4.9313999999999996E-13</c:v>
                </c:pt>
                <c:pt idx="3406">
                  <c:v>4.866799999999999E-13</c:v>
                </c:pt>
                <c:pt idx="3407">
                  <c:v>5.0644000000000001E-13</c:v>
                </c:pt>
                <c:pt idx="3408">
                  <c:v>5.2788000000000007E-13</c:v>
                </c:pt>
                <c:pt idx="3409">
                  <c:v>5.3570000000000003E-13</c:v>
                </c:pt>
                <c:pt idx="3410">
                  <c:v>5.3816E-13</c:v>
                </c:pt>
                <c:pt idx="3411">
                  <c:v>5.5213999999999991E-13</c:v>
                </c:pt>
                <c:pt idx="3412">
                  <c:v>5.5378000000000009E-13</c:v>
                </c:pt>
                <c:pt idx="3413">
                  <c:v>5.6667999999999996E-13</c:v>
                </c:pt>
                <c:pt idx="3414">
                  <c:v>5.8117999999999995E-13</c:v>
                </c:pt>
                <c:pt idx="3415">
                  <c:v>5.9124000000000001E-13</c:v>
                </c:pt>
                <c:pt idx="3416">
                  <c:v>6.0045999999999995E-13</c:v>
                </c:pt>
                <c:pt idx="3417">
                  <c:v>6.1540000000000008E-13</c:v>
                </c:pt>
                <c:pt idx="3418">
                  <c:v>6.2629999999999997E-13</c:v>
                </c:pt>
                <c:pt idx="3419">
                  <c:v>6.4438000000000003E-13</c:v>
                </c:pt>
                <c:pt idx="3420">
                  <c:v>6.5116000000000002E-13</c:v>
                </c:pt>
                <c:pt idx="3421">
                  <c:v>6.6605999999999999E-13</c:v>
                </c:pt>
                <c:pt idx="3422">
                  <c:v>6.6895999999999991E-13</c:v>
                </c:pt>
                <c:pt idx="3423">
                  <c:v>6.6720000000000002E-13</c:v>
                </c:pt>
                <c:pt idx="3424">
                  <c:v>6.6734000000000006E-13</c:v>
                </c:pt>
                <c:pt idx="3425">
                  <c:v>6.6055999999999996E-13</c:v>
                </c:pt>
                <c:pt idx="3426">
                  <c:v>6.6100000000000001E-13</c:v>
                </c:pt>
                <c:pt idx="3427">
                  <c:v>6.7953999999999995E-13</c:v>
                </c:pt>
                <c:pt idx="3428">
                  <c:v>6.7014000000000001E-13</c:v>
                </c:pt>
                <c:pt idx="3429">
                  <c:v>6.6804000000000005E-13</c:v>
                </c:pt>
                <c:pt idx="3430">
                  <c:v>6.5207999999999998E-13</c:v>
                </c:pt>
                <c:pt idx="3431">
                  <c:v>6.5156E-13</c:v>
                </c:pt>
                <c:pt idx="3432">
                  <c:v>6.4254000000000001E-13</c:v>
                </c:pt>
                <c:pt idx="3433">
                  <c:v>6.2190000000000001E-13</c:v>
                </c:pt>
                <c:pt idx="3434">
                  <c:v>6.0674E-13</c:v>
                </c:pt>
                <c:pt idx="3435">
                  <c:v>5.9840000000000006E-13</c:v>
                </c:pt>
                <c:pt idx="3436">
                  <c:v>6.0622000000000002E-13</c:v>
                </c:pt>
                <c:pt idx="3437">
                  <c:v>6.0074000000000002E-13</c:v>
                </c:pt>
                <c:pt idx="3438">
                  <c:v>5.7496000000000001E-13</c:v>
                </c:pt>
                <c:pt idx="3439">
                  <c:v>5.8573999999999999E-13</c:v>
                </c:pt>
                <c:pt idx="3440">
                  <c:v>5.3429999999999995E-13</c:v>
                </c:pt>
                <c:pt idx="3441">
                  <c:v>5.5321999999999994E-13</c:v>
                </c:pt>
                <c:pt idx="3442">
                  <c:v>5.2666E-13</c:v>
                </c:pt>
                <c:pt idx="3443">
                  <c:v>5.0462000000000002E-13</c:v>
                </c:pt>
                <c:pt idx="3444">
                  <c:v>4.9991999999999995E-13</c:v>
                </c:pt>
                <c:pt idx="3445">
                  <c:v>4.9726000000000004E-13</c:v>
                </c:pt>
                <c:pt idx="3446">
                  <c:v>4.9458E-13</c:v>
                </c:pt>
                <c:pt idx="3447">
                  <c:v>4.8291999999999993E-13</c:v>
                </c:pt>
                <c:pt idx="3448">
                  <c:v>4.8365999999999998E-13</c:v>
                </c:pt>
                <c:pt idx="3449">
                  <c:v>4.6970000000000001E-13</c:v>
                </c:pt>
                <c:pt idx="3450">
                  <c:v>4.5261999999999999E-13</c:v>
                </c:pt>
                <c:pt idx="3451">
                  <c:v>4.4328000000000001E-13</c:v>
                </c:pt>
                <c:pt idx="3452">
                  <c:v>4.3892000000000001E-13</c:v>
                </c:pt>
                <c:pt idx="3453">
                  <c:v>4.3035999999999989E-13</c:v>
                </c:pt>
                <c:pt idx="3454">
                  <c:v>4.1922E-13</c:v>
                </c:pt>
                <c:pt idx="3455">
                  <c:v>3.9604E-13</c:v>
                </c:pt>
                <c:pt idx="3456">
                  <c:v>3.7266E-13</c:v>
                </c:pt>
                <c:pt idx="3457">
                  <c:v>3.7571999999999999E-13</c:v>
                </c:pt>
                <c:pt idx="3458">
                  <c:v>3.6551999999999999E-13</c:v>
                </c:pt>
                <c:pt idx="3459">
                  <c:v>3.633999999999999E-13</c:v>
                </c:pt>
                <c:pt idx="3460">
                  <c:v>3.67E-13</c:v>
                </c:pt>
                <c:pt idx="3461">
                  <c:v>3.8036000000000001E-13</c:v>
                </c:pt>
                <c:pt idx="3462">
                  <c:v>3.8712000000000002E-13</c:v>
                </c:pt>
                <c:pt idx="3463">
                  <c:v>3.9782000000000002E-13</c:v>
                </c:pt>
                <c:pt idx="3464">
                  <c:v>3.9723999999999998E-13</c:v>
                </c:pt>
                <c:pt idx="3465">
                  <c:v>4.2167999999999998E-13</c:v>
                </c:pt>
                <c:pt idx="3466">
                  <c:v>4.1082000000000001E-13</c:v>
                </c:pt>
                <c:pt idx="3467">
                  <c:v>4.2524000000000001E-13</c:v>
                </c:pt>
                <c:pt idx="3468">
                  <c:v>4.2008000000000011E-13</c:v>
                </c:pt>
                <c:pt idx="3469">
                  <c:v>4.4550000000000002E-13</c:v>
                </c:pt>
                <c:pt idx="3470">
                  <c:v>4.4004000000000011E-13</c:v>
                </c:pt>
                <c:pt idx="3471">
                  <c:v>4.5853999999999998E-13</c:v>
                </c:pt>
                <c:pt idx="3472">
                  <c:v>4.7302000000000004E-13</c:v>
                </c:pt>
                <c:pt idx="3473">
                  <c:v>4.6966000000000004E-13</c:v>
                </c:pt>
                <c:pt idx="3474">
                  <c:v>4.9761999999999995E-13</c:v>
                </c:pt>
                <c:pt idx="3475">
                  <c:v>5.129799999999999E-13</c:v>
                </c:pt>
                <c:pt idx="3476">
                  <c:v>5.2446000000000007E-13</c:v>
                </c:pt>
                <c:pt idx="3477">
                  <c:v>5.3610000000000001E-13</c:v>
                </c:pt>
                <c:pt idx="3478">
                  <c:v>5.6515999999999999E-13</c:v>
                </c:pt>
                <c:pt idx="3479">
                  <c:v>5.7214000000000002E-13</c:v>
                </c:pt>
                <c:pt idx="3480">
                  <c:v>5.7354E-13</c:v>
                </c:pt>
                <c:pt idx="3481">
                  <c:v>5.9472000000000001E-13</c:v>
                </c:pt>
                <c:pt idx="3482">
                  <c:v>6.0175999999999995E-13</c:v>
                </c:pt>
                <c:pt idx="3483">
                  <c:v>6.0997999999999999E-13</c:v>
                </c:pt>
                <c:pt idx="3484">
                  <c:v>6.0861999999999999E-13</c:v>
                </c:pt>
                <c:pt idx="3485">
                  <c:v>6.2958000000000003E-13</c:v>
                </c:pt>
                <c:pt idx="3486">
                  <c:v>6.3715999999999988E-13</c:v>
                </c:pt>
                <c:pt idx="3487">
                  <c:v>6.4417999999999999E-13</c:v>
                </c:pt>
                <c:pt idx="3488">
                  <c:v>6.6328000000000008E-13</c:v>
                </c:pt>
                <c:pt idx="3489">
                  <c:v>6.5876000000000001E-13</c:v>
                </c:pt>
                <c:pt idx="3490">
                  <c:v>6.6460000000000002E-13</c:v>
                </c:pt>
                <c:pt idx="3491">
                  <c:v>6.5767999999999998E-13</c:v>
                </c:pt>
                <c:pt idx="3492">
                  <c:v>6.7531999999999999E-13</c:v>
                </c:pt>
                <c:pt idx="3493">
                  <c:v>6.7375999999999995E-13</c:v>
                </c:pt>
                <c:pt idx="3494">
                  <c:v>6.6782000000000008E-13</c:v>
                </c:pt>
                <c:pt idx="3495">
                  <c:v>6.7637999999999999E-13</c:v>
                </c:pt>
                <c:pt idx="3496">
                  <c:v>6.7252000000000005E-13</c:v>
                </c:pt>
                <c:pt idx="3497">
                  <c:v>6.8016E-13</c:v>
                </c:pt>
                <c:pt idx="3498">
                  <c:v>6.8492000000000007E-13</c:v>
                </c:pt>
                <c:pt idx="3499">
                  <c:v>6.8236000000000003E-13</c:v>
                </c:pt>
                <c:pt idx="3500">
                  <c:v>6.7569999999999994E-13</c:v>
                </c:pt>
                <c:pt idx="3501">
                  <c:v>6.6603999999999996E-13</c:v>
                </c:pt>
                <c:pt idx="3502">
                  <c:v>6.582800000000001E-13</c:v>
                </c:pt>
                <c:pt idx="3503">
                  <c:v>6.4543999999999992E-13</c:v>
                </c:pt>
                <c:pt idx="3504">
                  <c:v>6.4710000000000014E-13</c:v>
                </c:pt>
                <c:pt idx="3505">
                  <c:v>6.4244000000000004E-13</c:v>
                </c:pt>
                <c:pt idx="3506">
                  <c:v>6.5192000000000001E-13</c:v>
                </c:pt>
                <c:pt idx="3507">
                  <c:v>6.4456000000000003E-13</c:v>
                </c:pt>
                <c:pt idx="3508">
                  <c:v>6.2815999999999992E-13</c:v>
                </c:pt>
                <c:pt idx="3509">
                  <c:v>6.1347999999999993E-13</c:v>
                </c:pt>
                <c:pt idx="3510">
                  <c:v>6.0652000000000002E-13</c:v>
                </c:pt>
                <c:pt idx="3511">
                  <c:v>5.9751999999999996E-13</c:v>
                </c:pt>
                <c:pt idx="3512">
                  <c:v>5.863999999999999E-13</c:v>
                </c:pt>
                <c:pt idx="3513">
                  <c:v>5.6497999999999998E-13</c:v>
                </c:pt>
                <c:pt idx="3514">
                  <c:v>5.6149999999999998E-13</c:v>
                </c:pt>
                <c:pt idx="3515">
                  <c:v>5.4970000000000007E-13</c:v>
                </c:pt>
                <c:pt idx="3516">
                  <c:v>5.2427999999999986E-13</c:v>
                </c:pt>
                <c:pt idx="3517">
                  <c:v>5.2169999999999999E-13</c:v>
                </c:pt>
                <c:pt idx="3518">
                  <c:v>5.1807999999999995E-13</c:v>
                </c:pt>
                <c:pt idx="3519">
                  <c:v>5.0034000000000007E-13</c:v>
                </c:pt>
                <c:pt idx="3520">
                  <c:v>4.9200000000000013E-13</c:v>
                </c:pt>
                <c:pt idx="3521">
                  <c:v>4.8355999999999991E-13</c:v>
                </c:pt>
                <c:pt idx="3522">
                  <c:v>4.6504000000000001E-13</c:v>
                </c:pt>
                <c:pt idx="3523">
                  <c:v>4.5585999999999994E-13</c:v>
                </c:pt>
                <c:pt idx="3524">
                  <c:v>4.5361999999999999E-13</c:v>
                </c:pt>
                <c:pt idx="3525">
                  <c:v>4.3524000000000002E-13</c:v>
                </c:pt>
                <c:pt idx="3526">
                  <c:v>4.0885999999999999E-13</c:v>
                </c:pt>
                <c:pt idx="3527">
                  <c:v>4.0818000000000008E-13</c:v>
                </c:pt>
                <c:pt idx="3528">
                  <c:v>3.9069999999999999E-13</c:v>
                </c:pt>
                <c:pt idx="3529">
                  <c:v>3.7927999999999998E-13</c:v>
                </c:pt>
                <c:pt idx="3530">
                  <c:v>3.7155999999999998E-13</c:v>
                </c:pt>
                <c:pt idx="3531">
                  <c:v>3.6609999999999997E-13</c:v>
                </c:pt>
                <c:pt idx="3532">
                  <c:v>3.7514000000000011E-13</c:v>
                </c:pt>
                <c:pt idx="3533">
                  <c:v>3.8638000000000002E-13</c:v>
                </c:pt>
                <c:pt idx="3534">
                  <c:v>3.8948000000000012E-13</c:v>
                </c:pt>
                <c:pt idx="3535">
                  <c:v>4.0466000000000001E-13</c:v>
                </c:pt>
                <c:pt idx="3536">
                  <c:v>4.0443999999999999E-13</c:v>
                </c:pt>
                <c:pt idx="3537">
                  <c:v>4.212199999999999E-13</c:v>
                </c:pt>
                <c:pt idx="3538">
                  <c:v>4.1858000000000002E-13</c:v>
                </c:pt>
                <c:pt idx="3539">
                  <c:v>4.2518000000000001E-13</c:v>
                </c:pt>
                <c:pt idx="3540">
                  <c:v>4.5031999999999989E-13</c:v>
                </c:pt>
                <c:pt idx="3541">
                  <c:v>4.6224000000000006E-13</c:v>
                </c:pt>
                <c:pt idx="3542">
                  <c:v>4.6564000000000002E-13</c:v>
                </c:pt>
                <c:pt idx="3543">
                  <c:v>4.7110000000000008E-13</c:v>
                </c:pt>
                <c:pt idx="3544">
                  <c:v>4.948199999999999E-13</c:v>
                </c:pt>
                <c:pt idx="3545">
                  <c:v>4.9349999999999997E-13</c:v>
                </c:pt>
                <c:pt idx="3546">
                  <c:v>5.0644000000000001E-13</c:v>
                </c:pt>
                <c:pt idx="3547">
                  <c:v>5.3729999999999994E-13</c:v>
                </c:pt>
                <c:pt idx="3548">
                  <c:v>5.3872000000000005E-13</c:v>
                </c:pt>
                <c:pt idx="3549">
                  <c:v>5.5670000000000004E-13</c:v>
                </c:pt>
                <c:pt idx="3550">
                  <c:v>5.6649999999999996E-13</c:v>
                </c:pt>
                <c:pt idx="3551">
                  <c:v>5.7993999999999995E-13</c:v>
                </c:pt>
                <c:pt idx="3552">
                  <c:v>5.8598000000000009E-13</c:v>
                </c:pt>
                <c:pt idx="3553">
                  <c:v>6.0480000000000001E-13</c:v>
                </c:pt>
                <c:pt idx="3554">
                  <c:v>6.1454000000000013E-13</c:v>
                </c:pt>
                <c:pt idx="3555">
                  <c:v>6.1987999999999998E-13</c:v>
                </c:pt>
                <c:pt idx="3556">
                  <c:v>6.2835999999999996E-13</c:v>
                </c:pt>
                <c:pt idx="3557">
                  <c:v>6.4451999999999996E-13</c:v>
                </c:pt>
                <c:pt idx="3558">
                  <c:v>6.6131999999999995E-13</c:v>
                </c:pt>
                <c:pt idx="3559">
                  <c:v>6.6309999999999997E-13</c:v>
                </c:pt>
                <c:pt idx="3560">
                  <c:v>6.5921999999999989E-13</c:v>
                </c:pt>
                <c:pt idx="3561">
                  <c:v>6.7699999999999994E-13</c:v>
                </c:pt>
                <c:pt idx="3562">
                  <c:v>6.8744000000000005E-13</c:v>
                </c:pt>
                <c:pt idx="3563">
                  <c:v>6.9581999999999996E-13</c:v>
                </c:pt>
                <c:pt idx="3564">
                  <c:v>7.1451999999999997E-13</c:v>
                </c:pt>
                <c:pt idx="3565">
                  <c:v>7.3650000000000004E-13</c:v>
                </c:pt>
                <c:pt idx="3566">
                  <c:v>7.4141999999999999E-13</c:v>
                </c:pt>
                <c:pt idx="3567">
                  <c:v>7.4660000000000007E-13</c:v>
                </c:pt>
                <c:pt idx="3568">
                  <c:v>7.3634000000000007E-13</c:v>
                </c:pt>
                <c:pt idx="3569">
                  <c:v>7.3461999999999995E-13</c:v>
                </c:pt>
                <c:pt idx="3570">
                  <c:v>7.4391999999999992E-13</c:v>
                </c:pt>
                <c:pt idx="3571">
                  <c:v>7.501E-13</c:v>
                </c:pt>
                <c:pt idx="3572">
                  <c:v>7.2101999999999989E-13</c:v>
                </c:pt>
                <c:pt idx="3573">
                  <c:v>7.0679999999999998E-13</c:v>
                </c:pt>
                <c:pt idx="3574">
                  <c:v>7.0159999999999996E-13</c:v>
                </c:pt>
                <c:pt idx="3575">
                  <c:v>6.9480000000000003E-13</c:v>
                </c:pt>
                <c:pt idx="3576">
                  <c:v>6.9232000000000002E-13</c:v>
                </c:pt>
                <c:pt idx="3577">
                  <c:v>6.7993999999999993E-13</c:v>
                </c:pt>
                <c:pt idx="3578">
                  <c:v>6.6359999999999992E-13</c:v>
                </c:pt>
                <c:pt idx="3579">
                  <c:v>6.3609999999999999E-13</c:v>
                </c:pt>
                <c:pt idx="3580">
                  <c:v>6.2187999999999997E-13</c:v>
                </c:pt>
                <c:pt idx="3581">
                  <c:v>5.9991999999999993E-13</c:v>
                </c:pt>
                <c:pt idx="3582">
                  <c:v>5.8680000000000008E-13</c:v>
                </c:pt>
                <c:pt idx="3583">
                  <c:v>5.6094000000000003E-13</c:v>
                </c:pt>
                <c:pt idx="3584">
                  <c:v>5.4585999999999996E-13</c:v>
                </c:pt>
                <c:pt idx="3585">
                  <c:v>5.3413999999999998E-13</c:v>
                </c:pt>
                <c:pt idx="3586">
                  <c:v>5.2460000000000001E-13</c:v>
                </c:pt>
                <c:pt idx="3587">
                  <c:v>5.2587999999999998E-13</c:v>
                </c:pt>
                <c:pt idx="3588">
                  <c:v>5.0684000000000009E-13</c:v>
                </c:pt>
                <c:pt idx="3589">
                  <c:v>4.8934000000000001E-13</c:v>
                </c:pt>
                <c:pt idx="3590">
                  <c:v>4.8941999999999995E-13</c:v>
                </c:pt>
                <c:pt idx="3591">
                  <c:v>4.8211999999999997E-13</c:v>
                </c:pt>
                <c:pt idx="3592">
                  <c:v>4.7268000000000006E-13</c:v>
                </c:pt>
                <c:pt idx="3593">
                  <c:v>4.460800000000001E-13</c:v>
                </c:pt>
                <c:pt idx="3594">
                  <c:v>4.1236000000000002E-13</c:v>
                </c:pt>
                <c:pt idx="3595">
                  <c:v>4.0204000000000002E-13</c:v>
                </c:pt>
                <c:pt idx="3596">
                  <c:v>4.0330000000000001E-13</c:v>
                </c:pt>
                <c:pt idx="3597">
                  <c:v>3.9771999999999989E-13</c:v>
                </c:pt>
                <c:pt idx="3598">
                  <c:v>4.0475999999999998E-13</c:v>
                </c:pt>
                <c:pt idx="3599">
                  <c:v>4.0018000000000002E-13</c:v>
                </c:pt>
                <c:pt idx="3600">
                  <c:v>4.1811999999999999E-13</c:v>
                </c:pt>
                <c:pt idx="3601">
                  <c:v>4.0658000000000002E-13</c:v>
                </c:pt>
                <c:pt idx="3602">
                  <c:v>3.9921999999999999E-13</c:v>
                </c:pt>
                <c:pt idx="3603">
                  <c:v>4.0749999999999988E-13</c:v>
                </c:pt>
                <c:pt idx="3604">
                  <c:v>4.2973999999999999E-13</c:v>
                </c:pt>
                <c:pt idx="3605">
                  <c:v>4.1438E-13</c:v>
                </c:pt>
                <c:pt idx="3606">
                  <c:v>4.2866000000000001E-13</c:v>
                </c:pt>
                <c:pt idx="3607">
                  <c:v>4.3636000000000002E-13</c:v>
                </c:pt>
                <c:pt idx="3608">
                  <c:v>4.5621999999999995E-13</c:v>
                </c:pt>
                <c:pt idx="3609">
                  <c:v>4.6853999999999994E-13</c:v>
                </c:pt>
                <c:pt idx="3610">
                  <c:v>4.8072E-13</c:v>
                </c:pt>
                <c:pt idx="3611">
                  <c:v>5.0781999999999995E-13</c:v>
                </c:pt>
                <c:pt idx="3612">
                  <c:v>5.1422E-13</c:v>
                </c:pt>
                <c:pt idx="3613">
                  <c:v>5.2968000000000002E-13</c:v>
                </c:pt>
                <c:pt idx="3614">
                  <c:v>5.3130000000000007E-13</c:v>
                </c:pt>
                <c:pt idx="3615">
                  <c:v>5.5736000000000006E-13</c:v>
                </c:pt>
                <c:pt idx="3616">
                  <c:v>5.8170000000000004E-13</c:v>
                </c:pt>
                <c:pt idx="3617">
                  <c:v>5.8707999999999996E-13</c:v>
                </c:pt>
                <c:pt idx="3618">
                  <c:v>6.0103999999999993E-13</c:v>
                </c:pt>
                <c:pt idx="3619">
                  <c:v>6.1137999999999997E-13</c:v>
                </c:pt>
                <c:pt idx="3620">
                  <c:v>6.2777999999999998E-13</c:v>
                </c:pt>
                <c:pt idx="3621">
                  <c:v>6.3773999999999997E-13</c:v>
                </c:pt>
                <c:pt idx="3622">
                  <c:v>6.6142000000000002E-13</c:v>
                </c:pt>
                <c:pt idx="3623">
                  <c:v>6.7813999999999998E-13</c:v>
                </c:pt>
                <c:pt idx="3624">
                  <c:v>6.9440000000000005E-13</c:v>
                </c:pt>
                <c:pt idx="3625">
                  <c:v>6.9487999999999996E-13</c:v>
                </c:pt>
                <c:pt idx="3626">
                  <c:v>7.0949999999999996E-13</c:v>
                </c:pt>
                <c:pt idx="3627">
                  <c:v>7.0437999999999997E-13</c:v>
                </c:pt>
                <c:pt idx="3628">
                  <c:v>7.1554E-13</c:v>
                </c:pt>
                <c:pt idx="3629">
                  <c:v>7.2522000000000001E-13</c:v>
                </c:pt>
                <c:pt idx="3630">
                  <c:v>7.4356000000000001E-13</c:v>
                </c:pt>
                <c:pt idx="3631">
                  <c:v>7.6465999999999989E-13</c:v>
                </c:pt>
                <c:pt idx="3632">
                  <c:v>7.6629999999999988E-13</c:v>
                </c:pt>
                <c:pt idx="3633">
                  <c:v>7.5983999999999992E-13</c:v>
                </c:pt>
                <c:pt idx="3634">
                  <c:v>7.4833999999999992E-13</c:v>
                </c:pt>
                <c:pt idx="3635">
                  <c:v>7.6535999999999998E-13</c:v>
                </c:pt>
                <c:pt idx="3636">
                  <c:v>7.6045999999999997E-13</c:v>
                </c:pt>
                <c:pt idx="3637">
                  <c:v>7.6211999999999999E-13</c:v>
                </c:pt>
                <c:pt idx="3638">
                  <c:v>7.6278000000000001E-13</c:v>
                </c:pt>
                <c:pt idx="3639">
                  <c:v>7.235000000000001E-13</c:v>
                </c:pt>
                <c:pt idx="3640">
                  <c:v>7.0700000000000002E-13</c:v>
                </c:pt>
                <c:pt idx="3641">
                  <c:v>7.0819999999999995E-13</c:v>
                </c:pt>
                <c:pt idx="3642">
                  <c:v>7.0034000000000002E-13</c:v>
                </c:pt>
                <c:pt idx="3643">
                  <c:v>6.9824000000000006E-13</c:v>
                </c:pt>
                <c:pt idx="3644">
                  <c:v>6.7625999999999999E-13</c:v>
                </c:pt>
                <c:pt idx="3645">
                  <c:v>6.7965999999999995E-13</c:v>
                </c:pt>
                <c:pt idx="3646">
                  <c:v>6.7823999999999995E-13</c:v>
                </c:pt>
                <c:pt idx="3647">
                  <c:v>6.6054000000000013E-13</c:v>
                </c:pt>
                <c:pt idx="3648">
                  <c:v>6.5641999999999994E-13</c:v>
                </c:pt>
                <c:pt idx="3649">
                  <c:v>6.3406000000000003E-13</c:v>
                </c:pt>
                <c:pt idx="3650">
                  <c:v>6.2421999999999994E-13</c:v>
                </c:pt>
                <c:pt idx="3651">
                  <c:v>6.2682000000000015E-13</c:v>
                </c:pt>
                <c:pt idx="3652">
                  <c:v>6.0805999999999994E-13</c:v>
                </c:pt>
                <c:pt idx="3653">
                  <c:v>5.9387999999999999E-13</c:v>
                </c:pt>
                <c:pt idx="3654">
                  <c:v>5.7866000000000008E-13</c:v>
                </c:pt>
                <c:pt idx="3655">
                  <c:v>5.7384000000000001E-13</c:v>
                </c:pt>
                <c:pt idx="3656">
                  <c:v>5.6341999999999994E-13</c:v>
                </c:pt>
                <c:pt idx="3657">
                  <c:v>5.2822000000000005E-13</c:v>
                </c:pt>
                <c:pt idx="3658">
                  <c:v>5.2476000000000008E-13</c:v>
                </c:pt>
                <c:pt idx="3659">
                  <c:v>5.1971999999999993E-13</c:v>
                </c:pt>
                <c:pt idx="3660">
                  <c:v>4.9839999999999998E-13</c:v>
                </c:pt>
                <c:pt idx="3661">
                  <c:v>4.7708000000000002E-13</c:v>
                </c:pt>
                <c:pt idx="3662">
                  <c:v>4.6704E-13</c:v>
                </c:pt>
                <c:pt idx="3663">
                  <c:v>4.5699999999999997E-13</c:v>
                </c:pt>
                <c:pt idx="3664">
                  <c:v>4.3965999999999992E-13</c:v>
                </c:pt>
                <c:pt idx="3665">
                  <c:v>4.2203999999999999E-13</c:v>
                </c:pt>
                <c:pt idx="3666">
                  <c:v>4.1406E-13</c:v>
                </c:pt>
                <c:pt idx="3667">
                  <c:v>4.1130000000000002E-13</c:v>
                </c:pt>
                <c:pt idx="3668">
                  <c:v>4.1230000000000002E-13</c:v>
                </c:pt>
                <c:pt idx="3669">
                  <c:v>4.0776000000000002E-13</c:v>
                </c:pt>
                <c:pt idx="3670">
                  <c:v>4.1799999999999999E-13</c:v>
                </c:pt>
                <c:pt idx="3671">
                  <c:v>3.9968000000000002E-13</c:v>
                </c:pt>
                <c:pt idx="3672">
                  <c:v>4.0791999999999999E-13</c:v>
                </c:pt>
                <c:pt idx="3673">
                  <c:v>4.2465999999999998E-13</c:v>
                </c:pt>
                <c:pt idx="3674">
                  <c:v>4.4329999999999999E-13</c:v>
                </c:pt>
                <c:pt idx="3675">
                  <c:v>4.4220000000000002E-13</c:v>
                </c:pt>
                <c:pt idx="3676">
                  <c:v>4.6500000000000004E-13</c:v>
                </c:pt>
                <c:pt idx="3677">
                  <c:v>4.8002000000000001E-13</c:v>
                </c:pt>
                <c:pt idx="3678">
                  <c:v>4.8952000000000002E-13</c:v>
                </c:pt>
                <c:pt idx="3679">
                  <c:v>5.0925999999999999E-13</c:v>
                </c:pt>
                <c:pt idx="3680">
                  <c:v>5.2910000000000004E-13</c:v>
                </c:pt>
                <c:pt idx="3681">
                  <c:v>5.3209999999999992E-13</c:v>
                </c:pt>
                <c:pt idx="3682">
                  <c:v>5.3766000000000005E-13</c:v>
                </c:pt>
                <c:pt idx="3683">
                  <c:v>5.7558000000000006E-13</c:v>
                </c:pt>
                <c:pt idx="3684">
                  <c:v>6.0771999999999996E-13</c:v>
                </c:pt>
                <c:pt idx="3685">
                  <c:v>6.1501999999999994E-13</c:v>
                </c:pt>
                <c:pt idx="3686">
                  <c:v>6.3631999999999996E-13</c:v>
                </c:pt>
                <c:pt idx="3687">
                  <c:v>6.4623999999999998E-13</c:v>
                </c:pt>
                <c:pt idx="3688">
                  <c:v>6.5241999999999996E-13</c:v>
                </c:pt>
                <c:pt idx="3689">
                  <c:v>6.7056000000000002E-13</c:v>
                </c:pt>
                <c:pt idx="3690">
                  <c:v>6.7385999999999992E-13</c:v>
                </c:pt>
                <c:pt idx="3691">
                  <c:v>6.8759999999999992E-13</c:v>
                </c:pt>
                <c:pt idx="3692">
                  <c:v>6.9798000000000002E-13</c:v>
                </c:pt>
                <c:pt idx="3693">
                  <c:v>7.1965999999999998E-13</c:v>
                </c:pt>
                <c:pt idx="3694">
                  <c:v>7.1137999999999994E-13</c:v>
                </c:pt>
                <c:pt idx="3695">
                  <c:v>7.3418000000000011E-13</c:v>
                </c:pt>
                <c:pt idx="3696">
                  <c:v>7.1681999999999997E-13</c:v>
                </c:pt>
                <c:pt idx="3697">
                  <c:v>7.4379999999999992E-13</c:v>
                </c:pt>
                <c:pt idx="3698">
                  <c:v>7.5067999999999999E-13</c:v>
                </c:pt>
                <c:pt idx="3699">
                  <c:v>7.6062000000000004E-13</c:v>
                </c:pt>
                <c:pt idx="3700">
                  <c:v>7.8120000000000014E-13</c:v>
                </c:pt>
                <c:pt idx="3701">
                  <c:v>7.8050000000000006E-13</c:v>
                </c:pt>
                <c:pt idx="3702">
                  <c:v>7.7706000000000002E-13</c:v>
                </c:pt>
                <c:pt idx="3703">
                  <c:v>7.9434000000000003E-13</c:v>
                </c:pt>
                <c:pt idx="3704">
                  <c:v>7.9041999999999998E-13</c:v>
                </c:pt>
                <c:pt idx="3705">
                  <c:v>7.9324000000000016E-13</c:v>
                </c:pt>
                <c:pt idx="3706">
                  <c:v>7.8357999999999998E-13</c:v>
                </c:pt>
                <c:pt idx="3707">
                  <c:v>7.8741999999999989E-13</c:v>
                </c:pt>
                <c:pt idx="3708">
                  <c:v>7.8466000000000011E-13</c:v>
                </c:pt>
                <c:pt idx="3709">
                  <c:v>7.8237999999999994E-13</c:v>
                </c:pt>
                <c:pt idx="3710">
                  <c:v>7.7534000000000001E-13</c:v>
                </c:pt>
                <c:pt idx="3711">
                  <c:v>7.4443999999999991E-13</c:v>
                </c:pt>
                <c:pt idx="3712">
                  <c:v>7.3828000000000006E-13</c:v>
                </c:pt>
                <c:pt idx="3713">
                  <c:v>7.3343999999999995E-13</c:v>
                </c:pt>
                <c:pt idx="3714">
                  <c:v>7.0766000000000004E-13</c:v>
                </c:pt>
                <c:pt idx="3715">
                  <c:v>7.0278000000000006E-13</c:v>
                </c:pt>
                <c:pt idx="3716">
                  <c:v>6.9789999999999988E-13</c:v>
                </c:pt>
                <c:pt idx="3717">
                  <c:v>6.9109999999999995E-13</c:v>
                </c:pt>
                <c:pt idx="3718">
                  <c:v>6.4846000000000005E-13</c:v>
                </c:pt>
                <c:pt idx="3719">
                  <c:v>6.3113999999999997E-13</c:v>
                </c:pt>
                <c:pt idx="3720">
                  <c:v>6.1816000000000006E-13</c:v>
                </c:pt>
                <c:pt idx="3721">
                  <c:v>6.1588E-13</c:v>
                </c:pt>
                <c:pt idx="3722">
                  <c:v>6.1085999999999998E-13</c:v>
                </c:pt>
                <c:pt idx="3723">
                  <c:v>5.9721999999999995E-13</c:v>
                </c:pt>
                <c:pt idx="3724">
                  <c:v>5.8047999999999987E-13</c:v>
                </c:pt>
                <c:pt idx="3725">
                  <c:v>5.7384000000000001E-13</c:v>
                </c:pt>
                <c:pt idx="3726">
                  <c:v>5.5604000000000002E-13</c:v>
                </c:pt>
                <c:pt idx="3727">
                  <c:v>5.4628000000000007E-13</c:v>
                </c:pt>
                <c:pt idx="3728">
                  <c:v>5.3565999999999996E-13</c:v>
                </c:pt>
                <c:pt idx="3729">
                  <c:v>5.1150000000000009E-13</c:v>
                </c:pt>
                <c:pt idx="3730">
                  <c:v>5.0403999999999994E-13</c:v>
                </c:pt>
                <c:pt idx="3731">
                  <c:v>4.8332E-13</c:v>
                </c:pt>
                <c:pt idx="3732">
                  <c:v>4.5800000000000007E-13</c:v>
                </c:pt>
                <c:pt idx="3733">
                  <c:v>4.5896E-13</c:v>
                </c:pt>
                <c:pt idx="3734">
                  <c:v>4.5224E-13</c:v>
                </c:pt>
                <c:pt idx="3735">
                  <c:v>4.2955999999999999E-13</c:v>
                </c:pt>
                <c:pt idx="3736">
                  <c:v>4.2088000000000002E-13</c:v>
                </c:pt>
                <c:pt idx="3737">
                  <c:v>4.2314E-13</c:v>
                </c:pt>
                <c:pt idx="3738">
                  <c:v>4.1038000000000001E-13</c:v>
                </c:pt>
                <c:pt idx="3739">
                  <c:v>4.2141999999999999E-13</c:v>
                </c:pt>
                <c:pt idx="3740">
                  <c:v>4.1716000000000001E-13</c:v>
                </c:pt>
                <c:pt idx="3741">
                  <c:v>4.3035999999999989E-13</c:v>
                </c:pt>
                <c:pt idx="3742">
                  <c:v>4.5892000000000003E-13</c:v>
                </c:pt>
                <c:pt idx="3743">
                  <c:v>4.5950000000000001E-13</c:v>
                </c:pt>
                <c:pt idx="3744">
                  <c:v>4.7242000000000002E-13</c:v>
                </c:pt>
                <c:pt idx="3745">
                  <c:v>4.7703999999999995E-13</c:v>
                </c:pt>
                <c:pt idx="3746">
                  <c:v>4.9177999999999995E-13</c:v>
                </c:pt>
                <c:pt idx="3747">
                  <c:v>5.0145999999999997E-13</c:v>
                </c:pt>
                <c:pt idx="3748">
                  <c:v>4.9360000000000004E-13</c:v>
                </c:pt>
                <c:pt idx="3749">
                  <c:v>4.9763999999999999E-13</c:v>
                </c:pt>
                <c:pt idx="3750">
                  <c:v>5.0559999999999999E-13</c:v>
                </c:pt>
                <c:pt idx="3751">
                  <c:v>5.1224000000000005E-13</c:v>
                </c:pt>
                <c:pt idx="3752">
                  <c:v>5.3692E-13</c:v>
                </c:pt>
                <c:pt idx="3753">
                  <c:v>5.3649999999999999E-13</c:v>
                </c:pt>
                <c:pt idx="3754">
                  <c:v>5.4932000000000003E-13</c:v>
                </c:pt>
                <c:pt idx="3755">
                  <c:v>5.6833999999999998E-13</c:v>
                </c:pt>
                <c:pt idx="3756">
                  <c:v>5.9156000000000006E-13</c:v>
                </c:pt>
                <c:pt idx="3757">
                  <c:v>6.0488000000000004E-13</c:v>
                </c:pt>
                <c:pt idx="3758">
                  <c:v>6.2573999999999992E-13</c:v>
                </c:pt>
                <c:pt idx="3759">
                  <c:v>6.3066000000000006E-13</c:v>
                </c:pt>
                <c:pt idx="3760">
                  <c:v>6.4865999999999998E-13</c:v>
                </c:pt>
                <c:pt idx="3761">
                  <c:v>6.7948000000000005E-13</c:v>
                </c:pt>
                <c:pt idx="3762">
                  <c:v>6.6503999999999996E-13</c:v>
                </c:pt>
                <c:pt idx="3763">
                  <c:v>6.7186000000000013E-13</c:v>
                </c:pt>
                <c:pt idx="3764">
                  <c:v>7.0743999999999996E-13</c:v>
                </c:pt>
                <c:pt idx="3765">
                  <c:v>7.0815999999999988E-13</c:v>
                </c:pt>
                <c:pt idx="3766">
                  <c:v>7.1776000000000006E-13</c:v>
                </c:pt>
                <c:pt idx="3767">
                  <c:v>7.1653999999999999E-13</c:v>
                </c:pt>
                <c:pt idx="3768">
                  <c:v>7.2822E-13</c:v>
                </c:pt>
                <c:pt idx="3769">
                  <c:v>7.2850000000000008E-13</c:v>
                </c:pt>
                <c:pt idx="3770">
                  <c:v>7.3392000000000007E-13</c:v>
                </c:pt>
                <c:pt idx="3771">
                  <c:v>7.4435999999999997E-13</c:v>
                </c:pt>
                <c:pt idx="3772">
                  <c:v>7.5006000000000004E-13</c:v>
                </c:pt>
                <c:pt idx="3773">
                  <c:v>7.3534000000000008E-13</c:v>
                </c:pt>
                <c:pt idx="3774">
                  <c:v>7.4193999999999997E-13</c:v>
                </c:pt>
                <c:pt idx="3775">
                  <c:v>7.6010000000000006E-13</c:v>
                </c:pt>
                <c:pt idx="3776">
                  <c:v>7.5948000000000001E-13</c:v>
                </c:pt>
                <c:pt idx="3777">
                  <c:v>7.3431999999999994E-13</c:v>
                </c:pt>
                <c:pt idx="3778">
                  <c:v>7.4115999999999994E-13</c:v>
                </c:pt>
                <c:pt idx="3779">
                  <c:v>7.2452000000000003E-13</c:v>
                </c:pt>
                <c:pt idx="3780">
                  <c:v>7.2388000000000004E-13</c:v>
                </c:pt>
                <c:pt idx="3781">
                  <c:v>7.2419999999999998E-13</c:v>
                </c:pt>
                <c:pt idx="3782">
                  <c:v>7.0192E-13</c:v>
                </c:pt>
                <c:pt idx="3783">
                  <c:v>6.9594000000000006E-13</c:v>
                </c:pt>
                <c:pt idx="3784">
                  <c:v>6.9696000000000009E-13</c:v>
                </c:pt>
                <c:pt idx="3785">
                  <c:v>6.6893999999999997E-13</c:v>
                </c:pt>
                <c:pt idx="3786">
                  <c:v>6.5906000000000002E-13</c:v>
                </c:pt>
                <c:pt idx="3787">
                  <c:v>6.6758000000000007E-13</c:v>
                </c:pt>
                <c:pt idx="3788">
                  <c:v>6.5275999999999994E-13</c:v>
                </c:pt>
                <c:pt idx="3789">
                  <c:v>6.1351999999999999E-13</c:v>
                </c:pt>
                <c:pt idx="3790">
                  <c:v>6.2208000000000001E-13</c:v>
                </c:pt>
                <c:pt idx="3791">
                  <c:v>5.9566000000000001E-13</c:v>
                </c:pt>
                <c:pt idx="3792">
                  <c:v>5.8591999999999999E-13</c:v>
                </c:pt>
                <c:pt idx="3793">
                  <c:v>5.4567999999999995E-13</c:v>
                </c:pt>
                <c:pt idx="3794">
                  <c:v>5.4354000000000002E-13</c:v>
                </c:pt>
                <c:pt idx="3795">
                  <c:v>5.3695999999999997E-13</c:v>
                </c:pt>
                <c:pt idx="3796">
                  <c:v>5.3136000000000007E-13</c:v>
                </c:pt>
                <c:pt idx="3797">
                  <c:v>5.2645999999999996E-13</c:v>
                </c:pt>
                <c:pt idx="3798">
                  <c:v>5.0629999999999997E-13</c:v>
                </c:pt>
                <c:pt idx="3799">
                  <c:v>4.821999999999999E-13</c:v>
                </c:pt>
                <c:pt idx="3800">
                  <c:v>5.0332000000000002E-13</c:v>
                </c:pt>
                <c:pt idx="3801">
                  <c:v>4.8894000000000004E-13</c:v>
                </c:pt>
                <c:pt idx="3802">
                  <c:v>4.8929999999999994E-13</c:v>
                </c:pt>
                <c:pt idx="3803">
                  <c:v>4.5746000000000005E-13</c:v>
                </c:pt>
                <c:pt idx="3804">
                  <c:v>4.7562000000000005E-13</c:v>
                </c:pt>
                <c:pt idx="3805">
                  <c:v>4.6901999999999995E-13</c:v>
                </c:pt>
                <c:pt idx="3806">
                  <c:v>4.6690000000000006E-13</c:v>
                </c:pt>
                <c:pt idx="3807">
                  <c:v>4.5728000000000005E-13</c:v>
                </c:pt>
                <c:pt idx="3808">
                  <c:v>4.5044E-13</c:v>
                </c:pt>
                <c:pt idx="3809">
                  <c:v>4.3963999999999998E-13</c:v>
                </c:pt>
                <c:pt idx="3810">
                  <c:v>4.3250000000000003E-13</c:v>
                </c:pt>
                <c:pt idx="3811">
                  <c:v>4.5207999999999998E-13</c:v>
                </c:pt>
                <c:pt idx="3812">
                  <c:v>4.7586000000000005E-13</c:v>
                </c:pt>
                <c:pt idx="3813">
                  <c:v>4.9119999999999997E-13</c:v>
                </c:pt>
                <c:pt idx="3814">
                  <c:v>4.8636000000000006E-13</c:v>
                </c:pt>
                <c:pt idx="3815">
                  <c:v>4.8523999999999996E-13</c:v>
                </c:pt>
                <c:pt idx="3816">
                  <c:v>5.083199999999999E-13</c:v>
                </c:pt>
                <c:pt idx="3817">
                  <c:v>5.0795999999999999E-13</c:v>
                </c:pt>
                <c:pt idx="3818">
                  <c:v>5.1967999999999996E-13</c:v>
                </c:pt>
                <c:pt idx="3819">
                  <c:v>5.3953999999999994E-13</c:v>
                </c:pt>
                <c:pt idx="3820">
                  <c:v>5.6961999999999995E-13</c:v>
                </c:pt>
                <c:pt idx="3821">
                  <c:v>5.6554000000000003E-13</c:v>
                </c:pt>
                <c:pt idx="3822">
                  <c:v>5.6684000000000004E-13</c:v>
                </c:pt>
                <c:pt idx="3823">
                  <c:v>5.7664000000000006E-13</c:v>
                </c:pt>
                <c:pt idx="3824">
                  <c:v>5.9280000000000006E-13</c:v>
                </c:pt>
                <c:pt idx="3825">
                  <c:v>6.0214E-13</c:v>
                </c:pt>
                <c:pt idx="3826">
                  <c:v>6.2772000000000008E-13</c:v>
                </c:pt>
                <c:pt idx="3827">
                  <c:v>6.3998000000000007E-13</c:v>
                </c:pt>
                <c:pt idx="3828">
                  <c:v>6.6792000000000005E-13</c:v>
                </c:pt>
                <c:pt idx="3829">
                  <c:v>6.6297999999999997E-13</c:v>
                </c:pt>
                <c:pt idx="3830">
                  <c:v>6.7617999999999995E-13</c:v>
                </c:pt>
                <c:pt idx="3831">
                  <c:v>6.7832000000000008E-13</c:v>
                </c:pt>
                <c:pt idx="3832">
                  <c:v>6.9465999999999999E-13</c:v>
                </c:pt>
                <c:pt idx="3833">
                  <c:v>7.1106E-13</c:v>
                </c:pt>
                <c:pt idx="3834">
                  <c:v>7.0846000000000009E-13</c:v>
                </c:pt>
                <c:pt idx="3835">
                  <c:v>7.5244000000000007E-13</c:v>
                </c:pt>
                <c:pt idx="3836">
                  <c:v>7.7006000000000005E-13</c:v>
                </c:pt>
                <c:pt idx="3837">
                  <c:v>7.8572000000000001E-13</c:v>
                </c:pt>
                <c:pt idx="3838">
                  <c:v>8.0322000000000009E-13</c:v>
                </c:pt>
                <c:pt idx="3839">
                  <c:v>8.1902000000000008E-13</c:v>
                </c:pt>
                <c:pt idx="3840">
                  <c:v>8.164399999999999E-13</c:v>
                </c:pt>
                <c:pt idx="3841">
                  <c:v>8.2070000000000003E-13</c:v>
                </c:pt>
                <c:pt idx="3842">
                  <c:v>8.4587999999999993E-13</c:v>
                </c:pt>
                <c:pt idx="3843">
                  <c:v>8.2891999999999997E-13</c:v>
                </c:pt>
                <c:pt idx="3844">
                  <c:v>8.1789999999999988E-13</c:v>
                </c:pt>
                <c:pt idx="3845">
                  <c:v>8.2185999999999999E-13</c:v>
                </c:pt>
                <c:pt idx="3846">
                  <c:v>8.4062000000000001E-13</c:v>
                </c:pt>
                <c:pt idx="3847">
                  <c:v>8.2825999999999995E-13</c:v>
                </c:pt>
                <c:pt idx="3848">
                  <c:v>8.1211999999999998E-13</c:v>
                </c:pt>
                <c:pt idx="3849">
                  <c:v>8.1135999999999989E-13</c:v>
                </c:pt>
                <c:pt idx="3850">
                  <c:v>8.0811999999999989E-13</c:v>
                </c:pt>
                <c:pt idx="3851">
                  <c:v>7.7110000000000002E-13</c:v>
                </c:pt>
                <c:pt idx="3852">
                  <c:v>7.9516000000000002E-13</c:v>
                </c:pt>
                <c:pt idx="3853">
                  <c:v>7.8487999999999998E-13</c:v>
                </c:pt>
                <c:pt idx="3854">
                  <c:v>7.5449999999999997E-13</c:v>
                </c:pt>
                <c:pt idx="3855">
                  <c:v>7.4280000000000013E-13</c:v>
                </c:pt>
                <c:pt idx="3856">
                  <c:v>7.3846000000000007E-13</c:v>
                </c:pt>
                <c:pt idx="3857">
                  <c:v>7.2453999999999996E-13</c:v>
                </c:pt>
                <c:pt idx="3858">
                  <c:v>7.2334000000000003E-13</c:v>
                </c:pt>
                <c:pt idx="3859">
                  <c:v>7.0491999999999999E-13</c:v>
                </c:pt>
                <c:pt idx="3860">
                  <c:v>6.9235999999999999E-13</c:v>
                </c:pt>
                <c:pt idx="3861">
                  <c:v>6.7467999999999991E-13</c:v>
                </c:pt>
                <c:pt idx="3862">
                  <c:v>6.7536000000000006E-13</c:v>
                </c:pt>
                <c:pt idx="3863">
                  <c:v>6.6151999999999999E-13</c:v>
                </c:pt>
                <c:pt idx="3864">
                  <c:v>6.5412000000000004E-13</c:v>
                </c:pt>
                <c:pt idx="3865">
                  <c:v>6.2799999999999995E-13</c:v>
                </c:pt>
                <c:pt idx="3866">
                  <c:v>6.206E-13</c:v>
                </c:pt>
                <c:pt idx="3867">
                  <c:v>6.1342000000000003E-13</c:v>
                </c:pt>
                <c:pt idx="3868">
                  <c:v>6.0202000000000009E-13</c:v>
                </c:pt>
                <c:pt idx="3869">
                  <c:v>6.0376000000000004E-13</c:v>
                </c:pt>
                <c:pt idx="3870">
                  <c:v>5.8207999999999998E-13</c:v>
                </c:pt>
                <c:pt idx="3871">
                  <c:v>5.5184E-13</c:v>
                </c:pt>
                <c:pt idx="3872">
                  <c:v>5.5808000000000008E-13</c:v>
                </c:pt>
                <c:pt idx="3873">
                  <c:v>5.358E-13</c:v>
                </c:pt>
                <c:pt idx="3874">
                  <c:v>5.2897999999999993E-13</c:v>
                </c:pt>
                <c:pt idx="3875">
                  <c:v>5.2758000000000006E-13</c:v>
                </c:pt>
                <c:pt idx="3876">
                  <c:v>5.1118000000000005E-13</c:v>
                </c:pt>
                <c:pt idx="3877">
                  <c:v>5.0931999999999989E-13</c:v>
                </c:pt>
                <c:pt idx="3878">
                  <c:v>4.9192000000000009E-13</c:v>
                </c:pt>
                <c:pt idx="3879">
                  <c:v>4.7843999999999993E-13</c:v>
                </c:pt>
                <c:pt idx="3880">
                  <c:v>4.6310000000000002E-13</c:v>
                </c:pt>
                <c:pt idx="3881">
                  <c:v>4.7943999999999992E-13</c:v>
                </c:pt>
                <c:pt idx="3882">
                  <c:v>4.7419999999999994E-13</c:v>
                </c:pt>
                <c:pt idx="3883">
                  <c:v>4.8771999999999997E-13</c:v>
                </c:pt>
                <c:pt idx="3884">
                  <c:v>4.944600000000001E-13</c:v>
                </c:pt>
                <c:pt idx="3885">
                  <c:v>5.0907999999999989E-13</c:v>
                </c:pt>
                <c:pt idx="3886">
                  <c:v>5.0205999999999998E-13</c:v>
                </c:pt>
                <c:pt idx="3887">
                  <c:v>5.0469999999999996E-13</c:v>
                </c:pt>
                <c:pt idx="3888">
                  <c:v>5.2576000000000007E-13</c:v>
                </c:pt>
                <c:pt idx="3889">
                  <c:v>5.1805999999999992E-13</c:v>
                </c:pt>
                <c:pt idx="3890">
                  <c:v>5.3711999999999994E-13</c:v>
                </c:pt>
                <c:pt idx="3891">
                  <c:v>5.3825999999999997E-13</c:v>
                </c:pt>
                <c:pt idx="3892">
                  <c:v>5.6507999999999995E-13</c:v>
                </c:pt>
                <c:pt idx="3893">
                  <c:v>5.7326000000000002E-13</c:v>
                </c:pt>
                <c:pt idx="3894">
                  <c:v>6.012E-13</c:v>
                </c:pt>
                <c:pt idx="3895">
                  <c:v>6.2111999999999998E-13</c:v>
                </c:pt>
                <c:pt idx="3896">
                  <c:v>6.2729999999999996E-13</c:v>
                </c:pt>
                <c:pt idx="3897">
                  <c:v>6.4952000000000004E-13</c:v>
                </c:pt>
                <c:pt idx="3898">
                  <c:v>6.836999999999999E-13</c:v>
                </c:pt>
                <c:pt idx="3899">
                  <c:v>6.8787999999999999E-13</c:v>
                </c:pt>
                <c:pt idx="3900">
                  <c:v>7.2280000000000001E-13</c:v>
                </c:pt>
                <c:pt idx="3901">
                  <c:v>7.3300000000000001E-13</c:v>
                </c:pt>
                <c:pt idx="3902">
                  <c:v>7.5915999999999997E-13</c:v>
                </c:pt>
                <c:pt idx="3903">
                  <c:v>7.6669999999999995E-13</c:v>
                </c:pt>
                <c:pt idx="3904">
                  <c:v>7.8565999999999991E-13</c:v>
                </c:pt>
                <c:pt idx="3905">
                  <c:v>7.9836000000000004E-13</c:v>
                </c:pt>
                <c:pt idx="3906">
                  <c:v>8.0994000000000008E-13</c:v>
                </c:pt>
                <c:pt idx="3907">
                  <c:v>8.0497999999999997E-13</c:v>
                </c:pt>
                <c:pt idx="3908">
                  <c:v>8.2534E-13</c:v>
                </c:pt>
                <c:pt idx="3909">
                  <c:v>8.4794000000000002E-13</c:v>
                </c:pt>
                <c:pt idx="3910">
                  <c:v>8.2726000000000005E-13</c:v>
                </c:pt>
                <c:pt idx="3911">
                  <c:v>8.4081999999999995E-13</c:v>
                </c:pt>
                <c:pt idx="3912">
                  <c:v>8.2906E-13</c:v>
                </c:pt>
                <c:pt idx="3913">
                  <c:v>8.3284000000000011E-13</c:v>
                </c:pt>
                <c:pt idx="3914">
                  <c:v>8.3901999999999999E-13</c:v>
                </c:pt>
                <c:pt idx="3915">
                  <c:v>8.279999999999999E-13</c:v>
                </c:pt>
                <c:pt idx="3916">
                  <c:v>8.3256000000000004E-13</c:v>
                </c:pt>
                <c:pt idx="3917">
                  <c:v>8.1646000000000004E-13</c:v>
                </c:pt>
                <c:pt idx="3918">
                  <c:v>8.1445999999999994E-13</c:v>
                </c:pt>
                <c:pt idx="3919">
                  <c:v>7.9741999999999985E-13</c:v>
                </c:pt>
                <c:pt idx="3920">
                  <c:v>8.0607999999999993E-13</c:v>
                </c:pt>
                <c:pt idx="3921">
                  <c:v>7.7426000000000008E-13</c:v>
                </c:pt>
                <c:pt idx="3922">
                  <c:v>7.8051999999999999E-13</c:v>
                </c:pt>
                <c:pt idx="3923">
                  <c:v>7.717999999999999E-13</c:v>
                </c:pt>
                <c:pt idx="3924">
                  <c:v>7.6687999999999996E-13</c:v>
                </c:pt>
                <c:pt idx="3925">
                  <c:v>7.2855999999999998E-13</c:v>
                </c:pt>
                <c:pt idx="3926">
                  <c:v>7.2702000000000007E-13</c:v>
                </c:pt>
                <c:pt idx="3927">
                  <c:v>7.2139999999999994E-13</c:v>
                </c:pt>
                <c:pt idx="3928">
                  <c:v>7.0606000000000002E-13</c:v>
                </c:pt>
                <c:pt idx="3929">
                  <c:v>7.0490000000000006E-13</c:v>
                </c:pt>
                <c:pt idx="3930">
                  <c:v>6.8909999999999986E-13</c:v>
                </c:pt>
                <c:pt idx="3931">
                  <c:v>6.8650000000000005E-13</c:v>
                </c:pt>
                <c:pt idx="3932">
                  <c:v>6.8905999999999999E-13</c:v>
                </c:pt>
                <c:pt idx="3933">
                  <c:v>6.8319999999999996E-13</c:v>
                </c:pt>
                <c:pt idx="3934">
                  <c:v>6.663599999999999E-13</c:v>
                </c:pt>
                <c:pt idx="3935">
                  <c:v>6.3367999999999998E-13</c:v>
                </c:pt>
                <c:pt idx="3936">
                  <c:v>6.4054000000000002E-13</c:v>
                </c:pt>
                <c:pt idx="3937">
                  <c:v>6.3750000000000006E-13</c:v>
                </c:pt>
                <c:pt idx="3938">
                  <c:v>6.3109999999999991E-13</c:v>
                </c:pt>
                <c:pt idx="3939">
                  <c:v>6.0911999999999993E-13</c:v>
                </c:pt>
                <c:pt idx="3940">
                  <c:v>6.022E-13</c:v>
                </c:pt>
                <c:pt idx="3941">
                  <c:v>6.0216000000000003E-13</c:v>
                </c:pt>
                <c:pt idx="3942">
                  <c:v>5.8156E-13</c:v>
                </c:pt>
                <c:pt idx="3943">
                  <c:v>5.6228E-13</c:v>
                </c:pt>
                <c:pt idx="3944">
                  <c:v>5.5360000000000008E-13</c:v>
                </c:pt>
                <c:pt idx="3945">
                  <c:v>5.5485999999999992E-13</c:v>
                </c:pt>
                <c:pt idx="3946">
                  <c:v>5.4117999999999992E-13</c:v>
                </c:pt>
                <c:pt idx="3947">
                  <c:v>5.4351999999999989E-13</c:v>
                </c:pt>
                <c:pt idx="3948">
                  <c:v>5.2965999999999999E-13</c:v>
                </c:pt>
                <c:pt idx="3949">
                  <c:v>5.1900000000000001E-13</c:v>
                </c:pt>
                <c:pt idx="3950">
                  <c:v>5.2562000000000004E-13</c:v>
                </c:pt>
                <c:pt idx="3951">
                  <c:v>5.1594000000000012E-13</c:v>
                </c:pt>
                <c:pt idx="3952">
                  <c:v>5.2130000000000001E-13</c:v>
                </c:pt>
                <c:pt idx="3953">
                  <c:v>5.0484E-13</c:v>
                </c:pt>
                <c:pt idx="3954">
                  <c:v>5.0988000000000004E-13</c:v>
                </c:pt>
                <c:pt idx="3955">
                  <c:v>5.1985999999999997E-13</c:v>
                </c:pt>
                <c:pt idx="3956">
                  <c:v>5.1691999999999998E-13</c:v>
                </c:pt>
                <c:pt idx="3957">
                  <c:v>5.3316000000000002E-13</c:v>
                </c:pt>
                <c:pt idx="3958">
                  <c:v>5.3122000000000003E-13</c:v>
                </c:pt>
                <c:pt idx="3959">
                  <c:v>5.5063999999999996E-13</c:v>
                </c:pt>
                <c:pt idx="3960">
                  <c:v>5.6755999999999996E-13</c:v>
                </c:pt>
                <c:pt idx="3961">
                  <c:v>6.0326E-13</c:v>
                </c:pt>
                <c:pt idx="3962">
                  <c:v>6.1309999999999998E-13</c:v>
                </c:pt>
                <c:pt idx="3963">
                  <c:v>6.3895999999999994E-13</c:v>
                </c:pt>
                <c:pt idx="3964">
                  <c:v>6.4967999999999991E-13</c:v>
                </c:pt>
                <c:pt idx="3965">
                  <c:v>6.7049999999999992E-13</c:v>
                </c:pt>
                <c:pt idx="3966">
                  <c:v>6.9651999999999994E-13</c:v>
                </c:pt>
                <c:pt idx="3967">
                  <c:v>6.9740000000000004E-13</c:v>
                </c:pt>
                <c:pt idx="3968">
                  <c:v>7.0647999999999993E-13</c:v>
                </c:pt>
                <c:pt idx="3969">
                  <c:v>7.5134000000000001E-13</c:v>
                </c:pt>
                <c:pt idx="3970">
                  <c:v>7.7036000000000006E-13</c:v>
                </c:pt>
                <c:pt idx="3971">
                  <c:v>7.8279999999999996E-13</c:v>
                </c:pt>
                <c:pt idx="3972">
                  <c:v>7.8196000000000003E-13</c:v>
                </c:pt>
                <c:pt idx="3973">
                  <c:v>8.2047999999999995E-13</c:v>
                </c:pt>
                <c:pt idx="3974">
                  <c:v>8.2446E-13</c:v>
                </c:pt>
                <c:pt idx="3975">
                  <c:v>8.4533999999999991E-13</c:v>
                </c:pt>
                <c:pt idx="3976">
                  <c:v>8.6179999999999992E-13</c:v>
                </c:pt>
                <c:pt idx="3977">
                  <c:v>8.737E-13</c:v>
                </c:pt>
                <c:pt idx="3978">
                  <c:v>8.7401999999999995E-13</c:v>
                </c:pt>
                <c:pt idx="3979">
                  <c:v>8.5987999999999997E-13</c:v>
                </c:pt>
                <c:pt idx="3980">
                  <c:v>8.632000000000001E-13</c:v>
                </c:pt>
                <c:pt idx="3981">
                  <c:v>8.8821999999999993E-13</c:v>
                </c:pt>
                <c:pt idx="3982">
                  <c:v>8.7482E-13</c:v>
                </c:pt>
                <c:pt idx="3983">
                  <c:v>8.8258000000000006E-13</c:v>
                </c:pt>
                <c:pt idx="3984">
                  <c:v>8.6507999999999999E-13</c:v>
                </c:pt>
                <c:pt idx="3985">
                  <c:v>8.8046000000000007E-13</c:v>
                </c:pt>
                <c:pt idx="3986">
                  <c:v>8.7859999999999991E-13</c:v>
                </c:pt>
                <c:pt idx="3987">
                  <c:v>8.7861999999999995E-13</c:v>
                </c:pt>
                <c:pt idx="3988">
                  <c:v>8.7579999999999996E-13</c:v>
                </c:pt>
                <c:pt idx="3989">
                  <c:v>8.815400000000001E-13</c:v>
                </c:pt>
                <c:pt idx="3990">
                  <c:v>8.6967999999999988E-13</c:v>
                </c:pt>
                <c:pt idx="3991">
                  <c:v>8.4125999999999999E-13</c:v>
                </c:pt>
                <c:pt idx="3992">
                  <c:v>8.5396000000000003E-13</c:v>
                </c:pt>
                <c:pt idx="3993">
                  <c:v>8.4181999999999994E-13</c:v>
                </c:pt>
                <c:pt idx="3994">
                  <c:v>8.2851999999999999E-13</c:v>
                </c:pt>
                <c:pt idx="3995">
                  <c:v>8.1530000000000007E-13</c:v>
                </c:pt>
                <c:pt idx="3996">
                  <c:v>8.1267999999999993E-13</c:v>
                </c:pt>
                <c:pt idx="3997">
                  <c:v>7.8490000000000002E-13</c:v>
                </c:pt>
                <c:pt idx="3998">
                  <c:v>7.5616000000000008E-13</c:v>
                </c:pt>
                <c:pt idx="3999">
                  <c:v>7.3691999999999995E-13</c:v>
                </c:pt>
                <c:pt idx="4000">
                  <c:v>7.2510000000000001E-13</c:v>
                </c:pt>
                <c:pt idx="4001">
                  <c:v>7.0357999999999992E-13</c:v>
                </c:pt>
                <c:pt idx="4002">
                  <c:v>6.9062000000000004E-13</c:v>
                </c:pt>
                <c:pt idx="4003">
                  <c:v>6.8064000000000002E-13</c:v>
                </c:pt>
                <c:pt idx="4004">
                  <c:v>6.6450000000000005E-13</c:v>
                </c:pt>
                <c:pt idx="4005">
                  <c:v>6.4303999999999985E-13</c:v>
                </c:pt>
                <c:pt idx="4006">
                  <c:v>6.1778000000000002E-13</c:v>
                </c:pt>
                <c:pt idx="4007">
                  <c:v>6.0235999999999997E-13</c:v>
                </c:pt>
                <c:pt idx="4008">
                  <c:v>6.0448000000000007E-13</c:v>
                </c:pt>
                <c:pt idx="4009">
                  <c:v>5.9268000000000006E-13</c:v>
                </c:pt>
                <c:pt idx="4010">
                  <c:v>5.7356000000000003E-13</c:v>
                </c:pt>
                <c:pt idx="4011">
                  <c:v>5.7621999999999994E-13</c:v>
                </c:pt>
                <c:pt idx="4012">
                  <c:v>5.6784000000000003E-13</c:v>
                </c:pt>
                <c:pt idx="4013">
                  <c:v>5.6633999999999999E-13</c:v>
                </c:pt>
                <c:pt idx="4014">
                  <c:v>5.4716000000000006E-13</c:v>
                </c:pt>
                <c:pt idx="4015">
                  <c:v>5.4204000000000008E-13</c:v>
                </c:pt>
                <c:pt idx="4016">
                  <c:v>5.5035999999999989E-13</c:v>
                </c:pt>
                <c:pt idx="4017">
                  <c:v>5.5074000000000003E-13</c:v>
                </c:pt>
                <c:pt idx="4018">
                  <c:v>5.4951999999999996E-13</c:v>
                </c:pt>
                <c:pt idx="4019">
                  <c:v>5.4491999999999996E-13</c:v>
                </c:pt>
                <c:pt idx="4020">
                  <c:v>5.5705999999999995E-13</c:v>
                </c:pt>
                <c:pt idx="4021">
                  <c:v>5.6607999999999995E-13</c:v>
                </c:pt>
                <c:pt idx="4022">
                  <c:v>5.749E-13</c:v>
                </c:pt>
                <c:pt idx="4023">
                  <c:v>5.657E-13</c:v>
                </c:pt>
                <c:pt idx="4024">
                  <c:v>5.8324000000000005E-13</c:v>
                </c:pt>
                <c:pt idx="4025">
                  <c:v>5.8355999999999999E-13</c:v>
                </c:pt>
                <c:pt idx="4026">
                  <c:v>5.8995999999999994E-13</c:v>
                </c:pt>
                <c:pt idx="4027">
                  <c:v>6.1274000000000007E-13</c:v>
                </c:pt>
                <c:pt idx="4028">
                  <c:v>6.1506000000000001E-13</c:v>
                </c:pt>
                <c:pt idx="4029">
                  <c:v>6.2008000000000002E-13</c:v>
                </c:pt>
                <c:pt idx="4030">
                  <c:v>6.3460000000000004E-13</c:v>
                </c:pt>
                <c:pt idx="4031">
                  <c:v>6.4344000000000003E-13</c:v>
                </c:pt>
                <c:pt idx="4032">
                  <c:v>6.5168000000000001E-13</c:v>
                </c:pt>
                <c:pt idx="4033">
                  <c:v>6.7519999999999999E-13</c:v>
                </c:pt>
                <c:pt idx="4034">
                  <c:v>6.8978000000000002E-13</c:v>
                </c:pt>
                <c:pt idx="4035">
                  <c:v>6.9658000000000005E-13</c:v>
                </c:pt>
                <c:pt idx="4036">
                  <c:v>7.3079999999999987E-13</c:v>
                </c:pt>
                <c:pt idx="4037">
                  <c:v>7.4845999999999992E-13</c:v>
                </c:pt>
                <c:pt idx="4038">
                  <c:v>7.6926E-13</c:v>
                </c:pt>
                <c:pt idx="4039">
                  <c:v>7.833E-13</c:v>
                </c:pt>
                <c:pt idx="4040">
                  <c:v>7.9192000000000002E-13</c:v>
                </c:pt>
                <c:pt idx="4041">
                  <c:v>8.0594E-13</c:v>
                </c:pt>
                <c:pt idx="4042">
                  <c:v>8.3644000000000012E-13</c:v>
                </c:pt>
                <c:pt idx="4043">
                  <c:v>8.5207999999999994E-13</c:v>
                </c:pt>
                <c:pt idx="4044">
                  <c:v>8.5000000000000001E-13</c:v>
                </c:pt>
                <c:pt idx="4045">
                  <c:v>8.6144000000000001E-13</c:v>
                </c:pt>
                <c:pt idx="4046">
                  <c:v>9.046599999999999E-13</c:v>
                </c:pt>
                <c:pt idx="4047">
                  <c:v>9.0072000000000002E-13</c:v>
                </c:pt>
                <c:pt idx="4048">
                  <c:v>9.2671999999999991E-13</c:v>
                </c:pt>
                <c:pt idx="4049">
                  <c:v>9.3468000000000001E-13</c:v>
                </c:pt>
                <c:pt idx="4050">
                  <c:v>9.319600000000002E-13</c:v>
                </c:pt>
                <c:pt idx="4051">
                  <c:v>9.2883999999999991E-13</c:v>
                </c:pt>
                <c:pt idx="4052">
                  <c:v>9.100200000000002E-13</c:v>
                </c:pt>
                <c:pt idx="4053">
                  <c:v>9.1095999999999999E-13</c:v>
                </c:pt>
                <c:pt idx="4054">
                  <c:v>9.1071999999999998E-13</c:v>
                </c:pt>
                <c:pt idx="4055">
                  <c:v>9.1942000000000014E-13</c:v>
                </c:pt>
                <c:pt idx="4056">
                  <c:v>8.9927999999999998E-13</c:v>
                </c:pt>
                <c:pt idx="4057">
                  <c:v>8.7457999999999989E-13</c:v>
                </c:pt>
                <c:pt idx="4058">
                  <c:v>8.186799999999999E-13</c:v>
                </c:pt>
                <c:pt idx="4059">
                  <c:v>8.1912000000000005E-13</c:v>
                </c:pt>
                <c:pt idx="4060">
                  <c:v>7.9075999999999995E-13</c:v>
                </c:pt>
                <c:pt idx="4061">
                  <c:v>7.7630000000000003E-13</c:v>
                </c:pt>
                <c:pt idx="4062">
                  <c:v>7.843E-13</c:v>
                </c:pt>
                <c:pt idx="4063">
                  <c:v>7.8115999999999998E-13</c:v>
                </c:pt>
                <c:pt idx="4064">
                  <c:v>7.4918000000000004E-13</c:v>
                </c:pt>
                <c:pt idx="4065">
                  <c:v>7.2668000000000009E-13</c:v>
                </c:pt>
                <c:pt idx="4066">
                  <c:v>7.0699999999999992E-13</c:v>
                </c:pt>
                <c:pt idx="4067">
                  <c:v>6.8845999999999998E-13</c:v>
                </c:pt>
                <c:pt idx="4068">
                  <c:v>6.8068000000000008E-13</c:v>
                </c:pt>
                <c:pt idx="4069">
                  <c:v>6.5383999999999997E-13</c:v>
                </c:pt>
                <c:pt idx="4070">
                  <c:v>6.1355999999999996E-13</c:v>
                </c:pt>
                <c:pt idx="4071">
                  <c:v>5.8246000000000002E-13</c:v>
                </c:pt>
                <c:pt idx="4072">
                  <c:v>5.8476000000000002E-13</c:v>
                </c:pt>
                <c:pt idx="4073">
                  <c:v>5.7024E-13</c:v>
                </c:pt>
                <c:pt idx="4074">
                  <c:v>5.5930000000000005E-13</c:v>
                </c:pt>
                <c:pt idx="4075">
                  <c:v>5.6150000000000008E-13</c:v>
                </c:pt>
                <c:pt idx="4076">
                  <c:v>5.4209999999999998E-13</c:v>
                </c:pt>
                <c:pt idx="4077">
                  <c:v>5.4232000000000006E-13</c:v>
                </c:pt>
                <c:pt idx="4078">
                  <c:v>5.3664000000000002E-13</c:v>
                </c:pt>
                <c:pt idx="4079">
                  <c:v>5.1528E-13</c:v>
                </c:pt>
                <c:pt idx="4080">
                  <c:v>5.1803999999999998E-13</c:v>
                </c:pt>
                <c:pt idx="4081">
                  <c:v>5.0039999999999997E-13</c:v>
                </c:pt>
                <c:pt idx="4082">
                  <c:v>4.9199999999999992E-13</c:v>
                </c:pt>
                <c:pt idx="4083">
                  <c:v>4.8917999999999994E-13</c:v>
                </c:pt>
                <c:pt idx="4084">
                  <c:v>4.6399999999999994E-13</c:v>
                </c:pt>
                <c:pt idx="4085">
                  <c:v>4.7062000000000007E-13</c:v>
                </c:pt>
                <c:pt idx="4086">
                  <c:v>4.6229999999999996E-13</c:v>
                </c:pt>
                <c:pt idx="4087">
                  <c:v>4.8128000000000005E-13</c:v>
                </c:pt>
                <c:pt idx="4088">
                  <c:v>5.2593999999999998E-13</c:v>
                </c:pt>
                <c:pt idx="4089">
                  <c:v>5.2829999999999998E-13</c:v>
                </c:pt>
                <c:pt idx="4090">
                  <c:v>5.1316000000000001E-13</c:v>
                </c:pt>
                <c:pt idx="4091">
                  <c:v>5.2596000000000001E-13</c:v>
                </c:pt>
                <c:pt idx="4092">
                  <c:v>5.3114E-13</c:v>
                </c:pt>
                <c:pt idx="4093">
                  <c:v>5.3187999999999995E-13</c:v>
                </c:pt>
                <c:pt idx="4094">
                  <c:v>5.4888000000000008E-13</c:v>
                </c:pt>
                <c:pt idx="4095">
                  <c:v>5.4692000000000006E-13</c:v>
                </c:pt>
                <c:pt idx="4096">
                  <c:v>5.9039999999999999E-13</c:v>
                </c:pt>
                <c:pt idx="4097">
                  <c:v>5.8918000000000002E-13</c:v>
                </c:pt>
                <c:pt idx="4098">
                  <c:v>5.8770000000000001E-13</c:v>
                </c:pt>
                <c:pt idx="4099">
                  <c:v>6.0140000000000004E-13</c:v>
                </c:pt>
                <c:pt idx="4100">
                  <c:v>6.1527999999999998E-13</c:v>
                </c:pt>
                <c:pt idx="4101">
                  <c:v>6.2299999999999997E-13</c:v>
                </c:pt>
                <c:pt idx="4102">
                  <c:v>6.104E-13</c:v>
                </c:pt>
                <c:pt idx="4103">
                  <c:v>6.3056000000000009E-13</c:v>
                </c:pt>
                <c:pt idx="4104">
                  <c:v>6.6153999999999993E-13</c:v>
                </c:pt>
                <c:pt idx="4105">
                  <c:v>6.7610000000000002E-13</c:v>
                </c:pt>
                <c:pt idx="4106">
                  <c:v>6.7428000000000003E-13</c:v>
                </c:pt>
                <c:pt idx="4107">
                  <c:v>6.8927999999999987E-13</c:v>
                </c:pt>
                <c:pt idx="4108">
                  <c:v>6.9128000000000006E-13</c:v>
                </c:pt>
                <c:pt idx="4109">
                  <c:v>7.1192000000000006E-13</c:v>
                </c:pt>
                <c:pt idx="4110">
                  <c:v>7.4127999999999995E-13</c:v>
                </c:pt>
                <c:pt idx="4111">
                  <c:v>7.5236000000000004E-13</c:v>
                </c:pt>
                <c:pt idx="4112">
                  <c:v>7.7764000000000011E-13</c:v>
                </c:pt>
                <c:pt idx="4113">
                  <c:v>7.6851999999999994E-13</c:v>
                </c:pt>
                <c:pt idx="4114">
                  <c:v>7.6352000000000006E-13</c:v>
                </c:pt>
                <c:pt idx="4115">
                  <c:v>7.6956E-13</c:v>
                </c:pt>
                <c:pt idx="4116">
                  <c:v>7.9080000000000002E-13</c:v>
                </c:pt>
                <c:pt idx="4117">
                  <c:v>8.1137999999999992E-13</c:v>
                </c:pt>
                <c:pt idx="4118">
                  <c:v>8.0456000000000006E-13</c:v>
                </c:pt>
                <c:pt idx="4119">
                  <c:v>8.2285999999999999E-13</c:v>
                </c:pt>
                <c:pt idx="4120">
                  <c:v>8.4051999999999994E-13</c:v>
                </c:pt>
                <c:pt idx="4121">
                  <c:v>8.2639999999999999E-13</c:v>
                </c:pt>
                <c:pt idx="4122">
                  <c:v>8.2344000000000007E-13</c:v>
                </c:pt>
                <c:pt idx="4123">
                  <c:v>8.4505999999999994E-13</c:v>
                </c:pt>
                <c:pt idx="4124">
                  <c:v>8.4501999999999997E-13</c:v>
                </c:pt>
                <c:pt idx="4125">
                  <c:v>8.2465999999999994E-13</c:v>
                </c:pt>
                <c:pt idx="4126">
                  <c:v>8.5185999999999997E-13</c:v>
                </c:pt>
                <c:pt idx="4127">
                  <c:v>8.6133999999999994E-13</c:v>
                </c:pt>
                <c:pt idx="4128">
                  <c:v>8.4631999999999997E-13</c:v>
                </c:pt>
                <c:pt idx="4129">
                  <c:v>8.4708000000000006E-13</c:v>
                </c:pt>
                <c:pt idx="4130">
                  <c:v>8.2426000000000006E-13</c:v>
                </c:pt>
                <c:pt idx="4131">
                  <c:v>8.1651999999999994E-13</c:v>
                </c:pt>
                <c:pt idx="4132">
                  <c:v>8.1092000000000004E-13</c:v>
                </c:pt>
                <c:pt idx="4133">
                  <c:v>8.0064000000000011E-13</c:v>
                </c:pt>
                <c:pt idx="4134">
                  <c:v>7.7528E-13</c:v>
                </c:pt>
                <c:pt idx="4135">
                  <c:v>7.7573999999999988E-13</c:v>
                </c:pt>
                <c:pt idx="4136">
                  <c:v>7.6140000000000007E-13</c:v>
                </c:pt>
                <c:pt idx="4137">
                  <c:v>7.3201999999999994E-13</c:v>
                </c:pt>
                <c:pt idx="4138">
                  <c:v>7.3620000000000003E-13</c:v>
                </c:pt>
                <c:pt idx="4139">
                  <c:v>7.122999999999999E-13</c:v>
                </c:pt>
                <c:pt idx="4140">
                  <c:v>6.9453999999999999E-13</c:v>
                </c:pt>
                <c:pt idx="4141">
                  <c:v>6.9994000000000004E-13</c:v>
                </c:pt>
                <c:pt idx="4142">
                  <c:v>6.6334000000000008E-13</c:v>
                </c:pt>
                <c:pt idx="4143">
                  <c:v>6.4633999999999995E-13</c:v>
                </c:pt>
                <c:pt idx="4144">
                  <c:v>6.1438000000000005E-13</c:v>
                </c:pt>
                <c:pt idx="4145">
                  <c:v>6.0374000000000001E-13</c:v>
                </c:pt>
                <c:pt idx="4146">
                  <c:v>5.7977999999999998E-13</c:v>
                </c:pt>
                <c:pt idx="4147">
                  <c:v>5.4716000000000006E-13</c:v>
                </c:pt>
                <c:pt idx="4148">
                  <c:v>5.4225999999999995E-13</c:v>
                </c:pt>
                <c:pt idx="4149">
                  <c:v>5.3269999999999994E-13</c:v>
                </c:pt>
                <c:pt idx="4150">
                  <c:v>5.3785999999999999E-13</c:v>
                </c:pt>
                <c:pt idx="4151">
                  <c:v>5.2103999999999997E-13</c:v>
                </c:pt>
                <c:pt idx="4152">
                  <c:v>5.3502000000000008E-13</c:v>
                </c:pt>
                <c:pt idx="4153">
                  <c:v>5.1156000000000009E-13</c:v>
                </c:pt>
                <c:pt idx="4154">
                  <c:v>5.0956E-13</c:v>
                </c:pt>
                <c:pt idx="4155">
                  <c:v>5.2644000000000003E-13</c:v>
                </c:pt>
                <c:pt idx="4156">
                  <c:v>5.1524000000000003E-13</c:v>
                </c:pt>
                <c:pt idx="4157">
                  <c:v>5.0332000000000002E-13</c:v>
                </c:pt>
                <c:pt idx="4158">
                  <c:v>5.0877999999999998E-13</c:v>
                </c:pt>
                <c:pt idx="4159">
                  <c:v>5.2145999999999998E-13</c:v>
                </c:pt>
                <c:pt idx="4160">
                  <c:v>5.2761999999999993E-13</c:v>
                </c:pt>
                <c:pt idx="4161">
                  <c:v>5.4001999999999995E-13</c:v>
                </c:pt>
                <c:pt idx="4162">
                  <c:v>5.5335999999999998E-13</c:v>
                </c:pt>
                <c:pt idx="4163">
                  <c:v>5.5606000000000006E-13</c:v>
                </c:pt>
                <c:pt idx="4164">
                  <c:v>5.5817999999999995E-13</c:v>
                </c:pt>
                <c:pt idx="4165">
                  <c:v>5.5589999999999998E-13</c:v>
                </c:pt>
                <c:pt idx="4166">
                  <c:v>6.0855999999999998E-13</c:v>
                </c:pt>
                <c:pt idx="4167">
                  <c:v>6.0369999999999994E-13</c:v>
                </c:pt>
                <c:pt idx="4168">
                  <c:v>6.0967999999999998E-13</c:v>
                </c:pt>
                <c:pt idx="4169">
                  <c:v>6.1681999999999999E-13</c:v>
                </c:pt>
                <c:pt idx="4170">
                  <c:v>6.3519999999999996E-13</c:v>
                </c:pt>
                <c:pt idx="4171">
                  <c:v>6.5171999999999997E-13</c:v>
                </c:pt>
                <c:pt idx="4172">
                  <c:v>6.6704000000000005E-13</c:v>
                </c:pt>
                <c:pt idx="4173">
                  <c:v>6.9032000000000003E-13</c:v>
                </c:pt>
                <c:pt idx="4174">
                  <c:v>7.1293999999999999E-13</c:v>
                </c:pt>
                <c:pt idx="4175">
                  <c:v>7.1473999999999994E-13</c:v>
                </c:pt>
                <c:pt idx="4176">
                  <c:v>7.1792000000000003E-13</c:v>
                </c:pt>
                <c:pt idx="4177">
                  <c:v>7.3237999999999995E-13</c:v>
                </c:pt>
                <c:pt idx="4178">
                  <c:v>7.3794000000000008E-13</c:v>
                </c:pt>
                <c:pt idx="4179">
                  <c:v>7.5255999999999998E-13</c:v>
                </c:pt>
                <c:pt idx="4180">
                  <c:v>7.567E-13</c:v>
                </c:pt>
                <c:pt idx="4181">
                  <c:v>7.8651999999999996E-13</c:v>
                </c:pt>
                <c:pt idx="4182">
                  <c:v>7.9323999999999996E-13</c:v>
                </c:pt>
                <c:pt idx="4183">
                  <c:v>8.1326000000000001E-13</c:v>
                </c:pt>
                <c:pt idx="4184">
                  <c:v>8.3333999999999996E-13</c:v>
                </c:pt>
                <c:pt idx="4185">
                  <c:v>8.3222000000000006E-13</c:v>
                </c:pt>
                <c:pt idx="4186">
                  <c:v>8.3972000000000008E-13</c:v>
                </c:pt>
                <c:pt idx="4187">
                  <c:v>8.4423999999999994E-13</c:v>
                </c:pt>
                <c:pt idx="4188">
                  <c:v>8.5100000000000001E-13</c:v>
                </c:pt>
                <c:pt idx="4189">
                  <c:v>8.4644000000000008E-13</c:v>
                </c:pt>
                <c:pt idx="4190">
                  <c:v>8.4514000000000007E-13</c:v>
                </c:pt>
                <c:pt idx="4191">
                  <c:v>8.5591999999999995E-13</c:v>
                </c:pt>
                <c:pt idx="4192">
                  <c:v>8.3847999999999998E-13</c:v>
                </c:pt>
                <c:pt idx="4193">
                  <c:v>8.2249999999999998E-13</c:v>
                </c:pt>
                <c:pt idx="4194">
                  <c:v>8.3569999999999996E-13</c:v>
                </c:pt>
                <c:pt idx="4195">
                  <c:v>8.3992000000000002E-13</c:v>
                </c:pt>
                <c:pt idx="4196">
                  <c:v>8.3375999999999997E-13</c:v>
                </c:pt>
                <c:pt idx="4197">
                  <c:v>8.0944000000000003E-13</c:v>
                </c:pt>
                <c:pt idx="4198">
                  <c:v>8.1521999999999993E-13</c:v>
                </c:pt>
                <c:pt idx="4199">
                  <c:v>8.130199999999999E-13</c:v>
                </c:pt>
                <c:pt idx="4200">
                  <c:v>8.3072000000000012E-13</c:v>
                </c:pt>
                <c:pt idx="4201">
                  <c:v>8.1931999999999999E-13</c:v>
                </c:pt>
                <c:pt idx="4202">
                  <c:v>8.1133999999999995E-13</c:v>
                </c:pt>
                <c:pt idx="4203">
                  <c:v>7.9628000000000002E-13</c:v>
                </c:pt>
                <c:pt idx="4204">
                  <c:v>7.7469999999999992E-13</c:v>
                </c:pt>
                <c:pt idx="4205">
                  <c:v>7.6980000000000001E-13</c:v>
                </c:pt>
                <c:pt idx="4206">
                  <c:v>7.5449999999999997E-13</c:v>
                </c:pt>
                <c:pt idx="4207">
                  <c:v>7.4628000000000003E-13</c:v>
                </c:pt>
                <c:pt idx="4208">
                  <c:v>7.3454000000000002E-13</c:v>
                </c:pt>
                <c:pt idx="4209">
                  <c:v>7.1929999999999997E-13</c:v>
                </c:pt>
                <c:pt idx="4210">
                  <c:v>7.1421999999999996E-13</c:v>
                </c:pt>
                <c:pt idx="4211">
                  <c:v>6.8347999999999993E-13</c:v>
                </c:pt>
                <c:pt idx="4212">
                  <c:v>6.5682000000000002E-13</c:v>
                </c:pt>
                <c:pt idx="4213">
                  <c:v>6.3702000000000005E-13</c:v>
                </c:pt>
                <c:pt idx="4214">
                  <c:v>6.3512000000000002E-13</c:v>
                </c:pt>
                <c:pt idx="4215">
                  <c:v>6.3300000000000003E-13</c:v>
                </c:pt>
                <c:pt idx="4216">
                  <c:v>6.0165999999999998E-13</c:v>
                </c:pt>
                <c:pt idx="4217">
                  <c:v>5.9826000000000002E-13</c:v>
                </c:pt>
                <c:pt idx="4218">
                  <c:v>5.782000000000001E-13</c:v>
                </c:pt>
                <c:pt idx="4219">
                  <c:v>5.9474000000000015E-13</c:v>
                </c:pt>
                <c:pt idx="4220">
                  <c:v>5.7568000000000003E-13</c:v>
                </c:pt>
                <c:pt idx="4221">
                  <c:v>5.7514000000000001E-13</c:v>
                </c:pt>
                <c:pt idx="4222">
                  <c:v>5.5866000000000007E-13</c:v>
                </c:pt>
                <c:pt idx="4223">
                  <c:v>5.5240000000000015E-13</c:v>
                </c:pt>
                <c:pt idx="4224">
                  <c:v>5.428200000000001E-13</c:v>
                </c:pt>
                <c:pt idx="4225">
                  <c:v>5.3362E-13</c:v>
                </c:pt>
                <c:pt idx="4226">
                  <c:v>5.0367999999999993E-13</c:v>
                </c:pt>
                <c:pt idx="4227">
                  <c:v>4.9758000000000009E-13</c:v>
                </c:pt>
                <c:pt idx="4228">
                  <c:v>5.0705999999999996E-13</c:v>
                </c:pt>
                <c:pt idx="4229">
                  <c:v>5.2908E-13</c:v>
                </c:pt>
                <c:pt idx="4230">
                  <c:v>5.3654000000000005E-13</c:v>
                </c:pt>
                <c:pt idx="4231">
                  <c:v>5.3451999999999993E-13</c:v>
                </c:pt>
                <c:pt idx="4232">
                  <c:v>5.2802000000000001E-13</c:v>
                </c:pt>
                <c:pt idx="4233">
                  <c:v>5.3305999999999995E-13</c:v>
                </c:pt>
                <c:pt idx="4234">
                  <c:v>5.4573999999999995E-13</c:v>
                </c:pt>
                <c:pt idx="4235">
                  <c:v>5.5468000000000002E-13</c:v>
                </c:pt>
                <c:pt idx="4236">
                  <c:v>5.508399999999999E-13</c:v>
                </c:pt>
                <c:pt idx="4237">
                  <c:v>5.7278000000000001E-13</c:v>
                </c:pt>
                <c:pt idx="4238">
                  <c:v>5.9494000000000009E-13</c:v>
                </c:pt>
                <c:pt idx="4239">
                  <c:v>6.2445999999999995E-13</c:v>
                </c:pt>
                <c:pt idx="4240">
                  <c:v>6.1890000000000002E-13</c:v>
                </c:pt>
                <c:pt idx="4241">
                  <c:v>6.2073999999999994E-13</c:v>
                </c:pt>
                <c:pt idx="4242">
                  <c:v>6.3468000000000008E-13</c:v>
                </c:pt>
                <c:pt idx="4243">
                  <c:v>6.6923999999999998E-13</c:v>
                </c:pt>
                <c:pt idx="4244">
                  <c:v>6.8981999999999998E-13</c:v>
                </c:pt>
                <c:pt idx="4245">
                  <c:v>7.1145999999999998E-13</c:v>
                </c:pt>
                <c:pt idx="4246">
                  <c:v>7.2076000000000005E-13</c:v>
                </c:pt>
                <c:pt idx="4247">
                  <c:v>7.1817999999999998E-13</c:v>
                </c:pt>
                <c:pt idx="4248">
                  <c:v>7.4245999999999995E-13</c:v>
                </c:pt>
                <c:pt idx="4249">
                  <c:v>7.6724000000000007E-13</c:v>
                </c:pt>
                <c:pt idx="4250">
                  <c:v>7.9564000000000003E-13</c:v>
                </c:pt>
                <c:pt idx="4251">
                  <c:v>7.9624000000000005E-13</c:v>
                </c:pt>
                <c:pt idx="4252">
                  <c:v>8.1612000000000006E-13</c:v>
                </c:pt>
                <c:pt idx="4253">
                  <c:v>8.3522000000000005E-13</c:v>
                </c:pt>
                <c:pt idx="4254">
                  <c:v>8.5732000000000003E-13</c:v>
                </c:pt>
                <c:pt idx="4255">
                  <c:v>8.4675999999999982E-13</c:v>
                </c:pt>
                <c:pt idx="4256">
                  <c:v>8.7665999999999992E-13</c:v>
                </c:pt>
                <c:pt idx="4257">
                  <c:v>8.7679999999999996E-13</c:v>
                </c:pt>
                <c:pt idx="4258">
                  <c:v>8.7612000000000001E-13</c:v>
                </c:pt>
                <c:pt idx="4259">
                  <c:v>8.7709999999999997E-13</c:v>
                </c:pt>
                <c:pt idx="4260">
                  <c:v>8.9345999999999991E-13</c:v>
                </c:pt>
                <c:pt idx="4261">
                  <c:v>9.3952000000000002E-13</c:v>
                </c:pt>
                <c:pt idx="4262">
                  <c:v>9.1552000000000012E-13</c:v>
                </c:pt>
                <c:pt idx="4263">
                  <c:v>9.1782000000000002E-13</c:v>
                </c:pt>
                <c:pt idx="4264">
                  <c:v>9.079E-13</c:v>
                </c:pt>
                <c:pt idx="4265">
                  <c:v>8.9817999999999991E-13</c:v>
                </c:pt>
                <c:pt idx="4266">
                  <c:v>9.0392000000000005E-13</c:v>
                </c:pt>
                <c:pt idx="4267">
                  <c:v>8.9214000000000007E-13</c:v>
                </c:pt>
                <c:pt idx="4268">
                  <c:v>8.9002000000000008E-13</c:v>
                </c:pt>
                <c:pt idx="4269">
                  <c:v>8.7326000000000006E-13</c:v>
                </c:pt>
                <c:pt idx="4270">
                  <c:v>8.6806000000000004E-13</c:v>
                </c:pt>
                <c:pt idx="4271">
                  <c:v>8.4788000000000002E-13</c:v>
                </c:pt>
                <c:pt idx="4272">
                  <c:v>8.382E-13</c:v>
                </c:pt>
                <c:pt idx="4273">
                  <c:v>8.3007999999999993E-13</c:v>
                </c:pt>
                <c:pt idx="4274">
                  <c:v>8.0504000000000007E-13</c:v>
                </c:pt>
                <c:pt idx="4275">
                  <c:v>7.9296000000000009E-13</c:v>
                </c:pt>
                <c:pt idx="4276">
                  <c:v>7.7773999999999998E-13</c:v>
                </c:pt>
                <c:pt idx="4277">
                  <c:v>7.6103999999999996E-13</c:v>
                </c:pt>
                <c:pt idx="4278">
                  <c:v>7.4289999999999999E-13</c:v>
                </c:pt>
                <c:pt idx="4279">
                  <c:v>7.4041999999999999E-13</c:v>
                </c:pt>
                <c:pt idx="4280">
                  <c:v>7.1933999999999994E-13</c:v>
                </c:pt>
                <c:pt idx="4281">
                  <c:v>7.1854000000000009E-13</c:v>
                </c:pt>
                <c:pt idx="4282">
                  <c:v>6.996199999999999E-13</c:v>
                </c:pt>
                <c:pt idx="4283">
                  <c:v>6.7468000000000001E-13</c:v>
                </c:pt>
                <c:pt idx="4284">
                  <c:v>6.7770000000000003E-13</c:v>
                </c:pt>
                <c:pt idx="4285">
                  <c:v>6.6550000000000004E-13</c:v>
                </c:pt>
                <c:pt idx="4286">
                  <c:v>6.571E-13</c:v>
                </c:pt>
                <c:pt idx="4287">
                  <c:v>6.3478000000000005E-13</c:v>
                </c:pt>
                <c:pt idx="4288">
                  <c:v>6.1501999999999994E-13</c:v>
                </c:pt>
                <c:pt idx="4289">
                  <c:v>6.1519999999999994E-13</c:v>
                </c:pt>
                <c:pt idx="4290">
                  <c:v>6.0295999999999989E-13</c:v>
                </c:pt>
                <c:pt idx="4291">
                  <c:v>6.0616000000000001E-13</c:v>
                </c:pt>
                <c:pt idx="4292">
                  <c:v>5.9019999999999995E-13</c:v>
                </c:pt>
                <c:pt idx="4293">
                  <c:v>5.7736000000000008E-13</c:v>
                </c:pt>
                <c:pt idx="4294">
                  <c:v>5.5015999999999995E-13</c:v>
                </c:pt>
                <c:pt idx="4295">
                  <c:v>5.4888000000000008E-13</c:v>
                </c:pt>
                <c:pt idx="4296">
                  <c:v>5.7296000000000001E-13</c:v>
                </c:pt>
                <c:pt idx="4297">
                  <c:v>5.5356000000000002E-13</c:v>
                </c:pt>
                <c:pt idx="4298">
                  <c:v>5.5202E-13</c:v>
                </c:pt>
                <c:pt idx="4299">
                  <c:v>5.5713999999999999E-13</c:v>
                </c:pt>
                <c:pt idx="4300">
                  <c:v>5.6118000000000004E-13</c:v>
                </c:pt>
                <c:pt idx="4301">
                  <c:v>5.4304000000000008E-13</c:v>
                </c:pt>
                <c:pt idx="4302">
                  <c:v>5.3568E-13</c:v>
                </c:pt>
                <c:pt idx="4303">
                  <c:v>5.5660000000000007E-13</c:v>
                </c:pt>
                <c:pt idx="4304">
                  <c:v>5.6461999999999997E-13</c:v>
                </c:pt>
                <c:pt idx="4305">
                  <c:v>5.7001999999999993E-13</c:v>
                </c:pt>
                <c:pt idx="4306">
                  <c:v>5.8712000000000003E-13</c:v>
                </c:pt>
                <c:pt idx="4307">
                  <c:v>6.0623999999999995E-13</c:v>
                </c:pt>
                <c:pt idx="4308">
                  <c:v>6.2695999999999999E-13</c:v>
                </c:pt>
                <c:pt idx="4309">
                  <c:v>6.4504000000000005E-13</c:v>
                </c:pt>
                <c:pt idx="4310">
                  <c:v>6.4930000000000007E-13</c:v>
                </c:pt>
                <c:pt idx="4311">
                  <c:v>6.6352000000000008E-13</c:v>
                </c:pt>
                <c:pt idx="4312">
                  <c:v>6.9090000000000001E-13</c:v>
                </c:pt>
                <c:pt idx="4313">
                  <c:v>7.1387999999999998E-13</c:v>
                </c:pt>
                <c:pt idx="4314">
                  <c:v>7.5464E-13</c:v>
                </c:pt>
                <c:pt idx="4315">
                  <c:v>7.4720000000000009E-13</c:v>
                </c:pt>
                <c:pt idx="4316">
                  <c:v>7.6972000000000008E-13</c:v>
                </c:pt>
                <c:pt idx="4317">
                  <c:v>7.8963999999999996E-13</c:v>
                </c:pt>
                <c:pt idx="4318">
                  <c:v>8.1915999999999991E-13</c:v>
                </c:pt>
                <c:pt idx="4319">
                  <c:v>8.4016000000000013E-13</c:v>
                </c:pt>
                <c:pt idx="4320">
                  <c:v>8.416799999999999E-13</c:v>
                </c:pt>
                <c:pt idx="4321">
                  <c:v>8.6500000000000005E-13</c:v>
                </c:pt>
                <c:pt idx="4322">
                  <c:v>8.9850000000000006E-13</c:v>
                </c:pt>
                <c:pt idx="4323">
                  <c:v>8.9562000000000008E-13</c:v>
                </c:pt>
                <c:pt idx="4324">
                  <c:v>9.0531999999999992E-13</c:v>
                </c:pt>
                <c:pt idx="4325">
                  <c:v>9.0977999999999999E-13</c:v>
                </c:pt>
                <c:pt idx="4326">
                  <c:v>9.3141999999999988E-13</c:v>
                </c:pt>
                <c:pt idx="4327">
                  <c:v>9.3517999999999986E-13</c:v>
                </c:pt>
                <c:pt idx="4328">
                  <c:v>9.4877999999999992E-13</c:v>
                </c:pt>
                <c:pt idx="4329">
                  <c:v>9.4169999999999992E-13</c:v>
                </c:pt>
                <c:pt idx="4330">
                  <c:v>9.6355999999999999E-13</c:v>
                </c:pt>
                <c:pt idx="4331">
                  <c:v>9.5686000000000002E-13</c:v>
                </c:pt>
                <c:pt idx="4332">
                  <c:v>9.4966000000000022E-13</c:v>
                </c:pt>
                <c:pt idx="4333">
                  <c:v>9.4559999999999993E-13</c:v>
                </c:pt>
                <c:pt idx="4334">
                  <c:v>9.3646000000000023E-13</c:v>
                </c:pt>
                <c:pt idx="4335">
                  <c:v>9.3272000000000009E-13</c:v>
                </c:pt>
                <c:pt idx="4336">
                  <c:v>9.3191999999999993E-13</c:v>
                </c:pt>
                <c:pt idx="4337">
                  <c:v>9.2422000000000007E-13</c:v>
                </c:pt>
                <c:pt idx="4338">
                  <c:v>9.2553999999999991E-13</c:v>
                </c:pt>
                <c:pt idx="4339">
                  <c:v>9.2027999999999999E-13</c:v>
                </c:pt>
                <c:pt idx="4340">
                  <c:v>9.3894000000000004E-13</c:v>
                </c:pt>
                <c:pt idx="4341">
                  <c:v>9.2662000000000015E-13</c:v>
                </c:pt>
                <c:pt idx="4342">
                  <c:v>9.0970000000000005E-13</c:v>
                </c:pt>
                <c:pt idx="4343">
                  <c:v>9.0036000000000001E-13</c:v>
                </c:pt>
                <c:pt idx="4344">
                  <c:v>8.7296000000000005E-13</c:v>
                </c:pt>
                <c:pt idx="4345">
                  <c:v>8.5021999999999999E-13</c:v>
                </c:pt>
                <c:pt idx="4346">
                  <c:v>8.3006E-13</c:v>
                </c:pt>
                <c:pt idx="4347">
                  <c:v>8.1388000000000006E-13</c:v>
                </c:pt>
                <c:pt idx="4348">
                  <c:v>8.0928000000000006E-13</c:v>
                </c:pt>
                <c:pt idx="4349">
                  <c:v>7.8933999999999995E-13</c:v>
                </c:pt>
                <c:pt idx="4350">
                  <c:v>7.6505999999999997E-13</c:v>
                </c:pt>
                <c:pt idx="4351">
                  <c:v>7.3556000000000005E-13</c:v>
                </c:pt>
                <c:pt idx="4352">
                  <c:v>7.1985999999999992E-13</c:v>
                </c:pt>
                <c:pt idx="4353">
                  <c:v>7.0731999999999996E-13</c:v>
                </c:pt>
                <c:pt idx="4354">
                  <c:v>6.9364000000000006E-13</c:v>
                </c:pt>
                <c:pt idx="4355">
                  <c:v>6.8443999999999996E-13</c:v>
                </c:pt>
                <c:pt idx="4356">
                  <c:v>6.6373999999999996E-13</c:v>
                </c:pt>
                <c:pt idx="4357">
                  <c:v>6.5972000000000004E-13</c:v>
                </c:pt>
                <c:pt idx="4358">
                  <c:v>6.4702E-13</c:v>
                </c:pt>
                <c:pt idx="4359">
                  <c:v>6.3744000000000006E-13</c:v>
                </c:pt>
                <c:pt idx="4360">
                  <c:v>6.3092E-13</c:v>
                </c:pt>
                <c:pt idx="4361">
                  <c:v>6.297399999999999E-13</c:v>
                </c:pt>
                <c:pt idx="4362">
                  <c:v>6.0728000000000001E-13</c:v>
                </c:pt>
                <c:pt idx="4363">
                  <c:v>5.9196000000000003E-13</c:v>
                </c:pt>
                <c:pt idx="4364">
                  <c:v>5.8352000000000002E-13</c:v>
                </c:pt>
                <c:pt idx="4365">
                  <c:v>5.7320000000000002E-13</c:v>
                </c:pt>
                <c:pt idx="4366">
                  <c:v>5.5877999999999997E-13</c:v>
                </c:pt>
                <c:pt idx="4367">
                  <c:v>5.6813999999999994E-13</c:v>
                </c:pt>
                <c:pt idx="4368">
                  <c:v>5.7457999999999996E-13</c:v>
                </c:pt>
                <c:pt idx="4369">
                  <c:v>5.8105999999999995E-13</c:v>
                </c:pt>
                <c:pt idx="4370">
                  <c:v>5.9148000000000002E-13</c:v>
                </c:pt>
                <c:pt idx="4371">
                  <c:v>6.0097999999999993E-13</c:v>
                </c:pt>
                <c:pt idx="4372">
                  <c:v>5.9826000000000012E-13</c:v>
                </c:pt>
                <c:pt idx="4373">
                  <c:v>6.2768000000000001E-13</c:v>
                </c:pt>
                <c:pt idx="4374">
                  <c:v>6.2399999999999997E-13</c:v>
                </c:pt>
                <c:pt idx="4375">
                  <c:v>6.2794000000000005E-13</c:v>
                </c:pt>
                <c:pt idx="4376">
                  <c:v>6.2158000000000006E-13</c:v>
                </c:pt>
                <c:pt idx="4377">
                  <c:v>6.3985999999999996E-13</c:v>
                </c:pt>
                <c:pt idx="4378">
                  <c:v>6.6149999999999996E-13</c:v>
                </c:pt>
                <c:pt idx="4379">
                  <c:v>6.7905999999999994E-13</c:v>
                </c:pt>
                <c:pt idx="4380">
                  <c:v>7.0010000000000002E-13</c:v>
                </c:pt>
                <c:pt idx="4381">
                  <c:v>7.1602000000000001E-13</c:v>
                </c:pt>
                <c:pt idx="4382">
                  <c:v>7.2264000000000004E-13</c:v>
                </c:pt>
                <c:pt idx="4383">
                  <c:v>7.465E-13</c:v>
                </c:pt>
                <c:pt idx="4384">
                  <c:v>7.5449999999999997E-13</c:v>
                </c:pt>
                <c:pt idx="4385">
                  <c:v>7.6637999999999991E-13</c:v>
                </c:pt>
                <c:pt idx="4386">
                  <c:v>7.8273999999999985E-13</c:v>
                </c:pt>
                <c:pt idx="4387">
                  <c:v>7.9027999999999994E-13</c:v>
                </c:pt>
                <c:pt idx="4388">
                  <c:v>8.1578000000000008E-13</c:v>
                </c:pt>
                <c:pt idx="4389">
                  <c:v>8.517600000000001E-13</c:v>
                </c:pt>
                <c:pt idx="4390">
                  <c:v>8.4594000000000003E-13</c:v>
                </c:pt>
                <c:pt idx="4391">
                  <c:v>8.3962000000000001E-13</c:v>
                </c:pt>
                <c:pt idx="4392">
                  <c:v>8.5851999999999996E-13</c:v>
                </c:pt>
                <c:pt idx="4393">
                  <c:v>8.7898000000000006E-13</c:v>
                </c:pt>
                <c:pt idx="4394">
                  <c:v>8.8698000000000002E-13</c:v>
                </c:pt>
                <c:pt idx="4395">
                  <c:v>8.9774000000000007E-13</c:v>
                </c:pt>
                <c:pt idx="4396">
                  <c:v>9.0709999999999994E-13</c:v>
                </c:pt>
                <c:pt idx="4397">
                  <c:v>9.1423999999999995E-13</c:v>
                </c:pt>
                <c:pt idx="4398">
                  <c:v>9.2678000000000002E-13</c:v>
                </c:pt>
                <c:pt idx="4399">
                  <c:v>9.4867999999999995E-13</c:v>
                </c:pt>
                <c:pt idx="4400">
                  <c:v>9.6240000000000002E-13</c:v>
                </c:pt>
                <c:pt idx="4401">
                  <c:v>9.7259999999999991E-13</c:v>
                </c:pt>
                <c:pt idx="4402">
                  <c:v>9.8029999999999997E-13</c:v>
                </c:pt>
                <c:pt idx="4403">
                  <c:v>9.836799999999999E-13</c:v>
                </c:pt>
                <c:pt idx="4404">
                  <c:v>9.7811999999999988E-13</c:v>
                </c:pt>
                <c:pt idx="4405">
                  <c:v>9.8138E-13</c:v>
                </c:pt>
                <c:pt idx="4406">
                  <c:v>9.7942000000000008E-13</c:v>
                </c:pt>
                <c:pt idx="4407">
                  <c:v>9.5986000000000011E-13</c:v>
                </c:pt>
                <c:pt idx="4408">
                  <c:v>9.5585999999999993E-13</c:v>
                </c:pt>
                <c:pt idx="4409">
                  <c:v>9.5515999999999994E-13</c:v>
                </c:pt>
                <c:pt idx="4410">
                  <c:v>9.411000000000001E-13</c:v>
                </c:pt>
                <c:pt idx="4411">
                  <c:v>9.262400000000001E-13</c:v>
                </c:pt>
                <c:pt idx="4412">
                  <c:v>9.263599999999999E-13</c:v>
                </c:pt>
                <c:pt idx="4413">
                  <c:v>9.1406000000000005E-13</c:v>
                </c:pt>
                <c:pt idx="4414">
                  <c:v>8.7333999999999999E-13</c:v>
                </c:pt>
                <c:pt idx="4415">
                  <c:v>8.6159999999999998E-13</c:v>
                </c:pt>
                <c:pt idx="4416">
                  <c:v>8.4422000000000001E-13</c:v>
                </c:pt>
                <c:pt idx="4417">
                  <c:v>8.4419999999999998E-13</c:v>
                </c:pt>
                <c:pt idx="4418">
                  <c:v>8.1510000000000013E-13</c:v>
                </c:pt>
                <c:pt idx="4419">
                  <c:v>7.9531999999999999E-13</c:v>
                </c:pt>
                <c:pt idx="4420">
                  <c:v>7.9037999999999991E-13</c:v>
                </c:pt>
                <c:pt idx="4421">
                  <c:v>7.5775999999999999E-13</c:v>
                </c:pt>
                <c:pt idx="4422">
                  <c:v>7.4461999999999991E-13</c:v>
                </c:pt>
                <c:pt idx="4423">
                  <c:v>7.2793999999999993E-13</c:v>
                </c:pt>
                <c:pt idx="4424">
                  <c:v>7.1310000000000006E-13</c:v>
                </c:pt>
                <c:pt idx="4425">
                  <c:v>6.9460000000000009E-13</c:v>
                </c:pt>
                <c:pt idx="4426">
                  <c:v>6.8830000000000001E-13</c:v>
                </c:pt>
                <c:pt idx="4427">
                  <c:v>6.766800000000001E-13</c:v>
                </c:pt>
                <c:pt idx="4428">
                  <c:v>6.6586000000000005E-13</c:v>
                </c:pt>
                <c:pt idx="4429">
                  <c:v>6.5231999999999999E-13</c:v>
                </c:pt>
                <c:pt idx="4430">
                  <c:v>6.3464000000000001E-13</c:v>
                </c:pt>
                <c:pt idx="4431">
                  <c:v>6.4384000000000001E-13</c:v>
                </c:pt>
                <c:pt idx="4432">
                  <c:v>6.3202000000000007E-13</c:v>
                </c:pt>
                <c:pt idx="4433">
                  <c:v>6.2529999999999997E-13</c:v>
                </c:pt>
                <c:pt idx="4434">
                  <c:v>6.2958000000000003E-13</c:v>
                </c:pt>
                <c:pt idx="4435">
                  <c:v>6.1787999999999999E-13</c:v>
                </c:pt>
                <c:pt idx="4436">
                  <c:v>5.9977999999999999E-13</c:v>
                </c:pt>
                <c:pt idx="4437">
                  <c:v>5.9224000000000001E-13</c:v>
                </c:pt>
                <c:pt idx="4438">
                  <c:v>5.8797999999999998E-13</c:v>
                </c:pt>
                <c:pt idx="4439">
                  <c:v>5.8561999999999998E-13</c:v>
                </c:pt>
                <c:pt idx="4440">
                  <c:v>5.8732000000000007E-13</c:v>
                </c:pt>
                <c:pt idx="4441">
                  <c:v>5.9085999999999997E-13</c:v>
                </c:pt>
                <c:pt idx="4442">
                  <c:v>5.9054000000000003E-13</c:v>
                </c:pt>
                <c:pt idx="4443">
                  <c:v>6.0822000000000001E-13</c:v>
                </c:pt>
                <c:pt idx="4444">
                  <c:v>6.2810000000000002E-13</c:v>
                </c:pt>
                <c:pt idx="4445">
                  <c:v>6.3837999999999995E-13</c:v>
                </c:pt>
                <c:pt idx="4446">
                  <c:v>6.3155999999999999E-13</c:v>
                </c:pt>
                <c:pt idx="4447">
                  <c:v>6.6215999999999998E-13</c:v>
                </c:pt>
                <c:pt idx="4448">
                  <c:v>6.7973999999999999E-13</c:v>
                </c:pt>
                <c:pt idx="4449">
                  <c:v>6.8654000000000002E-13</c:v>
                </c:pt>
                <c:pt idx="4450">
                  <c:v>7.0503999999999999E-13</c:v>
                </c:pt>
                <c:pt idx="4451">
                  <c:v>7.3869999999999997E-13</c:v>
                </c:pt>
                <c:pt idx="4452">
                  <c:v>7.7197999999999991E-13</c:v>
                </c:pt>
                <c:pt idx="4453">
                  <c:v>7.8340000000000007E-13</c:v>
                </c:pt>
                <c:pt idx="4454">
                  <c:v>8.0650000000000005E-13</c:v>
                </c:pt>
                <c:pt idx="4455">
                  <c:v>8.2601999999999995E-13</c:v>
                </c:pt>
                <c:pt idx="4456">
                  <c:v>8.288199999999999E-13</c:v>
                </c:pt>
                <c:pt idx="4457">
                  <c:v>8.4358000000000013E-13</c:v>
                </c:pt>
                <c:pt idx="4458">
                  <c:v>8.680999999999998E-13</c:v>
                </c:pt>
                <c:pt idx="4459">
                  <c:v>8.975199999999999E-13</c:v>
                </c:pt>
                <c:pt idx="4460">
                  <c:v>9.1673999999999999E-13</c:v>
                </c:pt>
                <c:pt idx="4461">
                  <c:v>9.3246000000000005E-13</c:v>
                </c:pt>
                <c:pt idx="4462">
                  <c:v>9.3928000000000001E-13</c:v>
                </c:pt>
                <c:pt idx="4463">
                  <c:v>9.5654000000000008E-13</c:v>
                </c:pt>
                <c:pt idx="4464">
                  <c:v>9.7850000000000012E-13</c:v>
                </c:pt>
                <c:pt idx="4465">
                  <c:v>9.8593999999999994E-13</c:v>
                </c:pt>
                <c:pt idx="4466">
                  <c:v>9.8506000000000005E-13</c:v>
                </c:pt>
                <c:pt idx="4467">
                  <c:v>9.9976000000000017E-13</c:v>
                </c:pt>
                <c:pt idx="4468">
                  <c:v>1.01628E-12</c:v>
                </c:pt>
                <c:pt idx="4469">
                  <c:v>1.01722E-12</c:v>
                </c:pt>
                <c:pt idx="4470">
                  <c:v>1.02228E-12</c:v>
                </c:pt>
                <c:pt idx="4471">
                  <c:v>1.0206199999999999E-12</c:v>
                </c:pt>
                <c:pt idx="4472">
                  <c:v>1.0200199999999999E-12</c:v>
                </c:pt>
                <c:pt idx="4473">
                  <c:v>1.01832E-12</c:v>
                </c:pt>
                <c:pt idx="4474">
                  <c:v>1.01522E-12</c:v>
                </c:pt>
                <c:pt idx="4475">
                  <c:v>1.0057E-12</c:v>
                </c:pt>
                <c:pt idx="4476">
                  <c:v>1.00306E-12</c:v>
                </c:pt>
                <c:pt idx="4477">
                  <c:v>1.0119E-12</c:v>
                </c:pt>
                <c:pt idx="4478">
                  <c:v>9.8366000000000007E-13</c:v>
                </c:pt>
                <c:pt idx="4479">
                  <c:v>9.7666E-13</c:v>
                </c:pt>
                <c:pt idx="4480">
                  <c:v>9.652800000000001E-13</c:v>
                </c:pt>
                <c:pt idx="4481">
                  <c:v>9.4655999999999996E-13</c:v>
                </c:pt>
                <c:pt idx="4482">
                  <c:v>9.2812000000000009E-13</c:v>
                </c:pt>
                <c:pt idx="4483">
                  <c:v>9.1963999999999991E-13</c:v>
                </c:pt>
                <c:pt idx="4484">
                  <c:v>9.0269999999999998E-13</c:v>
                </c:pt>
                <c:pt idx="4485">
                  <c:v>8.839E-13</c:v>
                </c:pt>
                <c:pt idx="4486">
                  <c:v>8.7063999999999991E-13</c:v>
                </c:pt>
                <c:pt idx="4487">
                  <c:v>8.4726000000000007E-13</c:v>
                </c:pt>
                <c:pt idx="4488">
                  <c:v>8.2154000000000005E-13</c:v>
                </c:pt>
                <c:pt idx="4489">
                  <c:v>7.9744000000000008E-13</c:v>
                </c:pt>
                <c:pt idx="4490">
                  <c:v>7.8915999999999994E-13</c:v>
                </c:pt>
                <c:pt idx="4491">
                  <c:v>7.5967999999999995E-13</c:v>
                </c:pt>
                <c:pt idx="4492">
                  <c:v>7.4434000000000004E-13</c:v>
                </c:pt>
                <c:pt idx="4493">
                  <c:v>7.2900000000000002E-13</c:v>
                </c:pt>
                <c:pt idx="4494">
                  <c:v>7.017999999999999E-13</c:v>
                </c:pt>
                <c:pt idx="4495">
                  <c:v>6.8313999999999995E-13</c:v>
                </c:pt>
                <c:pt idx="4496">
                  <c:v>6.7301999999999999E-13</c:v>
                </c:pt>
                <c:pt idx="4497">
                  <c:v>6.5708000000000006E-13</c:v>
                </c:pt>
                <c:pt idx="4498">
                  <c:v>6.4369999999999997E-13</c:v>
                </c:pt>
                <c:pt idx="4499">
                  <c:v>6.3512000000000002E-13</c:v>
                </c:pt>
                <c:pt idx="4500">
                  <c:v>6.2626E-13</c:v>
                </c:pt>
                <c:pt idx="4501">
                  <c:v>6.2459999999999998E-13</c:v>
                </c:pt>
                <c:pt idx="4502">
                  <c:v>6.0991999999999999E-13</c:v>
                </c:pt>
                <c:pt idx="4503">
                  <c:v>5.9124000000000001E-13</c:v>
                </c:pt>
                <c:pt idx="4504">
                  <c:v>5.8719999999999996E-13</c:v>
                </c:pt>
                <c:pt idx="4505">
                  <c:v>5.7650000000000002E-13</c:v>
                </c:pt>
                <c:pt idx="4506">
                  <c:v>5.8630000000000004E-13</c:v>
                </c:pt>
                <c:pt idx="4507">
                  <c:v>5.7428000000000005E-13</c:v>
                </c:pt>
                <c:pt idx="4508">
                  <c:v>5.8482000000000003E-13</c:v>
                </c:pt>
                <c:pt idx="4509">
                  <c:v>5.9016000000000008E-13</c:v>
                </c:pt>
                <c:pt idx="4510">
                  <c:v>6.0063999999999995E-13</c:v>
                </c:pt>
                <c:pt idx="4511">
                  <c:v>6.0312000000000006E-13</c:v>
                </c:pt>
                <c:pt idx="4512">
                  <c:v>5.9282000000000009E-13</c:v>
                </c:pt>
                <c:pt idx="4513">
                  <c:v>6.264399999999999E-13</c:v>
                </c:pt>
                <c:pt idx="4514">
                  <c:v>6.3960000000000002E-13</c:v>
                </c:pt>
                <c:pt idx="4515">
                  <c:v>6.5646000000000001E-13</c:v>
                </c:pt>
                <c:pt idx="4516">
                  <c:v>6.6000000000000001E-13</c:v>
                </c:pt>
                <c:pt idx="4517">
                  <c:v>6.8004E-13</c:v>
                </c:pt>
                <c:pt idx="4518">
                  <c:v>7.0387999999999992E-13</c:v>
                </c:pt>
                <c:pt idx="4519">
                  <c:v>7.4963999999999992E-13</c:v>
                </c:pt>
                <c:pt idx="4520">
                  <c:v>7.4864000000000013E-13</c:v>
                </c:pt>
                <c:pt idx="4521">
                  <c:v>7.5869999999999999E-13</c:v>
                </c:pt>
                <c:pt idx="4522">
                  <c:v>7.8605999999999998E-13</c:v>
                </c:pt>
                <c:pt idx="4523">
                  <c:v>8.0999999999999998E-13</c:v>
                </c:pt>
                <c:pt idx="4524">
                  <c:v>8.1841999999999986E-13</c:v>
                </c:pt>
                <c:pt idx="4525">
                  <c:v>8.5020000000000005E-13</c:v>
                </c:pt>
                <c:pt idx="4526">
                  <c:v>8.5766E-13</c:v>
                </c:pt>
                <c:pt idx="4527">
                  <c:v>8.6835999999999995E-13</c:v>
                </c:pt>
                <c:pt idx="4528">
                  <c:v>8.9777999999999994E-13</c:v>
                </c:pt>
                <c:pt idx="4529">
                  <c:v>9.2201999999999994E-13</c:v>
                </c:pt>
                <c:pt idx="4530">
                  <c:v>9.4038000000000008E-13</c:v>
                </c:pt>
                <c:pt idx="4531">
                  <c:v>9.6275999999999983E-13</c:v>
                </c:pt>
                <c:pt idx="4532">
                  <c:v>9.9064000000000011E-13</c:v>
                </c:pt>
                <c:pt idx="4533">
                  <c:v>1.0093E-12</c:v>
                </c:pt>
                <c:pt idx="4534">
                  <c:v>1.0363999999999999E-12</c:v>
                </c:pt>
                <c:pt idx="4535">
                  <c:v>1.0482800000000001E-12</c:v>
                </c:pt>
                <c:pt idx="4536">
                  <c:v>1.05178E-12</c:v>
                </c:pt>
                <c:pt idx="4537">
                  <c:v>1.0690600000000001E-12</c:v>
                </c:pt>
                <c:pt idx="4538">
                  <c:v>1.0762E-12</c:v>
                </c:pt>
                <c:pt idx="4539">
                  <c:v>1.0802799999999999E-12</c:v>
                </c:pt>
                <c:pt idx="4540">
                  <c:v>1.09168E-12</c:v>
                </c:pt>
                <c:pt idx="4541">
                  <c:v>1.0820399999999999E-12</c:v>
                </c:pt>
                <c:pt idx="4542">
                  <c:v>1.09932E-12</c:v>
                </c:pt>
                <c:pt idx="4543">
                  <c:v>1.0876999999999999E-12</c:v>
                </c:pt>
                <c:pt idx="4544">
                  <c:v>1.0934999999999999E-12</c:v>
                </c:pt>
                <c:pt idx="4545">
                  <c:v>1.0865000000000001E-12</c:v>
                </c:pt>
                <c:pt idx="4546">
                  <c:v>1.0769400000000001E-12</c:v>
                </c:pt>
                <c:pt idx="4547">
                  <c:v>1.0753000000000001E-12</c:v>
                </c:pt>
                <c:pt idx="4548">
                  <c:v>1.0565400000000001E-12</c:v>
                </c:pt>
                <c:pt idx="4549">
                  <c:v>1.04402E-12</c:v>
                </c:pt>
                <c:pt idx="4550">
                  <c:v>1.04048E-12</c:v>
                </c:pt>
                <c:pt idx="4551">
                  <c:v>1.02148E-12</c:v>
                </c:pt>
                <c:pt idx="4552">
                  <c:v>9.8836000000000004E-13</c:v>
                </c:pt>
                <c:pt idx="4553">
                  <c:v>9.7109999999999997E-13</c:v>
                </c:pt>
                <c:pt idx="4554">
                  <c:v>9.5297999999999984E-13</c:v>
                </c:pt>
                <c:pt idx="4555">
                  <c:v>9.422800000000001E-13</c:v>
                </c:pt>
                <c:pt idx="4556">
                  <c:v>9.1844000000000007E-13</c:v>
                </c:pt>
                <c:pt idx="4557">
                  <c:v>8.9252000000000002E-13</c:v>
                </c:pt>
                <c:pt idx="4558">
                  <c:v>8.6687999999999994E-13</c:v>
                </c:pt>
                <c:pt idx="4559">
                  <c:v>8.4158000000000003E-13</c:v>
                </c:pt>
                <c:pt idx="4560">
                  <c:v>8.0716000000000007E-13</c:v>
                </c:pt>
                <c:pt idx="4561">
                  <c:v>7.8331999999999994E-13</c:v>
                </c:pt>
                <c:pt idx="4562">
                  <c:v>7.784600000000001E-13</c:v>
                </c:pt>
                <c:pt idx="4563">
                  <c:v>7.6339999999999996E-13</c:v>
                </c:pt>
                <c:pt idx="4564">
                  <c:v>7.578199999999999E-13</c:v>
                </c:pt>
                <c:pt idx="4565">
                  <c:v>7.4625999999999989E-13</c:v>
                </c:pt>
                <c:pt idx="4566">
                  <c:v>7.3935999999999999E-13</c:v>
                </c:pt>
                <c:pt idx="4567">
                  <c:v>7.1509999999999995E-13</c:v>
                </c:pt>
                <c:pt idx="4568">
                  <c:v>7.1477999999999991E-13</c:v>
                </c:pt>
                <c:pt idx="4569">
                  <c:v>7.0958000000000009E-13</c:v>
                </c:pt>
                <c:pt idx="4570">
                  <c:v>6.9828000000000003E-13</c:v>
                </c:pt>
                <c:pt idx="4571">
                  <c:v>6.9899999999999995E-13</c:v>
                </c:pt>
                <c:pt idx="4572">
                  <c:v>7.0270000000000002E-13</c:v>
                </c:pt>
                <c:pt idx="4573">
                  <c:v>6.9067999999999994E-13</c:v>
                </c:pt>
                <c:pt idx="4574">
                  <c:v>6.9198000000000005E-13</c:v>
                </c:pt>
                <c:pt idx="4575">
                  <c:v>6.8774000000000006E-13</c:v>
                </c:pt>
                <c:pt idx="4576">
                  <c:v>7.0188000000000003E-13</c:v>
                </c:pt>
                <c:pt idx="4577">
                  <c:v>6.848799999999999E-13</c:v>
                </c:pt>
                <c:pt idx="4578">
                  <c:v>6.8435999999999992E-13</c:v>
                </c:pt>
                <c:pt idx="4579">
                  <c:v>6.7877999999999996E-13</c:v>
                </c:pt>
                <c:pt idx="4580">
                  <c:v>6.8565999999999993E-13</c:v>
                </c:pt>
                <c:pt idx="4581">
                  <c:v>6.9026000000000003E-13</c:v>
                </c:pt>
                <c:pt idx="4582">
                  <c:v>7.0547999999999994E-13</c:v>
                </c:pt>
                <c:pt idx="4583">
                  <c:v>7.1623999999999999E-13</c:v>
                </c:pt>
                <c:pt idx="4584">
                  <c:v>7.4166000000000009E-13</c:v>
                </c:pt>
                <c:pt idx="4585">
                  <c:v>7.6150000000000014E-13</c:v>
                </c:pt>
                <c:pt idx="4586">
                  <c:v>7.7366000000000006E-13</c:v>
                </c:pt>
                <c:pt idx="4587">
                  <c:v>7.7919999999999995E-13</c:v>
                </c:pt>
                <c:pt idx="4588">
                  <c:v>7.9296000000000009E-13</c:v>
                </c:pt>
                <c:pt idx="4589">
                  <c:v>8.0904000000000016E-13</c:v>
                </c:pt>
                <c:pt idx="4590">
                  <c:v>8.5236000000000002E-13</c:v>
                </c:pt>
                <c:pt idx="4591">
                  <c:v>8.4029999999999996E-13</c:v>
                </c:pt>
                <c:pt idx="4592">
                  <c:v>8.5308000000000004E-13</c:v>
                </c:pt>
                <c:pt idx="4593">
                  <c:v>8.8002000000000002E-13</c:v>
                </c:pt>
                <c:pt idx="4594">
                  <c:v>8.8031999999999983E-13</c:v>
                </c:pt>
                <c:pt idx="4595">
                  <c:v>9.0237999999999994E-13</c:v>
                </c:pt>
                <c:pt idx="4596">
                  <c:v>9.3498000000000012E-13</c:v>
                </c:pt>
                <c:pt idx="4597">
                  <c:v>9.7046000000000009E-13</c:v>
                </c:pt>
                <c:pt idx="4598">
                  <c:v>9.9429999999999991E-13</c:v>
                </c:pt>
                <c:pt idx="4599">
                  <c:v>9.9944000000000003E-13</c:v>
                </c:pt>
                <c:pt idx="4600">
                  <c:v>1.0070399999999999E-12</c:v>
                </c:pt>
                <c:pt idx="4601">
                  <c:v>1.02406E-12</c:v>
                </c:pt>
                <c:pt idx="4602">
                  <c:v>1.0291800000000001E-12</c:v>
                </c:pt>
                <c:pt idx="4603">
                  <c:v>1.0493400000000001E-12</c:v>
                </c:pt>
                <c:pt idx="4604">
                  <c:v>1.07042E-12</c:v>
                </c:pt>
                <c:pt idx="4605">
                  <c:v>1.0703E-12</c:v>
                </c:pt>
                <c:pt idx="4606">
                  <c:v>1.0524E-12</c:v>
                </c:pt>
                <c:pt idx="4607">
                  <c:v>1.0569199999999999E-12</c:v>
                </c:pt>
                <c:pt idx="4608">
                  <c:v>1.07004E-12</c:v>
                </c:pt>
                <c:pt idx="4609">
                  <c:v>1.0722599999999999E-12</c:v>
                </c:pt>
                <c:pt idx="4610">
                  <c:v>1.0813399999999999E-12</c:v>
                </c:pt>
                <c:pt idx="4611">
                  <c:v>1.0671E-12</c:v>
                </c:pt>
                <c:pt idx="4612">
                  <c:v>1.07894E-12</c:v>
                </c:pt>
                <c:pt idx="4613">
                  <c:v>1.0637400000000001E-12</c:v>
                </c:pt>
                <c:pt idx="4614">
                  <c:v>1.0460600000000001E-12</c:v>
                </c:pt>
                <c:pt idx="4615">
                  <c:v>1.0194399999999999E-12</c:v>
                </c:pt>
                <c:pt idx="4616">
                  <c:v>1.0056199999999999E-12</c:v>
                </c:pt>
                <c:pt idx="4617">
                  <c:v>9.9313999999999995E-13</c:v>
                </c:pt>
                <c:pt idx="4618">
                  <c:v>9.8544000000000009E-13</c:v>
                </c:pt>
                <c:pt idx="4619">
                  <c:v>9.9535999999999991E-13</c:v>
                </c:pt>
                <c:pt idx="4620">
                  <c:v>1.0049199999999999E-12</c:v>
                </c:pt>
                <c:pt idx="4621">
                  <c:v>9.7023999999999991E-13</c:v>
                </c:pt>
                <c:pt idx="4622">
                  <c:v>9.4786000000000016E-13</c:v>
                </c:pt>
                <c:pt idx="4623">
                  <c:v>9.4235999999999983E-13</c:v>
                </c:pt>
                <c:pt idx="4624">
                  <c:v>9.1953999999999994E-13</c:v>
                </c:pt>
                <c:pt idx="4625">
                  <c:v>8.8954000000000006E-13</c:v>
                </c:pt>
                <c:pt idx="4626">
                  <c:v>8.9653999999999993E-13</c:v>
                </c:pt>
                <c:pt idx="4627">
                  <c:v>8.5976000000000006E-13</c:v>
                </c:pt>
                <c:pt idx="4628">
                  <c:v>8.3587999999999997E-13</c:v>
                </c:pt>
                <c:pt idx="4629">
                  <c:v>8.1687999999999995E-13</c:v>
                </c:pt>
                <c:pt idx="4630">
                  <c:v>8.0413999999999994E-13</c:v>
                </c:pt>
                <c:pt idx="4631">
                  <c:v>8.0394000000000001E-13</c:v>
                </c:pt>
                <c:pt idx="4632">
                  <c:v>7.9663999999999993E-13</c:v>
                </c:pt>
                <c:pt idx="4633">
                  <c:v>7.8281999999999999E-13</c:v>
                </c:pt>
                <c:pt idx="4634">
                  <c:v>7.6051999999999997E-13</c:v>
                </c:pt>
                <c:pt idx="4635">
                  <c:v>7.5104E-13</c:v>
                </c:pt>
                <c:pt idx="4636">
                  <c:v>7.3445999999999998E-13</c:v>
                </c:pt>
                <c:pt idx="4637">
                  <c:v>7.1580000000000004E-13</c:v>
                </c:pt>
                <c:pt idx="4638">
                  <c:v>7.1362000000000014E-13</c:v>
                </c:pt>
                <c:pt idx="4639">
                  <c:v>6.9095999999999992E-13</c:v>
                </c:pt>
                <c:pt idx="4640">
                  <c:v>6.9417999999999998E-13</c:v>
                </c:pt>
                <c:pt idx="4641">
                  <c:v>6.8056000000000008E-13</c:v>
                </c:pt>
                <c:pt idx="4642">
                  <c:v>6.7293999999999996E-13</c:v>
                </c:pt>
                <c:pt idx="4643">
                  <c:v>6.5742000000000004E-13</c:v>
                </c:pt>
                <c:pt idx="4644">
                  <c:v>6.3066000000000006E-13</c:v>
                </c:pt>
                <c:pt idx="4645">
                  <c:v>6.4231999999999993E-13</c:v>
                </c:pt>
                <c:pt idx="4646">
                  <c:v>6.4425999999999992E-13</c:v>
                </c:pt>
                <c:pt idx="4647">
                  <c:v>6.411800000000001E-13</c:v>
                </c:pt>
                <c:pt idx="4648">
                  <c:v>6.4285999999999995E-13</c:v>
                </c:pt>
                <c:pt idx="4649">
                  <c:v>6.4881999999999996E-13</c:v>
                </c:pt>
                <c:pt idx="4650">
                  <c:v>6.3334000000000001E-13</c:v>
                </c:pt>
                <c:pt idx="4651">
                  <c:v>6.5016000000000013E-13</c:v>
                </c:pt>
                <c:pt idx="4652">
                  <c:v>6.7998E-13</c:v>
                </c:pt>
                <c:pt idx="4653">
                  <c:v>6.9074000000000004E-13</c:v>
                </c:pt>
                <c:pt idx="4654">
                  <c:v>6.9913999999999999E-13</c:v>
                </c:pt>
                <c:pt idx="4655">
                  <c:v>7.1373999999999995E-13</c:v>
                </c:pt>
                <c:pt idx="4656">
                  <c:v>7.3573999999999995E-13</c:v>
                </c:pt>
                <c:pt idx="4657">
                  <c:v>7.3748E-13</c:v>
                </c:pt>
                <c:pt idx="4658">
                  <c:v>7.6532000000000001E-13</c:v>
                </c:pt>
                <c:pt idx="4659">
                  <c:v>7.8281999999999999E-13</c:v>
                </c:pt>
                <c:pt idx="4660">
                  <c:v>7.9557999999999993E-13</c:v>
                </c:pt>
                <c:pt idx="4661">
                  <c:v>8.0787999999999999E-13</c:v>
                </c:pt>
                <c:pt idx="4662">
                  <c:v>8.3010000000000007E-13</c:v>
                </c:pt>
                <c:pt idx="4663">
                  <c:v>8.5433999999999997E-13</c:v>
                </c:pt>
                <c:pt idx="4664">
                  <c:v>8.7686000000000006E-13</c:v>
                </c:pt>
                <c:pt idx="4665">
                  <c:v>9.1029999999999987E-13</c:v>
                </c:pt>
                <c:pt idx="4666">
                  <c:v>9.2493999999999989E-13</c:v>
                </c:pt>
                <c:pt idx="4667">
                  <c:v>9.6069999999999994E-13</c:v>
                </c:pt>
                <c:pt idx="4668">
                  <c:v>9.8167999999999991E-13</c:v>
                </c:pt>
                <c:pt idx="4669">
                  <c:v>9.8426000000000009E-13</c:v>
                </c:pt>
                <c:pt idx="4670">
                  <c:v>1.0016000000000001E-12</c:v>
                </c:pt>
                <c:pt idx="4671">
                  <c:v>1.0223E-12</c:v>
                </c:pt>
                <c:pt idx="4672">
                  <c:v>1.0382E-12</c:v>
                </c:pt>
                <c:pt idx="4673">
                  <c:v>1.0366399999999999E-12</c:v>
                </c:pt>
                <c:pt idx="4674">
                  <c:v>1.0597200000000001E-12</c:v>
                </c:pt>
                <c:pt idx="4675">
                  <c:v>1.0719199999999999E-12</c:v>
                </c:pt>
                <c:pt idx="4676">
                  <c:v>1.0895999999999999E-12</c:v>
                </c:pt>
                <c:pt idx="4677">
                  <c:v>1.09108E-12</c:v>
                </c:pt>
                <c:pt idx="4678">
                  <c:v>1.1077E-12</c:v>
                </c:pt>
                <c:pt idx="4679">
                  <c:v>1.1123599999999999E-12</c:v>
                </c:pt>
                <c:pt idx="4680">
                  <c:v>1.1039600000000001E-12</c:v>
                </c:pt>
                <c:pt idx="4681">
                  <c:v>1.1138800000000001E-12</c:v>
                </c:pt>
                <c:pt idx="4682">
                  <c:v>1.1217999999999999E-12</c:v>
                </c:pt>
                <c:pt idx="4683">
                  <c:v>1.1203E-12</c:v>
                </c:pt>
                <c:pt idx="4684">
                  <c:v>1.0952200000000001E-12</c:v>
                </c:pt>
                <c:pt idx="4685">
                  <c:v>1.08682E-12</c:v>
                </c:pt>
                <c:pt idx="4686">
                  <c:v>1.0751999999999999E-12</c:v>
                </c:pt>
                <c:pt idx="4687">
                  <c:v>1.06914E-12</c:v>
                </c:pt>
                <c:pt idx="4688">
                  <c:v>1.0540600000000001E-12</c:v>
                </c:pt>
                <c:pt idx="4689">
                  <c:v>1.04316E-12</c:v>
                </c:pt>
                <c:pt idx="4690">
                  <c:v>1.02324E-12</c:v>
                </c:pt>
                <c:pt idx="4691">
                  <c:v>9.7736000000000019E-13</c:v>
                </c:pt>
                <c:pt idx="4692">
                  <c:v>9.6991999999999997E-13</c:v>
                </c:pt>
                <c:pt idx="4693">
                  <c:v>9.5098000000000005E-13</c:v>
                </c:pt>
                <c:pt idx="4694">
                  <c:v>9.3720000000000009E-13</c:v>
                </c:pt>
                <c:pt idx="4695">
                  <c:v>9.3488000000000015E-13</c:v>
                </c:pt>
                <c:pt idx="4696">
                  <c:v>9.2573999999999965E-13</c:v>
                </c:pt>
                <c:pt idx="4697">
                  <c:v>8.9959999999999992E-13</c:v>
                </c:pt>
                <c:pt idx="4698">
                  <c:v>8.8579999999999992E-13</c:v>
                </c:pt>
                <c:pt idx="4699">
                  <c:v>8.7321999999999999E-13</c:v>
                </c:pt>
                <c:pt idx="4700">
                  <c:v>8.4782000000000012E-13</c:v>
                </c:pt>
                <c:pt idx="4701">
                  <c:v>8.3435999999999989E-13</c:v>
                </c:pt>
                <c:pt idx="4702">
                  <c:v>8.1810000000000002E-13</c:v>
                </c:pt>
                <c:pt idx="4703">
                  <c:v>8.1048E-13</c:v>
                </c:pt>
                <c:pt idx="4704">
                  <c:v>8.119E-13</c:v>
                </c:pt>
                <c:pt idx="4705">
                  <c:v>7.8319999999999993E-13</c:v>
                </c:pt>
                <c:pt idx="4706">
                  <c:v>7.8073999999999996E-13</c:v>
                </c:pt>
                <c:pt idx="4707">
                  <c:v>7.6513999999999991E-13</c:v>
                </c:pt>
                <c:pt idx="4708">
                  <c:v>7.5346E-13</c:v>
                </c:pt>
                <c:pt idx="4709">
                  <c:v>7.4616000000000002E-13</c:v>
                </c:pt>
                <c:pt idx="4710">
                  <c:v>7.3569999999999999E-13</c:v>
                </c:pt>
                <c:pt idx="4711">
                  <c:v>7.4601999999999999E-13</c:v>
                </c:pt>
                <c:pt idx="4712">
                  <c:v>7.3418000000000011E-13</c:v>
                </c:pt>
                <c:pt idx="4713">
                  <c:v>7.2437999999999999E-13</c:v>
                </c:pt>
                <c:pt idx="4714">
                  <c:v>7.2713999999999997E-13</c:v>
                </c:pt>
                <c:pt idx="4715">
                  <c:v>7.2561999999999999E-13</c:v>
                </c:pt>
                <c:pt idx="4716">
                  <c:v>7.2991999999999998E-13</c:v>
                </c:pt>
                <c:pt idx="4717">
                  <c:v>7.3123999999999992E-13</c:v>
                </c:pt>
                <c:pt idx="4718">
                  <c:v>7.3862000000000004E-13</c:v>
                </c:pt>
                <c:pt idx="4719">
                  <c:v>7.5536000000000013E-13</c:v>
                </c:pt>
                <c:pt idx="4720">
                  <c:v>7.4949999999999989E-13</c:v>
                </c:pt>
                <c:pt idx="4721">
                  <c:v>7.6402000000000001E-13</c:v>
                </c:pt>
                <c:pt idx="4722">
                  <c:v>7.5741999999999992E-13</c:v>
                </c:pt>
                <c:pt idx="4723">
                  <c:v>7.5182000000000002E-13</c:v>
                </c:pt>
                <c:pt idx="4724">
                  <c:v>7.6956000000000011E-13</c:v>
                </c:pt>
                <c:pt idx="4725">
                  <c:v>7.9474000000000011E-13</c:v>
                </c:pt>
                <c:pt idx="4726">
                  <c:v>8.0755999999999994E-13</c:v>
                </c:pt>
                <c:pt idx="4727">
                  <c:v>8.0011999999999993E-13</c:v>
                </c:pt>
                <c:pt idx="4728">
                  <c:v>8.2364000000000001E-13</c:v>
                </c:pt>
                <c:pt idx="4729">
                  <c:v>8.3192000000000005E-13</c:v>
                </c:pt>
                <c:pt idx="4730">
                  <c:v>8.5346000000000008E-13</c:v>
                </c:pt>
                <c:pt idx="4731">
                  <c:v>8.6877999999999996E-13</c:v>
                </c:pt>
                <c:pt idx="4732">
                  <c:v>8.8361999999999992E-13</c:v>
                </c:pt>
                <c:pt idx="4733">
                  <c:v>9.0144000000000004E-13</c:v>
                </c:pt>
                <c:pt idx="4734">
                  <c:v>9.2136000000000002E-13</c:v>
                </c:pt>
                <c:pt idx="4735">
                  <c:v>9.4613999999999984E-13</c:v>
                </c:pt>
                <c:pt idx="4736">
                  <c:v>9.6798000000000008E-13</c:v>
                </c:pt>
                <c:pt idx="4737">
                  <c:v>1.00084E-12</c:v>
                </c:pt>
                <c:pt idx="4738">
                  <c:v>1.01768E-12</c:v>
                </c:pt>
                <c:pt idx="4739">
                  <c:v>1.0361400000000001E-12</c:v>
                </c:pt>
                <c:pt idx="4740">
                  <c:v>1.0506799999999999E-12</c:v>
                </c:pt>
                <c:pt idx="4741">
                  <c:v>1.0532E-12</c:v>
                </c:pt>
                <c:pt idx="4742">
                  <c:v>1.12762E-12</c:v>
                </c:pt>
                <c:pt idx="4743">
                  <c:v>1.1490000000000001E-12</c:v>
                </c:pt>
                <c:pt idx="4744">
                  <c:v>1.1526E-12</c:v>
                </c:pt>
                <c:pt idx="4745">
                  <c:v>1.1421999999999999E-12</c:v>
                </c:pt>
                <c:pt idx="4746">
                  <c:v>1.1543E-12</c:v>
                </c:pt>
                <c:pt idx="4747">
                  <c:v>1.16158E-12</c:v>
                </c:pt>
                <c:pt idx="4748">
                  <c:v>1.17314E-12</c:v>
                </c:pt>
                <c:pt idx="4749">
                  <c:v>1.18916E-12</c:v>
                </c:pt>
                <c:pt idx="4750">
                  <c:v>1.15968E-12</c:v>
                </c:pt>
                <c:pt idx="4751">
                  <c:v>1.18292E-12</c:v>
                </c:pt>
                <c:pt idx="4752">
                  <c:v>1.18154E-12</c:v>
                </c:pt>
                <c:pt idx="4753">
                  <c:v>1.18092E-12</c:v>
                </c:pt>
                <c:pt idx="4754">
                  <c:v>1.1475199999999999E-12</c:v>
                </c:pt>
                <c:pt idx="4755">
                  <c:v>1.1353E-12</c:v>
                </c:pt>
                <c:pt idx="4756">
                  <c:v>1.1524E-12</c:v>
                </c:pt>
                <c:pt idx="4757">
                  <c:v>1.1321600000000001E-12</c:v>
                </c:pt>
                <c:pt idx="4758">
                  <c:v>1.1108199999999999E-12</c:v>
                </c:pt>
                <c:pt idx="4759">
                  <c:v>1.09316E-12</c:v>
                </c:pt>
                <c:pt idx="4760">
                  <c:v>1.0812399999999999E-12</c:v>
                </c:pt>
                <c:pt idx="4761">
                  <c:v>1.0613800000000001E-12</c:v>
                </c:pt>
                <c:pt idx="4762">
                  <c:v>1.0564E-12</c:v>
                </c:pt>
                <c:pt idx="4763">
                  <c:v>1.0544E-12</c:v>
                </c:pt>
                <c:pt idx="4764">
                  <c:v>1.0383800000000001E-12</c:v>
                </c:pt>
                <c:pt idx="4765">
                  <c:v>9.9698000000000006E-13</c:v>
                </c:pt>
                <c:pt idx="4766">
                  <c:v>1.0106E-12</c:v>
                </c:pt>
                <c:pt idx="4767">
                  <c:v>9.9899999999999988E-13</c:v>
                </c:pt>
                <c:pt idx="4768">
                  <c:v>9.7360000000000021E-13</c:v>
                </c:pt>
                <c:pt idx="4769">
                  <c:v>9.6795999999999985E-13</c:v>
                </c:pt>
                <c:pt idx="4770">
                  <c:v>9.4780000000000006E-13</c:v>
                </c:pt>
                <c:pt idx="4771">
                  <c:v>9.2078000000000004E-13</c:v>
                </c:pt>
                <c:pt idx="4772">
                  <c:v>9.0538000000000003E-13</c:v>
                </c:pt>
                <c:pt idx="4773">
                  <c:v>8.8188000000000008E-13</c:v>
                </c:pt>
                <c:pt idx="4774">
                  <c:v>8.5266000000000002E-13</c:v>
                </c:pt>
                <c:pt idx="4775">
                  <c:v>8.2293999999999992E-13</c:v>
                </c:pt>
                <c:pt idx="4776">
                  <c:v>8.1238000000000002E-13</c:v>
                </c:pt>
                <c:pt idx="4777">
                  <c:v>8.0924000000000009E-13</c:v>
                </c:pt>
                <c:pt idx="4778">
                  <c:v>7.8906000000000007E-13</c:v>
                </c:pt>
                <c:pt idx="4779">
                  <c:v>7.8791999999999994E-13</c:v>
                </c:pt>
                <c:pt idx="4780">
                  <c:v>7.6744000000000001E-13</c:v>
                </c:pt>
                <c:pt idx="4781">
                  <c:v>7.5695999999999994E-13</c:v>
                </c:pt>
                <c:pt idx="4782">
                  <c:v>7.4427999999999993E-13</c:v>
                </c:pt>
                <c:pt idx="4783">
                  <c:v>7.5050000000000008E-13</c:v>
                </c:pt>
                <c:pt idx="4784">
                  <c:v>7.4263999999999995E-13</c:v>
                </c:pt>
                <c:pt idx="4785">
                  <c:v>7.4434000000000004E-13</c:v>
                </c:pt>
                <c:pt idx="4786">
                  <c:v>7.5608000000000005E-13</c:v>
                </c:pt>
                <c:pt idx="4787">
                  <c:v>7.4608000000000009E-13</c:v>
                </c:pt>
                <c:pt idx="4788">
                  <c:v>7.6204000000000005E-13</c:v>
                </c:pt>
                <c:pt idx="4789">
                  <c:v>7.7125999999999999E-13</c:v>
                </c:pt>
                <c:pt idx="4790">
                  <c:v>7.5309999999999989E-13</c:v>
                </c:pt>
                <c:pt idx="4791">
                  <c:v>7.7630000000000003E-13</c:v>
                </c:pt>
                <c:pt idx="4792">
                  <c:v>7.9752000000000012E-13</c:v>
                </c:pt>
                <c:pt idx="4793">
                  <c:v>8.1434000000000004E-13</c:v>
                </c:pt>
                <c:pt idx="4794">
                  <c:v>8.255200000000001E-13</c:v>
                </c:pt>
                <c:pt idx="4795">
                  <c:v>8.3786000000000003E-13</c:v>
                </c:pt>
                <c:pt idx="4796">
                  <c:v>8.6103999999999993E-13</c:v>
                </c:pt>
                <c:pt idx="4797">
                  <c:v>8.791200000000001E-13</c:v>
                </c:pt>
                <c:pt idx="4798">
                  <c:v>9.251799999999999E-13</c:v>
                </c:pt>
                <c:pt idx="4799">
                  <c:v>9.4076000000000012E-13</c:v>
                </c:pt>
                <c:pt idx="4800">
                  <c:v>9.4128E-13</c:v>
                </c:pt>
                <c:pt idx="4801">
                  <c:v>9.5479999999999993E-13</c:v>
                </c:pt>
                <c:pt idx="4802">
                  <c:v>9.8305999999999985E-13</c:v>
                </c:pt>
                <c:pt idx="4803">
                  <c:v>1.02794E-12</c:v>
                </c:pt>
                <c:pt idx="4804">
                  <c:v>1.0343999999999999E-12</c:v>
                </c:pt>
                <c:pt idx="4805">
                  <c:v>1.05118E-12</c:v>
                </c:pt>
                <c:pt idx="4806">
                  <c:v>1.0642E-12</c:v>
                </c:pt>
                <c:pt idx="4807">
                  <c:v>1.0774E-12</c:v>
                </c:pt>
                <c:pt idx="4808">
                  <c:v>1.0943199999999999E-12</c:v>
                </c:pt>
                <c:pt idx="4809">
                  <c:v>1.1156599999999999E-12</c:v>
                </c:pt>
                <c:pt idx="4810">
                  <c:v>1.1243799999999999E-12</c:v>
                </c:pt>
                <c:pt idx="4811">
                  <c:v>1.1355999999999999E-12</c:v>
                </c:pt>
                <c:pt idx="4812">
                  <c:v>1.1644600000000001E-12</c:v>
                </c:pt>
                <c:pt idx="4813">
                  <c:v>1.1741599999999999E-12</c:v>
                </c:pt>
                <c:pt idx="4814">
                  <c:v>1.17832E-12</c:v>
                </c:pt>
                <c:pt idx="4815">
                  <c:v>1.1866400000000001E-12</c:v>
                </c:pt>
                <c:pt idx="4816">
                  <c:v>1.20166E-12</c:v>
                </c:pt>
                <c:pt idx="4817">
                  <c:v>1.2052E-12</c:v>
                </c:pt>
                <c:pt idx="4818">
                  <c:v>1.2111600000000001E-12</c:v>
                </c:pt>
                <c:pt idx="4819">
                  <c:v>1.21772E-12</c:v>
                </c:pt>
                <c:pt idx="4820">
                  <c:v>1.2260400000000001E-12</c:v>
                </c:pt>
                <c:pt idx="4821">
                  <c:v>1.2471E-12</c:v>
                </c:pt>
                <c:pt idx="4822">
                  <c:v>1.2451599999999999E-12</c:v>
                </c:pt>
                <c:pt idx="4823">
                  <c:v>1.2525E-12</c:v>
                </c:pt>
                <c:pt idx="4824">
                  <c:v>1.2503399999999999E-12</c:v>
                </c:pt>
                <c:pt idx="4825">
                  <c:v>1.24518E-12</c:v>
                </c:pt>
                <c:pt idx="4826">
                  <c:v>1.2365E-12</c:v>
                </c:pt>
                <c:pt idx="4827">
                  <c:v>1.21728E-12</c:v>
                </c:pt>
                <c:pt idx="4828">
                  <c:v>1.2108200000000001E-12</c:v>
                </c:pt>
                <c:pt idx="4829">
                  <c:v>1.19204E-12</c:v>
                </c:pt>
                <c:pt idx="4830">
                  <c:v>1.19582E-12</c:v>
                </c:pt>
                <c:pt idx="4831">
                  <c:v>1.16372E-12</c:v>
                </c:pt>
                <c:pt idx="4832">
                  <c:v>1.1551600000000001E-12</c:v>
                </c:pt>
                <c:pt idx="4833">
                  <c:v>1.12974E-12</c:v>
                </c:pt>
                <c:pt idx="4834">
                  <c:v>1.11242E-12</c:v>
                </c:pt>
                <c:pt idx="4835">
                  <c:v>1.0858000000000001E-12</c:v>
                </c:pt>
                <c:pt idx="4836">
                  <c:v>1.059E-12</c:v>
                </c:pt>
                <c:pt idx="4837">
                  <c:v>1.0289E-12</c:v>
                </c:pt>
                <c:pt idx="4838">
                  <c:v>1.02546E-12</c:v>
                </c:pt>
                <c:pt idx="4839">
                  <c:v>1.0051599999999999E-12</c:v>
                </c:pt>
                <c:pt idx="4840">
                  <c:v>9.7405999999999999E-13</c:v>
                </c:pt>
                <c:pt idx="4841">
                  <c:v>9.6076000000000004E-13</c:v>
                </c:pt>
                <c:pt idx="4842">
                  <c:v>9.1702000000000006E-13</c:v>
                </c:pt>
                <c:pt idx="4843">
                  <c:v>8.9446000000000011E-13</c:v>
                </c:pt>
                <c:pt idx="4844">
                  <c:v>8.8326000000000001E-13</c:v>
                </c:pt>
                <c:pt idx="4845">
                  <c:v>8.7106000000000003E-13</c:v>
                </c:pt>
                <c:pt idx="4846">
                  <c:v>8.5219999999999994E-13</c:v>
                </c:pt>
                <c:pt idx="4847">
                  <c:v>8.6249999999999991E-13</c:v>
                </c:pt>
                <c:pt idx="4848">
                  <c:v>8.4724000000000003E-13</c:v>
                </c:pt>
                <c:pt idx="4849">
                  <c:v>8.2586000000000008E-13</c:v>
                </c:pt>
                <c:pt idx="4850">
                  <c:v>8.2232000000000007E-13</c:v>
                </c:pt>
                <c:pt idx="4851">
                  <c:v>8.047000000000001E-13</c:v>
                </c:pt>
                <c:pt idx="4852">
                  <c:v>7.8762000000000003E-13</c:v>
                </c:pt>
                <c:pt idx="4853">
                  <c:v>7.8974000000000003E-13</c:v>
                </c:pt>
                <c:pt idx="4854">
                  <c:v>8.0032000000000007E-13</c:v>
                </c:pt>
                <c:pt idx="4855">
                  <c:v>7.9649999999999999E-13</c:v>
                </c:pt>
                <c:pt idx="4856">
                  <c:v>8.0896000000000012E-13</c:v>
                </c:pt>
                <c:pt idx="4857">
                  <c:v>8.1527999999999993E-13</c:v>
                </c:pt>
                <c:pt idx="4858">
                  <c:v>8.0497999999999997E-13</c:v>
                </c:pt>
                <c:pt idx="4859">
                  <c:v>8.0474000000000006E-13</c:v>
                </c:pt>
                <c:pt idx="4860">
                  <c:v>8.2720000000000005E-13</c:v>
                </c:pt>
                <c:pt idx="4861">
                  <c:v>8.4972000000000004E-13</c:v>
                </c:pt>
                <c:pt idx="4862">
                  <c:v>8.6588000000000014E-13</c:v>
                </c:pt>
                <c:pt idx="4863">
                  <c:v>8.7851999999999998E-13</c:v>
                </c:pt>
                <c:pt idx="4864">
                  <c:v>8.9311999999999993E-13</c:v>
                </c:pt>
                <c:pt idx="4865">
                  <c:v>9.2345999999999998E-13</c:v>
                </c:pt>
                <c:pt idx="4866">
                  <c:v>9.2345999999999998E-13</c:v>
                </c:pt>
                <c:pt idx="4867">
                  <c:v>9.3810000000000001E-13</c:v>
                </c:pt>
                <c:pt idx="4868">
                  <c:v>9.7048000000000012E-13</c:v>
                </c:pt>
                <c:pt idx="4869">
                  <c:v>9.6908000000000015E-13</c:v>
                </c:pt>
                <c:pt idx="4870">
                  <c:v>9.8763999999999982E-13</c:v>
                </c:pt>
                <c:pt idx="4871">
                  <c:v>1.02396E-12</c:v>
                </c:pt>
                <c:pt idx="4872">
                  <c:v>1.0498E-12</c:v>
                </c:pt>
                <c:pt idx="4873">
                  <c:v>1.0534999999999999E-12</c:v>
                </c:pt>
                <c:pt idx="4874">
                  <c:v>1.0788400000000001E-12</c:v>
                </c:pt>
                <c:pt idx="4875">
                  <c:v>1.11982E-12</c:v>
                </c:pt>
                <c:pt idx="4876">
                  <c:v>1.1202599999999999E-12</c:v>
                </c:pt>
                <c:pt idx="4877">
                  <c:v>1.1499600000000001E-12</c:v>
                </c:pt>
                <c:pt idx="4878">
                  <c:v>1.1643E-12</c:v>
                </c:pt>
                <c:pt idx="4879">
                  <c:v>1.1695400000000001E-12</c:v>
                </c:pt>
                <c:pt idx="4880">
                  <c:v>1.18634E-12</c:v>
                </c:pt>
                <c:pt idx="4881">
                  <c:v>1.1786200000000001E-12</c:v>
                </c:pt>
                <c:pt idx="4882">
                  <c:v>1.2072999999999999E-12</c:v>
                </c:pt>
                <c:pt idx="4883">
                  <c:v>1.2064600000000001E-12</c:v>
                </c:pt>
                <c:pt idx="4884">
                  <c:v>1.2251199999999999E-12</c:v>
                </c:pt>
                <c:pt idx="4885">
                  <c:v>1.2216999999999999E-12</c:v>
                </c:pt>
                <c:pt idx="4886">
                  <c:v>1.22894E-12</c:v>
                </c:pt>
                <c:pt idx="4887">
                  <c:v>1.2329800000000001E-12</c:v>
                </c:pt>
                <c:pt idx="4888">
                  <c:v>1.2236600000000001E-12</c:v>
                </c:pt>
                <c:pt idx="4889">
                  <c:v>1.23272E-12</c:v>
                </c:pt>
                <c:pt idx="4890">
                  <c:v>1.23882E-12</c:v>
                </c:pt>
                <c:pt idx="4891">
                  <c:v>1.22576E-12</c:v>
                </c:pt>
                <c:pt idx="4892">
                  <c:v>1.2157E-12</c:v>
                </c:pt>
                <c:pt idx="4893">
                  <c:v>1.20498E-12</c:v>
                </c:pt>
                <c:pt idx="4894">
                  <c:v>1.1855999999999999E-12</c:v>
                </c:pt>
                <c:pt idx="4895">
                  <c:v>1.2052600000000001E-12</c:v>
                </c:pt>
                <c:pt idx="4896">
                  <c:v>1.17518E-12</c:v>
                </c:pt>
                <c:pt idx="4897">
                  <c:v>1.1524200000000001E-12</c:v>
                </c:pt>
                <c:pt idx="4898">
                  <c:v>1.16692E-12</c:v>
                </c:pt>
                <c:pt idx="4899">
                  <c:v>1.15512E-12</c:v>
                </c:pt>
                <c:pt idx="4900">
                  <c:v>1.1382999999999999E-12</c:v>
                </c:pt>
                <c:pt idx="4901">
                  <c:v>1.12906E-12</c:v>
                </c:pt>
                <c:pt idx="4902">
                  <c:v>1.13008E-12</c:v>
                </c:pt>
                <c:pt idx="4903">
                  <c:v>1.1294400000000001E-12</c:v>
                </c:pt>
                <c:pt idx="4904">
                  <c:v>1.1277800000000001E-12</c:v>
                </c:pt>
                <c:pt idx="4905">
                  <c:v>1.11512E-12</c:v>
                </c:pt>
                <c:pt idx="4906">
                  <c:v>1.0699199999999999E-12</c:v>
                </c:pt>
                <c:pt idx="4907">
                  <c:v>1.05452E-12</c:v>
                </c:pt>
                <c:pt idx="4908">
                  <c:v>1.0483199999999999E-12</c:v>
                </c:pt>
                <c:pt idx="4909">
                  <c:v>1.0316999999999999E-12</c:v>
                </c:pt>
                <c:pt idx="4910">
                  <c:v>1.02668E-12</c:v>
                </c:pt>
                <c:pt idx="4911">
                  <c:v>1.0014800000000001E-12</c:v>
                </c:pt>
                <c:pt idx="4912">
                  <c:v>9.7117999999999991E-13</c:v>
                </c:pt>
                <c:pt idx="4913">
                  <c:v>9.7168000000000016E-13</c:v>
                </c:pt>
                <c:pt idx="4914">
                  <c:v>9.4698000000000007E-13</c:v>
                </c:pt>
                <c:pt idx="4915">
                  <c:v>9.1943999999999997E-13</c:v>
                </c:pt>
                <c:pt idx="4916">
                  <c:v>9.1577999999999996E-13</c:v>
                </c:pt>
                <c:pt idx="4917">
                  <c:v>8.9687999999999991E-13</c:v>
                </c:pt>
                <c:pt idx="4918">
                  <c:v>8.7129999999999993E-13</c:v>
                </c:pt>
                <c:pt idx="4919">
                  <c:v>8.6167999999999992E-13</c:v>
                </c:pt>
                <c:pt idx="4920">
                  <c:v>8.5375999999999999E-13</c:v>
                </c:pt>
                <c:pt idx="4921">
                  <c:v>8.1946000000000002E-13</c:v>
                </c:pt>
                <c:pt idx="4922">
                  <c:v>8.2070000000000003E-13</c:v>
                </c:pt>
                <c:pt idx="4923">
                  <c:v>8.1188000000000007E-13</c:v>
                </c:pt>
                <c:pt idx="4924">
                  <c:v>8.1445999999999994E-13</c:v>
                </c:pt>
                <c:pt idx="4925">
                  <c:v>8.1906000000000005E-13</c:v>
                </c:pt>
                <c:pt idx="4926">
                  <c:v>8.2686000000000007E-13</c:v>
                </c:pt>
                <c:pt idx="4927">
                  <c:v>8.3504000000000004E-13</c:v>
                </c:pt>
                <c:pt idx="4928">
                  <c:v>8.4359999999999996E-13</c:v>
                </c:pt>
                <c:pt idx="4929">
                  <c:v>8.3850000000000001E-13</c:v>
                </c:pt>
                <c:pt idx="4930">
                  <c:v>8.52E-13</c:v>
                </c:pt>
                <c:pt idx="4931">
                  <c:v>8.6522000000000002E-13</c:v>
                </c:pt>
                <c:pt idx="4932">
                  <c:v>8.7709999999999997E-13</c:v>
                </c:pt>
                <c:pt idx="4933">
                  <c:v>8.8748000000000007E-13</c:v>
                </c:pt>
                <c:pt idx="4934">
                  <c:v>9.0118E-13</c:v>
                </c:pt>
                <c:pt idx="4935">
                  <c:v>9.1529999999999995E-13</c:v>
                </c:pt>
                <c:pt idx="4936">
                  <c:v>9.2408000000000004E-13</c:v>
                </c:pt>
                <c:pt idx="4937">
                  <c:v>9.2928000000000006E-13</c:v>
                </c:pt>
                <c:pt idx="4938">
                  <c:v>9.3067999999999983E-13</c:v>
                </c:pt>
                <c:pt idx="4939">
                  <c:v>9.6437999999999998E-13</c:v>
                </c:pt>
                <c:pt idx="4940">
                  <c:v>9.8059999999999988E-13</c:v>
                </c:pt>
                <c:pt idx="4941">
                  <c:v>1.0044599999999999E-12</c:v>
                </c:pt>
                <c:pt idx="4942">
                  <c:v>1.0221399999999999E-12</c:v>
                </c:pt>
                <c:pt idx="4943">
                  <c:v>1.05618E-12</c:v>
                </c:pt>
                <c:pt idx="4944">
                  <c:v>1.0958E-12</c:v>
                </c:pt>
                <c:pt idx="4945">
                  <c:v>1.1102200000000001E-12</c:v>
                </c:pt>
                <c:pt idx="4946">
                  <c:v>1.1499E-12</c:v>
                </c:pt>
                <c:pt idx="4947">
                  <c:v>1.1715400000000001E-12</c:v>
                </c:pt>
                <c:pt idx="4948">
                  <c:v>1.18768E-12</c:v>
                </c:pt>
                <c:pt idx="4949">
                  <c:v>1.1936000000000001E-12</c:v>
                </c:pt>
                <c:pt idx="4950">
                  <c:v>1.21846E-12</c:v>
                </c:pt>
                <c:pt idx="4951">
                  <c:v>1.24674E-12</c:v>
                </c:pt>
                <c:pt idx="4952">
                  <c:v>1.27024E-12</c:v>
                </c:pt>
                <c:pt idx="4953">
                  <c:v>1.2985600000000001E-12</c:v>
                </c:pt>
                <c:pt idx="4954">
                  <c:v>1.2933800000000001E-12</c:v>
                </c:pt>
                <c:pt idx="4955">
                  <c:v>1.31044E-12</c:v>
                </c:pt>
                <c:pt idx="4956">
                  <c:v>1.3074399999999999E-12</c:v>
                </c:pt>
                <c:pt idx="4957">
                  <c:v>1.2984400000000001E-12</c:v>
                </c:pt>
                <c:pt idx="4958">
                  <c:v>1.2933E-12</c:v>
                </c:pt>
                <c:pt idx="4959">
                  <c:v>1.2812599999999999E-12</c:v>
                </c:pt>
                <c:pt idx="4960">
                  <c:v>1.27506E-12</c:v>
                </c:pt>
                <c:pt idx="4961">
                  <c:v>1.2676999999999999E-12</c:v>
                </c:pt>
                <c:pt idx="4962">
                  <c:v>1.2782999999999999E-12</c:v>
                </c:pt>
                <c:pt idx="4963">
                  <c:v>1.2663E-12</c:v>
                </c:pt>
                <c:pt idx="4964">
                  <c:v>1.26326E-12</c:v>
                </c:pt>
                <c:pt idx="4965">
                  <c:v>1.24842E-12</c:v>
                </c:pt>
                <c:pt idx="4966">
                  <c:v>1.2222E-12</c:v>
                </c:pt>
                <c:pt idx="4967">
                  <c:v>1.2040800000000001E-12</c:v>
                </c:pt>
                <c:pt idx="4968">
                  <c:v>1.1857000000000001E-12</c:v>
                </c:pt>
                <c:pt idx="4969">
                  <c:v>1.1712199999999999E-12</c:v>
                </c:pt>
                <c:pt idx="4970">
                  <c:v>1.15592E-12</c:v>
                </c:pt>
                <c:pt idx="4971">
                  <c:v>1.14554E-12</c:v>
                </c:pt>
                <c:pt idx="4972">
                  <c:v>1.1427999999999999E-12</c:v>
                </c:pt>
                <c:pt idx="4973">
                  <c:v>1.1239000000000001E-12</c:v>
                </c:pt>
                <c:pt idx="4974">
                  <c:v>1.1000600000000001E-12</c:v>
                </c:pt>
                <c:pt idx="4975">
                  <c:v>1.0828400000000001E-12</c:v>
                </c:pt>
                <c:pt idx="4976">
                  <c:v>1.0658E-12</c:v>
                </c:pt>
                <c:pt idx="4977">
                  <c:v>1.0301599999999999E-12</c:v>
                </c:pt>
                <c:pt idx="4978">
                  <c:v>1.0302600000000001E-12</c:v>
                </c:pt>
                <c:pt idx="4979">
                  <c:v>1.01606E-12</c:v>
                </c:pt>
                <c:pt idx="4980">
                  <c:v>9.9788000000000019E-13</c:v>
                </c:pt>
                <c:pt idx="4981">
                  <c:v>9.9357999999999989E-13</c:v>
                </c:pt>
                <c:pt idx="4982">
                  <c:v>9.7531999999999993E-13</c:v>
                </c:pt>
                <c:pt idx="4983">
                  <c:v>9.5585999999999993E-13</c:v>
                </c:pt>
                <c:pt idx="4984">
                  <c:v>9.1107999999999999E-13</c:v>
                </c:pt>
                <c:pt idx="4985">
                  <c:v>8.9385999999999999E-13</c:v>
                </c:pt>
                <c:pt idx="4986">
                  <c:v>8.7733999999999987E-13</c:v>
                </c:pt>
                <c:pt idx="4987">
                  <c:v>8.6115999999999994E-13</c:v>
                </c:pt>
                <c:pt idx="4988">
                  <c:v>8.6820000000000008E-13</c:v>
                </c:pt>
                <c:pt idx="4989">
                  <c:v>8.5525999999999993E-13</c:v>
                </c:pt>
                <c:pt idx="4990">
                  <c:v>8.3527999999999995E-13</c:v>
                </c:pt>
                <c:pt idx="4991">
                  <c:v>8.2392000000000009E-13</c:v>
                </c:pt>
                <c:pt idx="4992">
                  <c:v>8.0809999999999996E-13</c:v>
                </c:pt>
                <c:pt idx="4993">
                  <c:v>8.0691999999999996E-13</c:v>
                </c:pt>
                <c:pt idx="4994">
                  <c:v>8.0097999999999988E-13</c:v>
                </c:pt>
                <c:pt idx="4995">
                  <c:v>8.0803999999999996E-13</c:v>
                </c:pt>
                <c:pt idx="4996">
                  <c:v>8.0973999999999994E-13</c:v>
                </c:pt>
                <c:pt idx="4997">
                  <c:v>8.0891999999999995E-13</c:v>
                </c:pt>
                <c:pt idx="4998">
                  <c:v>8.1498000000000003E-13</c:v>
                </c:pt>
                <c:pt idx="4999">
                  <c:v>8.2443999999999987E-13</c:v>
                </c:pt>
                <c:pt idx="5000">
                  <c:v>8.4783999999999995E-13</c:v>
                </c:pt>
                <c:pt idx="5001">
                  <c:v>8.4556000000000008E-13</c:v>
                </c:pt>
                <c:pt idx="5002">
                  <c:v>8.7633999999999988E-13</c:v>
                </c:pt>
                <c:pt idx="5003">
                  <c:v>8.7134E-13</c:v>
                </c:pt>
                <c:pt idx="5004">
                  <c:v>9.0306000000000009E-13</c:v>
                </c:pt>
                <c:pt idx="5005">
                  <c:v>9.1698E-13</c:v>
                </c:pt>
                <c:pt idx="5006">
                  <c:v>9.4786000000000016E-13</c:v>
                </c:pt>
                <c:pt idx="5007">
                  <c:v>9.4994000000000009E-13</c:v>
                </c:pt>
                <c:pt idx="5008">
                  <c:v>9.8574E-13</c:v>
                </c:pt>
                <c:pt idx="5009">
                  <c:v>1.00426E-12</c:v>
                </c:pt>
                <c:pt idx="5010">
                  <c:v>1.0260399999999999E-12</c:v>
                </c:pt>
                <c:pt idx="5011">
                  <c:v>1.0609000000000001E-12</c:v>
                </c:pt>
                <c:pt idx="5012">
                  <c:v>1.0716799999999999E-12</c:v>
                </c:pt>
                <c:pt idx="5013">
                  <c:v>1.10028E-12</c:v>
                </c:pt>
                <c:pt idx="5014">
                  <c:v>1.1206000000000001E-12</c:v>
                </c:pt>
                <c:pt idx="5015">
                  <c:v>1.13986E-12</c:v>
                </c:pt>
                <c:pt idx="5016">
                  <c:v>1.1522199999999999E-12</c:v>
                </c:pt>
                <c:pt idx="5017">
                  <c:v>1.15572E-12</c:v>
                </c:pt>
                <c:pt idx="5018">
                  <c:v>1.16798E-12</c:v>
                </c:pt>
                <c:pt idx="5019">
                  <c:v>1.18036E-12</c:v>
                </c:pt>
                <c:pt idx="5020">
                  <c:v>1.2087199999999999E-12</c:v>
                </c:pt>
                <c:pt idx="5021">
                  <c:v>1.2219199999999999E-12</c:v>
                </c:pt>
                <c:pt idx="5022">
                  <c:v>1.247E-12</c:v>
                </c:pt>
                <c:pt idx="5023">
                  <c:v>1.24956E-12</c:v>
                </c:pt>
                <c:pt idx="5024">
                  <c:v>1.2714400000000001E-12</c:v>
                </c:pt>
                <c:pt idx="5025">
                  <c:v>1.2779399999999999E-12</c:v>
                </c:pt>
                <c:pt idx="5026">
                  <c:v>1.2847799999999999E-12</c:v>
                </c:pt>
                <c:pt idx="5027">
                  <c:v>1.30476E-12</c:v>
                </c:pt>
                <c:pt idx="5028">
                  <c:v>1.3226399999999999E-12</c:v>
                </c:pt>
                <c:pt idx="5029">
                  <c:v>1.32862E-12</c:v>
                </c:pt>
                <c:pt idx="5030">
                  <c:v>1.35546E-12</c:v>
                </c:pt>
                <c:pt idx="5031">
                  <c:v>1.3505999999999999E-12</c:v>
                </c:pt>
                <c:pt idx="5032">
                  <c:v>1.3460800000000001E-12</c:v>
                </c:pt>
                <c:pt idx="5033">
                  <c:v>1.3314600000000001E-12</c:v>
                </c:pt>
                <c:pt idx="5034">
                  <c:v>1.3480199999999999E-12</c:v>
                </c:pt>
                <c:pt idx="5035">
                  <c:v>1.3252599999999999E-12</c:v>
                </c:pt>
                <c:pt idx="5036">
                  <c:v>1.2941199999999999E-12</c:v>
                </c:pt>
                <c:pt idx="5037">
                  <c:v>1.2937E-12</c:v>
                </c:pt>
                <c:pt idx="5038">
                  <c:v>1.27374E-12</c:v>
                </c:pt>
                <c:pt idx="5039">
                  <c:v>1.2551799999999999E-12</c:v>
                </c:pt>
                <c:pt idx="5040">
                  <c:v>1.2375800000000001E-12</c:v>
                </c:pt>
                <c:pt idx="5041">
                  <c:v>1.2206399999999999E-12</c:v>
                </c:pt>
                <c:pt idx="5042">
                  <c:v>1.2037599999999999E-12</c:v>
                </c:pt>
                <c:pt idx="5043">
                  <c:v>1.1857000000000001E-12</c:v>
                </c:pt>
                <c:pt idx="5044">
                  <c:v>1.16348E-12</c:v>
                </c:pt>
                <c:pt idx="5045">
                  <c:v>1.1637600000000001E-12</c:v>
                </c:pt>
                <c:pt idx="5046">
                  <c:v>1.14118E-12</c:v>
                </c:pt>
                <c:pt idx="5047">
                  <c:v>1.0966E-12</c:v>
                </c:pt>
                <c:pt idx="5048">
                  <c:v>1.09634E-12</c:v>
                </c:pt>
                <c:pt idx="5049">
                  <c:v>1.0611400000000001E-12</c:v>
                </c:pt>
                <c:pt idx="5050">
                  <c:v>1.0376999999999999E-12</c:v>
                </c:pt>
                <c:pt idx="5051">
                  <c:v>1.0303600000000001E-12</c:v>
                </c:pt>
                <c:pt idx="5052">
                  <c:v>1.0241599999999999E-12</c:v>
                </c:pt>
                <c:pt idx="5053">
                  <c:v>9.927599999999999E-13</c:v>
                </c:pt>
                <c:pt idx="5054">
                  <c:v>9.6399999999999993E-13</c:v>
                </c:pt>
                <c:pt idx="5055">
                  <c:v>9.4940000000000018E-13</c:v>
                </c:pt>
                <c:pt idx="5056">
                  <c:v>9.3203999999999993E-13</c:v>
                </c:pt>
                <c:pt idx="5057">
                  <c:v>9.1588000000000013E-13</c:v>
                </c:pt>
                <c:pt idx="5058">
                  <c:v>8.8829999999999996E-13</c:v>
                </c:pt>
                <c:pt idx="5059">
                  <c:v>8.8552000000000005E-13</c:v>
                </c:pt>
                <c:pt idx="5060">
                  <c:v>8.8356000000000002E-13</c:v>
                </c:pt>
                <c:pt idx="5061">
                  <c:v>8.8527999999999994E-13</c:v>
                </c:pt>
                <c:pt idx="5062">
                  <c:v>8.8828000000000003E-13</c:v>
                </c:pt>
                <c:pt idx="5063">
                  <c:v>8.7978000000000011E-13</c:v>
                </c:pt>
                <c:pt idx="5064">
                  <c:v>8.7111999999999993E-13</c:v>
                </c:pt>
                <c:pt idx="5065">
                  <c:v>8.4843999999999997E-13</c:v>
                </c:pt>
                <c:pt idx="5066">
                  <c:v>8.5062000000000007E-13</c:v>
                </c:pt>
                <c:pt idx="5067">
                  <c:v>8.4393999999999994E-13</c:v>
                </c:pt>
                <c:pt idx="5068">
                  <c:v>8.4505999999999994E-13</c:v>
                </c:pt>
                <c:pt idx="5069">
                  <c:v>8.7307999999999995E-13</c:v>
                </c:pt>
                <c:pt idx="5070">
                  <c:v>8.7270000000000001E-13</c:v>
                </c:pt>
                <c:pt idx="5071">
                  <c:v>8.8451999999999985E-13</c:v>
                </c:pt>
                <c:pt idx="5072">
                  <c:v>8.9907999999999994E-13</c:v>
                </c:pt>
                <c:pt idx="5073">
                  <c:v>8.9449999999999998E-13</c:v>
                </c:pt>
                <c:pt idx="5074">
                  <c:v>9.3508000000000009E-13</c:v>
                </c:pt>
                <c:pt idx="5075">
                  <c:v>9.4130000000000004E-13</c:v>
                </c:pt>
                <c:pt idx="5076">
                  <c:v>9.572599999999999E-13</c:v>
                </c:pt>
                <c:pt idx="5077">
                  <c:v>9.7470000000000008E-13</c:v>
                </c:pt>
                <c:pt idx="5078">
                  <c:v>1.0146999999999999E-12</c:v>
                </c:pt>
                <c:pt idx="5079">
                  <c:v>1.0335E-12</c:v>
                </c:pt>
                <c:pt idx="5080">
                  <c:v>1.06466E-12</c:v>
                </c:pt>
                <c:pt idx="5081">
                  <c:v>1.04752E-12</c:v>
                </c:pt>
                <c:pt idx="5082">
                  <c:v>1.0345199999999999E-12</c:v>
                </c:pt>
                <c:pt idx="5083">
                  <c:v>1.10736E-12</c:v>
                </c:pt>
                <c:pt idx="5084">
                  <c:v>1.11026E-12</c:v>
                </c:pt>
                <c:pt idx="5085">
                  <c:v>1.1453600000000001E-12</c:v>
                </c:pt>
                <c:pt idx="5086">
                  <c:v>1.1745199999999999E-12</c:v>
                </c:pt>
                <c:pt idx="5087">
                  <c:v>1.2049200000000001E-12</c:v>
                </c:pt>
                <c:pt idx="5088">
                  <c:v>1.22904E-12</c:v>
                </c:pt>
                <c:pt idx="5089">
                  <c:v>1.2586199999999999E-12</c:v>
                </c:pt>
                <c:pt idx="5090">
                  <c:v>1.2851E-12</c:v>
                </c:pt>
                <c:pt idx="5091">
                  <c:v>1.3024400000000001E-12</c:v>
                </c:pt>
                <c:pt idx="5092">
                  <c:v>1.29662E-12</c:v>
                </c:pt>
                <c:pt idx="5093">
                  <c:v>1.2919600000000001E-12</c:v>
                </c:pt>
                <c:pt idx="5094">
                  <c:v>1.2873600000000001E-12</c:v>
                </c:pt>
                <c:pt idx="5095">
                  <c:v>1.2986999999999999E-12</c:v>
                </c:pt>
                <c:pt idx="5096">
                  <c:v>1.2919E-12</c:v>
                </c:pt>
                <c:pt idx="5097">
                  <c:v>1.3126199999999999E-12</c:v>
                </c:pt>
                <c:pt idx="5098">
                  <c:v>1.3239E-12</c:v>
                </c:pt>
                <c:pt idx="5099">
                  <c:v>1.3139199999999999E-12</c:v>
                </c:pt>
                <c:pt idx="5100">
                  <c:v>1.3117E-12</c:v>
                </c:pt>
                <c:pt idx="5101">
                  <c:v>1.30904E-12</c:v>
                </c:pt>
                <c:pt idx="5102">
                  <c:v>1.3045800000000001E-12</c:v>
                </c:pt>
                <c:pt idx="5103">
                  <c:v>1.2873600000000001E-12</c:v>
                </c:pt>
                <c:pt idx="5104">
                  <c:v>1.29224E-12</c:v>
                </c:pt>
                <c:pt idx="5105">
                  <c:v>1.2679399999999999E-12</c:v>
                </c:pt>
                <c:pt idx="5106">
                  <c:v>1.2650800000000001E-12</c:v>
                </c:pt>
                <c:pt idx="5107">
                  <c:v>1.2516399999999999E-12</c:v>
                </c:pt>
                <c:pt idx="5108">
                  <c:v>1.2206399999999999E-12</c:v>
                </c:pt>
                <c:pt idx="5109">
                  <c:v>1.2128599999999999E-12</c:v>
                </c:pt>
                <c:pt idx="5110">
                  <c:v>1.1908999999999999E-12</c:v>
                </c:pt>
                <c:pt idx="5111">
                  <c:v>1.1988199999999999E-12</c:v>
                </c:pt>
                <c:pt idx="5112">
                  <c:v>1.17892E-12</c:v>
                </c:pt>
                <c:pt idx="5113">
                  <c:v>1.1431200000000001E-12</c:v>
                </c:pt>
                <c:pt idx="5114">
                  <c:v>1.11916E-12</c:v>
                </c:pt>
                <c:pt idx="5115">
                  <c:v>1.10732E-12</c:v>
                </c:pt>
                <c:pt idx="5116">
                  <c:v>1.0887400000000001E-12</c:v>
                </c:pt>
                <c:pt idx="5117">
                  <c:v>1.0670799999999999E-12</c:v>
                </c:pt>
                <c:pt idx="5118">
                  <c:v>1.0636200000000001E-12</c:v>
                </c:pt>
                <c:pt idx="5119">
                  <c:v>1.0471200000000001E-12</c:v>
                </c:pt>
                <c:pt idx="5120">
                  <c:v>1.0210600000000001E-12</c:v>
                </c:pt>
                <c:pt idx="5121">
                  <c:v>1.0098599999999999E-12</c:v>
                </c:pt>
                <c:pt idx="5122">
                  <c:v>9.7340000000000007E-13</c:v>
                </c:pt>
                <c:pt idx="5123">
                  <c:v>9.5911999999999986E-13</c:v>
                </c:pt>
                <c:pt idx="5124">
                  <c:v>9.4260000000000004E-13</c:v>
                </c:pt>
                <c:pt idx="5125">
                  <c:v>9.2235999999999992E-13</c:v>
                </c:pt>
                <c:pt idx="5126">
                  <c:v>9.0486000000000004E-13</c:v>
                </c:pt>
                <c:pt idx="5127">
                  <c:v>8.9483999999999995E-13</c:v>
                </c:pt>
                <c:pt idx="5128">
                  <c:v>8.6051999999999995E-13</c:v>
                </c:pt>
                <c:pt idx="5129">
                  <c:v>8.3877999999999999E-13</c:v>
                </c:pt>
                <c:pt idx="5130">
                  <c:v>8.3009999999999987E-13</c:v>
                </c:pt>
                <c:pt idx="5131">
                  <c:v>8.1669999999999994E-13</c:v>
                </c:pt>
                <c:pt idx="5132">
                  <c:v>8.2340000000000011E-13</c:v>
                </c:pt>
                <c:pt idx="5133">
                  <c:v>8.0742000000000001E-13</c:v>
                </c:pt>
                <c:pt idx="5134">
                  <c:v>8.1137999999999992E-13</c:v>
                </c:pt>
                <c:pt idx="5135">
                  <c:v>8.1266000000000009E-13</c:v>
                </c:pt>
                <c:pt idx="5136">
                  <c:v>8.3096000000000003E-13</c:v>
                </c:pt>
                <c:pt idx="5137">
                  <c:v>8.2959999999999992E-13</c:v>
                </c:pt>
                <c:pt idx="5138">
                  <c:v>8.3066000000000002E-13</c:v>
                </c:pt>
                <c:pt idx="5139">
                  <c:v>8.4475999999999993E-13</c:v>
                </c:pt>
                <c:pt idx="5140">
                  <c:v>8.5755999999999993E-13</c:v>
                </c:pt>
                <c:pt idx="5141">
                  <c:v>8.6972000000000005E-13</c:v>
                </c:pt>
                <c:pt idx="5142">
                  <c:v>9.0071999999999992E-13</c:v>
                </c:pt>
                <c:pt idx="5143">
                  <c:v>9E-13</c:v>
                </c:pt>
                <c:pt idx="5144">
                  <c:v>9.0713999999999991E-13</c:v>
                </c:pt>
                <c:pt idx="5145">
                  <c:v>9.3872000000000006E-13</c:v>
                </c:pt>
                <c:pt idx="5146">
                  <c:v>9.6490000000000006E-13</c:v>
                </c:pt>
                <c:pt idx="5147">
                  <c:v>9.9160000000000014E-13</c:v>
                </c:pt>
                <c:pt idx="5148">
                  <c:v>1.0078E-12</c:v>
                </c:pt>
                <c:pt idx="5149">
                  <c:v>1.0572600000000001E-12</c:v>
                </c:pt>
                <c:pt idx="5150">
                  <c:v>1.06632E-12</c:v>
                </c:pt>
                <c:pt idx="5151">
                  <c:v>1.0840599999999999E-12</c:v>
                </c:pt>
                <c:pt idx="5152">
                  <c:v>1.11274E-12</c:v>
                </c:pt>
                <c:pt idx="5153">
                  <c:v>1.1522000000000001E-12</c:v>
                </c:pt>
                <c:pt idx="5154">
                  <c:v>1.1545600000000001E-12</c:v>
                </c:pt>
                <c:pt idx="5155">
                  <c:v>1.1938599999999999E-12</c:v>
                </c:pt>
                <c:pt idx="5156">
                  <c:v>1.2097600000000001E-12</c:v>
                </c:pt>
                <c:pt idx="5157">
                  <c:v>1.24426E-12</c:v>
                </c:pt>
                <c:pt idx="5158">
                  <c:v>1.24566E-12</c:v>
                </c:pt>
                <c:pt idx="5159">
                  <c:v>1.2757199999999999E-12</c:v>
                </c:pt>
                <c:pt idx="5160">
                  <c:v>1.31914E-12</c:v>
                </c:pt>
                <c:pt idx="5161">
                  <c:v>1.3285200000000001E-12</c:v>
                </c:pt>
                <c:pt idx="5162">
                  <c:v>1.3425600000000001E-12</c:v>
                </c:pt>
                <c:pt idx="5163">
                  <c:v>1.36188E-12</c:v>
                </c:pt>
                <c:pt idx="5164">
                  <c:v>1.34394E-12</c:v>
                </c:pt>
                <c:pt idx="5165">
                  <c:v>1.3393600000000001E-12</c:v>
                </c:pt>
                <c:pt idx="5166">
                  <c:v>1.34748E-12</c:v>
                </c:pt>
                <c:pt idx="5167">
                  <c:v>1.36352E-12</c:v>
                </c:pt>
                <c:pt idx="5168">
                  <c:v>1.34784E-12</c:v>
                </c:pt>
                <c:pt idx="5169">
                  <c:v>1.35228E-12</c:v>
                </c:pt>
                <c:pt idx="5170">
                  <c:v>1.3476399999999999E-12</c:v>
                </c:pt>
                <c:pt idx="5171">
                  <c:v>1.3476399999999999E-12</c:v>
                </c:pt>
                <c:pt idx="5172">
                  <c:v>1.3280400000000001E-12</c:v>
                </c:pt>
                <c:pt idx="5173">
                  <c:v>1.32762E-12</c:v>
                </c:pt>
                <c:pt idx="5174">
                  <c:v>1.2964400000000001E-12</c:v>
                </c:pt>
                <c:pt idx="5175">
                  <c:v>1.2750800000000001E-12</c:v>
                </c:pt>
                <c:pt idx="5176">
                  <c:v>1.2604E-12</c:v>
                </c:pt>
                <c:pt idx="5177">
                  <c:v>1.2559800000000001E-12</c:v>
                </c:pt>
                <c:pt idx="5178">
                  <c:v>1.23576E-12</c:v>
                </c:pt>
                <c:pt idx="5179">
                  <c:v>1.20148E-12</c:v>
                </c:pt>
                <c:pt idx="5180">
                  <c:v>1.1872599999999999E-12</c:v>
                </c:pt>
                <c:pt idx="5181">
                  <c:v>1.15792E-12</c:v>
                </c:pt>
                <c:pt idx="5182">
                  <c:v>1.16204E-12</c:v>
                </c:pt>
                <c:pt idx="5183">
                  <c:v>1.14062E-12</c:v>
                </c:pt>
                <c:pt idx="5184">
                  <c:v>1.1125800000000001E-12</c:v>
                </c:pt>
                <c:pt idx="5185">
                  <c:v>1.08928E-12</c:v>
                </c:pt>
                <c:pt idx="5186">
                  <c:v>1.0691E-12</c:v>
                </c:pt>
                <c:pt idx="5187">
                  <c:v>1.0446400000000001E-12</c:v>
                </c:pt>
                <c:pt idx="5188">
                  <c:v>1.0341599999999999E-12</c:v>
                </c:pt>
                <c:pt idx="5189">
                  <c:v>1.0256400000000001E-12</c:v>
                </c:pt>
                <c:pt idx="5190">
                  <c:v>1.0093E-12</c:v>
                </c:pt>
                <c:pt idx="5191">
                  <c:v>9.9183999999999994E-13</c:v>
                </c:pt>
                <c:pt idx="5192">
                  <c:v>9.8068000000000002E-13</c:v>
                </c:pt>
                <c:pt idx="5193">
                  <c:v>9.5614E-13</c:v>
                </c:pt>
                <c:pt idx="5194">
                  <c:v>9.5427999999999985E-13</c:v>
                </c:pt>
                <c:pt idx="5195">
                  <c:v>9.3051999999999996E-13</c:v>
                </c:pt>
                <c:pt idx="5196">
                  <c:v>9.1891999999999989E-13</c:v>
                </c:pt>
                <c:pt idx="5197">
                  <c:v>9.195199999999999E-13</c:v>
                </c:pt>
                <c:pt idx="5198">
                  <c:v>9.1341999999999996E-13</c:v>
                </c:pt>
                <c:pt idx="5199">
                  <c:v>9.170399999999999E-13</c:v>
                </c:pt>
                <c:pt idx="5200">
                  <c:v>9.2844000000000003E-13</c:v>
                </c:pt>
                <c:pt idx="5201">
                  <c:v>9.4074000000000009E-13</c:v>
                </c:pt>
                <c:pt idx="5202">
                  <c:v>9.4954000000000021E-13</c:v>
                </c:pt>
                <c:pt idx="5203">
                  <c:v>9.387999999999998E-13</c:v>
                </c:pt>
                <c:pt idx="5204">
                  <c:v>9.2807999999999982E-13</c:v>
                </c:pt>
                <c:pt idx="5205">
                  <c:v>9.4660000000000003E-13</c:v>
                </c:pt>
                <c:pt idx="5206">
                  <c:v>9.4785999999999996E-13</c:v>
                </c:pt>
                <c:pt idx="5207">
                  <c:v>9.4265999999999994E-13</c:v>
                </c:pt>
                <c:pt idx="5208">
                  <c:v>9.3984000000000016E-13</c:v>
                </c:pt>
                <c:pt idx="5209">
                  <c:v>9.5009999999999996E-13</c:v>
                </c:pt>
                <c:pt idx="5210">
                  <c:v>9.7340000000000007E-13</c:v>
                </c:pt>
                <c:pt idx="5211">
                  <c:v>9.8700000000000014E-13</c:v>
                </c:pt>
                <c:pt idx="5212">
                  <c:v>9.9914000000000012E-13</c:v>
                </c:pt>
                <c:pt idx="5213">
                  <c:v>1.02782E-12</c:v>
                </c:pt>
                <c:pt idx="5214">
                  <c:v>1.0300200000000001E-12</c:v>
                </c:pt>
                <c:pt idx="5215">
                  <c:v>1.0436199999999999E-12</c:v>
                </c:pt>
                <c:pt idx="5216">
                  <c:v>1.0607800000000001E-12</c:v>
                </c:pt>
                <c:pt idx="5217">
                  <c:v>1.0832199999999999E-12</c:v>
                </c:pt>
                <c:pt idx="5218">
                  <c:v>1.1013999999999999E-12</c:v>
                </c:pt>
                <c:pt idx="5219">
                  <c:v>1.1169599999999999E-12</c:v>
                </c:pt>
                <c:pt idx="5220">
                  <c:v>1.1214200000000001E-12</c:v>
                </c:pt>
                <c:pt idx="5221">
                  <c:v>1.1633199999999999E-12</c:v>
                </c:pt>
                <c:pt idx="5222">
                  <c:v>1.16998E-12</c:v>
                </c:pt>
                <c:pt idx="5223">
                  <c:v>1.2011799999999999E-12</c:v>
                </c:pt>
                <c:pt idx="5224">
                  <c:v>1.22834E-12</c:v>
                </c:pt>
                <c:pt idx="5225">
                  <c:v>1.2512999999999999E-12</c:v>
                </c:pt>
                <c:pt idx="5226">
                  <c:v>1.2536400000000001E-12</c:v>
                </c:pt>
                <c:pt idx="5227">
                  <c:v>1.27E-12</c:v>
                </c:pt>
                <c:pt idx="5228">
                  <c:v>1.29734E-12</c:v>
                </c:pt>
                <c:pt idx="5229">
                  <c:v>1.30384E-12</c:v>
                </c:pt>
                <c:pt idx="5230">
                  <c:v>1.3008399999999999E-12</c:v>
                </c:pt>
                <c:pt idx="5231">
                  <c:v>1.3210800000000001E-12</c:v>
                </c:pt>
                <c:pt idx="5232">
                  <c:v>1.3406E-12</c:v>
                </c:pt>
                <c:pt idx="5233">
                  <c:v>1.3423E-12</c:v>
                </c:pt>
                <c:pt idx="5234">
                  <c:v>1.3495000000000001E-12</c:v>
                </c:pt>
                <c:pt idx="5235">
                  <c:v>1.3660200000000001E-12</c:v>
                </c:pt>
                <c:pt idx="5236">
                  <c:v>1.36458E-12</c:v>
                </c:pt>
                <c:pt idx="5237">
                  <c:v>1.36058E-12</c:v>
                </c:pt>
                <c:pt idx="5238">
                  <c:v>1.3509200000000001E-12</c:v>
                </c:pt>
                <c:pt idx="5239">
                  <c:v>1.34922E-12</c:v>
                </c:pt>
                <c:pt idx="5240">
                  <c:v>1.3384200000000001E-12</c:v>
                </c:pt>
                <c:pt idx="5241">
                  <c:v>1.3134599999999999E-12</c:v>
                </c:pt>
                <c:pt idx="5242">
                  <c:v>1.30524E-12</c:v>
                </c:pt>
                <c:pt idx="5243">
                  <c:v>1.3128200000000001E-12</c:v>
                </c:pt>
                <c:pt idx="5244">
                  <c:v>1.28816E-12</c:v>
                </c:pt>
                <c:pt idx="5245">
                  <c:v>1.2623E-12</c:v>
                </c:pt>
                <c:pt idx="5246">
                  <c:v>1.2486800000000001E-12</c:v>
                </c:pt>
                <c:pt idx="5247">
                  <c:v>1.2438E-12</c:v>
                </c:pt>
                <c:pt idx="5248">
                  <c:v>1.24158E-12</c:v>
                </c:pt>
                <c:pt idx="5249">
                  <c:v>1.2301999999999999E-12</c:v>
                </c:pt>
                <c:pt idx="5250">
                  <c:v>1.21098E-12</c:v>
                </c:pt>
                <c:pt idx="5251">
                  <c:v>1.2109400000000001E-12</c:v>
                </c:pt>
                <c:pt idx="5252">
                  <c:v>1.1805199999999999E-12</c:v>
                </c:pt>
                <c:pt idx="5253">
                  <c:v>1.17044E-12</c:v>
                </c:pt>
                <c:pt idx="5254">
                  <c:v>1.1432400000000001E-12</c:v>
                </c:pt>
                <c:pt idx="5255">
                  <c:v>1.1174399999999999E-12</c:v>
                </c:pt>
                <c:pt idx="5256">
                  <c:v>1.0978599999999999E-12</c:v>
                </c:pt>
                <c:pt idx="5257">
                  <c:v>1.07948E-12</c:v>
                </c:pt>
                <c:pt idx="5258">
                  <c:v>1.05744E-12</c:v>
                </c:pt>
                <c:pt idx="5259">
                  <c:v>1.04176E-12</c:v>
                </c:pt>
                <c:pt idx="5260">
                  <c:v>1.0247399999999999E-12</c:v>
                </c:pt>
                <c:pt idx="5261">
                  <c:v>1.00628E-12</c:v>
                </c:pt>
                <c:pt idx="5262">
                  <c:v>9.7459999999999991E-13</c:v>
                </c:pt>
                <c:pt idx="5263">
                  <c:v>9.719999999999999E-13</c:v>
                </c:pt>
                <c:pt idx="5264">
                  <c:v>9.4918E-13</c:v>
                </c:pt>
                <c:pt idx="5265">
                  <c:v>9.2620000000000003E-13</c:v>
                </c:pt>
                <c:pt idx="5266">
                  <c:v>9.3700000000000015E-13</c:v>
                </c:pt>
                <c:pt idx="5267">
                  <c:v>9.3986E-13</c:v>
                </c:pt>
                <c:pt idx="5268">
                  <c:v>9.3896000000000007E-13</c:v>
                </c:pt>
                <c:pt idx="5269">
                  <c:v>9.4014000000000007E-13</c:v>
                </c:pt>
                <c:pt idx="5270">
                  <c:v>9.2256000000000006E-13</c:v>
                </c:pt>
                <c:pt idx="5271">
                  <c:v>9.113799999999999E-13</c:v>
                </c:pt>
                <c:pt idx="5272">
                  <c:v>9.1823999999999993E-13</c:v>
                </c:pt>
                <c:pt idx="5273">
                  <c:v>9.147999999999997E-13</c:v>
                </c:pt>
                <c:pt idx="5274">
                  <c:v>9.1091999999999992E-13</c:v>
                </c:pt>
                <c:pt idx="5275">
                  <c:v>9.1797999999999989E-13</c:v>
                </c:pt>
                <c:pt idx="5276">
                  <c:v>9.2107999999999995E-13</c:v>
                </c:pt>
                <c:pt idx="5277">
                  <c:v>9.1159999999999987E-13</c:v>
                </c:pt>
                <c:pt idx="5278">
                  <c:v>9.375600000000001E-13</c:v>
                </c:pt>
                <c:pt idx="5279">
                  <c:v>9.550200000000001E-13</c:v>
                </c:pt>
                <c:pt idx="5280">
                  <c:v>9.6690000000000025E-13</c:v>
                </c:pt>
                <c:pt idx="5281">
                  <c:v>9.8901999999999996E-13</c:v>
                </c:pt>
                <c:pt idx="5282">
                  <c:v>1.0069000000000001E-12</c:v>
                </c:pt>
                <c:pt idx="5283">
                  <c:v>1.0419E-12</c:v>
                </c:pt>
                <c:pt idx="5284">
                  <c:v>1.0650400000000001E-12</c:v>
                </c:pt>
                <c:pt idx="5285">
                  <c:v>1.0822799999999999E-12</c:v>
                </c:pt>
                <c:pt idx="5286">
                  <c:v>1.1064400000000001E-12</c:v>
                </c:pt>
                <c:pt idx="5287">
                  <c:v>1.11264E-12</c:v>
                </c:pt>
                <c:pt idx="5288">
                  <c:v>1.11158E-12</c:v>
                </c:pt>
                <c:pt idx="5289">
                  <c:v>1.16418E-12</c:v>
                </c:pt>
                <c:pt idx="5290">
                  <c:v>1.18366E-12</c:v>
                </c:pt>
                <c:pt idx="5291">
                  <c:v>1.1830199999999999E-12</c:v>
                </c:pt>
                <c:pt idx="5292">
                  <c:v>1.1946E-12</c:v>
                </c:pt>
                <c:pt idx="5293">
                  <c:v>1.2251199999999999E-12</c:v>
                </c:pt>
                <c:pt idx="5294">
                  <c:v>1.24122E-12</c:v>
                </c:pt>
                <c:pt idx="5295">
                  <c:v>1.28046E-12</c:v>
                </c:pt>
                <c:pt idx="5296">
                  <c:v>1.3213E-12</c:v>
                </c:pt>
                <c:pt idx="5297">
                  <c:v>1.3472600000000001E-12</c:v>
                </c:pt>
                <c:pt idx="5298">
                  <c:v>1.3761E-12</c:v>
                </c:pt>
                <c:pt idx="5299">
                  <c:v>1.39426E-12</c:v>
                </c:pt>
                <c:pt idx="5300">
                  <c:v>1.4027399999999999E-12</c:v>
                </c:pt>
                <c:pt idx="5301">
                  <c:v>1.3989400000000001E-12</c:v>
                </c:pt>
                <c:pt idx="5302">
                  <c:v>1.3905E-12</c:v>
                </c:pt>
                <c:pt idx="5303">
                  <c:v>1.4125199999999999E-12</c:v>
                </c:pt>
                <c:pt idx="5304">
                  <c:v>1.4058800000000001E-12</c:v>
                </c:pt>
                <c:pt idx="5305">
                  <c:v>1.41774E-12</c:v>
                </c:pt>
                <c:pt idx="5306">
                  <c:v>1.4293999999999999E-12</c:v>
                </c:pt>
                <c:pt idx="5307">
                  <c:v>1.44522E-12</c:v>
                </c:pt>
                <c:pt idx="5308">
                  <c:v>1.4368000000000001E-12</c:v>
                </c:pt>
                <c:pt idx="5309">
                  <c:v>1.4438799999999999E-12</c:v>
                </c:pt>
                <c:pt idx="5310">
                  <c:v>1.4290000000000001E-12</c:v>
                </c:pt>
                <c:pt idx="5311">
                  <c:v>1.3970400000000001E-12</c:v>
                </c:pt>
                <c:pt idx="5312">
                  <c:v>1.42044E-12</c:v>
                </c:pt>
                <c:pt idx="5313">
                  <c:v>1.3936399999999999E-12</c:v>
                </c:pt>
                <c:pt idx="5314">
                  <c:v>1.36586E-12</c:v>
                </c:pt>
                <c:pt idx="5315">
                  <c:v>1.34414E-12</c:v>
                </c:pt>
                <c:pt idx="5316">
                  <c:v>1.33588E-12</c:v>
                </c:pt>
                <c:pt idx="5317">
                  <c:v>1.3241799999999999E-12</c:v>
                </c:pt>
                <c:pt idx="5318">
                  <c:v>1.30558E-12</c:v>
                </c:pt>
                <c:pt idx="5319">
                  <c:v>1.2859799999999999E-12</c:v>
                </c:pt>
                <c:pt idx="5320">
                  <c:v>1.2675599999999999E-12</c:v>
                </c:pt>
                <c:pt idx="5321">
                  <c:v>1.2483399999999999E-12</c:v>
                </c:pt>
                <c:pt idx="5322">
                  <c:v>1.23426E-12</c:v>
                </c:pt>
                <c:pt idx="5323">
                  <c:v>1.22598E-12</c:v>
                </c:pt>
                <c:pt idx="5324">
                  <c:v>1.21134E-12</c:v>
                </c:pt>
                <c:pt idx="5325">
                  <c:v>1.1790800000000001E-12</c:v>
                </c:pt>
                <c:pt idx="5326">
                  <c:v>1.1678800000000001E-12</c:v>
                </c:pt>
                <c:pt idx="5327">
                  <c:v>1.14318E-12</c:v>
                </c:pt>
                <c:pt idx="5328">
                  <c:v>1.1070400000000001E-12</c:v>
                </c:pt>
                <c:pt idx="5329">
                  <c:v>1.08916E-12</c:v>
                </c:pt>
                <c:pt idx="5330">
                  <c:v>1.0696599999999999E-12</c:v>
                </c:pt>
                <c:pt idx="5331">
                  <c:v>1.05712E-12</c:v>
                </c:pt>
                <c:pt idx="5332">
                  <c:v>1.0308400000000001E-12</c:v>
                </c:pt>
                <c:pt idx="5333">
                  <c:v>1.0192999999999999E-12</c:v>
                </c:pt>
                <c:pt idx="5334">
                  <c:v>1.0208200000000001E-12</c:v>
                </c:pt>
                <c:pt idx="5335">
                  <c:v>1.0098799999999999E-12</c:v>
                </c:pt>
                <c:pt idx="5336">
                  <c:v>9.9220000000000015E-13</c:v>
                </c:pt>
                <c:pt idx="5337">
                  <c:v>9.8197999999999982E-13</c:v>
                </c:pt>
                <c:pt idx="5338">
                  <c:v>9.6033999999999992E-13</c:v>
                </c:pt>
                <c:pt idx="5339">
                  <c:v>9.4270000000000001E-13</c:v>
                </c:pt>
                <c:pt idx="5340">
                  <c:v>9.7138000000000005E-13</c:v>
                </c:pt>
                <c:pt idx="5341">
                  <c:v>9.572599999999999E-13</c:v>
                </c:pt>
                <c:pt idx="5342">
                  <c:v>9.4254000000000014E-13</c:v>
                </c:pt>
                <c:pt idx="5343">
                  <c:v>9.4954000000000001E-13</c:v>
                </c:pt>
                <c:pt idx="5344">
                  <c:v>9.5902000000000009E-13</c:v>
                </c:pt>
                <c:pt idx="5345">
                  <c:v>9.6618000000000003E-13</c:v>
                </c:pt>
                <c:pt idx="5346">
                  <c:v>9.5864000000000004E-13</c:v>
                </c:pt>
                <c:pt idx="5347">
                  <c:v>9.8211999999999986E-13</c:v>
                </c:pt>
                <c:pt idx="5348">
                  <c:v>9.8299999999999995E-13</c:v>
                </c:pt>
                <c:pt idx="5349">
                  <c:v>9.9833999999999996E-13</c:v>
                </c:pt>
                <c:pt idx="5350">
                  <c:v>1.0066999999999999E-12</c:v>
                </c:pt>
                <c:pt idx="5351">
                  <c:v>1.0163200000000001E-12</c:v>
                </c:pt>
                <c:pt idx="5352">
                  <c:v>1.05216E-12</c:v>
                </c:pt>
                <c:pt idx="5353">
                  <c:v>1.05188E-12</c:v>
                </c:pt>
                <c:pt idx="5354">
                  <c:v>1.07422E-12</c:v>
                </c:pt>
                <c:pt idx="5355">
                  <c:v>1.1004599999999999E-12</c:v>
                </c:pt>
                <c:pt idx="5356">
                  <c:v>1.1322600000000001E-12</c:v>
                </c:pt>
                <c:pt idx="5357">
                  <c:v>1.1544599999999999E-12</c:v>
                </c:pt>
                <c:pt idx="5358">
                  <c:v>1.1811199999999999E-12</c:v>
                </c:pt>
                <c:pt idx="5359">
                  <c:v>1.21528E-12</c:v>
                </c:pt>
                <c:pt idx="5360">
                  <c:v>1.24178E-12</c:v>
                </c:pt>
                <c:pt idx="5361">
                  <c:v>1.27482E-12</c:v>
                </c:pt>
                <c:pt idx="5362">
                  <c:v>1.2879E-12</c:v>
                </c:pt>
                <c:pt idx="5363">
                  <c:v>1.32142E-12</c:v>
                </c:pt>
                <c:pt idx="5364">
                  <c:v>1.33274E-12</c:v>
                </c:pt>
                <c:pt idx="5365">
                  <c:v>1.3554399999999999E-12</c:v>
                </c:pt>
                <c:pt idx="5366">
                  <c:v>1.39686E-12</c:v>
                </c:pt>
                <c:pt idx="5367">
                  <c:v>1.3908000000000001E-12</c:v>
                </c:pt>
                <c:pt idx="5368">
                  <c:v>1.4043E-12</c:v>
                </c:pt>
                <c:pt idx="5369">
                  <c:v>1.41362E-12</c:v>
                </c:pt>
                <c:pt idx="5370">
                  <c:v>1.4152000000000001E-12</c:v>
                </c:pt>
                <c:pt idx="5371">
                  <c:v>1.42448E-12</c:v>
                </c:pt>
                <c:pt idx="5372">
                  <c:v>1.4129600000000001E-12</c:v>
                </c:pt>
                <c:pt idx="5373">
                  <c:v>1.4352799999999999E-12</c:v>
                </c:pt>
                <c:pt idx="5374">
                  <c:v>1.45194E-12</c:v>
                </c:pt>
                <c:pt idx="5375">
                  <c:v>1.45564E-12</c:v>
                </c:pt>
                <c:pt idx="5376">
                  <c:v>1.4600599999999999E-12</c:v>
                </c:pt>
                <c:pt idx="5377">
                  <c:v>1.45434E-12</c:v>
                </c:pt>
                <c:pt idx="5378">
                  <c:v>1.4707600000000001E-12</c:v>
                </c:pt>
                <c:pt idx="5379">
                  <c:v>1.46126E-12</c:v>
                </c:pt>
                <c:pt idx="5380">
                  <c:v>1.4666400000000001E-12</c:v>
                </c:pt>
                <c:pt idx="5381">
                  <c:v>1.4458800000000001E-12</c:v>
                </c:pt>
                <c:pt idx="5382">
                  <c:v>1.4334999999999999E-12</c:v>
                </c:pt>
                <c:pt idx="5383">
                  <c:v>1.4214400000000001E-12</c:v>
                </c:pt>
                <c:pt idx="5384">
                  <c:v>1.4317599999999999E-12</c:v>
                </c:pt>
                <c:pt idx="5385">
                  <c:v>1.4205000000000001E-12</c:v>
                </c:pt>
                <c:pt idx="5386">
                  <c:v>1.3971E-12</c:v>
                </c:pt>
                <c:pt idx="5387">
                  <c:v>1.38874E-12</c:v>
                </c:pt>
                <c:pt idx="5388">
                  <c:v>1.3626399999999999E-12</c:v>
                </c:pt>
                <c:pt idx="5389">
                  <c:v>1.3457E-12</c:v>
                </c:pt>
                <c:pt idx="5390">
                  <c:v>1.3294799999999999E-12</c:v>
                </c:pt>
                <c:pt idx="5391">
                  <c:v>1.3048200000000001E-12</c:v>
                </c:pt>
                <c:pt idx="5392">
                  <c:v>1.2747599999999999E-12</c:v>
                </c:pt>
                <c:pt idx="5393">
                  <c:v>1.2559800000000001E-12</c:v>
                </c:pt>
                <c:pt idx="5394">
                  <c:v>1.22504E-12</c:v>
                </c:pt>
                <c:pt idx="5395">
                  <c:v>1.21856E-12</c:v>
                </c:pt>
                <c:pt idx="5396">
                  <c:v>1.1992E-12</c:v>
                </c:pt>
                <c:pt idx="5397">
                  <c:v>1.1798000000000001E-12</c:v>
                </c:pt>
                <c:pt idx="5398">
                  <c:v>1.1597799999999999E-12</c:v>
                </c:pt>
                <c:pt idx="5399">
                  <c:v>1.15132E-12</c:v>
                </c:pt>
                <c:pt idx="5400">
                  <c:v>1.12562E-12</c:v>
                </c:pt>
                <c:pt idx="5401">
                  <c:v>1.09226E-12</c:v>
                </c:pt>
                <c:pt idx="5402">
                  <c:v>1.0774E-12</c:v>
                </c:pt>
                <c:pt idx="5403">
                  <c:v>1.0737800000000001E-12</c:v>
                </c:pt>
                <c:pt idx="5404">
                  <c:v>1.0701399999999999E-12</c:v>
                </c:pt>
                <c:pt idx="5405">
                  <c:v>1.0539400000000001E-12</c:v>
                </c:pt>
                <c:pt idx="5406">
                  <c:v>1.06958E-12</c:v>
                </c:pt>
                <c:pt idx="5407">
                  <c:v>1.0419200000000001E-12</c:v>
                </c:pt>
                <c:pt idx="5408">
                  <c:v>1.0202399999999999E-12</c:v>
                </c:pt>
                <c:pt idx="5409">
                  <c:v>1.0116200000000001E-12</c:v>
                </c:pt>
                <c:pt idx="5410">
                  <c:v>9.9809999999999996E-13</c:v>
                </c:pt>
                <c:pt idx="5411">
                  <c:v>9.8968000000000008E-13</c:v>
                </c:pt>
                <c:pt idx="5412">
                  <c:v>9.7313999999999983E-13</c:v>
                </c:pt>
                <c:pt idx="5413">
                  <c:v>9.7048000000000012E-13</c:v>
                </c:pt>
                <c:pt idx="5414">
                  <c:v>9.5893999999999995E-13</c:v>
                </c:pt>
                <c:pt idx="5415">
                  <c:v>9.8342000000000006E-13</c:v>
                </c:pt>
                <c:pt idx="5416">
                  <c:v>9.8123999999999997E-13</c:v>
                </c:pt>
                <c:pt idx="5417">
                  <c:v>9.9015999999999989E-13</c:v>
                </c:pt>
                <c:pt idx="5418">
                  <c:v>1.0130200000000001E-12</c:v>
                </c:pt>
                <c:pt idx="5419">
                  <c:v>1.02386E-12</c:v>
                </c:pt>
                <c:pt idx="5420">
                  <c:v>1.0476199999999999E-12</c:v>
                </c:pt>
                <c:pt idx="5421">
                  <c:v>1.0795799999999999E-12</c:v>
                </c:pt>
                <c:pt idx="5422">
                  <c:v>1.08706E-12</c:v>
                </c:pt>
                <c:pt idx="5423">
                  <c:v>1.1036200000000001E-12</c:v>
                </c:pt>
                <c:pt idx="5424">
                  <c:v>1.1169400000000001E-12</c:v>
                </c:pt>
                <c:pt idx="5425">
                  <c:v>1.1196799999999999E-12</c:v>
                </c:pt>
                <c:pt idx="5426">
                  <c:v>1.14588E-12</c:v>
                </c:pt>
                <c:pt idx="5427">
                  <c:v>1.15948E-12</c:v>
                </c:pt>
                <c:pt idx="5428">
                  <c:v>1.1715799999999999E-12</c:v>
                </c:pt>
                <c:pt idx="5429">
                  <c:v>1.1740399999999999E-12</c:v>
                </c:pt>
                <c:pt idx="5430">
                  <c:v>1.2041199999999999E-12</c:v>
                </c:pt>
                <c:pt idx="5431">
                  <c:v>1.2254E-12</c:v>
                </c:pt>
                <c:pt idx="5432">
                  <c:v>1.2551E-12</c:v>
                </c:pt>
                <c:pt idx="5433">
                  <c:v>1.2785200000000001E-12</c:v>
                </c:pt>
                <c:pt idx="5434">
                  <c:v>1.2979E-12</c:v>
                </c:pt>
                <c:pt idx="5435">
                  <c:v>1.3198199999999999E-12</c:v>
                </c:pt>
                <c:pt idx="5436">
                  <c:v>1.3458799999999999E-12</c:v>
                </c:pt>
                <c:pt idx="5437">
                  <c:v>1.37294E-12</c:v>
                </c:pt>
                <c:pt idx="5438">
                  <c:v>1.4132399999999999E-12</c:v>
                </c:pt>
                <c:pt idx="5439">
                  <c:v>1.4548400000000001E-12</c:v>
                </c:pt>
                <c:pt idx="5440">
                  <c:v>1.4707400000000001E-12</c:v>
                </c:pt>
                <c:pt idx="5441">
                  <c:v>1.49714E-12</c:v>
                </c:pt>
                <c:pt idx="5442">
                  <c:v>1.49394E-12</c:v>
                </c:pt>
                <c:pt idx="5443">
                  <c:v>1.4967199999999999E-12</c:v>
                </c:pt>
                <c:pt idx="5444">
                  <c:v>1.5199599999999999E-12</c:v>
                </c:pt>
                <c:pt idx="5445">
                  <c:v>1.5121799999999999E-12</c:v>
                </c:pt>
                <c:pt idx="5446">
                  <c:v>1.5121E-12</c:v>
                </c:pt>
                <c:pt idx="5447">
                  <c:v>1.5063600000000001E-12</c:v>
                </c:pt>
                <c:pt idx="5448">
                  <c:v>1.48972E-12</c:v>
                </c:pt>
                <c:pt idx="5449">
                  <c:v>1.4721800000000001E-12</c:v>
                </c:pt>
                <c:pt idx="5450">
                  <c:v>1.46364E-12</c:v>
                </c:pt>
                <c:pt idx="5451">
                  <c:v>1.48616E-12</c:v>
                </c:pt>
                <c:pt idx="5452">
                  <c:v>1.4482599999999999E-12</c:v>
                </c:pt>
                <c:pt idx="5453">
                  <c:v>1.4288999999999999E-12</c:v>
                </c:pt>
                <c:pt idx="5454">
                  <c:v>1.4337200000000001E-12</c:v>
                </c:pt>
                <c:pt idx="5455">
                  <c:v>1.4187599999999999E-12</c:v>
                </c:pt>
                <c:pt idx="5456">
                  <c:v>1.4044600000000001E-12</c:v>
                </c:pt>
                <c:pt idx="5457">
                  <c:v>1.3941000000000001E-12</c:v>
                </c:pt>
                <c:pt idx="5458">
                  <c:v>1.3781800000000001E-12</c:v>
                </c:pt>
                <c:pt idx="5459">
                  <c:v>1.34322E-12</c:v>
                </c:pt>
                <c:pt idx="5460">
                  <c:v>1.3354999999999999E-12</c:v>
                </c:pt>
                <c:pt idx="5461">
                  <c:v>1.30464E-12</c:v>
                </c:pt>
                <c:pt idx="5462">
                  <c:v>1.2913E-12</c:v>
                </c:pt>
                <c:pt idx="5463">
                  <c:v>1.2872799999999999E-12</c:v>
                </c:pt>
                <c:pt idx="5464">
                  <c:v>1.2795800000000001E-12</c:v>
                </c:pt>
                <c:pt idx="5465">
                  <c:v>1.25876E-12</c:v>
                </c:pt>
                <c:pt idx="5466">
                  <c:v>1.2384000000000001E-12</c:v>
                </c:pt>
                <c:pt idx="5467">
                  <c:v>1.2232000000000001E-12</c:v>
                </c:pt>
                <c:pt idx="5468">
                  <c:v>1.2000800000000001E-12</c:v>
                </c:pt>
                <c:pt idx="5469">
                  <c:v>1.18492E-12</c:v>
                </c:pt>
                <c:pt idx="5470">
                  <c:v>1.1664999999999999E-12</c:v>
                </c:pt>
                <c:pt idx="5471">
                  <c:v>1.12902E-12</c:v>
                </c:pt>
                <c:pt idx="5472">
                  <c:v>1.1095000000000001E-12</c:v>
                </c:pt>
                <c:pt idx="5473">
                  <c:v>1.0946E-12</c:v>
                </c:pt>
                <c:pt idx="5474">
                  <c:v>1.06416E-12</c:v>
                </c:pt>
                <c:pt idx="5475">
                  <c:v>1.0551200000000001E-12</c:v>
                </c:pt>
                <c:pt idx="5476">
                  <c:v>1.0524399999999999E-12</c:v>
                </c:pt>
                <c:pt idx="5477">
                  <c:v>1.0084400000000001E-12</c:v>
                </c:pt>
                <c:pt idx="5478">
                  <c:v>9.9363999999999999E-13</c:v>
                </c:pt>
                <c:pt idx="5479">
                  <c:v>9.8218000000000016E-13</c:v>
                </c:pt>
                <c:pt idx="5480">
                  <c:v>9.8334000000000013E-13</c:v>
                </c:pt>
                <c:pt idx="5481">
                  <c:v>9.8402000000000008E-13</c:v>
                </c:pt>
                <c:pt idx="5482">
                  <c:v>9.8092000000000023E-13</c:v>
                </c:pt>
                <c:pt idx="5483">
                  <c:v>9.9064000000000011E-13</c:v>
                </c:pt>
                <c:pt idx="5484">
                  <c:v>9.9176000000000001E-13</c:v>
                </c:pt>
                <c:pt idx="5485">
                  <c:v>1.0132999999999999E-12</c:v>
                </c:pt>
                <c:pt idx="5486">
                  <c:v>1.0174199999999999E-12</c:v>
                </c:pt>
                <c:pt idx="5487">
                  <c:v>1.02078E-12</c:v>
                </c:pt>
                <c:pt idx="5488">
                  <c:v>1.05238E-12</c:v>
                </c:pt>
                <c:pt idx="5489">
                  <c:v>1.07516E-12</c:v>
                </c:pt>
                <c:pt idx="5490">
                  <c:v>1.08318E-12</c:v>
                </c:pt>
                <c:pt idx="5491">
                  <c:v>1.09768E-12</c:v>
                </c:pt>
                <c:pt idx="5492">
                  <c:v>1.1055000000000001E-12</c:v>
                </c:pt>
                <c:pt idx="5493">
                  <c:v>1.1316999999999999E-12</c:v>
                </c:pt>
                <c:pt idx="5494">
                  <c:v>1.14416E-12</c:v>
                </c:pt>
                <c:pt idx="5495">
                  <c:v>1.1564599999999999E-12</c:v>
                </c:pt>
                <c:pt idx="5496">
                  <c:v>1.1782799999999999E-12</c:v>
                </c:pt>
                <c:pt idx="5497">
                  <c:v>1.2028199999999999E-12</c:v>
                </c:pt>
                <c:pt idx="5498">
                  <c:v>1.2493999999999999E-12</c:v>
                </c:pt>
                <c:pt idx="5499">
                  <c:v>1.2755600000000001E-12</c:v>
                </c:pt>
                <c:pt idx="5500">
                  <c:v>1.29452E-12</c:v>
                </c:pt>
                <c:pt idx="5501">
                  <c:v>1.3305E-12</c:v>
                </c:pt>
                <c:pt idx="5502">
                  <c:v>1.3377200000000001E-12</c:v>
                </c:pt>
                <c:pt idx="5503">
                  <c:v>1.3627599999999999E-12</c:v>
                </c:pt>
                <c:pt idx="5504">
                  <c:v>1.3802800000000001E-12</c:v>
                </c:pt>
                <c:pt idx="5505">
                  <c:v>1.4093200000000001E-12</c:v>
                </c:pt>
                <c:pt idx="5506">
                  <c:v>1.4192000000000001E-12</c:v>
                </c:pt>
                <c:pt idx="5507">
                  <c:v>1.4317399999999999E-12</c:v>
                </c:pt>
                <c:pt idx="5508">
                  <c:v>1.4481399999999999E-12</c:v>
                </c:pt>
                <c:pt idx="5509">
                  <c:v>1.47306E-12</c:v>
                </c:pt>
                <c:pt idx="5510">
                  <c:v>1.49404E-12</c:v>
                </c:pt>
                <c:pt idx="5511">
                  <c:v>1.5059399999999999E-12</c:v>
                </c:pt>
                <c:pt idx="5512">
                  <c:v>1.5258400000000001E-12</c:v>
                </c:pt>
                <c:pt idx="5513">
                  <c:v>1.51342E-12</c:v>
                </c:pt>
                <c:pt idx="5514">
                  <c:v>1.5338400000000001E-12</c:v>
                </c:pt>
                <c:pt idx="5515">
                  <c:v>1.5506199999999999E-12</c:v>
                </c:pt>
                <c:pt idx="5516">
                  <c:v>1.54064E-12</c:v>
                </c:pt>
                <c:pt idx="5517">
                  <c:v>1.52282E-12</c:v>
                </c:pt>
                <c:pt idx="5518">
                  <c:v>1.53628E-12</c:v>
                </c:pt>
                <c:pt idx="5519">
                  <c:v>1.5152E-12</c:v>
                </c:pt>
                <c:pt idx="5520">
                  <c:v>1.5028599999999999E-12</c:v>
                </c:pt>
                <c:pt idx="5521">
                  <c:v>1.4706799999999999E-12</c:v>
                </c:pt>
                <c:pt idx="5522">
                  <c:v>1.4719599999999999E-12</c:v>
                </c:pt>
                <c:pt idx="5523">
                  <c:v>1.46798E-12</c:v>
                </c:pt>
                <c:pt idx="5524">
                  <c:v>1.44534E-12</c:v>
                </c:pt>
                <c:pt idx="5525">
                  <c:v>1.42026E-12</c:v>
                </c:pt>
                <c:pt idx="5526">
                  <c:v>1.41432E-12</c:v>
                </c:pt>
                <c:pt idx="5527">
                  <c:v>1.4036E-12</c:v>
                </c:pt>
                <c:pt idx="5528">
                  <c:v>1.4100200000000001E-12</c:v>
                </c:pt>
                <c:pt idx="5529">
                  <c:v>1.38956E-12</c:v>
                </c:pt>
                <c:pt idx="5530">
                  <c:v>1.3212399999999999E-12</c:v>
                </c:pt>
                <c:pt idx="5531">
                  <c:v>1.3265200000000001E-12</c:v>
                </c:pt>
                <c:pt idx="5532">
                  <c:v>1.34002E-12</c:v>
                </c:pt>
                <c:pt idx="5533">
                  <c:v>1.30384E-12</c:v>
                </c:pt>
                <c:pt idx="5534">
                  <c:v>1.2630799999999999E-12</c:v>
                </c:pt>
                <c:pt idx="5535">
                  <c:v>1.2758199999999999E-12</c:v>
                </c:pt>
                <c:pt idx="5536">
                  <c:v>1.24122E-12</c:v>
                </c:pt>
                <c:pt idx="5537">
                  <c:v>1.21926E-12</c:v>
                </c:pt>
                <c:pt idx="5538">
                  <c:v>1.19954E-12</c:v>
                </c:pt>
                <c:pt idx="5539">
                  <c:v>1.1648200000000001E-12</c:v>
                </c:pt>
                <c:pt idx="5540">
                  <c:v>1.1359200000000001E-12</c:v>
                </c:pt>
                <c:pt idx="5541">
                  <c:v>1.0926599999999999E-12</c:v>
                </c:pt>
                <c:pt idx="5542">
                  <c:v>1.0850800000000001E-12</c:v>
                </c:pt>
                <c:pt idx="5543">
                  <c:v>1.0775E-12</c:v>
                </c:pt>
                <c:pt idx="5544">
                  <c:v>1.0695E-12</c:v>
                </c:pt>
                <c:pt idx="5545">
                  <c:v>1.0572600000000001E-12</c:v>
                </c:pt>
                <c:pt idx="5546">
                  <c:v>1.04048E-12</c:v>
                </c:pt>
                <c:pt idx="5547">
                  <c:v>1.0399200000000001E-12</c:v>
                </c:pt>
                <c:pt idx="5548">
                  <c:v>1.0406400000000001E-12</c:v>
                </c:pt>
                <c:pt idx="5549">
                  <c:v>1.0273199999999999E-12</c:v>
                </c:pt>
                <c:pt idx="5550">
                  <c:v>1.03258E-12</c:v>
                </c:pt>
                <c:pt idx="5551">
                  <c:v>1.0539E-12</c:v>
                </c:pt>
                <c:pt idx="5552">
                  <c:v>1.0459400000000001E-12</c:v>
                </c:pt>
                <c:pt idx="5553">
                  <c:v>1.05604E-12</c:v>
                </c:pt>
                <c:pt idx="5554">
                  <c:v>1.0655000000000001E-12</c:v>
                </c:pt>
                <c:pt idx="5555">
                  <c:v>1.07808E-12</c:v>
                </c:pt>
                <c:pt idx="5556">
                  <c:v>1.09092E-12</c:v>
                </c:pt>
                <c:pt idx="5557">
                  <c:v>1.09932E-12</c:v>
                </c:pt>
                <c:pt idx="5558">
                  <c:v>1.1049199999999999E-12</c:v>
                </c:pt>
                <c:pt idx="5559">
                  <c:v>1.1281799999999999E-12</c:v>
                </c:pt>
                <c:pt idx="5560">
                  <c:v>1.14576E-12</c:v>
                </c:pt>
                <c:pt idx="5561">
                  <c:v>1.1599800000000001E-12</c:v>
                </c:pt>
                <c:pt idx="5562">
                  <c:v>1.1756E-12</c:v>
                </c:pt>
                <c:pt idx="5563">
                  <c:v>1.1978E-12</c:v>
                </c:pt>
                <c:pt idx="5564">
                  <c:v>1.2160000000000001E-12</c:v>
                </c:pt>
                <c:pt idx="5565">
                  <c:v>1.23658E-12</c:v>
                </c:pt>
                <c:pt idx="5566">
                  <c:v>1.2825200000000001E-12</c:v>
                </c:pt>
                <c:pt idx="5567">
                  <c:v>1.28934E-12</c:v>
                </c:pt>
                <c:pt idx="5568">
                  <c:v>1.30856E-12</c:v>
                </c:pt>
                <c:pt idx="5569">
                  <c:v>1.3497799999999999E-12</c:v>
                </c:pt>
                <c:pt idx="5570">
                  <c:v>1.3721E-12</c:v>
                </c:pt>
                <c:pt idx="5571">
                  <c:v>1.3914199999999999E-12</c:v>
                </c:pt>
                <c:pt idx="5572">
                  <c:v>1.41424E-12</c:v>
                </c:pt>
                <c:pt idx="5573">
                  <c:v>1.4207799999999999E-12</c:v>
                </c:pt>
                <c:pt idx="5574">
                  <c:v>1.4443400000000001E-12</c:v>
                </c:pt>
                <c:pt idx="5575">
                  <c:v>1.4594599999999999E-12</c:v>
                </c:pt>
                <c:pt idx="5576">
                  <c:v>1.48654E-12</c:v>
                </c:pt>
                <c:pt idx="5577">
                  <c:v>1.5188600000000001E-12</c:v>
                </c:pt>
                <c:pt idx="5578">
                  <c:v>1.5189800000000001E-12</c:v>
                </c:pt>
                <c:pt idx="5579">
                  <c:v>1.50854E-12</c:v>
                </c:pt>
                <c:pt idx="5580">
                  <c:v>1.5293600000000001E-12</c:v>
                </c:pt>
                <c:pt idx="5581">
                  <c:v>1.53864E-12</c:v>
                </c:pt>
                <c:pt idx="5582">
                  <c:v>1.5324799999999999E-12</c:v>
                </c:pt>
                <c:pt idx="5583">
                  <c:v>1.52696E-12</c:v>
                </c:pt>
                <c:pt idx="5584">
                  <c:v>1.52258E-12</c:v>
                </c:pt>
                <c:pt idx="5585">
                  <c:v>1.54148E-12</c:v>
                </c:pt>
                <c:pt idx="5586">
                  <c:v>1.55172E-12</c:v>
                </c:pt>
                <c:pt idx="5587">
                  <c:v>1.5405800000000001E-12</c:v>
                </c:pt>
                <c:pt idx="5588">
                  <c:v>1.5476E-12</c:v>
                </c:pt>
                <c:pt idx="5589">
                  <c:v>1.53862E-12</c:v>
                </c:pt>
                <c:pt idx="5590">
                  <c:v>1.5377799999999999E-12</c:v>
                </c:pt>
                <c:pt idx="5591">
                  <c:v>1.5283399999999999E-12</c:v>
                </c:pt>
                <c:pt idx="5592">
                  <c:v>1.5166599999999999E-12</c:v>
                </c:pt>
                <c:pt idx="5593">
                  <c:v>1.49208E-12</c:v>
                </c:pt>
                <c:pt idx="5594">
                  <c:v>1.47274E-12</c:v>
                </c:pt>
                <c:pt idx="5595">
                  <c:v>1.46366E-12</c:v>
                </c:pt>
                <c:pt idx="5596">
                  <c:v>1.4373999999999999E-12</c:v>
                </c:pt>
                <c:pt idx="5597">
                  <c:v>1.4287800000000001E-12</c:v>
                </c:pt>
                <c:pt idx="5598">
                  <c:v>1.4202800000000001E-12</c:v>
                </c:pt>
                <c:pt idx="5599">
                  <c:v>1.40242E-12</c:v>
                </c:pt>
                <c:pt idx="5600">
                  <c:v>1.3903399999999999E-12</c:v>
                </c:pt>
                <c:pt idx="5601">
                  <c:v>1.3707E-12</c:v>
                </c:pt>
                <c:pt idx="5602">
                  <c:v>1.36022E-12</c:v>
                </c:pt>
                <c:pt idx="5603">
                  <c:v>1.35286E-12</c:v>
                </c:pt>
                <c:pt idx="5604">
                  <c:v>1.3261E-12</c:v>
                </c:pt>
                <c:pt idx="5605">
                  <c:v>1.28388E-12</c:v>
                </c:pt>
                <c:pt idx="5606">
                  <c:v>1.2590400000000001E-12</c:v>
                </c:pt>
                <c:pt idx="5607">
                  <c:v>1.26288E-12</c:v>
                </c:pt>
                <c:pt idx="5608">
                  <c:v>1.2474199999999999E-12</c:v>
                </c:pt>
                <c:pt idx="5609">
                  <c:v>1.1988199999999999E-12</c:v>
                </c:pt>
                <c:pt idx="5610">
                  <c:v>1.19202E-12</c:v>
                </c:pt>
                <c:pt idx="5611">
                  <c:v>1.1697E-12</c:v>
                </c:pt>
                <c:pt idx="5612">
                  <c:v>1.1669E-12</c:v>
                </c:pt>
                <c:pt idx="5613">
                  <c:v>1.1376800000000001E-12</c:v>
                </c:pt>
                <c:pt idx="5614">
                  <c:v>1.11972E-12</c:v>
                </c:pt>
                <c:pt idx="5615">
                  <c:v>1.0950399999999999E-12</c:v>
                </c:pt>
                <c:pt idx="5616">
                  <c:v>1.07136E-12</c:v>
                </c:pt>
                <c:pt idx="5617">
                  <c:v>1.0681399999999999E-12</c:v>
                </c:pt>
                <c:pt idx="5618">
                  <c:v>1.06784E-12</c:v>
                </c:pt>
                <c:pt idx="5619">
                  <c:v>1.0635200000000001E-12</c:v>
                </c:pt>
                <c:pt idx="5620">
                  <c:v>1.0787599999999999E-12</c:v>
                </c:pt>
                <c:pt idx="5621">
                  <c:v>1.0697600000000001E-12</c:v>
                </c:pt>
                <c:pt idx="5622">
                  <c:v>1.01218E-12</c:v>
                </c:pt>
                <c:pt idx="5623">
                  <c:v>1.0699800000000001E-12</c:v>
                </c:pt>
                <c:pt idx="5624">
                  <c:v>1.08222E-12</c:v>
                </c:pt>
                <c:pt idx="5625">
                  <c:v>1.05992E-12</c:v>
                </c:pt>
                <c:pt idx="5626">
                  <c:v>1.0893599999999999E-12</c:v>
                </c:pt>
                <c:pt idx="5627">
                  <c:v>1.09658E-12</c:v>
                </c:pt>
                <c:pt idx="5628">
                  <c:v>1.10866E-12</c:v>
                </c:pt>
                <c:pt idx="5629">
                  <c:v>1.1254400000000001E-12</c:v>
                </c:pt>
                <c:pt idx="5630">
                  <c:v>1.1291199999999999E-12</c:v>
                </c:pt>
                <c:pt idx="5631">
                  <c:v>1.14116E-12</c:v>
                </c:pt>
                <c:pt idx="5632">
                  <c:v>1.1527800000000001E-12</c:v>
                </c:pt>
                <c:pt idx="5633">
                  <c:v>1.18188E-12</c:v>
                </c:pt>
                <c:pt idx="5634">
                  <c:v>1.20522E-12</c:v>
                </c:pt>
                <c:pt idx="5635">
                  <c:v>1.2308799999999999E-12</c:v>
                </c:pt>
                <c:pt idx="5636">
                  <c:v>1.2634399999999999E-12</c:v>
                </c:pt>
                <c:pt idx="5637">
                  <c:v>1.2685000000000001E-12</c:v>
                </c:pt>
                <c:pt idx="5638">
                  <c:v>1.28968E-12</c:v>
                </c:pt>
                <c:pt idx="5639">
                  <c:v>1.31844E-12</c:v>
                </c:pt>
                <c:pt idx="5640">
                  <c:v>1.3423200000000001E-12</c:v>
                </c:pt>
                <c:pt idx="5641">
                  <c:v>1.3937599999999999E-12</c:v>
                </c:pt>
                <c:pt idx="5642">
                  <c:v>1.40726E-12</c:v>
                </c:pt>
                <c:pt idx="5643">
                  <c:v>1.4238399999999999E-12</c:v>
                </c:pt>
                <c:pt idx="5644">
                  <c:v>1.4486199999999999E-12</c:v>
                </c:pt>
                <c:pt idx="5645">
                  <c:v>1.47992E-12</c:v>
                </c:pt>
                <c:pt idx="5646">
                  <c:v>1.52308E-12</c:v>
                </c:pt>
                <c:pt idx="5647">
                  <c:v>1.53926E-12</c:v>
                </c:pt>
                <c:pt idx="5648">
                  <c:v>1.5355199999999999E-12</c:v>
                </c:pt>
                <c:pt idx="5649">
                  <c:v>1.5580400000000001E-12</c:v>
                </c:pt>
                <c:pt idx="5650">
                  <c:v>1.5758E-12</c:v>
                </c:pt>
                <c:pt idx="5651">
                  <c:v>1.5890600000000001E-12</c:v>
                </c:pt>
                <c:pt idx="5652">
                  <c:v>1.5761800000000001E-12</c:v>
                </c:pt>
                <c:pt idx="5653">
                  <c:v>1.59514E-12</c:v>
                </c:pt>
                <c:pt idx="5654">
                  <c:v>1.60648E-12</c:v>
                </c:pt>
                <c:pt idx="5655">
                  <c:v>1.59162E-12</c:v>
                </c:pt>
                <c:pt idx="5656">
                  <c:v>1.5874199999999999E-12</c:v>
                </c:pt>
                <c:pt idx="5657">
                  <c:v>1.5924600000000001E-12</c:v>
                </c:pt>
                <c:pt idx="5658">
                  <c:v>1.59938E-12</c:v>
                </c:pt>
                <c:pt idx="5659">
                  <c:v>1.5631000000000001E-12</c:v>
                </c:pt>
                <c:pt idx="5660">
                  <c:v>1.5750000000000001E-12</c:v>
                </c:pt>
                <c:pt idx="5661">
                  <c:v>1.5574400000000001E-12</c:v>
                </c:pt>
                <c:pt idx="5662">
                  <c:v>1.52332E-12</c:v>
                </c:pt>
                <c:pt idx="5663">
                  <c:v>1.50482E-12</c:v>
                </c:pt>
                <c:pt idx="5664">
                  <c:v>1.5032199999999999E-12</c:v>
                </c:pt>
                <c:pt idx="5665">
                  <c:v>1.4674600000000001E-12</c:v>
                </c:pt>
                <c:pt idx="5666">
                  <c:v>1.44312E-12</c:v>
                </c:pt>
                <c:pt idx="5667">
                  <c:v>1.43356E-12</c:v>
                </c:pt>
                <c:pt idx="5668">
                  <c:v>1.43036E-12</c:v>
                </c:pt>
                <c:pt idx="5669">
                  <c:v>1.4169600000000001E-12</c:v>
                </c:pt>
                <c:pt idx="5670">
                  <c:v>1.4046199999999999E-12</c:v>
                </c:pt>
                <c:pt idx="5671">
                  <c:v>1.39536E-12</c:v>
                </c:pt>
                <c:pt idx="5672">
                  <c:v>1.36388E-12</c:v>
                </c:pt>
                <c:pt idx="5673">
                  <c:v>1.36232E-12</c:v>
                </c:pt>
                <c:pt idx="5674">
                  <c:v>1.3543400000000001E-12</c:v>
                </c:pt>
                <c:pt idx="5675">
                  <c:v>1.3208E-12</c:v>
                </c:pt>
                <c:pt idx="5676">
                  <c:v>1.28896E-12</c:v>
                </c:pt>
                <c:pt idx="5677">
                  <c:v>1.2778399999999999E-12</c:v>
                </c:pt>
                <c:pt idx="5678">
                  <c:v>1.26642E-12</c:v>
                </c:pt>
                <c:pt idx="5679">
                  <c:v>1.26476E-12</c:v>
                </c:pt>
                <c:pt idx="5680">
                  <c:v>1.2429199999999999E-12</c:v>
                </c:pt>
                <c:pt idx="5681">
                  <c:v>1.2268600000000001E-12</c:v>
                </c:pt>
                <c:pt idx="5682">
                  <c:v>1.1999999999999999E-12</c:v>
                </c:pt>
                <c:pt idx="5683">
                  <c:v>1.1678800000000001E-12</c:v>
                </c:pt>
                <c:pt idx="5684">
                  <c:v>1.1538400000000001E-12</c:v>
                </c:pt>
                <c:pt idx="5685">
                  <c:v>1.11936E-12</c:v>
                </c:pt>
                <c:pt idx="5686">
                  <c:v>1.1112600000000001E-12</c:v>
                </c:pt>
                <c:pt idx="5687">
                  <c:v>1.11074E-12</c:v>
                </c:pt>
                <c:pt idx="5688">
                  <c:v>1.09816E-12</c:v>
                </c:pt>
                <c:pt idx="5689">
                  <c:v>1.0812199999999999E-12</c:v>
                </c:pt>
                <c:pt idx="5690">
                  <c:v>1.07916E-12</c:v>
                </c:pt>
                <c:pt idx="5691">
                  <c:v>1.088E-12</c:v>
                </c:pt>
                <c:pt idx="5692">
                  <c:v>1.0771800000000001E-12</c:v>
                </c:pt>
                <c:pt idx="5693">
                  <c:v>1.06252E-12</c:v>
                </c:pt>
                <c:pt idx="5694">
                  <c:v>1.0555000000000001E-12</c:v>
                </c:pt>
                <c:pt idx="5695">
                  <c:v>1.0674199999999999E-12</c:v>
                </c:pt>
                <c:pt idx="5696">
                  <c:v>1.0734000000000001E-12</c:v>
                </c:pt>
                <c:pt idx="5697">
                  <c:v>1.06632E-12</c:v>
                </c:pt>
                <c:pt idx="5698">
                  <c:v>1.08706E-12</c:v>
                </c:pt>
                <c:pt idx="5699">
                  <c:v>1.11206E-12</c:v>
                </c:pt>
                <c:pt idx="5700">
                  <c:v>1.1555199999999999E-12</c:v>
                </c:pt>
                <c:pt idx="5701">
                  <c:v>1.19168E-12</c:v>
                </c:pt>
                <c:pt idx="5702">
                  <c:v>1.2175400000000001E-12</c:v>
                </c:pt>
                <c:pt idx="5703">
                  <c:v>1.2348600000000001E-12</c:v>
                </c:pt>
                <c:pt idx="5704">
                  <c:v>1.2557400000000001E-12</c:v>
                </c:pt>
                <c:pt idx="5705">
                  <c:v>1.26784E-12</c:v>
                </c:pt>
                <c:pt idx="5706">
                  <c:v>1.2851399999999999E-12</c:v>
                </c:pt>
                <c:pt idx="5707">
                  <c:v>1.30538E-12</c:v>
                </c:pt>
                <c:pt idx="5708">
                  <c:v>1.32044E-12</c:v>
                </c:pt>
                <c:pt idx="5709">
                  <c:v>1.3238199999999999E-12</c:v>
                </c:pt>
                <c:pt idx="5710">
                  <c:v>1.37188E-12</c:v>
                </c:pt>
                <c:pt idx="5711">
                  <c:v>1.4103E-12</c:v>
                </c:pt>
                <c:pt idx="5712">
                  <c:v>1.4258599999999999E-12</c:v>
                </c:pt>
                <c:pt idx="5713">
                  <c:v>1.44584E-12</c:v>
                </c:pt>
                <c:pt idx="5714">
                  <c:v>1.4666400000000001E-12</c:v>
                </c:pt>
                <c:pt idx="5715">
                  <c:v>1.5133599999999999E-12</c:v>
                </c:pt>
                <c:pt idx="5716">
                  <c:v>1.5377799999999999E-12</c:v>
                </c:pt>
                <c:pt idx="5717">
                  <c:v>1.5361000000000001E-12</c:v>
                </c:pt>
                <c:pt idx="5718">
                  <c:v>1.5549600000000001E-12</c:v>
                </c:pt>
                <c:pt idx="5719">
                  <c:v>1.5530999999999999E-12</c:v>
                </c:pt>
                <c:pt idx="5720">
                  <c:v>1.56614E-12</c:v>
                </c:pt>
                <c:pt idx="5721">
                  <c:v>1.5786E-12</c:v>
                </c:pt>
                <c:pt idx="5722">
                  <c:v>1.6078000000000001E-12</c:v>
                </c:pt>
                <c:pt idx="5723">
                  <c:v>1.61862E-12</c:v>
                </c:pt>
                <c:pt idx="5724">
                  <c:v>1.62542E-12</c:v>
                </c:pt>
                <c:pt idx="5725">
                  <c:v>1.6142800000000001E-12</c:v>
                </c:pt>
                <c:pt idx="5726">
                  <c:v>1.6177200000000001E-12</c:v>
                </c:pt>
                <c:pt idx="5727">
                  <c:v>1.59854E-12</c:v>
                </c:pt>
                <c:pt idx="5728">
                  <c:v>1.5947000000000001E-12</c:v>
                </c:pt>
                <c:pt idx="5729">
                  <c:v>1.59632E-12</c:v>
                </c:pt>
                <c:pt idx="5730">
                  <c:v>1.57978E-12</c:v>
                </c:pt>
                <c:pt idx="5731">
                  <c:v>1.5757200000000001E-12</c:v>
                </c:pt>
                <c:pt idx="5732">
                  <c:v>1.5530999999999999E-12</c:v>
                </c:pt>
                <c:pt idx="5733">
                  <c:v>1.54286E-12</c:v>
                </c:pt>
                <c:pt idx="5734">
                  <c:v>1.5363400000000001E-12</c:v>
                </c:pt>
                <c:pt idx="5735">
                  <c:v>1.4980199999999999E-12</c:v>
                </c:pt>
                <c:pt idx="5736">
                  <c:v>1.47612E-12</c:v>
                </c:pt>
                <c:pt idx="5737">
                  <c:v>1.4547200000000001E-12</c:v>
                </c:pt>
                <c:pt idx="5738">
                  <c:v>1.4332799999999999E-12</c:v>
                </c:pt>
                <c:pt idx="5739">
                  <c:v>1.4204000000000001E-12</c:v>
                </c:pt>
                <c:pt idx="5740">
                  <c:v>1.3873600000000001E-12</c:v>
                </c:pt>
                <c:pt idx="5741">
                  <c:v>1.38282E-12</c:v>
                </c:pt>
                <c:pt idx="5742">
                  <c:v>1.3620000000000001E-12</c:v>
                </c:pt>
                <c:pt idx="5743">
                  <c:v>1.3463200000000001E-12</c:v>
                </c:pt>
                <c:pt idx="5744">
                  <c:v>1.3185000000000001E-12</c:v>
                </c:pt>
                <c:pt idx="5745">
                  <c:v>1.31524E-12</c:v>
                </c:pt>
                <c:pt idx="5746">
                  <c:v>1.29028E-12</c:v>
                </c:pt>
                <c:pt idx="5747">
                  <c:v>1.25324E-12</c:v>
                </c:pt>
                <c:pt idx="5748">
                  <c:v>1.2394800000000001E-12</c:v>
                </c:pt>
                <c:pt idx="5749">
                  <c:v>1.22058E-12</c:v>
                </c:pt>
                <c:pt idx="5750">
                  <c:v>1.2123400000000001E-12</c:v>
                </c:pt>
                <c:pt idx="5751">
                  <c:v>1.19732E-12</c:v>
                </c:pt>
                <c:pt idx="5752">
                  <c:v>1.1949199999999999E-12</c:v>
                </c:pt>
                <c:pt idx="5753">
                  <c:v>1.1867400000000001E-12</c:v>
                </c:pt>
                <c:pt idx="5754">
                  <c:v>1.1713000000000001E-12</c:v>
                </c:pt>
                <c:pt idx="5755">
                  <c:v>1.16396E-12</c:v>
                </c:pt>
                <c:pt idx="5756">
                  <c:v>1.16468E-12</c:v>
                </c:pt>
                <c:pt idx="5757">
                  <c:v>1.1579999999999999E-12</c:v>
                </c:pt>
                <c:pt idx="5758">
                  <c:v>1.13798E-12</c:v>
                </c:pt>
                <c:pt idx="5759">
                  <c:v>1.1264800000000001E-12</c:v>
                </c:pt>
                <c:pt idx="5760">
                  <c:v>1.1187399999999999E-12</c:v>
                </c:pt>
                <c:pt idx="5761">
                  <c:v>1.1194200000000001E-12</c:v>
                </c:pt>
                <c:pt idx="5762">
                  <c:v>1.1122200000000001E-12</c:v>
                </c:pt>
                <c:pt idx="5763">
                  <c:v>1.11054E-12</c:v>
                </c:pt>
                <c:pt idx="5764">
                  <c:v>1.1223E-12</c:v>
                </c:pt>
                <c:pt idx="5765">
                  <c:v>1.103E-12</c:v>
                </c:pt>
                <c:pt idx="5766">
                  <c:v>1.1269600000000001E-12</c:v>
                </c:pt>
                <c:pt idx="5767">
                  <c:v>1.1504599999999999E-12</c:v>
                </c:pt>
                <c:pt idx="5768">
                  <c:v>1.1609599999999999E-12</c:v>
                </c:pt>
                <c:pt idx="5769">
                  <c:v>1.1782600000000001E-12</c:v>
                </c:pt>
                <c:pt idx="5770">
                  <c:v>1.20206E-12</c:v>
                </c:pt>
                <c:pt idx="5771">
                  <c:v>1.2300599999999999E-12</c:v>
                </c:pt>
                <c:pt idx="5772">
                  <c:v>1.2308E-12</c:v>
                </c:pt>
                <c:pt idx="5773">
                  <c:v>1.2571999999999999E-12</c:v>
                </c:pt>
                <c:pt idx="5774">
                  <c:v>1.26422E-12</c:v>
                </c:pt>
                <c:pt idx="5775">
                  <c:v>1.27954E-12</c:v>
                </c:pt>
                <c:pt idx="5776">
                  <c:v>1.2826599999999999E-12</c:v>
                </c:pt>
                <c:pt idx="5777">
                  <c:v>1.3261E-12</c:v>
                </c:pt>
                <c:pt idx="5778">
                  <c:v>1.36232E-12</c:v>
                </c:pt>
                <c:pt idx="5779">
                  <c:v>1.4050999999999999E-12</c:v>
                </c:pt>
                <c:pt idx="5780">
                  <c:v>1.42214E-12</c:v>
                </c:pt>
                <c:pt idx="5781">
                  <c:v>1.45654E-12</c:v>
                </c:pt>
                <c:pt idx="5782">
                  <c:v>1.4888000000000001E-12</c:v>
                </c:pt>
                <c:pt idx="5783">
                  <c:v>1.49132E-12</c:v>
                </c:pt>
                <c:pt idx="5784">
                  <c:v>1.5064800000000001E-12</c:v>
                </c:pt>
                <c:pt idx="5785">
                  <c:v>1.53934E-12</c:v>
                </c:pt>
                <c:pt idx="5786">
                  <c:v>1.5789000000000001E-12</c:v>
                </c:pt>
                <c:pt idx="5787">
                  <c:v>1.60364E-12</c:v>
                </c:pt>
                <c:pt idx="5788">
                  <c:v>1.62756E-12</c:v>
                </c:pt>
                <c:pt idx="5789">
                  <c:v>1.6326999999999999E-12</c:v>
                </c:pt>
                <c:pt idx="5790">
                  <c:v>1.64916E-12</c:v>
                </c:pt>
                <c:pt idx="5791">
                  <c:v>1.6578399999999999E-12</c:v>
                </c:pt>
                <c:pt idx="5792">
                  <c:v>1.67014E-12</c:v>
                </c:pt>
                <c:pt idx="5793">
                  <c:v>1.6495799999999999E-12</c:v>
                </c:pt>
                <c:pt idx="5794">
                  <c:v>1.67722E-12</c:v>
                </c:pt>
                <c:pt idx="5795">
                  <c:v>1.6568E-12</c:v>
                </c:pt>
                <c:pt idx="5796">
                  <c:v>1.6658599999999999E-12</c:v>
                </c:pt>
                <c:pt idx="5797">
                  <c:v>1.6428400000000001E-12</c:v>
                </c:pt>
                <c:pt idx="5798">
                  <c:v>1.62816E-12</c:v>
                </c:pt>
                <c:pt idx="5799">
                  <c:v>1.61144E-12</c:v>
                </c:pt>
                <c:pt idx="5800">
                  <c:v>1.60742E-12</c:v>
                </c:pt>
                <c:pt idx="5801">
                  <c:v>1.6034799999999999E-12</c:v>
                </c:pt>
                <c:pt idx="5802">
                  <c:v>1.58454E-12</c:v>
                </c:pt>
                <c:pt idx="5803">
                  <c:v>1.5602600000000001E-12</c:v>
                </c:pt>
                <c:pt idx="5804">
                  <c:v>1.5441200000000001E-12</c:v>
                </c:pt>
                <c:pt idx="5805">
                  <c:v>1.5272600000000001E-12</c:v>
                </c:pt>
                <c:pt idx="5806">
                  <c:v>1.51552E-12</c:v>
                </c:pt>
                <c:pt idx="5807">
                  <c:v>1.4962400000000001E-12</c:v>
                </c:pt>
                <c:pt idx="5808">
                  <c:v>1.4633599999999999E-12</c:v>
                </c:pt>
                <c:pt idx="5809">
                  <c:v>1.43884E-12</c:v>
                </c:pt>
                <c:pt idx="5810">
                  <c:v>1.42764E-12</c:v>
                </c:pt>
                <c:pt idx="5811">
                  <c:v>1.40938E-12</c:v>
                </c:pt>
                <c:pt idx="5812">
                  <c:v>1.39486E-12</c:v>
                </c:pt>
                <c:pt idx="5813">
                  <c:v>1.3915399999999999E-12</c:v>
                </c:pt>
                <c:pt idx="5814">
                  <c:v>1.3737000000000001E-12</c:v>
                </c:pt>
                <c:pt idx="5815">
                  <c:v>1.3624800000000001E-12</c:v>
                </c:pt>
                <c:pt idx="5816">
                  <c:v>1.3516400000000001E-12</c:v>
                </c:pt>
                <c:pt idx="5817">
                  <c:v>1.31914E-12</c:v>
                </c:pt>
                <c:pt idx="5818">
                  <c:v>1.29416E-12</c:v>
                </c:pt>
                <c:pt idx="5819">
                  <c:v>1.2688E-12</c:v>
                </c:pt>
                <c:pt idx="5820">
                  <c:v>1.26818E-12</c:v>
                </c:pt>
                <c:pt idx="5821">
                  <c:v>1.2558600000000001E-12</c:v>
                </c:pt>
                <c:pt idx="5822">
                  <c:v>1.2270800000000001E-12</c:v>
                </c:pt>
                <c:pt idx="5823">
                  <c:v>1.2149599999999999E-12</c:v>
                </c:pt>
                <c:pt idx="5824">
                  <c:v>1.1960600000000001E-12</c:v>
                </c:pt>
                <c:pt idx="5825">
                  <c:v>1.17372E-12</c:v>
                </c:pt>
                <c:pt idx="5826">
                  <c:v>1.17042E-12</c:v>
                </c:pt>
                <c:pt idx="5827">
                  <c:v>1.18554E-12</c:v>
                </c:pt>
                <c:pt idx="5828">
                  <c:v>1.19628E-12</c:v>
                </c:pt>
                <c:pt idx="5829">
                  <c:v>1.1914800000000001E-12</c:v>
                </c:pt>
                <c:pt idx="5830">
                  <c:v>1.16476E-12</c:v>
                </c:pt>
                <c:pt idx="5831">
                  <c:v>1.1904000000000001E-12</c:v>
                </c:pt>
                <c:pt idx="5832">
                  <c:v>1.1822800000000001E-12</c:v>
                </c:pt>
                <c:pt idx="5833">
                  <c:v>1.18232E-12</c:v>
                </c:pt>
                <c:pt idx="5834">
                  <c:v>1.17718E-12</c:v>
                </c:pt>
                <c:pt idx="5835">
                  <c:v>1.1700399999999999E-12</c:v>
                </c:pt>
                <c:pt idx="5836">
                  <c:v>1.1809999999999999E-12</c:v>
                </c:pt>
                <c:pt idx="5837">
                  <c:v>1.1937000000000001E-12</c:v>
                </c:pt>
                <c:pt idx="5838">
                  <c:v>1.2107399999999999E-12</c:v>
                </c:pt>
                <c:pt idx="5839">
                  <c:v>1.2095399999999999E-12</c:v>
                </c:pt>
                <c:pt idx="5840">
                  <c:v>1.2439600000000001E-12</c:v>
                </c:pt>
                <c:pt idx="5841">
                  <c:v>1.2750800000000001E-12</c:v>
                </c:pt>
                <c:pt idx="5842">
                  <c:v>1.2913800000000001E-12</c:v>
                </c:pt>
                <c:pt idx="5843">
                  <c:v>1.3242600000000001E-12</c:v>
                </c:pt>
                <c:pt idx="5844">
                  <c:v>1.3513199999999999E-12</c:v>
                </c:pt>
                <c:pt idx="5845">
                  <c:v>1.3863000000000001E-12</c:v>
                </c:pt>
                <c:pt idx="5846">
                  <c:v>1.4063999999999999E-12</c:v>
                </c:pt>
                <c:pt idx="5847">
                  <c:v>1.43168E-12</c:v>
                </c:pt>
                <c:pt idx="5848">
                  <c:v>1.4635E-12</c:v>
                </c:pt>
                <c:pt idx="5849">
                  <c:v>1.4759E-12</c:v>
                </c:pt>
                <c:pt idx="5850">
                  <c:v>1.4831799999999999E-12</c:v>
                </c:pt>
                <c:pt idx="5851">
                  <c:v>1.5166400000000001E-12</c:v>
                </c:pt>
                <c:pt idx="5852">
                  <c:v>1.5583999999999999E-12</c:v>
                </c:pt>
                <c:pt idx="5853">
                  <c:v>1.5675999999999999E-12</c:v>
                </c:pt>
                <c:pt idx="5854">
                  <c:v>1.5905800000000001E-12</c:v>
                </c:pt>
                <c:pt idx="5855">
                  <c:v>1.6111000000000001E-12</c:v>
                </c:pt>
                <c:pt idx="5856">
                  <c:v>1.60528E-12</c:v>
                </c:pt>
                <c:pt idx="5857">
                  <c:v>1.6211599999999999E-12</c:v>
                </c:pt>
                <c:pt idx="5858">
                  <c:v>1.6296399999999999E-12</c:v>
                </c:pt>
                <c:pt idx="5859">
                  <c:v>1.6311600000000001E-12</c:v>
                </c:pt>
                <c:pt idx="5860">
                  <c:v>1.6378999999999999E-12</c:v>
                </c:pt>
                <c:pt idx="5861">
                  <c:v>1.6577000000000001E-12</c:v>
                </c:pt>
                <c:pt idx="5862">
                  <c:v>1.6775399999999999E-12</c:v>
                </c:pt>
                <c:pt idx="5863">
                  <c:v>1.70046E-12</c:v>
                </c:pt>
                <c:pt idx="5864">
                  <c:v>1.6948599999999999E-12</c:v>
                </c:pt>
                <c:pt idx="5865">
                  <c:v>1.69972E-12</c:v>
                </c:pt>
                <c:pt idx="5866">
                  <c:v>1.70492E-12</c:v>
                </c:pt>
                <c:pt idx="5867">
                  <c:v>1.6953200000000001E-12</c:v>
                </c:pt>
                <c:pt idx="5868">
                  <c:v>1.6937800000000001E-12</c:v>
                </c:pt>
                <c:pt idx="5869">
                  <c:v>1.6940399999999999E-12</c:v>
                </c:pt>
                <c:pt idx="5870">
                  <c:v>1.69326E-12</c:v>
                </c:pt>
                <c:pt idx="5871">
                  <c:v>1.6858999999999999E-12</c:v>
                </c:pt>
                <c:pt idx="5872">
                  <c:v>1.6689000000000001E-12</c:v>
                </c:pt>
                <c:pt idx="5873">
                  <c:v>1.6528E-12</c:v>
                </c:pt>
                <c:pt idx="5874">
                  <c:v>1.6206799999999999E-12</c:v>
                </c:pt>
                <c:pt idx="5875">
                  <c:v>1.6099599999999999E-12</c:v>
                </c:pt>
                <c:pt idx="5876">
                  <c:v>1.5876599999999999E-12</c:v>
                </c:pt>
                <c:pt idx="5877">
                  <c:v>1.5624000000000001E-12</c:v>
                </c:pt>
                <c:pt idx="5878">
                  <c:v>1.5414399999999999E-12</c:v>
                </c:pt>
                <c:pt idx="5879">
                  <c:v>1.5501200000000001E-12</c:v>
                </c:pt>
                <c:pt idx="5880">
                  <c:v>1.5298400000000001E-12</c:v>
                </c:pt>
                <c:pt idx="5881">
                  <c:v>1.4977999999999999E-12</c:v>
                </c:pt>
                <c:pt idx="5882">
                  <c:v>1.47872E-12</c:v>
                </c:pt>
                <c:pt idx="5883">
                  <c:v>1.4385600000000001E-12</c:v>
                </c:pt>
                <c:pt idx="5884">
                  <c:v>1.41068E-12</c:v>
                </c:pt>
                <c:pt idx="5885">
                  <c:v>1.38872E-12</c:v>
                </c:pt>
                <c:pt idx="5886">
                  <c:v>1.3418400000000001E-12</c:v>
                </c:pt>
                <c:pt idx="5887">
                  <c:v>1.3337000000000001E-12</c:v>
                </c:pt>
                <c:pt idx="5888">
                  <c:v>1.3032800000000001E-12</c:v>
                </c:pt>
                <c:pt idx="5889">
                  <c:v>1.2909199999999999E-12</c:v>
                </c:pt>
                <c:pt idx="5890">
                  <c:v>1.26066E-12</c:v>
                </c:pt>
                <c:pt idx="5891">
                  <c:v>1.24332E-12</c:v>
                </c:pt>
                <c:pt idx="5892">
                  <c:v>1.2261E-12</c:v>
                </c:pt>
                <c:pt idx="5893">
                  <c:v>1.2203999999999999E-12</c:v>
                </c:pt>
                <c:pt idx="5894">
                  <c:v>1.2012600000000001E-12</c:v>
                </c:pt>
                <c:pt idx="5895">
                  <c:v>1.20606E-12</c:v>
                </c:pt>
                <c:pt idx="5896">
                  <c:v>1.1924E-12</c:v>
                </c:pt>
                <c:pt idx="5897">
                  <c:v>1.1956399999999999E-12</c:v>
                </c:pt>
                <c:pt idx="5898">
                  <c:v>1.194E-12</c:v>
                </c:pt>
                <c:pt idx="5899">
                  <c:v>1.1933999999999999E-12</c:v>
                </c:pt>
                <c:pt idx="5900">
                  <c:v>1.17998E-12</c:v>
                </c:pt>
                <c:pt idx="5901">
                  <c:v>1.1914999999999999E-12</c:v>
                </c:pt>
                <c:pt idx="5902">
                  <c:v>1.2045600000000001E-12</c:v>
                </c:pt>
                <c:pt idx="5903">
                  <c:v>1.20332E-12</c:v>
                </c:pt>
                <c:pt idx="5904">
                  <c:v>1.2062200000000001E-12</c:v>
                </c:pt>
                <c:pt idx="5905">
                  <c:v>1.2279599999999999E-12</c:v>
                </c:pt>
                <c:pt idx="5906">
                  <c:v>1.228E-12</c:v>
                </c:pt>
                <c:pt idx="5907">
                  <c:v>1.23872E-12</c:v>
                </c:pt>
                <c:pt idx="5908">
                  <c:v>1.2769800000000001E-12</c:v>
                </c:pt>
                <c:pt idx="5909">
                  <c:v>1.3065999999999999E-12</c:v>
                </c:pt>
                <c:pt idx="5910">
                  <c:v>1.33682E-12</c:v>
                </c:pt>
                <c:pt idx="5911">
                  <c:v>1.3442000000000001E-12</c:v>
                </c:pt>
                <c:pt idx="5912">
                  <c:v>1.3787999999999999E-12</c:v>
                </c:pt>
                <c:pt idx="5913">
                  <c:v>1.38212E-12</c:v>
                </c:pt>
                <c:pt idx="5914">
                  <c:v>1.4099000000000001E-12</c:v>
                </c:pt>
                <c:pt idx="5915">
                  <c:v>1.4491E-12</c:v>
                </c:pt>
                <c:pt idx="5916">
                  <c:v>1.4607599999999999E-12</c:v>
                </c:pt>
                <c:pt idx="5917">
                  <c:v>1.4925999999999999E-12</c:v>
                </c:pt>
                <c:pt idx="5918">
                  <c:v>1.51706E-12</c:v>
                </c:pt>
                <c:pt idx="5919">
                  <c:v>1.53664E-12</c:v>
                </c:pt>
                <c:pt idx="5920">
                  <c:v>1.56246E-12</c:v>
                </c:pt>
                <c:pt idx="5921">
                  <c:v>1.59042E-12</c:v>
                </c:pt>
                <c:pt idx="5922">
                  <c:v>1.6068600000000001E-12</c:v>
                </c:pt>
                <c:pt idx="5923">
                  <c:v>1.61684E-12</c:v>
                </c:pt>
                <c:pt idx="5924">
                  <c:v>1.6400399999999999E-12</c:v>
                </c:pt>
                <c:pt idx="5925">
                  <c:v>1.66992E-12</c:v>
                </c:pt>
                <c:pt idx="5926">
                  <c:v>1.68946E-12</c:v>
                </c:pt>
                <c:pt idx="5927">
                  <c:v>1.72344E-12</c:v>
                </c:pt>
                <c:pt idx="5928">
                  <c:v>1.7233800000000001E-12</c:v>
                </c:pt>
                <c:pt idx="5929">
                  <c:v>1.76876E-12</c:v>
                </c:pt>
                <c:pt idx="5930">
                  <c:v>1.7810400000000001E-12</c:v>
                </c:pt>
                <c:pt idx="5931">
                  <c:v>1.7860399999999999E-12</c:v>
                </c:pt>
                <c:pt idx="5932">
                  <c:v>1.7824600000000001E-12</c:v>
                </c:pt>
                <c:pt idx="5933">
                  <c:v>1.7947200000000001E-12</c:v>
                </c:pt>
                <c:pt idx="5934">
                  <c:v>1.79564E-12</c:v>
                </c:pt>
                <c:pt idx="5935">
                  <c:v>1.78598E-12</c:v>
                </c:pt>
                <c:pt idx="5936">
                  <c:v>1.80906E-12</c:v>
                </c:pt>
                <c:pt idx="5937">
                  <c:v>1.7771600000000001E-12</c:v>
                </c:pt>
                <c:pt idx="5938">
                  <c:v>1.7618200000000001E-12</c:v>
                </c:pt>
                <c:pt idx="5939">
                  <c:v>1.7493599999999999E-12</c:v>
                </c:pt>
                <c:pt idx="5940">
                  <c:v>1.7198400000000001E-12</c:v>
                </c:pt>
                <c:pt idx="5941">
                  <c:v>1.6755000000000001E-12</c:v>
                </c:pt>
                <c:pt idx="5942">
                  <c:v>1.6632200000000001E-12</c:v>
                </c:pt>
                <c:pt idx="5943">
                  <c:v>1.6563800000000001E-12</c:v>
                </c:pt>
                <c:pt idx="5944">
                  <c:v>1.63738E-12</c:v>
                </c:pt>
                <c:pt idx="5945">
                  <c:v>1.6153E-12</c:v>
                </c:pt>
                <c:pt idx="5946">
                  <c:v>1.6139200000000001E-12</c:v>
                </c:pt>
                <c:pt idx="5947">
                  <c:v>1.5859999999999999E-12</c:v>
                </c:pt>
                <c:pt idx="5948">
                  <c:v>1.5674799999999999E-12</c:v>
                </c:pt>
                <c:pt idx="5949">
                  <c:v>1.5648800000000001E-12</c:v>
                </c:pt>
                <c:pt idx="5950">
                  <c:v>1.55548E-12</c:v>
                </c:pt>
                <c:pt idx="5951">
                  <c:v>1.52848E-12</c:v>
                </c:pt>
                <c:pt idx="5952">
                  <c:v>1.5175999999999999E-12</c:v>
                </c:pt>
                <c:pt idx="5953">
                  <c:v>1.4904799999999999E-12</c:v>
                </c:pt>
                <c:pt idx="5954">
                  <c:v>1.4668799999999999E-12</c:v>
                </c:pt>
                <c:pt idx="5955">
                  <c:v>1.4569799999999999E-12</c:v>
                </c:pt>
                <c:pt idx="5956">
                  <c:v>1.4129E-12</c:v>
                </c:pt>
                <c:pt idx="5957">
                  <c:v>1.32496E-12</c:v>
                </c:pt>
                <c:pt idx="5958">
                  <c:v>1.34604E-12</c:v>
                </c:pt>
                <c:pt idx="5959">
                  <c:v>1.3247400000000001E-12</c:v>
                </c:pt>
                <c:pt idx="5960">
                  <c:v>1.3095E-12</c:v>
                </c:pt>
                <c:pt idx="5961">
                  <c:v>1.2911200000000001E-12</c:v>
                </c:pt>
                <c:pt idx="5962">
                  <c:v>1.27162E-12</c:v>
                </c:pt>
                <c:pt idx="5963">
                  <c:v>1.2559800000000001E-12</c:v>
                </c:pt>
                <c:pt idx="5964">
                  <c:v>1.2576599999999999E-12</c:v>
                </c:pt>
                <c:pt idx="5965">
                  <c:v>1.2035399999999999E-12</c:v>
                </c:pt>
                <c:pt idx="5966">
                  <c:v>1.2306E-12</c:v>
                </c:pt>
                <c:pt idx="5967">
                  <c:v>1.22904E-12</c:v>
                </c:pt>
                <c:pt idx="5968">
                  <c:v>1.2247200000000001E-12</c:v>
                </c:pt>
                <c:pt idx="5969">
                  <c:v>1.2194200000000001E-12</c:v>
                </c:pt>
                <c:pt idx="5970">
                  <c:v>1.21822E-12</c:v>
                </c:pt>
                <c:pt idx="5971">
                  <c:v>1.1376800000000001E-12</c:v>
                </c:pt>
                <c:pt idx="5972">
                  <c:v>1.1897399999999999E-12</c:v>
                </c:pt>
                <c:pt idx="5973">
                  <c:v>1.224E-12</c:v>
                </c:pt>
                <c:pt idx="5974">
                  <c:v>1.1836800000000001E-12</c:v>
                </c:pt>
                <c:pt idx="5975">
                  <c:v>1.2261799999999999E-12</c:v>
                </c:pt>
                <c:pt idx="5976">
                  <c:v>1.23132E-12</c:v>
                </c:pt>
                <c:pt idx="5977">
                  <c:v>1.2478600000000001E-12</c:v>
                </c:pt>
                <c:pt idx="5978">
                  <c:v>1.25334E-12</c:v>
                </c:pt>
                <c:pt idx="5979">
                  <c:v>1.2773599999999999E-12</c:v>
                </c:pt>
                <c:pt idx="5980">
                  <c:v>1.29674E-12</c:v>
                </c:pt>
                <c:pt idx="5981">
                  <c:v>1.30738E-12</c:v>
                </c:pt>
                <c:pt idx="5982">
                  <c:v>1.3028200000000001E-12</c:v>
                </c:pt>
                <c:pt idx="5983">
                  <c:v>1.3266E-12</c:v>
                </c:pt>
                <c:pt idx="5984">
                  <c:v>1.4057600000000001E-12</c:v>
                </c:pt>
                <c:pt idx="5985">
                  <c:v>1.4172399999999999E-12</c:v>
                </c:pt>
                <c:pt idx="5986">
                  <c:v>1.4517999999999999E-12</c:v>
                </c:pt>
                <c:pt idx="5987">
                  <c:v>1.47662E-12</c:v>
                </c:pt>
                <c:pt idx="5988">
                  <c:v>1.5036E-12</c:v>
                </c:pt>
                <c:pt idx="5989">
                  <c:v>1.5307800000000001E-12</c:v>
                </c:pt>
                <c:pt idx="5990">
                  <c:v>1.5494E-12</c:v>
                </c:pt>
                <c:pt idx="5991">
                  <c:v>1.5764E-12</c:v>
                </c:pt>
                <c:pt idx="5992">
                  <c:v>1.6041799999999999E-12</c:v>
                </c:pt>
                <c:pt idx="5993">
                  <c:v>1.64418E-12</c:v>
                </c:pt>
                <c:pt idx="5994">
                  <c:v>1.6683000000000001E-12</c:v>
                </c:pt>
                <c:pt idx="5995">
                  <c:v>1.70422E-12</c:v>
                </c:pt>
                <c:pt idx="5996">
                  <c:v>1.7270799999999999E-12</c:v>
                </c:pt>
                <c:pt idx="5997">
                  <c:v>1.75178E-12</c:v>
                </c:pt>
                <c:pt idx="5998">
                  <c:v>1.7814399999999999E-12</c:v>
                </c:pt>
                <c:pt idx="5999">
                  <c:v>1.80234E-12</c:v>
                </c:pt>
                <c:pt idx="6000">
                  <c:v>1.81814E-12</c:v>
                </c:pt>
                <c:pt idx="6001">
                  <c:v>1.8175199999999999E-12</c:v>
                </c:pt>
                <c:pt idx="6002">
                  <c:v>1.83276E-12</c:v>
                </c:pt>
                <c:pt idx="6003">
                  <c:v>1.8248199999999999E-12</c:v>
                </c:pt>
                <c:pt idx="6004">
                  <c:v>1.8209599999999999E-12</c:v>
                </c:pt>
                <c:pt idx="6005">
                  <c:v>1.8369800000000001E-12</c:v>
                </c:pt>
                <c:pt idx="6006">
                  <c:v>1.8196800000000002E-12</c:v>
                </c:pt>
                <c:pt idx="6007">
                  <c:v>1.8133600000000001E-12</c:v>
                </c:pt>
                <c:pt idx="6008">
                  <c:v>1.7862400000000001E-12</c:v>
                </c:pt>
                <c:pt idx="6009">
                  <c:v>1.7593600000000001E-12</c:v>
                </c:pt>
                <c:pt idx="6010">
                  <c:v>1.78266E-12</c:v>
                </c:pt>
                <c:pt idx="6011">
                  <c:v>1.7475E-12</c:v>
                </c:pt>
                <c:pt idx="6012">
                  <c:v>1.7198799999999999E-12</c:v>
                </c:pt>
                <c:pt idx="6013">
                  <c:v>1.7126799999999999E-12</c:v>
                </c:pt>
                <c:pt idx="6014">
                  <c:v>1.6810799999999999E-12</c:v>
                </c:pt>
                <c:pt idx="6015">
                  <c:v>1.6666600000000001E-12</c:v>
                </c:pt>
                <c:pt idx="6016">
                  <c:v>1.66058E-12</c:v>
                </c:pt>
                <c:pt idx="6017">
                  <c:v>1.6185200000000001E-12</c:v>
                </c:pt>
                <c:pt idx="6018">
                  <c:v>1.60552E-12</c:v>
                </c:pt>
                <c:pt idx="6019">
                  <c:v>1.5817400000000001E-12</c:v>
                </c:pt>
                <c:pt idx="6020">
                  <c:v>1.5677000000000001E-12</c:v>
                </c:pt>
                <c:pt idx="6021">
                  <c:v>1.5364E-12</c:v>
                </c:pt>
                <c:pt idx="6022">
                  <c:v>1.5182999999999999E-12</c:v>
                </c:pt>
                <c:pt idx="6023">
                  <c:v>1.5095799999999999E-12</c:v>
                </c:pt>
                <c:pt idx="6024">
                  <c:v>1.48472E-12</c:v>
                </c:pt>
                <c:pt idx="6025">
                  <c:v>1.4444400000000001E-12</c:v>
                </c:pt>
                <c:pt idx="6026">
                  <c:v>1.43452E-12</c:v>
                </c:pt>
                <c:pt idx="6027">
                  <c:v>1.4148600000000001E-12</c:v>
                </c:pt>
                <c:pt idx="6028">
                  <c:v>1.3947199999999999E-12</c:v>
                </c:pt>
                <c:pt idx="6029">
                  <c:v>1.37826E-12</c:v>
                </c:pt>
                <c:pt idx="6030">
                  <c:v>1.34792E-12</c:v>
                </c:pt>
                <c:pt idx="6031">
                  <c:v>1.33368E-12</c:v>
                </c:pt>
                <c:pt idx="6032">
                  <c:v>1.3309199999999999E-12</c:v>
                </c:pt>
                <c:pt idx="6033">
                  <c:v>1.32284E-12</c:v>
                </c:pt>
                <c:pt idx="6034">
                  <c:v>1.3029400000000001E-12</c:v>
                </c:pt>
                <c:pt idx="6035">
                  <c:v>1.2937200000000001E-12</c:v>
                </c:pt>
                <c:pt idx="6036">
                  <c:v>1.2758199999999999E-12</c:v>
                </c:pt>
                <c:pt idx="6037">
                  <c:v>1.27586E-12</c:v>
                </c:pt>
                <c:pt idx="6038">
                  <c:v>1.29354E-12</c:v>
                </c:pt>
                <c:pt idx="6039">
                  <c:v>1.2742800000000001E-12</c:v>
                </c:pt>
                <c:pt idx="6040">
                  <c:v>1.2678199999999999E-12</c:v>
                </c:pt>
                <c:pt idx="6041">
                  <c:v>1.28954E-12</c:v>
                </c:pt>
                <c:pt idx="6042">
                  <c:v>1.2966800000000001E-12</c:v>
                </c:pt>
                <c:pt idx="6043">
                  <c:v>1.29512E-12</c:v>
                </c:pt>
                <c:pt idx="6044">
                  <c:v>1.2753400000000001E-12</c:v>
                </c:pt>
                <c:pt idx="6045">
                  <c:v>1.30574E-12</c:v>
                </c:pt>
                <c:pt idx="6046">
                  <c:v>1.33616E-12</c:v>
                </c:pt>
                <c:pt idx="6047">
                  <c:v>1.34744E-12</c:v>
                </c:pt>
                <c:pt idx="6048">
                  <c:v>1.34968E-12</c:v>
                </c:pt>
                <c:pt idx="6049">
                  <c:v>1.38594E-12</c:v>
                </c:pt>
                <c:pt idx="6050">
                  <c:v>1.41832E-12</c:v>
                </c:pt>
                <c:pt idx="6051">
                  <c:v>1.4601799999999999E-12</c:v>
                </c:pt>
                <c:pt idx="6052">
                  <c:v>1.4482400000000001E-12</c:v>
                </c:pt>
                <c:pt idx="6053">
                  <c:v>1.43778E-12</c:v>
                </c:pt>
                <c:pt idx="6054">
                  <c:v>1.4799799999999999E-12</c:v>
                </c:pt>
                <c:pt idx="6055">
                  <c:v>1.5086000000000001E-12</c:v>
                </c:pt>
                <c:pt idx="6056">
                  <c:v>1.5556999999999999E-12</c:v>
                </c:pt>
                <c:pt idx="6057">
                  <c:v>1.58642E-12</c:v>
                </c:pt>
                <c:pt idx="6058">
                  <c:v>1.5956600000000001E-12</c:v>
                </c:pt>
                <c:pt idx="6059">
                  <c:v>1.60384E-12</c:v>
                </c:pt>
                <c:pt idx="6060">
                  <c:v>1.6255199999999999E-12</c:v>
                </c:pt>
                <c:pt idx="6061">
                  <c:v>1.6744799999999999E-12</c:v>
                </c:pt>
                <c:pt idx="6062">
                  <c:v>1.6832800000000001E-12</c:v>
                </c:pt>
                <c:pt idx="6063">
                  <c:v>1.71508E-12</c:v>
                </c:pt>
                <c:pt idx="6064">
                  <c:v>1.7474799999999999E-12</c:v>
                </c:pt>
                <c:pt idx="6065">
                  <c:v>1.78902E-12</c:v>
                </c:pt>
                <c:pt idx="6066">
                  <c:v>1.77734E-12</c:v>
                </c:pt>
                <c:pt idx="6067">
                  <c:v>1.8257600000000001E-12</c:v>
                </c:pt>
                <c:pt idx="6068">
                  <c:v>1.8303800000000001E-12</c:v>
                </c:pt>
                <c:pt idx="6069">
                  <c:v>1.8458799999999998E-12</c:v>
                </c:pt>
                <c:pt idx="6070">
                  <c:v>1.84706E-12</c:v>
                </c:pt>
                <c:pt idx="6071">
                  <c:v>1.84826E-12</c:v>
                </c:pt>
                <c:pt idx="6072">
                  <c:v>1.82688E-12</c:v>
                </c:pt>
                <c:pt idx="6073">
                  <c:v>1.8196800000000002E-12</c:v>
                </c:pt>
                <c:pt idx="6074">
                  <c:v>1.8343800000000001E-12</c:v>
                </c:pt>
                <c:pt idx="6075">
                  <c:v>1.8255399999999999E-12</c:v>
                </c:pt>
                <c:pt idx="6076">
                  <c:v>1.81946E-12</c:v>
                </c:pt>
                <c:pt idx="6077">
                  <c:v>1.8146600000000001E-12</c:v>
                </c:pt>
                <c:pt idx="6078">
                  <c:v>1.7928600000000001E-12</c:v>
                </c:pt>
                <c:pt idx="6079">
                  <c:v>1.7758E-12</c:v>
                </c:pt>
                <c:pt idx="6080">
                  <c:v>1.75426E-12</c:v>
                </c:pt>
                <c:pt idx="6081">
                  <c:v>1.7572E-12</c:v>
                </c:pt>
                <c:pt idx="6082">
                  <c:v>1.7362599999999999E-12</c:v>
                </c:pt>
                <c:pt idx="6083">
                  <c:v>1.70956E-12</c:v>
                </c:pt>
                <c:pt idx="6084">
                  <c:v>1.6989600000000001E-12</c:v>
                </c:pt>
                <c:pt idx="6085">
                  <c:v>1.66132E-12</c:v>
                </c:pt>
                <c:pt idx="6086">
                  <c:v>1.6555800000000001E-12</c:v>
                </c:pt>
                <c:pt idx="6087">
                  <c:v>1.64252E-12</c:v>
                </c:pt>
                <c:pt idx="6088">
                  <c:v>1.6417999999999999E-12</c:v>
                </c:pt>
                <c:pt idx="6089">
                  <c:v>1.6206600000000001E-12</c:v>
                </c:pt>
                <c:pt idx="6090">
                  <c:v>1.5926000000000001E-12</c:v>
                </c:pt>
                <c:pt idx="6091">
                  <c:v>1.5645200000000001E-12</c:v>
                </c:pt>
                <c:pt idx="6092">
                  <c:v>1.5468200000000001E-12</c:v>
                </c:pt>
                <c:pt idx="6093">
                  <c:v>1.5275199999999999E-12</c:v>
                </c:pt>
                <c:pt idx="6094">
                  <c:v>1.46644E-12</c:v>
                </c:pt>
                <c:pt idx="6095">
                  <c:v>1.43012E-12</c:v>
                </c:pt>
                <c:pt idx="6096">
                  <c:v>1.4116999999999999E-12</c:v>
                </c:pt>
                <c:pt idx="6097">
                  <c:v>1.4009E-12</c:v>
                </c:pt>
                <c:pt idx="6098">
                  <c:v>1.37496E-12</c:v>
                </c:pt>
                <c:pt idx="6099">
                  <c:v>1.3457599999999999E-12</c:v>
                </c:pt>
                <c:pt idx="6100">
                  <c:v>1.35184E-12</c:v>
                </c:pt>
                <c:pt idx="6101">
                  <c:v>1.3439800000000001E-12</c:v>
                </c:pt>
                <c:pt idx="6102">
                  <c:v>1.32388E-12</c:v>
                </c:pt>
                <c:pt idx="6103">
                  <c:v>1.3009200000000001E-12</c:v>
                </c:pt>
                <c:pt idx="6104">
                  <c:v>1.28294E-12</c:v>
                </c:pt>
                <c:pt idx="6105">
                  <c:v>1.2673200000000001E-12</c:v>
                </c:pt>
                <c:pt idx="6106">
                  <c:v>1.2655799999999999E-12</c:v>
                </c:pt>
                <c:pt idx="6107">
                  <c:v>1.2594399999999999E-12</c:v>
                </c:pt>
                <c:pt idx="6108">
                  <c:v>1.2443200000000001E-12</c:v>
                </c:pt>
                <c:pt idx="6109">
                  <c:v>1.2341600000000001E-12</c:v>
                </c:pt>
                <c:pt idx="6110">
                  <c:v>1.2496E-12</c:v>
                </c:pt>
                <c:pt idx="6111">
                  <c:v>1.2388800000000001E-12</c:v>
                </c:pt>
                <c:pt idx="6112">
                  <c:v>1.2443399999999999E-12</c:v>
                </c:pt>
                <c:pt idx="6113">
                  <c:v>1.2583599999999999E-12</c:v>
                </c:pt>
                <c:pt idx="6114">
                  <c:v>1.2838399999999999E-12</c:v>
                </c:pt>
                <c:pt idx="6115">
                  <c:v>1.29272E-12</c:v>
                </c:pt>
                <c:pt idx="6116">
                  <c:v>1.2753E-12</c:v>
                </c:pt>
                <c:pt idx="6117">
                  <c:v>1.3101599999999999E-12</c:v>
                </c:pt>
                <c:pt idx="6118">
                  <c:v>1.31446E-12</c:v>
                </c:pt>
                <c:pt idx="6119">
                  <c:v>1.35358E-12</c:v>
                </c:pt>
                <c:pt idx="6120">
                  <c:v>1.3560199999999999E-12</c:v>
                </c:pt>
                <c:pt idx="6121">
                  <c:v>1.3857399999999999E-12</c:v>
                </c:pt>
                <c:pt idx="6122">
                  <c:v>1.4039199999999999E-12</c:v>
                </c:pt>
                <c:pt idx="6123">
                  <c:v>1.4174400000000001E-12</c:v>
                </c:pt>
                <c:pt idx="6124">
                  <c:v>1.47152E-12</c:v>
                </c:pt>
                <c:pt idx="6125">
                  <c:v>1.5306600000000001E-12</c:v>
                </c:pt>
                <c:pt idx="6126">
                  <c:v>1.5437E-12</c:v>
                </c:pt>
                <c:pt idx="6127">
                  <c:v>1.55088E-12</c:v>
                </c:pt>
                <c:pt idx="6128">
                  <c:v>1.5870599999999999E-12</c:v>
                </c:pt>
                <c:pt idx="6129">
                  <c:v>1.627E-12</c:v>
                </c:pt>
                <c:pt idx="6130">
                  <c:v>1.6757599999999999E-12</c:v>
                </c:pt>
                <c:pt idx="6131">
                  <c:v>1.6963E-12</c:v>
                </c:pt>
                <c:pt idx="6132">
                  <c:v>1.7255399999999999E-12</c:v>
                </c:pt>
                <c:pt idx="6133">
                  <c:v>1.7411800000000001E-12</c:v>
                </c:pt>
                <c:pt idx="6134">
                  <c:v>1.7763599999999999E-12</c:v>
                </c:pt>
                <c:pt idx="6135">
                  <c:v>1.7873000000000001E-12</c:v>
                </c:pt>
                <c:pt idx="6136">
                  <c:v>1.8133E-12</c:v>
                </c:pt>
                <c:pt idx="6137">
                  <c:v>1.8270799999999999E-12</c:v>
                </c:pt>
                <c:pt idx="6138">
                  <c:v>1.8261000000000001E-12</c:v>
                </c:pt>
                <c:pt idx="6139">
                  <c:v>1.8501E-12</c:v>
                </c:pt>
                <c:pt idx="6140">
                  <c:v>1.84822E-12</c:v>
                </c:pt>
                <c:pt idx="6141">
                  <c:v>1.8518999999999998E-12</c:v>
                </c:pt>
                <c:pt idx="6142">
                  <c:v>1.8706000000000001E-12</c:v>
                </c:pt>
                <c:pt idx="6143">
                  <c:v>1.8611200000000001E-12</c:v>
                </c:pt>
                <c:pt idx="6144">
                  <c:v>1.8723800000000001E-12</c:v>
                </c:pt>
                <c:pt idx="6145">
                  <c:v>1.8465200000000001E-12</c:v>
                </c:pt>
                <c:pt idx="6146">
                  <c:v>1.8522400000000002E-12</c:v>
                </c:pt>
                <c:pt idx="6147">
                  <c:v>1.8554200000000002E-12</c:v>
                </c:pt>
                <c:pt idx="6148">
                  <c:v>1.8384800000000001E-12</c:v>
                </c:pt>
                <c:pt idx="6149">
                  <c:v>1.8439600000000002E-12</c:v>
                </c:pt>
                <c:pt idx="6150">
                  <c:v>1.84008E-12</c:v>
                </c:pt>
                <c:pt idx="6151">
                  <c:v>1.8131E-12</c:v>
                </c:pt>
                <c:pt idx="6152">
                  <c:v>1.77002E-12</c:v>
                </c:pt>
                <c:pt idx="6153">
                  <c:v>1.76898E-12</c:v>
                </c:pt>
                <c:pt idx="6154">
                  <c:v>1.7506E-12</c:v>
                </c:pt>
                <c:pt idx="6155">
                  <c:v>1.74152E-12</c:v>
                </c:pt>
                <c:pt idx="6156">
                  <c:v>1.7350799999999999E-12</c:v>
                </c:pt>
                <c:pt idx="6157">
                  <c:v>1.7151599999999999E-12</c:v>
                </c:pt>
                <c:pt idx="6158">
                  <c:v>1.70314E-12</c:v>
                </c:pt>
                <c:pt idx="6159">
                  <c:v>1.6686999999999999E-12</c:v>
                </c:pt>
                <c:pt idx="6160">
                  <c:v>1.6522999999999999E-12</c:v>
                </c:pt>
                <c:pt idx="6161">
                  <c:v>1.6175800000000001E-12</c:v>
                </c:pt>
                <c:pt idx="6162">
                  <c:v>1.5767999999999999E-12</c:v>
                </c:pt>
                <c:pt idx="6163">
                  <c:v>1.5528599999999999E-12</c:v>
                </c:pt>
                <c:pt idx="6164">
                  <c:v>1.52934E-12</c:v>
                </c:pt>
                <c:pt idx="6165">
                  <c:v>1.48276E-12</c:v>
                </c:pt>
                <c:pt idx="6166">
                  <c:v>1.4595E-12</c:v>
                </c:pt>
                <c:pt idx="6167">
                  <c:v>1.4415000000000001E-12</c:v>
                </c:pt>
                <c:pt idx="6168">
                  <c:v>1.39662E-12</c:v>
                </c:pt>
                <c:pt idx="6169">
                  <c:v>1.3757000000000001E-12</c:v>
                </c:pt>
                <c:pt idx="6170">
                  <c:v>1.36482E-12</c:v>
                </c:pt>
                <c:pt idx="6171">
                  <c:v>1.3454199999999999E-12</c:v>
                </c:pt>
                <c:pt idx="6172">
                  <c:v>1.3073000000000001E-12</c:v>
                </c:pt>
                <c:pt idx="6173">
                  <c:v>1.3119000000000001E-12</c:v>
                </c:pt>
                <c:pt idx="6174">
                  <c:v>1.32434E-12</c:v>
                </c:pt>
                <c:pt idx="6175">
                  <c:v>1.29236E-12</c:v>
                </c:pt>
                <c:pt idx="6176">
                  <c:v>1.2851399999999999E-12</c:v>
                </c:pt>
                <c:pt idx="6177">
                  <c:v>1.2926600000000001E-12</c:v>
                </c:pt>
                <c:pt idx="6178">
                  <c:v>1.28474E-12</c:v>
                </c:pt>
                <c:pt idx="6179">
                  <c:v>1.27718E-12</c:v>
                </c:pt>
                <c:pt idx="6180">
                  <c:v>1.28104E-12</c:v>
                </c:pt>
                <c:pt idx="6181">
                  <c:v>1.2898200000000001E-12</c:v>
                </c:pt>
                <c:pt idx="6182">
                  <c:v>1.2904E-12</c:v>
                </c:pt>
                <c:pt idx="6183">
                  <c:v>1.31092E-12</c:v>
                </c:pt>
                <c:pt idx="6184">
                  <c:v>1.3049200000000001E-12</c:v>
                </c:pt>
                <c:pt idx="6185">
                  <c:v>1.3145199999999999E-12</c:v>
                </c:pt>
                <c:pt idx="6186">
                  <c:v>1.3337000000000001E-12</c:v>
                </c:pt>
                <c:pt idx="6187">
                  <c:v>1.3343000000000001E-12</c:v>
                </c:pt>
                <c:pt idx="6188">
                  <c:v>1.35596E-12</c:v>
                </c:pt>
                <c:pt idx="6189">
                  <c:v>1.3839E-12</c:v>
                </c:pt>
                <c:pt idx="6190">
                  <c:v>1.40784E-12</c:v>
                </c:pt>
                <c:pt idx="6191">
                  <c:v>1.42626E-12</c:v>
                </c:pt>
                <c:pt idx="6192">
                  <c:v>1.44724E-12</c:v>
                </c:pt>
                <c:pt idx="6193">
                  <c:v>1.43188E-12</c:v>
                </c:pt>
                <c:pt idx="6194">
                  <c:v>1.5284200000000001E-12</c:v>
                </c:pt>
                <c:pt idx="6195">
                  <c:v>1.58394E-12</c:v>
                </c:pt>
                <c:pt idx="6196">
                  <c:v>1.5856599999999999E-12</c:v>
                </c:pt>
                <c:pt idx="6197">
                  <c:v>1.60468E-12</c:v>
                </c:pt>
                <c:pt idx="6198">
                  <c:v>1.63912E-12</c:v>
                </c:pt>
                <c:pt idx="6199">
                  <c:v>1.6722199999999999E-12</c:v>
                </c:pt>
                <c:pt idx="6200">
                  <c:v>1.7038000000000001E-12</c:v>
                </c:pt>
                <c:pt idx="6201">
                  <c:v>1.75976E-12</c:v>
                </c:pt>
                <c:pt idx="6202">
                  <c:v>1.7725799999999999E-12</c:v>
                </c:pt>
                <c:pt idx="6203">
                  <c:v>1.7794399999999999E-12</c:v>
                </c:pt>
                <c:pt idx="6204">
                  <c:v>1.7976800000000001E-12</c:v>
                </c:pt>
                <c:pt idx="6205">
                  <c:v>1.82062E-12</c:v>
                </c:pt>
                <c:pt idx="6206">
                  <c:v>1.8523000000000001E-12</c:v>
                </c:pt>
                <c:pt idx="6207">
                  <c:v>1.86098E-12</c:v>
                </c:pt>
                <c:pt idx="6208">
                  <c:v>1.8603000000000001E-12</c:v>
                </c:pt>
                <c:pt idx="6209">
                  <c:v>1.9025199999999999E-12</c:v>
                </c:pt>
                <c:pt idx="6210">
                  <c:v>1.9085399999999999E-12</c:v>
                </c:pt>
                <c:pt idx="6211">
                  <c:v>1.9182599999999999E-12</c:v>
                </c:pt>
                <c:pt idx="6212">
                  <c:v>1.9316E-12</c:v>
                </c:pt>
                <c:pt idx="6213">
                  <c:v>1.9413399999999999E-12</c:v>
                </c:pt>
                <c:pt idx="6214">
                  <c:v>1.9466399999999999E-12</c:v>
                </c:pt>
                <c:pt idx="6215">
                  <c:v>1.9231000000000002E-12</c:v>
                </c:pt>
                <c:pt idx="6216">
                  <c:v>1.9173599999999998E-12</c:v>
                </c:pt>
                <c:pt idx="6217">
                  <c:v>1.9120599999999998E-12</c:v>
                </c:pt>
                <c:pt idx="6218">
                  <c:v>1.9233199999999999E-12</c:v>
                </c:pt>
                <c:pt idx="6219">
                  <c:v>1.9216799999999999E-12</c:v>
                </c:pt>
                <c:pt idx="6220">
                  <c:v>1.8887399999999999E-12</c:v>
                </c:pt>
                <c:pt idx="6221">
                  <c:v>1.8821600000000001E-12</c:v>
                </c:pt>
                <c:pt idx="6222">
                  <c:v>1.8778999999999999E-12</c:v>
                </c:pt>
                <c:pt idx="6223">
                  <c:v>1.8779599999999998E-12</c:v>
                </c:pt>
                <c:pt idx="6224">
                  <c:v>1.8474800000000001E-12</c:v>
                </c:pt>
                <c:pt idx="6225">
                  <c:v>1.82972E-12</c:v>
                </c:pt>
                <c:pt idx="6226">
                  <c:v>1.8040400000000001E-12</c:v>
                </c:pt>
                <c:pt idx="6227">
                  <c:v>1.77676E-12</c:v>
                </c:pt>
                <c:pt idx="6228">
                  <c:v>1.7617200000000001E-12</c:v>
                </c:pt>
                <c:pt idx="6229">
                  <c:v>1.7366000000000001E-12</c:v>
                </c:pt>
                <c:pt idx="6230">
                  <c:v>1.69706E-12</c:v>
                </c:pt>
                <c:pt idx="6231">
                  <c:v>1.6644000000000001E-12</c:v>
                </c:pt>
                <c:pt idx="6232">
                  <c:v>1.62594E-12</c:v>
                </c:pt>
                <c:pt idx="6233">
                  <c:v>1.6139E-12</c:v>
                </c:pt>
                <c:pt idx="6234">
                  <c:v>1.58886E-12</c:v>
                </c:pt>
                <c:pt idx="6235">
                  <c:v>1.5415200000000001E-12</c:v>
                </c:pt>
                <c:pt idx="6236">
                  <c:v>1.50728E-12</c:v>
                </c:pt>
                <c:pt idx="6237">
                  <c:v>1.47744E-12</c:v>
                </c:pt>
                <c:pt idx="6238">
                  <c:v>1.4566000000000001E-12</c:v>
                </c:pt>
                <c:pt idx="6239">
                  <c:v>1.4263199999999999E-12</c:v>
                </c:pt>
                <c:pt idx="6240">
                  <c:v>1.40268E-12</c:v>
                </c:pt>
                <c:pt idx="6241">
                  <c:v>1.3698000000000001E-12</c:v>
                </c:pt>
                <c:pt idx="6242">
                  <c:v>1.33932E-12</c:v>
                </c:pt>
                <c:pt idx="6243">
                  <c:v>1.33662E-12</c:v>
                </c:pt>
                <c:pt idx="6244">
                  <c:v>1.3077999999999999E-12</c:v>
                </c:pt>
                <c:pt idx="6245">
                  <c:v>1.3094000000000001E-12</c:v>
                </c:pt>
                <c:pt idx="6246">
                  <c:v>1.2949200000000001E-12</c:v>
                </c:pt>
                <c:pt idx="6247">
                  <c:v>1.30912E-12</c:v>
                </c:pt>
                <c:pt idx="6248">
                  <c:v>1.31798E-12</c:v>
                </c:pt>
                <c:pt idx="6249">
                  <c:v>1.3311399999999999E-12</c:v>
                </c:pt>
                <c:pt idx="6250">
                  <c:v>1.33816E-12</c:v>
                </c:pt>
                <c:pt idx="6251">
                  <c:v>1.3445E-12</c:v>
                </c:pt>
                <c:pt idx="6252">
                  <c:v>1.34202E-12</c:v>
                </c:pt>
                <c:pt idx="6253">
                  <c:v>1.3472E-12</c:v>
                </c:pt>
                <c:pt idx="6254">
                  <c:v>1.3863000000000001E-12</c:v>
                </c:pt>
                <c:pt idx="6255">
                  <c:v>1.4004600000000001E-12</c:v>
                </c:pt>
                <c:pt idx="6256">
                  <c:v>1.4146399999999999E-12</c:v>
                </c:pt>
                <c:pt idx="6257">
                  <c:v>1.4273799999999999E-12</c:v>
                </c:pt>
                <c:pt idx="6258">
                  <c:v>1.4741800000000001E-12</c:v>
                </c:pt>
                <c:pt idx="6259">
                  <c:v>1.47344E-12</c:v>
                </c:pt>
                <c:pt idx="6260">
                  <c:v>1.49724E-12</c:v>
                </c:pt>
                <c:pt idx="6261">
                  <c:v>1.53548E-12</c:v>
                </c:pt>
                <c:pt idx="6262">
                  <c:v>1.5581600000000001E-12</c:v>
                </c:pt>
                <c:pt idx="6263">
                  <c:v>1.5461399999999999E-12</c:v>
                </c:pt>
                <c:pt idx="6264">
                  <c:v>1.5664199999999999E-12</c:v>
                </c:pt>
                <c:pt idx="6265">
                  <c:v>1.63698E-12</c:v>
                </c:pt>
                <c:pt idx="6266">
                  <c:v>1.6446000000000001E-12</c:v>
                </c:pt>
                <c:pt idx="6267">
                  <c:v>1.6614999999999999E-12</c:v>
                </c:pt>
                <c:pt idx="6268">
                  <c:v>1.6829200000000001E-12</c:v>
                </c:pt>
                <c:pt idx="6269">
                  <c:v>1.7051199999999999E-12</c:v>
                </c:pt>
                <c:pt idx="6270">
                  <c:v>1.75436E-12</c:v>
                </c:pt>
                <c:pt idx="6271">
                  <c:v>1.7936600000000001E-12</c:v>
                </c:pt>
                <c:pt idx="6272">
                  <c:v>1.8216399999999999E-12</c:v>
                </c:pt>
                <c:pt idx="6273">
                  <c:v>1.8238E-12</c:v>
                </c:pt>
                <c:pt idx="6274">
                  <c:v>1.8612600000000001E-12</c:v>
                </c:pt>
                <c:pt idx="6275">
                  <c:v>1.8983000000000001E-12</c:v>
                </c:pt>
                <c:pt idx="6276">
                  <c:v>1.92716E-12</c:v>
                </c:pt>
                <c:pt idx="6277">
                  <c:v>1.9372999999999998E-12</c:v>
                </c:pt>
                <c:pt idx="6278">
                  <c:v>1.9763E-12</c:v>
                </c:pt>
                <c:pt idx="6279">
                  <c:v>1.9430799999999998E-12</c:v>
                </c:pt>
                <c:pt idx="6280">
                  <c:v>1.9834399999999999E-12</c:v>
                </c:pt>
                <c:pt idx="6281">
                  <c:v>2.0241200000000001E-12</c:v>
                </c:pt>
                <c:pt idx="6282">
                  <c:v>2.0080200000000002E-12</c:v>
                </c:pt>
                <c:pt idx="6283">
                  <c:v>1.9683800000000001E-12</c:v>
                </c:pt>
                <c:pt idx="6284">
                  <c:v>1.96348E-12</c:v>
                </c:pt>
                <c:pt idx="6285">
                  <c:v>1.9419800000000002E-12</c:v>
                </c:pt>
                <c:pt idx="6286">
                  <c:v>1.93328E-12</c:v>
                </c:pt>
                <c:pt idx="6287">
                  <c:v>1.9314599999999999E-12</c:v>
                </c:pt>
                <c:pt idx="6288">
                  <c:v>1.92586E-12</c:v>
                </c:pt>
                <c:pt idx="6289">
                  <c:v>1.9081999999999999E-12</c:v>
                </c:pt>
                <c:pt idx="6290">
                  <c:v>1.8970799999999998E-12</c:v>
                </c:pt>
                <c:pt idx="6291">
                  <c:v>1.8627000000000001E-12</c:v>
                </c:pt>
                <c:pt idx="6292">
                  <c:v>1.8359200000000001E-12</c:v>
                </c:pt>
                <c:pt idx="6293">
                  <c:v>1.82042E-12</c:v>
                </c:pt>
                <c:pt idx="6294">
                  <c:v>1.78748E-12</c:v>
                </c:pt>
                <c:pt idx="6295">
                  <c:v>1.77358E-12</c:v>
                </c:pt>
                <c:pt idx="6296">
                  <c:v>1.74714E-12</c:v>
                </c:pt>
                <c:pt idx="6297">
                  <c:v>1.6996800000000001E-12</c:v>
                </c:pt>
                <c:pt idx="6298">
                  <c:v>1.67382E-12</c:v>
                </c:pt>
                <c:pt idx="6299">
                  <c:v>1.6605200000000001E-12</c:v>
                </c:pt>
                <c:pt idx="6300">
                  <c:v>1.6375200000000001E-12</c:v>
                </c:pt>
                <c:pt idx="6301">
                  <c:v>1.6099E-12</c:v>
                </c:pt>
                <c:pt idx="6302">
                  <c:v>1.58274E-12</c:v>
                </c:pt>
                <c:pt idx="6303">
                  <c:v>1.5535799999999999E-12</c:v>
                </c:pt>
                <c:pt idx="6304">
                  <c:v>1.5378600000000001E-12</c:v>
                </c:pt>
                <c:pt idx="6305">
                  <c:v>1.4948399999999999E-12</c:v>
                </c:pt>
                <c:pt idx="6306">
                  <c:v>1.4713799999999999E-12</c:v>
                </c:pt>
                <c:pt idx="6307">
                  <c:v>1.43026E-12</c:v>
                </c:pt>
                <c:pt idx="6308">
                  <c:v>1.4337599999999999E-12</c:v>
                </c:pt>
                <c:pt idx="6309">
                  <c:v>1.4261600000000001E-12</c:v>
                </c:pt>
                <c:pt idx="6310">
                  <c:v>1.38852E-12</c:v>
                </c:pt>
                <c:pt idx="6311">
                  <c:v>1.38094E-12</c:v>
                </c:pt>
                <c:pt idx="6312">
                  <c:v>1.34348E-12</c:v>
                </c:pt>
                <c:pt idx="6313">
                  <c:v>1.34924E-12</c:v>
                </c:pt>
                <c:pt idx="6314">
                  <c:v>1.3317399999999999E-12</c:v>
                </c:pt>
                <c:pt idx="6315">
                  <c:v>1.3348800000000001E-12</c:v>
                </c:pt>
                <c:pt idx="6316">
                  <c:v>1.31776E-12</c:v>
                </c:pt>
                <c:pt idx="6317">
                  <c:v>1.3428199999999999E-12</c:v>
                </c:pt>
                <c:pt idx="6318">
                  <c:v>1.33616E-12</c:v>
                </c:pt>
                <c:pt idx="6319">
                  <c:v>1.3340600000000001E-12</c:v>
                </c:pt>
                <c:pt idx="6320">
                  <c:v>1.35888E-12</c:v>
                </c:pt>
                <c:pt idx="6321">
                  <c:v>1.36516E-12</c:v>
                </c:pt>
                <c:pt idx="6322">
                  <c:v>1.3677800000000001E-12</c:v>
                </c:pt>
                <c:pt idx="6323">
                  <c:v>1.3627599999999999E-12</c:v>
                </c:pt>
                <c:pt idx="6324">
                  <c:v>1.3788999999999999E-12</c:v>
                </c:pt>
                <c:pt idx="6325">
                  <c:v>1.39096E-12</c:v>
                </c:pt>
                <c:pt idx="6326">
                  <c:v>1.4155799999999999E-12</c:v>
                </c:pt>
                <c:pt idx="6327">
                  <c:v>1.44902E-12</c:v>
                </c:pt>
                <c:pt idx="6328">
                  <c:v>1.4829000000000001E-12</c:v>
                </c:pt>
                <c:pt idx="6329">
                  <c:v>1.4896E-12</c:v>
                </c:pt>
                <c:pt idx="6330">
                  <c:v>1.54064E-12</c:v>
                </c:pt>
                <c:pt idx="6331">
                  <c:v>1.5613599999999999E-12</c:v>
                </c:pt>
                <c:pt idx="6332">
                  <c:v>1.5812799999999999E-12</c:v>
                </c:pt>
                <c:pt idx="6333">
                  <c:v>1.61292E-12</c:v>
                </c:pt>
                <c:pt idx="6334">
                  <c:v>1.63086E-12</c:v>
                </c:pt>
                <c:pt idx="6335">
                  <c:v>1.6588600000000001E-12</c:v>
                </c:pt>
                <c:pt idx="6336">
                  <c:v>1.7046400000000001E-12</c:v>
                </c:pt>
                <c:pt idx="6337">
                  <c:v>1.72322E-12</c:v>
                </c:pt>
                <c:pt idx="6338">
                  <c:v>1.75292E-12</c:v>
                </c:pt>
                <c:pt idx="6339">
                  <c:v>1.7541999999999999E-12</c:v>
                </c:pt>
                <c:pt idx="6340">
                  <c:v>1.79306E-12</c:v>
                </c:pt>
                <c:pt idx="6341">
                  <c:v>1.8342800000000001E-12</c:v>
                </c:pt>
                <c:pt idx="6342">
                  <c:v>1.8491999999999998E-12</c:v>
                </c:pt>
                <c:pt idx="6343">
                  <c:v>1.8841599999999999E-12</c:v>
                </c:pt>
                <c:pt idx="6344">
                  <c:v>1.8844599999999998E-12</c:v>
                </c:pt>
                <c:pt idx="6345">
                  <c:v>1.8794999999999998E-12</c:v>
                </c:pt>
                <c:pt idx="6346">
                  <c:v>1.91358E-12</c:v>
                </c:pt>
                <c:pt idx="6347">
                  <c:v>1.9154400000000002E-12</c:v>
                </c:pt>
                <c:pt idx="6348">
                  <c:v>1.94084E-12</c:v>
                </c:pt>
                <c:pt idx="6349">
                  <c:v>1.98092E-12</c:v>
                </c:pt>
                <c:pt idx="6350">
                  <c:v>1.9942400000000002E-12</c:v>
                </c:pt>
                <c:pt idx="6351">
                  <c:v>2.0006399999999998E-12</c:v>
                </c:pt>
                <c:pt idx="6352">
                  <c:v>2.0159999999999999E-12</c:v>
                </c:pt>
                <c:pt idx="6353">
                  <c:v>2.00062E-12</c:v>
                </c:pt>
                <c:pt idx="6354">
                  <c:v>1.9797799999999999E-12</c:v>
                </c:pt>
                <c:pt idx="6355">
                  <c:v>1.9772400000000002E-12</c:v>
                </c:pt>
                <c:pt idx="6356">
                  <c:v>1.9547399999999998E-12</c:v>
                </c:pt>
                <c:pt idx="6357">
                  <c:v>1.91546E-12</c:v>
                </c:pt>
                <c:pt idx="6358">
                  <c:v>1.8893800000000002E-12</c:v>
                </c:pt>
                <c:pt idx="6359">
                  <c:v>1.8758000000000001E-12</c:v>
                </c:pt>
                <c:pt idx="6360">
                  <c:v>1.8416799999999999E-12</c:v>
                </c:pt>
                <c:pt idx="6361">
                  <c:v>1.8133999999999999E-12</c:v>
                </c:pt>
                <c:pt idx="6362">
                  <c:v>1.79022E-12</c:v>
                </c:pt>
                <c:pt idx="6363">
                  <c:v>1.7645400000000001E-12</c:v>
                </c:pt>
                <c:pt idx="6364">
                  <c:v>1.7446399999999999E-12</c:v>
                </c:pt>
                <c:pt idx="6365">
                  <c:v>1.71848E-12</c:v>
                </c:pt>
                <c:pt idx="6366">
                  <c:v>1.7133600000000001E-12</c:v>
                </c:pt>
                <c:pt idx="6367">
                  <c:v>1.69836E-12</c:v>
                </c:pt>
                <c:pt idx="6368">
                  <c:v>1.6955600000000001E-12</c:v>
                </c:pt>
                <c:pt idx="6369">
                  <c:v>1.70198E-12</c:v>
                </c:pt>
                <c:pt idx="6370">
                  <c:v>1.68192E-12</c:v>
                </c:pt>
                <c:pt idx="6371">
                  <c:v>1.6688800000000001E-12</c:v>
                </c:pt>
                <c:pt idx="6372">
                  <c:v>1.67626E-12</c:v>
                </c:pt>
                <c:pt idx="6373">
                  <c:v>1.67972E-12</c:v>
                </c:pt>
                <c:pt idx="6374">
                  <c:v>1.6509999999999999E-12</c:v>
                </c:pt>
                <c:pt idx="6375">
                  <c:v>1.6331999999999999E-12</c:v>
                </c:pt>
                <c:pt idx="6376">
                  <c:v>1.6197200000000001E-12</c:v>
                </c:pt>
                <c:pt idx="6377">
                  <c:v>1.5940000000000001E-12</c:v>
                </c:pt>
                <c:pt idx="6378">
                  <c:v>1.5757599999999999E-12</c:v>
                </c:pt>
                <c:pt idx="6379">
                  <c:v>1.57876E-12</c:v>
                </c:pt>
                <c:pt idx="6380">
                  <c:v>1.5536E-12</c:v>
                </c:pt>
                <c:pt idx="6381">
                  <c:v>1.5202800000000001E-12</c:v>
                </c:pt>
                <c:pt idx="6382">
                  <c:v>1.4922200000000001E-12</c:v>
                </c:pt>
                <c:pt idx="6383">
                  <c:v>1.4614799999999999E-12</c:v>
                </c:pt>
                <c:pt idx="6384">
                  <c:v>1.43404E-12</c:v>
                </c:pt>
                <c:pt idx="6385">
                  <c:v>1.40878E-12</c:v>
                </c:pt>
                <c:pt idx="6386">
                  <c:v>1.36502E-12</c:v>
                </c:pt>
                <c:pt idx="6387">
                  <c:v>1.3573000000000001E-12</c:v>
                </c:pt>
                <c:pt idx="6388">
                  <c:v>1.3507199999999999E-12</c:v>
                </c:pt>
                <c:pt idx="6389">
                  <c:v>1.34712E-12</c:v>
                </c:pt>
                <c:pt idx="6390">
                  <c:v>1.33674E-12</c:v>
                </c:pt>
                <c:pt idx="6391">
                  <c:v>1.3465E-12</c:v>
                </c:pt>
                <c:pt idx="6392">
                  <c:v>1.3338200000000001E-12</c:v>
                </c:pt>
                <c:pt idx="6393">
                  <c:v>1.35322E-12</c:v>
                </c:pt>
                <c:pt idx="6394">
                  <c:v>1.3654E-12</c:v>
                </c:pt>
                <c:pt idx="6395">
                  <c:v>1.38164E-12</c:v>
                </c:pt>
                <c:pt idx="6396">
                  <c:v>1.4184000000000001E-12</c:v>
                </c:pt>
                <c:pt idx="6397">
                  <c:v>1.4449E-12</c:v>
                </c:pt>
                <c:pt idx="6398">
                  <c:v>1.485E-12</c:v>
                </c:pt>
                <c:pt idx="6399">
                  <c:v>1.5022799999999999E-12</c:v>
                </c:pt>
                <c:pt idx="6400">
                  <c:v>1.5227E-12</c:v>
                </c:pt>
                <c:pt idx="6401">
                  <c:v>1.5619399999999999E-12</c:v>
                </c:pt>
                <c:pt idx="6402">
                  <c:v>1.5946000000000001E-12</c:v>
                </c:pt>
                <c:pt idx="6403">
                  <c:v>1.6402599999999999E-12</c:v>
                </c:pt>
                <c:pt idx="6404">
                  <c:v>1.6764599999999999E-12</c:v>
                </c:pt>
                <c:pt idx="6405">
                  <c:v>1.67638E-12</c:v>
                </c:pt>
                <c:pt idx="6406">
                  <c:v>1.7208000000000001E-12</c:v>
                </c:pt>
                <c:pt idx="6407">
                  <c:v>1.75374E-12</c:v>
                </c:pt>
                <c:pt idx="6408">
                  <c:v>1.7857E-12</c:v>
                </c:pt>
                <c:pt idx="6409">
                  <c:v>1.8208799999999998E-12</c:v>
                </c:pt>
                <c:pt idx="6410">
                  <c:v>1.8369E-12</c:v>
                </c:pt>
                <c:pt idx="6411">
                  <c:v>1.85106E-12</c:v>
                </c:pt>
                <c:pt idx="6412">
                  <c:v>1.8515999999999999E-12</c:v>
                </c:pt>
                <c:pt idx="6413">
                  <c:v>1.8780399999999999E-12</c:v>
                </c:pt>
                <c:pt idx="6414">
                  <c:v>1.88526E-12</c:v>
                </c:pt>
                <c:pt idx="6415">
                  <c:v>1.8893E-12</c:v>
                </c:pt>
                <c:pt idx="6416">
                  <c:v>1.9206400000000002E-12</c:v>
                </c:pt>
                <c:pt idx="6417">
                  <c:v>1.9317800000000001E-12</c:v>
                </c:pt>
                <c:pt idx="6418">
                  <c:v>1.9507399999999998E-12</c:v>
                </c:pt>
                <c:pt idx="6419">
                  <c:v>1.9573399999999998E-12</c:v>
                </c:pt>
                <c:pt idx="6420">
                  <c:v>1.9526E-12</c:v>
                </c:pt>
                <c:pt idx="6421">
                  <c:v>1.9511800000000002E-12</c:v>
                </c:pt>
                <c:pt idx="6422">
                  <c:v>1.9317999999999999E-12</c:v>
                </c:pt>
                <c:pt idx="6423">
                  <c:v>1.9215999999999998E-12</c:v>
                </c:pt>
                <c:pt idx="6424">
                  <c:v>1.8887399999999999E-12</c:v>
                </c:pt>
                <c:pt idx="6425">
                  <c:v>1.8431799999999998E-12</c:v>
                </c:pt>
                <c:pt idx="6426">
                  <c:v>1.8363600000000001E-12</c:v>
                </c:pt>
                <c:pt idx="6427">
                  <c:v>1.8087999999999999E-12</c:v>
                </c:pt>
                <c:pt idx="6428">
                  <c:v>1.79738E-12</c:v>
                </c:pt>
                <c:pt idx="6429">
                  <c:v>1.7783E-12</c:v>
                </c:pt>
                <c:pt idx="6430">
                  <c:v>1.77524E-12</c:v>
                </c:pt>
                <c:pt idx="6431">
                  <c:v>1.7681199999999999E-12</c:v>
                </c:pt>
                <c:pt idx="6432">
                  <c:v>1.7390800000000001E-12</c:v>
                </c:pt>
                <c:pt idx="6433">
                  <c:v>1.7390999999999999E-12</c:v>
                </c:pt>
                <c:pt idx="6434">
                  <c:v>1.73242E-12</c:v>
                </c:pt>
                <c:pt idx="6435">
                  <c:v>1.7289399999999999E-12</c:v>
                </c:pt>
                <c:pt idx="6436">
                  <c:v>1.7156399999999999E-12</c:v>
                </c:pt>
                <c:pt idx="6437">
                  <c:v>1.7211599999999999E-12</c:v>
                </c:pt>
                <c:pt idx="6438">
                  <c:v>1.74458E-12</c:v>
                </c:pt>
                <c:pt idx="6439">
                  <c:v>1.7416799999999999E-12</c:v>
                </c:pt>
                <c:pt idx="6440">
                  <c:v>1.74338E-12</c:v>
                </c:pt>
                <c:pt idx="6441">
                  <c:v>1.7482800000000001E-12</c:v>
                </c:pt>
                <c:pt idx="6442">
                  <c:v>1.73326E-12</c:v>
                </c:pt>
                <c:pt idx="6443">
                  <c:v>1.72134E-12</c:v>
                </c:pt>
                <c:pt idx="6444">
                  <c:v>1.7238799999999999E-12</c:v>
                </c:pt>
                <c:pt idx="6445">
                  <c:v>1.70732E-12</c:v>
                </c:pt>
                <c:pt idx="6446">
                  <c:v>1.6798999999999999E-12</c:v>
                </c:pt>
                <c:pt idx="6447">
                  <c:v>1.64986E-12</c:v>
                </c:pt>
                <c:pt idx="6448">
                  <c:v>1.62712E-12</c:v>
                </c:pt>
                <c:pt idx="6449">
                  <c:v>1.58984E-12</c:v>
                </c:pt>
                <c:pt idx="6450">
                  <c:v>1.5567E-12</c:v>
                </c:pt>
                <c:pt idx="6451">
                  <c:v>1.5155999999999999E-12</c:v>
                </c:pt>
                <c:pt idx="6452">
                  <c:v>1.4865799999999999E-12</c:v>
                </c:pt>
                <c:pt idx="6453">
                  <c:v>1.46682E-12</c:v>
                </c:pt>
                <c:pt idx="6454">
                  <c:v>1.4193400000000001E-12</c:v>
                </c:pt>
                <c:pt idx="6455">
                  <c:v>1.39924E-12</c:v>
                </c:pt>
                <c:pt idx="6456">
                  <c:v>1.3782800000000001E-12</c:v>
                </c:pt>
                <c:pt idx="6457">
                  <c:v>1.3595799999999999E-12</c:v>
                </c:pt>
                <c:pt idx="6458">
                  <c:v>1.3438799999999999E-12</c:v>
                </c:pt>
                <c:pt idx="6459">
                  <c:v>1.33234E-12</c:v>
                </c:pt>
                <c:pt idx="6460">
                  <c:v>1.31736E-12</c:v>
                </c:pt>
                <c:pt idx="6461">
                  <c:v>1.3331200000000001E-12</c:v>
                </c:pt>
                <c:pt idx="6462">
                  <c:v>1.3377E-12</c:v>
                </c:pt>
                <c:pt idx="6463">
                  <c:v>1.3643600000000001E-12</c:v>
                </c:pt>
                <c:pt idx="6464">
                  <c:v>1.3842000000000001E-12</c:v>
                </c:pt>
                <c:pt idx="6465">
                  <c:v>1.3891E-12</c:v>
                </c:pt>
                <c:pt idx="6466">
                  <c:v>1.44042E-12</c:v>
                </c:pt>
                <c:pt idx="6467">
                  <c:v>1.49218E-12</c:v>
                </c:pt>
                <c:pt idx="6468">
                  <c:v>1.53452E-12</c:v>
                </c:pt>
                <c:pt idx="6469">
                  <c:v>1.5683000000000001E-12</c:v>
                </c:pt>
                <c:pt idx="6470">
                  <c:v>1.6014200000000001E-12</c:v>
                </c:pt>
                <c:pt idx="6471">
                  <c:v>1.6487399999999999E-12</c:v>
                </c:pt>
                <c:pt idx="6472">
                  <c:v>1.68786E-12</c:v>
                </c:pt>
                <c:pt idx="6473">
                  <c:v>1.7193600000000001E-12</c:v>
                </c:pt>
                <c:pt idx="6474">
                  <c:v>1.7577000000000001E-12</c:v>
                </c:pt>
                <c:pt idx="6475">
                  <c:v>1.7816400000000001E-12</c:v>
                </c:pt>
                <c:pt idx="6476">
                  <c:v>1.81556E-12</c:v>
                </c:pt>
                <c:pt idx="6477">
                  <c:v>1.8331200000000002E-12</c:v>
                </c:pt>
                <c:pt idx="6478">
                  <c:v>1.8631E-12</c:v>
                </c:pt>
                <c:pt idx="6479">
                  <c:v>1.88492E-12</c:v>
                </c:pt>
                <c:pt idx="6480">
                  <c:v>1.8883999999999999E-12</c:v>
                </c:pt>
                <c:pt idx="6481">
                  <c:v>1.9052E-12</c:v>
                </c:pt>
                <c:pt idx="6482">
                  <c:v>1.9158599999999999E-12</c:v>
                </c:pt>
                <c:pt idx="6483">
                  <c:v>1.94662E-12</c:v>
                </c:pt>
                <c:pt idx="6484">
                  <c:v>1.96054E-12</c:v>
                </c:pt>
                <c:pt idx="6485">
                  <c:v>1.9498400000000001E-12</c:v>
                </c:pt>
                <c:pt idx="6486">
                  <c:v>1.93116E-12</c:v>
                </c:pt>
                <c:pt idx="6487">
                  <c:v>1.9417799999999998E-12</c:v>
                </c:pt>
                <c:pt idx="6488">
                  <c:v>1.94306E-12</c:v>
                </c:pt>
                <c:pt idx="6489">
                  <c:v>1.92008E-12</c:v>
                </c:pt>
                <c:pt idx="6490">
                  <c:v>1.9030200000000001E-12</c:v>
                </c:pt>
                <c:pt idx="6491">
                  <c:v>1.90212E-12</c:v>
                </c:pt>
                <c:pt idx="6492">
                  <c:v>1.8860399999999999E-12</c:v>
                </c:pt>
                <c:pt idx="6493">
                  <c:v>1.84562E-12</c:v>
                </c:pt>
                <c:pt idx="6494">
                  <c:v>1.8426999999999998E-12</c:v>
                </c:pt>
                <c:pt idx="6495">
                  <c:v>1.79978E-12</c:v>
                </c:pt>
                <c:pt idx="6496">
                  <c:v>1.7716399999999999E-12</c:v>
                </c:pt>
                <c:pt idx="6497">
                  <c:v>1.7404999999999999E-12</c:v>
                </c:pt>
                <c:pt idx="6498">
                  <c:v>1.7280199999999999E-12</c:v>
                </c:pt>
                <c:pt idx="6499">
                  <c:v>1.71912E-12</c:v>
                </c:pt>
                <c:pt idx="6500">
                  <c:v>1.7128999999999999E-12</c:v>
                </c:pt>
                <c:pt idx="6501">
                  <c:v>1.68538E-12</c:v>
                </c:pt>
                <c:pt idx="6502">
                  <c:v>1.6817600000000001E-12</c:v>
                </c:pt>
                <c:pt idx="6503">
                  <c:v>1.71188E-12</c:v>
                </c:pt>
                <c:pt idx="6504">
                  <c:v>1.7176399999999999E-12</c:v>
                </c:pt>
                <c:pt idx="6505">
                  <c:v>1.72098E-12</c:v>
                </c:pt>
                <c:pt idx="6506">
                  <c:v>1.73572E-12</c:v>
                </c:pt>
                <c:pt idx="6507">
                  <c:v>1.72508E-12</c:v>
                </c:pt>
                <c:pt idx="6508">
                  <c:v>1.74904E-12</c:v>
                </c:pt>
                <c:pt idx="6509">
                  <c:v>1.75426E-12</c:v>
                </c:pt>
                <c:pt idx="6510">
                  <c:v>1.78044E-12</c:v>
                </c:pt>
                <c:pt idx="6511">
                  <c:v>1.78184E-12</c:v>
                </c:pt>
                <c:pt idx="6512">
                  <c:v>1.8058399999999999E-12</c:v>
                </c:pt>
                <c:pt idx="6513">
                  <c:v>1.7965000000000001E-12</c:v>
                </c:pt>
                <c:pt idx="6514">
                  <c:v>1.79554E-12</c:v>
                </c:pt>
                <c:pt idx="6515">
                  <c:v>1.7697599999999999E-12</c:v>
                </c:pt>
                <c:pt idx="6516">
                  <c:v>1.7548E-12</c:v>
                </c:pt>
                <c:pt idx="6517">
                  <c:v>1.71306E-12</c:v>
                </c:pt>
                <c:pt idx="6518">
                  <c:v>1.70374E-12</c:v>
                </c:pt>
                <c:pt idx="6519">
                  <c:v>1.6718599999999999E-12</c:v>
                </c:pt>
                <c:pt idx="6520">
                  <c:v>1.62864E-12</c:v>
                </c:pt>
                <c:pt idx="6521">
                  <c:v>1.59292E-12</c:v>
                </c:pt>
                <c:pt idx="6522">
                  <c:v>1.5406800000000001E-12</c:v>
                </c:pt>
                <c:pt idx="6523">
                  <c:v>1.50054E-12</c:v>
                </c:pt>
                <c:pt idx="6524">
                  <c:v>1.4733600000000001E-12</c:v>
                </c:pt>
                <c:pt idx="6525">
                  <c:v>1.4455000000000001E-12</c:v>
                </c:pt>
                <c:pt idx="6526">
                  <c:v>1.4122E-12</c:v>
                </c:pt>
                <c:pt idx="6527">
                  <c:v>1.391E-12</c:v>
                </c:pt>
                <c:pt idx="6528">
                  <c:v>1.3726E-12</c:v>
                </c:pt>
                <c:pt idx="6529">
                  <c:v>1.3638199999999999E-12</c:v>
                </c:pt>
                <c:pt idx="6530">
                  <c:v>1.35232E-12</c:v>
                </c:pt>
                <c:pt idx="6531">
                  <c:v>1.3732399999999999E-12</c:v>
                </c:pt>
                <c:pt idx="6532">
                  <c:v>1.4057E-12</c:v>
                </c:pt>
                <c:pt idx="6533">
                  <c:v>1.4304399999999999E-12</c:v>
                </c:pt>
                <c:pt idx="6534">
                  <c:v>1.4508200000000001E-12</c:v>
                </c:pt>
                <c:pt idx="6535">
                  <c:v>1.50772E-12</c:v>
                </c:pt>
                <c:pt idx="6536">
                  <c:v>1.56508E-12</c:v>
                </c:pt>
                <c:pt idx="6537">
                  <c:v>1.62804E-12</c:v>
                </c:pt>
                <c:pt idx="6538">
                  <c:v>1.67038E-12</c:v>
                </c:pt>
                <c:pt idx="6539">
                  <c:v>1.7261000000000001E-12</c:v>
                </c:pt>
                <c:pt idx="6540">
                  <c:v>1.7831800000000001E-12</c:v>
                </c:pt>
                <c:pt idx="6541">
                  <c:v>1.8242200000000001E-12</c:v>
                </c:pt>
                <c:pt idx="6542">
                  <c:v>1.8829400000000001E-12</c:v>
                </c:pt>
                <c:pt idx="6543">
                  <c:v>1.9056999999999998E-12</c:v>
                </c:pt>
                <c:pt idx="6544">
                  <c:v>1.9438399999999999E-12</c:v>
                </c:pt>
                <c:pt idx="6545">
                  <c:v>1.9562400000000002E-12</c:v>
                </c:pt>
                <c:pt idx="6546">
                  <c:v>1.9775800000000001E-12</c:v>
                </c:pt>
                <c:pt idx="6547">
                  <c:v>1.9861399999999999E-12</c:v>
                </c:pt>
                <c:pt idx="6548">
                  <c:v>1.9971199999999999E-12</c:v>
                </c:pt>
                <c:pt idx="6549">
                  <c:v>2.0125799999999999E-12</c:v>
                </c:pt>
                <c:pt idx="6550">
                  <c:v>2.0248E-12</c:v>
                </c:pt>
                <c:pt idx="6551">
                  <c:v>2.0453600000000001E-12</c:v>
                </c:pt>
                <c:pt idx="6552">
                  <c:v>2.0356999999999999E-12</c:v>
                </c:pt>
                <c:pt idx="6553">
                  <c:v>2.0377000000000001E-12</c:v>
                </c:pt>
                <c:pt idx="6554">
                  <c:v>2.0040800000000001E-12</c:v>
                </c:pt>
                <c:pt idx="6555">
                  <c:v>1.9837400000000002E-12</c:v>
                </c:pt>
                <c:pt idx="6556">
                  <c:v>1.97504E-12</c:v>
                </c:pt>
                <c:pt idx="6557">
                  <c:v>1.95346E-12</c:v>
                </c:pt>
                <c:pt idx="6558">
                  <c:v>1.9490999999999998E-12</c:v>
                </c:pt>
                <c:pt idx="6559">
                  <c:v>1.9051400000000001E-12</c:v>
                </c:pt>
                <c:pt idx="6560">
                  <c:v>1.8803599999999999E-12</c:v>
                </c:pt>
                <c:pt idx="6561">
                  <c:v>1.8529200000000001E-12</c:v>
                </c:pt>
                <c:pt idx="6562">
                  <c:v>1.8278800000000001E-12</c:v>
                </c:pt>
                <c:pt idx="6563">
                  <c:v>1.8023199999999999E-12</c:v>
                </c:pt>
                <c:pt idx="6564">
                  <c:v>1.7758799999999999E-12</c:v>
                </c:pt>
                <c:pt idx="6565">
                  <c:v>1.7835E-12</c:v>
                </c:pt>
                <c:pt idx="6566">
                  <c:v>1.7744799999999999E-12</c:v>
                </c:pt>
                <c:pt idx="6567">
                  <c:v>1.7713800000000001E-12</c:v>
                </c:pt>
                <c:pt idx="6568">
                  <c:v>1.75812E-12</c:v>
                </c:pt>
                <c:pt idx="6569">
                  <c:v>1.75682E-12</c:v>
                </c:pt>
                <c:pt idx="6570">
                  <c:v>1.75116E-12</c:v>
                </c:pt>
                <c:pt idx="6571">
                  <c:v>1.7817600000000001E-12</c:v>
                </c:pt>
                <c:pt idx="6572">
                  <c:v>1.78146E-12</c:v>
                </c:pt>
                <c:pt idx="6573">
                  <c:v>1.8026400000000001E-12</c:v>
                </c:pt>
                <c:pt idx="6574">
                  <c:v>1.82644E-12</c:v>
                </c:pt>
                <c:pt idx="6575">
                  <c:v>1.82948E-12</c:v>
                </c:pt>
                <c:pt idx="6576">
                  <c:v>1.8546000000000002E-12</c:v>
                </c:pt>
                <c:pt idx="6577">
                  <c:v>1.8635600000000002E-12</c:v>
                </c:pt>
                <c:pt idx="6578">
                  <c:v>1.8656199999999999E-12</c:v>
                </c:pt>
                <c:pt idx="6579">
                  <c:v>1.87466E-12</c:v>
                </c:pt>
                <c:pt idx="6580">
                  <c:v>1.8955799999999999E-12</c:v>
                </c:pt>
                <c:pt idx="6581">
                  <c:v>1.8987999999999999E-12</c:v>
                </c:pt>
                <c:pt idx="6582">
                  <c:v>1.8985E-12</c:v>
                </c:pt>
                <c:pt idx="6583">
                  <c:v>1.8757000000000002E-12</c:v>
                </c:pt>
                <c:pt idx="6584">
                  <c:v>1.8786000000000001E-12</c:v>
                </c:pt>
                <c:pt idx="6585">
                  <c:v>1.8471799999999998E-12</c:v>
                </c:pt>
                <c:pt idx="6586">
                  <c:v>1.8221199999999999E-12</c:v>
                </c:pt>
                <c:pt idx="6587">
                  <c:v>1.79562E-12</c:v>
                </c:pt>
                <c:pt idx="6588">
                  <c:v>1.7547E-12</c:v>
                </c:pt>
                <c:pt idx="6589">
                  <c:v>1.7134600000000001E-12</c:v>
                </c:pt>
                <c:pt idx="6590">
                  <c:v>1.6739E-12</c:v>
                </c:pt>
                <c:pt idx="6591">
                  <c:v>1.6596800000000001E-12</c:v>
                </c:pt>
                <c:pt idx="6592">
                  <c:v>1.60082E-12</c:v>
                </c:pt>
                <c:pt idx="6593">
                  <c:v>1.57932E-12</c:v>
                </c:pt>
                <c:pt idx="6594">
                  <c:v>1.54492E-12</c:v>
                </c:pt>
                <c:pt idx="6595">
                  <c:v>1.52038E-12</c:v>
                </c:pt>
                <c:pt idx="6596">
                  <c:v>1.48536E-12</c:v>
                </c:pt>
                <c:pt idx="6597">
                  <c:v>1.4608799999999999E-12</c:v>
                </c:pt>
                <c:pt idx="6598">
                  <c:v>1.4636999999999999E-12</c:v>
                </c:pt>
                <c:pt idx="6599">
                  <c:v>1.4431999999999999E-12</c:v>
                </c:pt>
                <c:pt idx="6600">
                  <c:v>1.4464799999999999E-12</c:v>
                </c:pt>
                <c:pt idx="6601">
                  <c:v>1.4240600000000001E-12</c:v>
                </c:pt>
                <c:pt idx="6602">
                  <c:v>1.4376399999999999E-12</c:v>
                </c:pt>
                <c:pt idx="6603">
                  <c:v>1.4438999999999999E-12</c:v>
                </c:pt>
                <c:pt idx="6604">
                  <c:v>1.46668E-12</c:v>
                </c:pt>
                <c:pt idx="6605">
                  <c:v>1.49522E-12</c:v>
                </c:pt>
                <c:pt idx="6606">
                  <c:v>1.55304E-12</c:v>
                </c:pt>
                <c:pt idx="6607">
                  <c:v>1.5960200000000001E-12</c:v>
                </c:pt>
                <c:pt idx="6608">
                  <c:v>1.6528E-12</c:v>
                </c:pt>
                <c:pt idx="6609">
                  <c:v>1.68586E-12</c:v>
                </c:pt>
                <c:pt idx="6610">
                  <c:v>1.7363400000000001E-12</c:v>
                </c:pt>
                <c:pt idx="6611">
                  <c:v>1.7790600000000001E-12</c:v>
                </c:pt>
                <c:pt idx="6612">
                  <c:v>1.82394E-12</c:v>
                </c:pt>
                <c:pt idx="6613">
                  <c:v>1.8367400000000001E-12</c:v>
                </c:pt>
                <c:pt idx="6614">
                  <c:v>1.8835600000000001E-12</c:v>
                </c:pt>
                <c:pt idx="6615">
                  <c:v>1.9064800000000002E-12</c:v>
                </c:pt>
                <c:pt idx="6616">
                  <c:v>1.9060600000000001E-12</c:v>
                </c:pt>
                <c:pt idx="6617">
                  <c:v>1.93218E-12</c:v>
                </c:pt>
                <c:pt idx="6618">
                  <c:v>1.9593599999999998E-12</c:v>
                </c:pt>
                <c:pt idx="6619">
                  <c:v>1.9652000000000001E-12</c:v>
                </c:pt>
                <c:pt idx="6620">
                  <c:v>1.9621999999999999E-12</c:v>
                </c:pt>
                <c:pt idx="6621">
                  <c:v>1.9780200000000001E-12</c:v>
                </c:pt>
                <c:pt idx="6622">
                  <c:v>1.94822E-12</c:v>
                </c:pt>
                <c:pt idx="6623">
                  <c:v>1.9442399999999998E-12</c:v>
                </c:pt>
                <c:pt idx="6624">
                  <c:v>1.9152000000000002E-12</c:v>
                </c:pt>
                <c:pt idx="6625">
                  <c:v>1.8736E-12</c:v>
                </c:pt>
                <c:pt idx="6626">
                  <c:v>1.8697400000000001E-12</c:v>
                </c:pt>
                <c:pt idx="6627">
                  <c:v>1.8265999999999999E-12</c:v>
                </c:pt>
                <c:pt idx="6628">
                  <c:v>1.7863999999999999E-12</c:v>
                </c:pt>
                <c:pt idx="6629">
                  <c:v>1.77806E-12</c:v>
                </c:pt>
                <c:pt idx="6630">
                  <c:v>1.7594600000000001E-12</c:v>
                </c:pt>
                <c:pt idx="6631">
                  <c:v>1.72344E-12</c:v>
                </c:pt>
                <c:pt idx="6632">
                  <c:v>1.69314E-12</c:v>
                </c:pt>
                <c:pt idx="6633">
                  <c:v>1.6903600000000001E-12</c:v>
                </c:pt>
                <c:pt idx="6634">
                  <c:v>1.6693999999999999E-12</c:v>
                </c:pt>
                <c:pt idx="6635">
                  <c:v>1.5912800000000001E-12</c:v>
                </c:pt>
                <c:pt idx="6636">
                  <c:v>1.6749000000000001E-12</c:v>
                </c:pt>
                <c:pt idx="6637">
                  <c:v>1.6918800000000001E-12</c:v>
                </c:pt>
                <c:pt idx="6638">
                  <c:v>1.68148E-12</c:v>
                </c:pt>
                <c:pt idx="6639">
                  <c:v>1.69514E-12</c:v>
                </c:pt>
                <c:pt idx="6640">
                  <c:v>1.6976800000000001E-12</c:v>
                </c:pt>
                <c:pt idx="6641">
                  <c:v>1.69634E-12</c:v>
                </c:pt>
                <c:pt idx="6642">
                  <c:v>1.7077000000000001E-12</c:v>
                </c:pt>
                <c:pt idx="6643">
                  <c:v>1.7284400000000001E-12</c:v>
                </c:pt>
                <c:pt idx="6644">
                  <c:v>1.7476999999999999E-12</c:v>
                </c:pt>
                <c:pt idx="6645">
                  <c:v>1.7776200000000001E-12</c:v>
                </c:pt>
                <c:pt idx="6646">
                  <c:v>1.7946399999999999E-12</c:v>
                </c:pt>
                <c:pt idx="6647">
                  <c:v>1.7897999999999999E-12</c:v>
                </c:pt>
                <c:pt idx="6648">
                  <c:v>1.8114800000000001E-12</c:v>
                </c:pt>
                <c:pt idx="6649">
                  <c:v>1.80472E-12</c:v>
                </c:pt>
                <c:pt idx="6650">
                  <c:v>1.8065400000000001E-12</c:v>
                </c:pt>
                <c:pt idx="6651">
                  <c:v>1.8104399999999999E-12</c:v>
                </c:pt>
                <c:pt idx="6652">
                  <c:v>1.80754E-12</c:v>
                </c:pt>
                <c:pt idx="6653">
                  <c:v>1.79596E-12</c:v>
                </c:pt>
                <c:pt idx="6654">
                  <c:v>1.7665400000000001E-12</c:v>
                </c:pt>
                <c:pt idx="6655">
                  <c:v>1.75884E-12</c:v>
                </c:pt>
                <c:pt idx="6656">
                  <c:v>1.77584E-12</c:v>
                </c:pt>
                <c:pt idx="6657">
                  <c:v>1.7372199999999999E-12</c:v>
                </c:pt>
                <c:pt idx="6658">
                  <c:v>1.7228199999999999E-12</c:v>
                </c:pt>
                <c:pt idx="6659">
                  <c:v>1.6908599999999999E-12</c:v>
                </c:pt>
                <c:pt idx="6660">
                  <c:v>1.67464E-12</c:v>
                </c:pt>
                <c:pt idx="6661">
                  <c:v>1.6324799999999999E-12</c:v>
                </c:pt>
                <c:pt idx="6662">
                  <c:v>1.60136E-12</c:v>
                </c:pt>
                <c:pt idx="6663">
                  <c:v>1.57546E-12</c:v>
                </c:pt>
                <c:pt idx="6664">
                  <c:v>1.54892E-12</c:v>
                </c:pt>
                <c:pt idx="6665">
                  <c:v>1.5284200000000001E-12</c:v>
                </c:pt>
                <c:pt idx="6666">
                  <c:v>1.4969E-12</c:v>
                </c:pt>
                <c:pt idx="6667">
                  <c:v>1.48122E-12</c:v>
                </c:pt>
                <c:pt idx="6668">
                  <c:v>1.4693400000000001E-12</c:v>
                </c:pt>
                <c:pt idx="6669">
                  <c:v>1.45752E-12</c:v>
                </c:pt>
                <c:pt idx="6670">
                  <c:v>1.4436E-12</c:v>
                </c:pt>
                <c:pt idx="6671">
                  <c:v>1.4385999999999999E-12</c:v>
                </c:pt>
                <c:pt idx="6672">
                  <c:v>1.44016E-12</c:v>
                </c:pt>
                <c:pt idx="6673">
                  <c:v>1.45406E-12</c:v>
                </c:pt>
                <c:pt idx="6674">
                  <c:v>1.46388E-12</c:v>
                </c:pt>
                <c:pt idx="6675">
                  <c:v>1.5095600000000001E-12</c:v>
                </c:pt>
                <c:pt idx="6676">
                  <c:v>1.53072E-12</c:v>
                </c:pt>
                <c:pt idx="6677">
                  <c:v>1.57428E-12</c:v>
                </c:pt>
                <c:pt idx="6678">
                  <c:v>1.6239E-12</c:v>
                </c:pt>
                <c:pt idx="6679">
                  <c:v>1.66758E-12</c:v>
                </c:pt>
                <c:pt idx="6680">
                  <c:v>1.71486E-12</c:v>
                </c:pt>
                <c:pt idx="6681">
                  <c:v>1.78738E-12</c:v>
                </c:pt>
                <c:pt idx="6682">
                  <c:v>1.8242999999999998E-12</c:v>
                </c:pt>
                <c:pt idx="6683">
                  <c:v>1.8885399999999999E-12</c:v>
                </c:pt>
                <c:pt idx="6684">
                  <c:v>1.9504399999999999E-12</c:v>
                </c:pt>
                <c:pt idx="6685">
                  <c:v>1.9970799999999998E-12</c:v>
                </c:pt>
                <c:pt idx="6686">
                  <c:v>2.0174200000000001E-12</c:v>
                </c:pt>
                <c:pt idx="6687">
                  <c:v>2.01762E-12</c:v>
                </c:pt>
                <c:pt idx="6688">
                  <c:v>2.0290200000000002E-12</c:v>
                </c:pt>
                <c:pt idx="6689">
                  <c:v>2.0569200000000001E-12</c:v>
                </c:pt>
                <c:pt idx="6690">
                  <c:v>2.0377400000000002E-12</c:v>
                </c:pt>
                <c:pt idx="6691">
                  <c:v>2.0315E-12</c:v>
                </c:pt>
                <c:pt idx="6692">
                  <c:v>2.00698E-12</c:v>
                </c:pt>
                <c:pt idx="6693">
                  <c:v>1.9482000000000001E-12</c:v>
                </c:pt>
                <c:pt idx="6694">
                  <c:v>1.9161600000000002E-12</c:v>
                </c:pt>
                <c:pt idx="6695">
                  <c:v>1.8678799999999999E-12</c:v>
                </c:pt>
                <c:pt idx="6696">
                  <c:v>1.82346E-12</c:v>
                </c:pt>
                <c:pt idx="6697">
                  <c:v>1.8013400000000001E-12</c:v>
                </c:pt>
                <c:pt idx="6698">
                  <c:v>1.7719999999999999E-12</c:v>
                </c:pt>
                <c:pt idx="6699">
                  <c:v>1.73562E-12</c:v>
                </c:pt>
                <c:pt idx="6700">
                  <c:v>1.69726E-12</c:v>
                </c:pt>
                <c:pt idx="6701">
                  <c:v>1.66722E-12</c:v>
                </c:pt>
                <c:pt idx="6702">
                  <c:v>1.6607400000000001E-12</c:v>
                </c:pt>
                <c:pt idx="6703">
                  <c:v>1.6511199999999999E-12</c:v>
                </c:pt>
                <c:pt idx="6704">
                  <c:v>1.6543800000000001E-12</c:v>
                </c:pt>
                <c:pt idx="6705">
                  <c:v>1.66306E-12</c:v>
                </c:pt>
                <c:pt idx="6706">
                  <c:v>1.6747800000000001E-12</c:v>
                </c:pt>
                <c:pt idx="6707">
                  <c:v>1.67332E-12</c:v>
                </c:pt>
                <c:pt idx="6708">
                  <c:v>1.69258E-12</c:v>
                </c:pt>
                <c:pt idx="6709">
                  <c:v>1.74022E-12</c:v>
                </c:pt>
                <c:pt idx="6710">
                  <c:v>1.76828E-12</c:v>
                </c:pt>
                <c:pt idx="6711">
                  <c:v>1.8131599999999999E-12</c:v>
                </c:pt>
                <c:pt idx="6712">
                  <c:v>1.8442799999999999E-12</c:v>
                </c:pt>
                <c:pt idx="6713">
                  <c:v>1.8703200000000001E-12</c:v>
                </c:pt>
                <c:pt idx="6714">
                  <c:v>1.9100000000000001E-12</c:v>
                </c:pt>
                <c:pt idx="6715">
                  <c:v>1.9215200000000001E-12</c:v>
                </c:pt>
                <c:pt idx="6716">
                  <c:v>1.9584200000000001E-12</c:v>
                </c:pt>
                <c:pt idx="6717">
                  <c:v>1.9508000000000001E-12</c:v>
                </c:pt>
                <c:pt idx="6718">
                  <c:v>1.9613000000000001E-12</c:v>
                </c:pt>
                <c:pt idx="6719">
                  <c:v>1.94566E-12</c:v>
                </c:pt>
                <c:pt idx="6720">
                  <c:v>1.9285799999999998E-12</c:v>
                </c:pt>
                <c:pt idx="6721">
                  <c:v>1.92066E-12</c:v>
                </c:pt>
                <c:pt idx="6722">
                  <c:v>1.8965600000000002E-12</c:v>
                </c:pt>
                <c:pt idx="6723">
                  <c:v>1.8621999999999999E-12</c:v>
                </c:pt>
                <c:pt idx="6724">
                  <c:v>1.8342400000000001E-12</c:v>
                </c:pt>
                <c:pt idx="6725">
                  <c:v>1.8160800000000001E-12</c:v>
                </c:pt>
                <c:pt idx="6726">
                  <c:v>1.7937800000000001E-12</c:v>
                </c:pt>
                <c:pt idx="6727">
                  <c:v>1.7902600000000001E-12</c:v>
                </c:pt>
                <c:pt idx="6728">
                  <c:v>1.7658799999999999E-12</c:v>
                </c:pt>
                <c:pt idx="6729">
                  <c:v>1.7511399999999999E-12</c:v>
                </c:pt>
                <c:pt idx="6730">
                  <c:v>1.7284400000000001E-12</c:v>
                </c:pt>
                <c:pt idx="6731">
                  <c:v>1.7097399999999999E-12</c:v>
                </c:pt>
                <c:pt idx="6732">
                  <c:v>1.68982E-12</c:v>
                </c:pt>
                <c:pt idx="6733">
                  <c:v>1.64788E-12</c:v>
                </c:pt>
                <c:pt idx="6734">
                  <c:v>1.64478E-12</c:v>
                </c:pt>
                <c:pt idx="6735">
                  <c:v>1.6290599999999999E-12</c:v>
                </c:pt>
                <c:pt idx="6736">
                  <c:v>1.61174E-12</c:v>
                </c:pt>
                <c:pt idx="6737">
                  <c:v>1.6015400000000001E-12</c:v>
                </c:pt>
                <c:pt idx="6738">
                  <c:v>1.5921399999999999E-12</c:v>
                </c:pt>
                <c:pt idx="6739">
                  <c:v>1.59928E-12</c:v>
                </c:pt>
                <c:pt idx="6740">
                  <c:v>1.5739600000000001E-12</c:v>
                </c:pt>
                <c:pt idx="6741">
                  <c:v>1.58514E-12</c:v>
                </c:pt>
                <c:pt idx="6742">
                  <c:v>1.5621E-12</c:v>
                </c:pt>
                <c:pt idx="6743">
                  <c:v>1.59656E-12</c:v>
                </c:pt>
                <c:pt idx="6744">
                  <c:v>1.61222E-12</c:v>
                </c:pt>
                <c:pt idx="6745">
                  <c:v>1.6528600000000001E-12</c:v>
                </c:pt>
                <c:pt idx="6746">
                  <c:v>1.67664E-12</c:v>
                </c:pt>
                <c:pt idx="6747">
                  <c:v>1.7040599999999999E-12</c:v>
                </c:pt>
                <c:pt idx="6748">
                  <c:v>1.73302E-12</c:v>
                </c:pt>
                <c:pt idx="6749">
                  <c:v>1.76192E-12</c:v>
                </c:pt>
                <c:pt idx="6750">
                  <c:v>1.79448E-12</c:v>
                </c:pt>
                <c:pt idx="6751">
                  <c:v>1.81688E-12</c:v>
                </c:pt>
                <c:pt idx="6752">
                  <c:v>1.8619800000000009E-12</c:v>
                </c:pt>
                <c:pt idx="6753">
                  <c:v>1.8890799999999999E-12</c:v>
                </c:pt>
                <c:pt idx="6754">
                  <c:v>1.9474800000000001E-12</c:v>
                </c:pt>
                <c:pt idx="6755">
                  <c:v>2.0087199999999999E-12</c:v>
                </c:pt>
                <c:pt idx="6756">
                  <c:v>2.0271000000000001E-12</c:v>
                </c:pt>
                <c:pt idx="6757">
                  <c:v>2.0215200000000001E-12</c:v>
                </c:pt>
                <c:pt idx="6758">
                  <c:v>2.0365400000000001E-12</c:v>
                </c:pt>
                <c:pt idx="6759">
                  <c:v>2.0217399999999998E-12</c:v>
                </c:pt>
                <c:pt idx="6760">
                  <c:v>2.0037400000000001E-12</c:v>
                </c:pt>
                <c:pt idx="6761">
                  <c:v>1.9849399999999998E-12</c:v>
                </c:pt>
                <c:pt idx="6762">
                  <c:v>1.9573399999999998E-12</c:v>
                </c:pt>
                <c:pt idx="6763">
                  <c:v>1.8905199999999999E-12</c:v>
                </c:pt>
                <c:pt idx="6764">
                  <c:v>1.8464200000000001E-12</c:v>
                </c:pt>
                <c:pt idx="6765">
                  <c:v>1.8184599999999999E-12</c:v>
                </c:pt>
                <c:pt idx="6766">
                  <c:v>1.7790400000000001E-12</c:v>
                </c:pt>
                <c:pt idx="6767">
                  <c:v>1.74008E-12</c:v>
                </c:pt>
                <c:pt idx="6768">
                  <c:v>1.7172E-12</c:v>
                </c:pt>
                <c:pt idx="6769">
                  <c:v>1.6784400000000001E-12</c:v>
                </c:pt>
                <c:pt idx="6770">
                  <c:v>1.64988E-12</c:v>
                </c:pt>
                <c:pt idx="6771">
                  <c:v>1.62216E-12</c:v>
                </c:pt>
                <c:pt idx="6772">
                  <c:v>1.5993200000000001E-12</c:v>
                </c:pt>
                <c:pt idx="6773">
                  <c:v>1.5975599999999999E-12</c:v>
                </c:pt>
                <c:pt idx="6774">
                  <c:v>1.5920199999999999E-12</c:v>
                </c:pt>
                <c:pt idx="6775">
                  <c:v>1.58336E-12</c:v>
                </c:pt>
                <c:pt idx="6776">
                  <c:v>1.59878E-12</c:v>
                </c:pt>
                <c:pt idx="6777">
                  <c:v>1.6462799999999999E-12</c:v>
                </c:pt>
                <c:pt idx="6778">
                  <c:v>1.66036E-12</c:v>
                </c:pt>
                <c:pt idx="6779">
                  <c:v>1.71922E-12</c:v>
                </c:pt>
                <c:pt idx="6780">
                  <c:v>1.74872E-12</c:v>
                </c:pt>
                <c:pt idx="6781">
                  <c:v>1.8207000000000001E-12</c:v>
                </c:pt>
                <c:pt idx="6782">
                  <c:v>1.8536799999999998E-12</c:v>
                </c:pt>
                <c:pt idx="6783">
                  <c:v>1.8838400000000002E-12</c:v>
                </c:pt>
                <c:pt idx="6784">
                  <c:v>1.9168400000000001E-12</c:v>
                </c:pt>
                <c:pt idx="6785">
                  <c:v>1.9079800000000001E-12</c:v>
                </c:pt>
                <c:pt idx="6786">
                  <c:v>1.91512E-12</c:v>
                </c:pt>
                <c:pt idx="6787">
                  <c:v>1.9115199999999999E-12</c:v>
                </c:pt>
                <c:pt idx="6788">
                  <c:v>1.9104199999999999E-12</c:v>
                </c:pt>
                <c:pt idx="6789">
                  <c:v>1.8912399999999999E-12</c:v>
                </c:pt>
                <c:pt idx="6790">
                  <c:v>1.8574399999999998E-12</c:v>
                </c:pt>
                <c:pt idx="6791">
                  <c:v>1.8694000000000001E-12</c:v>
                </c:pt>
                <c:pt idx="6792">
                  <c:v>1.8444799999999998E-12</c:v>
                </c:pt>
                <c:pt idx="6793">
                  <c:v>1.8270799999999999E-12</c:v>
                </c:pt>
                <c:pt idx="6794">
                  <c:v>1.79114E-12</c:v>
                </c:pt>
                <c:pt idx="6795">
                  <c:v>1.75092E-12</c:v>
                </c:pt>
                <c:pt idx="6796">
                  <c:v>1.7237E-12</c:v>
                </c:pt>
                <c:pt idx="6797">
                  <c:v>1.68452E-12</c:v>
                </c:pt>
                <c:pt idx="6798">
                  <c:v>1.6785600000000001E-12</c:v>
                </c:pt>
                <c:pt idx="6799">
                  <c:v>1.6703399999999999E-12</c:v>
                </c:pt>
                <c:pt idx="6800">
                  <c:v>1.6377799999999999E-12</c:v>
                </c:pt>
                <c:pt idx="6801">
                  <c:v>1.6256399999999999E-12</c:v>
                </c:pt>
                <c:pt idx="6802">
                  <c:v>1.6226600000000001E-12</c:v>
                </c:pt>
                <c:pt idx="6803">
                  <c:v>1.62806E-12</c:v>
                </c:pt>
                <c:pt idx="6804">
                  <c:v>1.6249000000000001E-12</c:v>
                </c:pt>
                <c:pt idx="6805">
                  <c:v>1.6104000000000001E-12</c:v>
                </c:pt>
                <c:pt idx="6806">
                  <c:v>1.6200600000000001E-12</c:v>
                </c:pt>
                <c:pt idx="6807">
                  <c:v>1.60834E-12</c:v>
                </c:pt>
                <c:pt idx="6808">
                  <c:v>1.6180600000000001E-12</c:v>
                </c:pt>
                <c:pt idx="6809">
                  <c:v>1.6239600000000001E-12</c:v>
                </c:pt>
                <c:pt idx="6810">
                  <c:v>1.6093400000000001E-12</c:v>
                </c:pt>
                <c:pt idx="6811">
                  <c:v>1.61894E-12</c:v>
                </c:pt>
                <c:pt idx="6812">
                  <c:v>1.60326E-12</c:v>
                </c:pt>
                <c:pt idx="6813">
                  <c:v>1.5982799999999999E-12</c:v>
                </c:pt>
                <c:pt idx="6814">
                  <c:v>1.59362E-12</c:v>
                </c:pt>
                <c:pt idx="6815">
                  <c:v>1.6170199999999999E-12</c:v>
                </c:pt>
                <c:pt idx="6816">
                  <c:v>1.61918E-12</c:v>
                </c:pt>
                <c:pt idx="6817">
                  <c:v>1.6483999999999999E-12</c:v>
                </c:pt>
                <c:pt idx="6818">
                  <c:v>1.6773999999999999E-12</c:v>
                </c:pt>
                <c:pt idx="6819">
                  <c:v>1.7229000000000001E-12</c:v>
                </c:pt>
                <c:pt idx="6820">
                  <c:v>1.7446000000000001E-12</c:v>
                </c:pt>
                <c:pt idx="6821">
                  <c:v>1.7780000000000001E-12</c:v>
                </c:pt>
                <c:pt idx="6822">
                  <c:v>1.8165799999999999E-12</c:v>
                </c:pt>
                <c:pt idx="6823">
                  <c:v>1.8268200000000001E-12</c:v>
                </c:pt>
                <c:pt idx="6824">
                  <c:v>1.8474199999999998E-12</c:v>
                </c:pt>
                <c:pt idx="6825">
                  <c:v>1.8757799999999999E-12</c:v>
                </c:pt>
                <c:pt idx="6826">
                  <c:v>1.8888600000000001E-12</c:v>
                </c:pt>
                <c:pt idx="6827">
                  <c:v>1.9050000000000001E-12</c:v>
                </c:pt>
                <c:pt idx="6828">
                  <c:v>1.9144199999999998E-12</c:v>
                </c:pt>
                <c:pt idx="6829">
                  <c:v>1.90024E-12</c:v>
                </c:pt>
                <c:pt idx="6830">
                  <c:v>1.8908599999999999E-12</c:v>
                </c:pt>
                <c:pt idx="6831">
                  <c:v>1.8882E-12</c:v>
                </c:pt>
                <c:pt idx="6832">
                  <c:v>1.8609600000000002E-12</c:v>
                </c:pt>
                <c:pt idx="6833">
                  <c:v>1.8257600000000001E-12</c:v>
                </c:pt>
                <c:pt idx="6834">
                  <c:v>1.8154800000000001E-12</c:v>
                </c:pt>
                <c:pt idx="6835">
                  <c:v>1.7915E-12</c:v>
                </c:pt>
                <c:pt idx="6836">
                  <c:v>1.7564399999999999E-12</c:v>
                </c:pt>
                <c:pt idx="6837">
                  <c:v>1.7265999999999999E-12</c:v>
                </c:pt>
                <c:pt idx="6838">
                  <c:v>1.7151E-12</c:v>
                </c:pt>
                <c:pt idx="6839">
                  <c:v>1.70414E-12</c:v>
                </c:pt>
                <c:pt idx="6840">
                  <c:v>1.6954200000000001E-12</c:v>
                </c:pt>
                <c:pt idx="6841">
                  <c:v>1.69822E-12</c:v>
                </c:pt>
                <c:pt idx="6842">
                  <c:v>1.6939199999999999E-12</c:v>
                </c:pt>
                <c:pt idx="6843">
                  <c:v>1.6935799999999999E-12</c:v>
                </c:pt>
                <c:pt idx="6844">
                  <c:v>1.68252E-12</c:v>
                </c:pt>
                <c:pt idx="6845">
                  <c:v>1.69942E-12</c:v>
                </c:pt>
                <c:pt idx="6846">
                  <c:v>1.7036999999999999E-12</c:v>
                </c:pt>
                <c:pt idx="6847">
                  <c:v>1.7335399999999999E-12</c:v>
                </c:pt>
                <c:pt idx="6848">
                  <c:v>1.7821399999999999E-12</c:v>
                </c:pt>
                <c:pt idx="6849">
                  <c:v>1.80722E-12</c:v>
                </c:pt>
                <c:pt idx="6850">
                  <c:v>1.8301800000000002E-12</c:v>
                </c:pt>
                <c:pt idx="6851">
                  <c:v>1.8399999999999998E-12</c:v>
                </c:pt>
                <c:pt idx="6852">
                  <c:v>1.8369E-12</c:v>
                </c:pt>
                <c:pt idx="6853">
                  <c:v>1.8541800000000001E-12</c:v>
                </c:pt>
                <c:pt idx="6854">
                  <c:v>1.8704000000000002E-12</c:v>
                </c:pt>
                <c:pt idx="6855">
                  <c:v>1.8904400000000002E-12</c:v>
                </c:pt>
                <c:pt idx="6856">
                  <c:v>1.8885999999999998E-12</c:v>
                </c:pt>
                <c:pt idx="6857">
                  <c:v>1.8952600000000001E-12</c:v>
                </c:pt>
                <c:pt idx="6858">
                  <c:v>1.8926200000000001E-12</c:v>
                </c:pt>
                <c:pt idx="6859">
                  <c:v>1.8766599999999998E-12</c:v>
                </c:pt>
                <c:pt idx="6860">
                  <c:v>1.8698800000000001E-12</c:v>
                </c:pt>
                <c:pt idx="6861">
                  <c:v>1.8479399999999999E-12</c:v>
                </c:pt>
                <c:pt idx="6862">
                  <c:v>1.8526400000000001E-12</c:v>
                </c:pt>
                <c:pt idx="6863">
                  <c:v>1.8236599999999999E-12</c:v>
                </c:pt>
                <c:pt idx="6864">
                  <c:v>1.8131E-12</c:v>
                </c:pt>
                <c:pt idx="6865">
                  <c:v>1.80568E-12</c:v>
                </c:pt>
                <c:pt idx="6866">
                  <c:v>1.79106E-12</c:v>
                </c:pt>
                <c:pt idx="6867">
                  <c:v>1.7712600000000001E-12</c:v>
                </c:pt>
                <c:pt idx="6868">
                  <c:v>1.7640600000000001E-12</c:v>
                </c:pt>
                <c:pt idx="6869">
                  <c:v>1.7555999999999999E-12</c:v>
                </c:pt>
                <c:pt idx="6870">
                  <c:v>1.7363799999999999E-12</c:v>
                </c:pt>
                <c:pt idx="6871">
                  <c:v>1.7299800000000001E-12</c:v>
                </c:pt>
                <c:pt idx="6872">
                  <c:v>1.72702E-12</c:v>
                </c:pt>
                <c:pt idx="6873">
                  <c:v>1.72418E-12</c:v>
                </c:pt>
                <c:pt idx="6874">
                  <c:v>1.7198400000000001E-12</c:v>
                </c:pt>
                <c:pt idx="6875">
                  <c:v>1.71296E-12</c:v>
                </c:pt>
                <c:pt idx="6876">
                  <c:v>1.7308399999999999E-12</c:v>
                </c:pt>
                <c:pt idx="6877">
                  <c:v>1.7251400000000001E-12</c:v>
                </c:pt>
                <c:pt idx="6878">
                  <c:v>1.7300199999999999E-12</c:v>
                </c:pt>
                <c:pt idx="6879">
                  <c:v>1.7416E-12</c:v>
                </c:pt>
                <c:pt idx="6880">
                  <c:v>1.74902E-12</c:v>
                </c:pt>
                <c:pt idx="6881">
                  <c:v>1.74894E-12</c:v>
                </c:pt>
                <c:pt idx="6882">
                  <c:v>1.7487E-12</c:v>
                </c:pt>
                <c:pt idx="6883">
                  <c:v>1.74196E-12</c:v>
                </c:pt>
                <c:pt idx="6884">
                  <c:v>1.7561999999999999E-12</c:v>
                </c:pt>
                <c:pt idx="6885">
                  <c:v>1.752E-12</c:v>
                </c:pt>
                <c:pt idx="6886">
                  <c:v>1.7562800000000001E-12</c:v>
                </c:pt>
                <c:pt idx="6887">
                  <c:v>1.7697200000000001E-12</c:v>
                </c:pt>
                <c:pt idx="6888">
                  <c:v>1.76108E-12</c:v>
                </c:pt>
                <c:pt idx="6889">
                  <c:v>1.7738E-12</c:v>
                </c:pt>
                <c:pt idx="6890">
                  <c:v>1.81296E-12</c:v>
                </c:pt>
                <c:pt idx="6891">
                  <c:v>1.8145E-12</c:v>
                </c:pt>
                <c:pt idx="6892">
                  <c:v>1.8327400000000001E-12</c:v>
                </c:pt>
                <c:pt idx="6893">
                  <c:v>1.87726E-12</c:v>
                </c:pt>
                <c:pt idx="6894">
                  <c:v>1.88372E-12</c:v>
                </c:pt>
                <c:pt idx="6895">
                  <c:v>1.89008E-12</c:v>
                </c:pt>
                <c:pt idx="6896">
                  <c:v>1.9014E-12</c:v>
                </c:pt>
                <c:pt idx="6897">
                  <c:v>1.91772E-12</c:v>
                </c:pt>
                <c:pt idx="6898">
                  <c:v>1.92336E-12</c:v>
                </c:pt>
                <c:pt idx="6899">
                  <c:v>1.92644E-12</c:v>
                </c:pt>
                <c:pt idx="6900">
                  <c:v>1.9142000000000001E-12</c:v>
                </c:pt>
                <c:pt idx="6901">
                  <c:v>1.9000400000000001E-12</c:v>
                </c:pt>
                <c:pt idx="6902">
                  <c:v>1.8847200000000001E-12</c:v>
                </c:pt>
                <c:pt idx="6903">
                  <c:v>1.8764800000000001E-12</c:v>
                </c:pt>
                <c:pt idx="6904">
                  <c:v>1.8722599999999999E-12</c:v>
                </c:pt>
                <c:pt idx="6905">
                  <c:v>1.8651000000000002E-12</c:v>
                </c:pt>
                <c:pt idx="6906">
                  <c:v>1.8400600000000001E-12</c:v>
                </c:pt>
                <c:pt idx="6907">
                  <c:v>1.84172E-12</c:v>
                </c:pt>
                <c:pt idx="6908">
                  <c:v>1.83492E-12</c:v>
                </c:pt>
                <c:pt idx="6909">
                  <c:v>1.81298E-12</c:v>
                </c:pt>
                <c:pt idx="6910">
                  <c:v>1.7987599999999999E-12</c:v>
                </c:pt>
                <c:pt idx="6911">
                  <c:v>1.79032E-12</c:v>
                </c:pt>
                <c:pt idx="6912">
                  <c:v>1.7910800000000001E-12</c:v>
                </c:pt>
                <c:pt idx="6913">
                  <c:v>1.7730200000000001E-12</c:v>
                </c:pt>
                <c:pt idx="6914">
                  <c:v>1.76838E-12</c:v>
                </c:pt>
                <c:pt idx="6915">
                  <c:v>1.75108E-12</c:v>
                </c:pt>
                <c:pt idx="6916">
                  <c:v>1.7738999999999999E-12</c:v>
                </c:pt>
                <c:pt idx="6917">
                  <c:v>1.7823400000000001E-12</c:v>
                </c:pt>
                <c:pt idx="6918">
                  <c:v>1.7886000000000001E-12</c:v>
                </c:pt>
                <c:pt idx="6919">
                  <c:v>1.80858E-12</c:v>
                </c:pt>
                <c:pt idx="6920">
                  <c:v>1.8381E-12</c:v>
                </c:pt>
                <c:pt idx="6921">
                  <c:v>1.8378000000000001E-12</c:v>
                </c:pt>
                <c:pt idx="6922">
                  <c:v>1.8458199999999999E-12</c:v>
                </c:pt>
                <c:pt idx="6923">
                  <c:v>1.8550799999999998E-12</c:v>
                </c:pt>
                <c:pt idx="6924">
                  <c:v>1.8686200000000002E-12</c:v>
                </c:pt>
                <c:pt idx="6925">
                  <c:v>1.8726200000000002E-12</c:v>
                </c:pt>
                <c:pt idx="6926">
                  <c:v>1.8659E-12</c:v>
                </c:pt>
                <c:pt idx="6927">
                  <c:v>1.8522799999999999E-12</c:v>
                </c:pt>
                <c:pt idx="6928">
                  <c:v>1.8317599999999999E-12</c:v>
                </c:pt>
                <c:pt idx="6929">
                  <c:v>1.8228200000000001E-12</c:v>
                </c:pt>
                <c:pt idx="6930">
                  <c:v>1.8074E-12</c:v>
                </c:pt>
                <c:pt idx="6931">
                  <c:v>1.7986400000000001E-12</c:v>
                </c:pt>
                <c:pt idx="6932">
                  <c:v>1.8012E-12</c:v>
                </c:pt>
                <c:pt idx="6933">
                  <c:v>1.7910999999999999E-12</c:v>
                </c:pt>
                <c:pt idx="6934">
                  <c:v>1.7601999999999999E-12</c:v>
                </c:pt>
                <c:pt idx="6935">
                  <c:v>1.7623199999999999E-12</c:v>
                </c:pt>
                <c:pt idx="6936">
                  <c:v>1.75284E-12</c:v>
                </c:pt>
                <c:pt idx="6937">
                  <c:v>1.7531000000000001E-12</c:v>
                </c:pt>
                <c:pt idx="6938">
                  <c:v>1.73466E-12</c:v>
                </c:pt>
                <c:pt idx="6939">
                  <c:v>1.74326E-12</c:v>
                </c:pt>
                <c:pt idx="6940">
                  <c:v>1.7514E-12</c:v>
                </c:pt>
                <c:pt idx="6941">
                  <c:v>1.73348E-12</c:v>
                </c:pt>
                <c:pt idx="6942">
                  <c:v>1.7314000000000001E-12</c:v>
                </c:pt>
                <c:pt idx="6943">
                  <c:v>1.73652E-12</c:v>
                </c:pt>
                <c:pt idx="6944">
                  <c:v>1.71978E-12</c:v>
                </c:pt>
                <c:pt idx="6945">
                  <c:v>1.7408E-12</c:v>
                </c:pt>
                <c:pt idx="6946">
                  <c:v>1.76224E-12</c:v>
                </c:pt>
                <c:pt idx="6947">
                  <c:v>1.7540400000000001E-12</c:v>
                </c:pt>
                <c:pt idx="6948">
                  <c:v>1.77344E-12</c:v>
                </c:pt>
                <c:pt idx="6949">
                  <c:v>1.7671400000000001E-12</c:v>
                </c:pt>
                <c:pt idx="6950">
                  <c:v>1.7933200000000001E-12</c:v>
                </c:pt>
                <c:pt idx="6951">
                  <c:v>1.76838E-12</c:v>
                </c:pt>
                <c:pt idx="6952">
                  <c:v>1.7585400000000001E-12</c:v>
                </c:pt>
                <c:pt idx="6953">
                  <c:v>1.7638E-12</c:v>
                </c:pt>
                <c:pt idx="6954">
                  <c:v>1.75318E-12</c:v>
                </c:pt>
                <c:pt idx="6955">
                  <c:v>1.7689000000000001E-12</c:v>
                </c:pt>
                <c:pt idx="6956">
                  <c:v>1.7754199999999999E-12</c:v>
                </c:pt>
                <c:pt idx="6957">
                  <c:v>1.7745600000000001E-12</c:v>
                </c:pt>
                <c:pt idx="6958">
                  <c:v>1.77426E-12</c:v>
                </c:pt>
                <c:pt idx="6959">
                  <c:v>1.7606400000000001E-12</c:v>
                </c:pt>
                <c:pt idx="6960">
                  <c:v>1.7586400000000001E-12</c:v>
                </c:pt>
                <c:pt idx="6961">
                  <c:v>1.7618E-12</c:v>
                </c:pt>
                <c:pt idx="6962">
                  <c:v>1.74846E-12</c:v>
                </c:pt>
                <c:pt idx="6963">
                  <c:v>1.7537199999999999E-12</c:v>
                </c:pt>
                <c:pt idx="6964">
                  <c:v>1.7496800000000001E-12</c:v>
                </c:pt>
                <c:pt idx="6965">
                  <c:v>1.7244E-12</c:v>
                </c:pt>
                <c:pt idx="6966">
                  <c:v>1.7212600000000001E-12</c:v>
                </c:pt>
                <c:pt idx="6967">
                  <c:v>1.72238E-12</c:v>
                </c:pt>
                <c:pt idx="6968">
                  <c:v>1.7232799999999999E-12</c:v>
                </c:pt>
                <c:pt idx="6969">
                  <c:v>1.731E-12</c:v>
                </c:pt>
                <c:pt idx="6970">
                  <c:v>1.7238E-12</c:v>
                </c:pt>
                <c:pt idx="6971">
                  <c:v>1.7337600000000001E-12</c:v>
                </c:pt>
                <c:pt idx="6972">
                  <c:v>1.7334399999999999E-12</c:v>
                </c:pt>
                <c:pt idx="6973">
                  <c:v>1.7323599999999999E-12</c:v>
                </c:pt>
                <c:pt idx="6974">
                  <c:v>1.73114E-12</c:v>
                </c:pt>
                <c:pt idx="6975">
                  <c:v>1.7241000000000001E-12</c:v>
                </c:pt>
                <c:pt idx="6976">
                  <c:v>1.7146400000000001E-12</c:v>
                </c:pt>
                <c:pt idx="6977">
                  <c:v>1.71676E-12</c:v>
                </c:pt>
                <c:pt idx="6978">
                  <c:v>1.7309599999999999E-12</c:v>
                </c:pt>
                <c:pt idx="6979">
                  <c:v>1.7202399999999999E-12</c:v>
                </c:pt>
                <c:pt idx="6980">
                  <c:v>1.7189199999999999E-12</c:v>
                </c:pt>
                <c:pt idx="6981">
                  <c:v>1.7290400000000001E-12</c:v>
                </c:pt>
                <c:pt idx="6982">
                  <c:v>1.7348E-12</c:v>
                </c:pt>
                <c:pt idx="6983">
                  <c:v>1.72806E-12</c:v>
                </c:pt>
                <c:pt idx="6984">
                  <c:v>1.7440399999999999E-12</c:v>
                </c:pt>
                <c:pt idx="6985">
                  <c:v>1.7404800000000001E-12</c:v>
                </c:pt>
                <c:pt idx="6986">
                  <c:v>1.7257400000000001E-12</c:v>
                </c:pt>
                <c:pt idx="6987">
                  <c:v>1.73856E-12</c:v>
                </c:pt>
                <c:pt idx="6988">
                  <c:v>1.73348E-12</c:v>
                </c:pt>
                <c:pt idx="6989">
                  <c:v>1.72946E-12</c:v>
                </c:pt>
                <c:pt idx="6990">
                  <c:v>1.72582E-12</c:v>
                </c:pt>
                <c:pt idx="6991">
                  <c:v>1.73522E-12</c:v>
                </c:pt>
                <c:pt idx="6992">
                  <c:v>1.7189199999999999E-12</c:v>
                </c:pt>
                <c:pt idx="6993">
                  <c:v>1.7059400000000001E-12</c:v>
                </c:pt>
                <c:pt idx="6994">
                  <c:v>1.7140799999999999E-12</c:v>
                </c:pt>
                <c:pt idx="6995">
                  <c:v>1.7113600000000001E-12</c:v>
                </c:pt>
                <c:pt idx="6996">
                  <c:v>1.70692E-12</c:v>
                </c:pt>
                <c:pt idx="6997">
                  <c:v>1.72178E-12</c:v>
                </c:pt>
                <c:pt idx="6998">
                  <c:v>1.73666E-12</c:v>
                </c:pt>
                <c:pt idx="6999">
                  <c:v>1.7231400000000001E-12</c:v>
                </c:pt>
                <c:pt idx="7000">
                  <c:v>1.72854E-12</c:v>
                </c:pt>
                <c:pt idx="7001">
                  <c:v>1.7495600000000001E-12</c:v>
                </c:pt>
                <c:pt idx="7002">
                  <c:v>1.7558000000000001E-12</c:v>
                </c:pt>
                <c:pt idx="7003">
                  <c:v>1.76424E-12</c:v>
                </c:pt>
                <c:pt idx="7004">
                  <c:v>1.7606400000000001E-12</c:v>
                </c:pt>
                <c:pt idx="7005">
                  <c:v>1.7597399999999999E-12</c:v>
                </c:pt>
                <c:pt idx="7006">
                  <c:v>1.7676399999999999E-12</c:v>
                </c:pt>
                <c:pt idx="7007">
                  <c:v>1.7802599999999999E-12</c:v>
                </c:pt>
                <c:pt idx="7008">
                  <c:v>1.80698E-12</c:v>
                </c:pt>
                <c:pt idx="7009">
                  <c:v>1.80082E-12</c:v>
                </c:pt>
                <c:pt idx="7010">
                  <c:v>1.8136399999999999E-12</c:v>
                </c:pt>
                <c:pt idx="7011">
                  <c:v>1.82038E-12</c:v>
                </c:pt>
                <c:pt idx="7012">
                  <c:v>1.8204600000000001E-12</c:v>
                </c:pt>
                <c:pt idx="7013">
                  <c:v>1.8013599999999999E-12</c:v>
                </c:pt>
                <c:pt idx="7014">
                  <c:v>1.80212E-12</c:v>
                </c:pt>
                <c:pt idx="7015">
                  <c:v>1.80874E-12</c:v>
                </c:pt>
                <c:pt idx="7016">
                  <c:v>1.7971199999999999E-12</c:v>
                </c:pt>
                <c:pt idx="7017">
                  <c:v>1.81048E-12</c:v>
                </c:pt>
                <c:pt idx="7018">
                  <c:v>1.7968600000000001E-12</c:v>
                </c:pt>
                <c:pt idx="7019">
                  <c:v>1.7997199999999999E-12</c:v>
                </c:pt>
                <c:pt idx="7020">
                  <c:v>1.7908E-12</c:v>
                </c:pt>
                <c:pt idx="7021">
                  <c:v>1.78892E-12</c:v>
                </c:pt>
                <c:pt idx="7022">
                  <c:v>1.79354E-12</c:v>
                </c:pt>
                <c:pt idx="7023">
                  <c:v>1.7994E-12</c:v>
                </c:pt>
                <c:pt idx="7024">
                  <c:v>1.79788E-12</c:v>
                </c:pt>
                <c:pt idx="7025">
                  <c:v>1.7915E-12</c:v>
                </c:pt>
                <c:pt idx="7026">
                  <c:v>1.8007E-12</c:v>
                </c:pt>
                <c:pt idx="7027">
                  <c:v>1.79504E-12</c:v>
                </c:pt>
                <c:pt idx="7028">
                  <c:v>1.78008E-12</c:v>
                </c:pt>
                <c:pt idx="7029">
                  <c:v>1.7805999999999999E-12</c:v>
                </c:pt>
                <c:pt idx="7030">
                  <c:v>1.79152E-12</c:v>
                </c:pt>
                <c:pt idx="7031">
                  <c:v>1.7786800000000001E-12</c:v>
                </c:pt>
                <c:pt idx="7032">
                  <c:v>1.78964E-12</c:v>
                </c:pt>
                <c:pt idx="7033">
                  <c:v>1.7733800000000001E-12</c:v>
                </c:pt>
                <c:pt idx="7034">
                  <c:v>1.7698600000000001E-12</c:v>
                </c:pt>
                <c:pt idx="7035">
                  <c:v>1.7777799999999999E-12</c:v>
                </c:pt>
                <c:pt idx="7036">
                  <c:v>1.79656E-12</c:v>
                </c:pt>
                <c:pt idx="7037">
                  <c:v>1.80646E-12</c:v>
                </c:pt>
                <c:pt idx="7038">
                  <c:v>1.8071399999999999E-12</c:v>
                </c:pt>
                <c:pt idx="7039">
                  <c:v>1.7925199999999999E-12</c:v>
                </c:pt>
                <c:pt idx="7040">
                  <c:v>1.7795E-12</c:v>
                </c:pt>
                <c:pt idx="7041">
                  <c:v>1.7797999999999999E-12</c:v>
                </c:pt>
                <c:pt idx="7042">
                  <c:v>1.78502E-12</c:v>
                </c:pt>
                <c:pt idx="7043">
                  <c:v>1.79856E-12</c:v>
                </c:pt>
                <c:pt idx="7044">
                  <c:v>1.77502E-12</c:v>
                </c:pt>
                <c:pt idx="7045">
                  <c:v>1.7710400000000001E-12</c:v>
                </c:pt>
                <c:pt idx="7046">
                  <c:v>1.78406E-12</c:v>
                </c:pt>
                <c:pt idx="7047">
                  <c:v>1.7822200000000001E-12</c:v>
                </c:pt>
                <c:pt idx="7048">
                  <c:v>1.7815E-12</c:v>
                </c:pt>
                <c:pt idx="7049">
                  <c:v>1.7902E-12</c:v>
                </c:pt>
                <c:pt idx="7050">
                  <c:v>1.80344E-12</c:v>
                </c:pt>
                <c:pt idx="7051">
                  <c:v>1.80356E-12</c:v>
                </c:pt>
                <c:pt idx="7052">
                  <c:v>1.81038E-12</c:v>
                </c:pt>
                <c:pt idx="7053">
                  <c:v>1.7838999999999999E-12</c:v>
                </c:pt>
                <c:pt idx="7054">
                  <c:v>1.7613E-12</c:v>
                </c:pt>
                <c:pt idx="7055">
                  <c:v>1.75838E-12</c:v>
                </c:pt>
                <c:pt idx="7056">
                  <c:v>1.77324E-12</c:v>
                </c:pt>
                <c:pt idx="7057">
                  <c:v>1.77736E-12</c:v>
                </c:pt>
                <c:pt idx="7058">
                  <c:v>1.77112E-12</c:v>
                </c:pt>
                <c:pt idx="7059">
                  <c:v>1.77558E-12</c:v>
                </c:pt>
                <c:pt idx="7060">
                  <c:v>1.78502E-12</c:v>
                </c:pt>
                <c:pt idx="7061">
                  <c:v>1.7878199999999999E-12</c:v>
                </c:pt>
                <c:pt idx="7062">
                  <c:v>1.7912399999999999E-12</c:v>
                </c:pt>
                <c:pt idx="7063">
                  <c:v>1.79976E-12</c:v>
                </c:pt>
                <c:pt idx="7064">
                  <c:v>1.8198800000000001E-12</c:v>
                </c:pt>
                <c:pt idx="7065">
                  <c:v>1.81252E-12</c:v>
                </c:pt>
                <c:pt idx="7066">
                  <c:v>1.80828E-12</c:v>
                </c:pt>
                <c:pt idx="7067">
                  <c:v>1.80498E-12</c:v>
                </c:pt>
                <c:pt idx="7068">
                  <c:v>1.80092E-12</c:v>
                </c:pt>
                <c:pt idx="7069">
                  <c:v>1.8086E-12</c:v>
                </c:pt>
                <c:pt idx="7070">
                  <c:v>1.7990199999999999E-12</c:v>
                </c:pt>
                <c:pt idx="7071">
                  <c:v>1.80284E-12</c:v>
                </c:pt>
                <c:pt idx="7072">
                  <c:v>1.7961E-12</c:v>
                </c:pt>
                <c:pt idx="7073">
                  <c:v>1.8040600000000001E-12</c:v>
                </c:pt>
                <c:pt idx="7074">
                  <c:v>1.8147999999999999E-12</c:v>
                </c:pt>
                <c:pt idx="7075">
                  <c:v>1.81122E-12</c:v>
                </c:pt>
                <c:pt idx="7076">
                  <c:v>1.81826E-12</c:v>
                </c:pt>
                <c:pt idx="7077">
                  <c:v>1.8336799999999999E-12</c:v>
                </c:pt>
                <c:pt idx="7078">
                  <c:v>1.82216E-12</c:v>
                </c:pt>
                <c:pt idx="7079">
                  <c:v>1.82288E-12</c:v>
                </c:pt>
                <c:pt idx="7080">
                  <c:v>1.80696E-12</c:v>
                </c:pt>
                <c:pt idx="7081">
                  <c:v>1.80332E-12</c:v>
                </c:pt>
                <c:pt idx="7082">
                  <c:v>1.79658E-12</c:v>
                </c:pt>
                <c:pt idx="7083">
                  <c:v>1.7823E-12</c:v>
                </c:pt>
                <c:pt idx="7084">
                  <c:v>1.7946399999999999E-12</c:v>
                </c:pt>
                <c:pt idx="7085">
                  <c:v>1.7986599999999999E-12</c:v>
                </c:pt>
                <c:pt idx="7086">
                  <c:v>1.7872199999999999E-12</c:v>
                </c:pt>
                <c:pt idx="7087">
                  <c:v>1.7946200000000001E-12</c:v>
                </c:pt>
                <c:pt idx="7088">
                  <c:v>1.8267999999999998E-12</c:v>
                </c:pt>
                <c:pt idx="7089">
                  <c:v>1.8287799999999998E-12</c:v>
                </c:pt>
                <c:pt idx="7090">
                  <c:v>1.81524E-12</c:v>
                </c:pt>
                <c:pt idx="7091">
                  <c:v>1.8276800000000001E-12</c:v>
                </c:pt>
                <c:pt idx="7092">
                  <c:v>1.8453600000000001E-12</c:v>
                </c:pt>
                <c:pt idx="7093">
                  <c:v>1.8450999999999999E-12</c:v>
                </c:pt>
                <c:pt idx="7094">
                  <c:v>1.85212E-12</c:v>
                </c:pt>
                <c:pt idx="7095">
                  <c:v>1.8616800000000002E-12</c:v>
                </c:pt>
                <c:pt idx="7096">
                  <c:v>1.8387200000000001E-12</c:v>
                </c:pt>
                <c:pt idx="7097">
                  <c:v>1.83878E-12</c:v>
                </c:pt>
                <c:pt idx="7098">
                  <c:v>1.8515800000000001E-12</c:v>
                </c:pt>
                <c:pt idx="7099">
                  <c:v>1.83892E-12</c:v>
                </c:pt>
                <c:pt idx="7100">
                  <c:v>1.8542200000000002E-12</c:v>
                </c:pt>
                <c:pt idx="7101">
                  <c:v>1.85414E-12</c:v>
                </c:pt>
                <c:pt idx="7102">
                  <c:v>1.8353799999999998E-12</c:v>
                </c:pt>
                <c:pt idx="7103">
                  <c:v>1.8295399999999999E-12</c:v>
                </c:pt>
                <c:pt idx="7104">
                  <c:v>1.81306E-12</c:v>
                </c:pt>
                <c:pt idx="7105">
                  <c:v>1.8139E-12</c:v>
                </c:pt>
                <c:pt idx="7106">
                  <c:v>1.8041600000000001E-12</c:v>
                </c:pt>
                <c:pt idx="7107">
                  <c:v>1.8033799999999999E-12</c:v>
                </c:pt>
                <c:pt idx="7108">
                  <c:v>1.8080799999999999E-12</c:v>
                </c:pt>
                <c:pt idx="7109">
                  <c:v>1.8199999999999999E-12</c:v>
                </c:pt>
                <c:pt idx="7110">
                  <c:v>1.8103000000000001E-12</c:v>
                </c:pt>
                <c:pt idx="7111">
                  <c:v>1.8122000000000001E-12</c:v>
                </c:pt>
                <c:pt idx="7112">
                  <c:v>1.8249800000000002E-12</c:v>
                </c:pt>
                <c:pt idx="7113">
                  <c:v>1.8247000000000001E-12</c:v>
                </c:pt>
                <c:pt idx="7114">
                  <c:v>1.79386E-12</c:v>
                </c:pt>
                <c:pt idx="7115">
                  <c:v>1.7906200000000001E-12</c:v>
                </c:pt>
                <c:pt idx="7116">
                  <c:v>1.7778E-12</c:v>
                </c:pt>
                <c:pt idx="7117">
                  <c:v>1.77782E-12</c:v>
                </c:pt>
                <c:pt idx="7118">
                  <c:v>1.7653600000000001E-12</c:v>
                </c:pt>
                <c:pt idx="7119">
                  <c:v>1.77546E-12</c:v>
                </c:pt>
                <c:pt idx="7120">
                  <c:v>1.7801399999999999E-12</c:v>
                </c:pt>
                <c:pt idx="7121">
                  <c:v>1.79506E-12</c:v>
                </c:pt>
                <c:pt idx="7122">
                  <c:v>1.7899199999999999E-12</c:v>
                </c:pt>
                <c:pt idx="7123">
                  <c:v>1.8066799999999999E-12</c:v>
                </c:pt>
                <c:pt idx="7124">
                  <c:v>1.7988799999999999E-12</c:v>
                </c:pt>
                <c:pt idx="7125">
                  <c:v>1.7822E-12</c:v>
                </c:pt>
                <c:pt idx="7126">
                  <c:v>1.7854599999999999E-12</c:v>
                </c:pt>
                <c:pt idx="7127">
                  <c:v>1.7704799999999999E-12</c:v>
                </c:pt>
                <c:pt idx="7128">
                  <c:v>1.77322E-12</c:v>
                </c:pt>
                <c:pt idx="7129">
                  <c:v>1.7717E-12</c:v>
                </c:pt>
                <c:pt idx="7130">
                  <c:v>1.7754000000000001E-12</c:v>
                </c:pt>
                <c:pt idx="7131">
                  <c:v>1.77664E-12</c:v>
                </c:pt>
                <c:pt idx="7132">
                  <c:v>1.7849E-12</c:v>
                </c:pt>
                <c:pt idx="7133">
                  <c:v>1.7948E-12</c:v>
                </c:pt>
                <c:pt idx="7134">
                  <c:v>1.8034999999999999E-12</c:v>
                </c:pt>
                <c:pt idx="7135">
                  <c:v>1.81368E-12</c:v>
                </c:pt>
                <c:pt idx="7136">
                  <c:v>1.80706E-12</c:v>
                </c:pt>
                <c:pt idx="7137">
                  <c:v>1.8130200000000001E-12</c:v>
                </c:pt>
                <c:pt idx="7138">
                  <c:v>1.80802E-12</c:v>
                </c:pt>
                <c:pt idx="7139">
                  <c:v>1.80532E-12</c:v>
                </c:pt>
                <c:pt idx="7140">
                  <c:v>1.80658E-12</c:v>
                </c:pt>
                <c:pt idx="7141">
                  <c:v>1.81182E-12</c:v>
                </c:pt>
                <c:pt idx="7142">
                  <c:v>1.7988E-12</c:v>
                </c:pt>
                <c:pt idx="7143">
                  <c:v>1.8013799999999999E-12</c:v>
                </c:pt>
                <c:pt idx="7144">
                  <c:v>1.8061600000000001E-12</c:v>
                </c:pt>
                <c:pt idx="7145">
                  <c:v>1.7993400000000001E-12</c:v>
                </c:pt>
                <c:pt idx="7146">
                  <c:v>1.78476E-12</c:v>
                </c:pt>
                <c:pt idx="7147">
                  <c:v>1.79106E-12</c:v>
                </c:pt>
                <c:pt idx="7148">
                  <c:v>1.7744400000000001E-12</c:v>
                </c:pt>
                <c:pt idx="7149">
                  <c:v>1.7887200000000001E-12</c:v>
                </c:pt>
                <c:pt idx="7150">
                  <c:v>1.77938E-12</c:v>
                </c:pt>
                <c:pt idx="7151">
                  <c:v>1.7623399999999999E-12</c:v>
                </c:pt>
                <c:pt idx="7152">
                  <c:v>1.7560600000000001E-12</c:v>
                </c:pt>
                <c:pt idx="7153">
                  <c:v>1.7545599999999999E-12</c:v>
                </c:pt>
                <c:pt idx="7154">
                  <c:v>1.76156E-12</c:v>
                </c:pt>
                <c:pt idx="7155">
                  <c:v>1.7606600000000001E-12</c:v>
                </c:pt>
                <c:pt idx="7156">
                  <c:v>1.7482999999999999E-12</c:v>
                </c:pt>
                <c:pt idx="7157">
                  <c:v>1.7345800000000001E-12</c:v>
                </c:pt>
                <c:pt idx="7158">
                  <c:v>1.7304E-12</c:v>
                </c:pt>
                <c:pt idx="7159">
                  <c:v>1.7331800000000001E-12</c:v>
                </c:pt>
                <c:pt idx="7160">
                  <c:v>1.7394599999999999E-12</c:v>
                </c:pt>
                <c:pt idx="7161">
                  <c:v>1.7499599999999999E-12</c:v>
                </c:pt>
                <c:pt idx="7162">
                  <c:v>1.7474599999999999E-12</c:v>
                </c:pt>
                <c:pt idx="7163">
                  <c:v>1.7369599999999999E-12</c:v>
                </c:pt>
                <c:pt idx="7164">
                  <c:v>1.7517199999999999E-12</c:v>
                </c:pt>
                <c:pt idx="7165">
                  <c:v>1.75316E-12</c:v>
                </c:pt>
                <c:pt idx="7166">
                  <c:v>1.7523199999999999E-12</c:v>
                </c:pt>
                <c:pt idx="7167">
                  <c:v>1.7361399999999999E-12</c:v>
                </c:pt>
                <c:pt idx="7168">
                  <c:v>1.741E-12</c:v>
                </c:pt>
                <c:pt idx="7169">
                  <c:v>1.74962E-12</c:v>
                </c:pt>
                <c:pt idx="7170">
                  <c:v>1.74468E-12</c:v>
                </c:pt>
                <c:pt idx="7171">
                  <c:v>1.73666E-12</c:v>
                </c:pt>
                <c:pt idx="7172">
                  <c:v>1.75246E-12</c:v>
                </c:pt>
                <c:pt idx="7173">
                  <c:v>1.7593E-12</c:v>
                </c:pt>
                <c:pt idx="7174">
                  <c:v>1.7645400000000001E-12</c:v>
                </c:pt>
                <c:pt idx="7175">
                  <c:v>1.76274E-12</c:v>
                </c:pt>
                <c:pt idx="7176">
                  <c:v>1.7673E-12</c:v>
                </c:pt>
                <c:pt idx="7177">
                  <c:v>1.77146E-12</c:v>
                </c:pt>
                <c:pt idx="7178">
                  <c:v>1.7723E-12</c:v>
                </c:pt>
                <c:pt idx="7179">
                  <c:v>1.77722E-12</c:v>
                </c:pt>
                <c:pt idx="7180">
                  <c:v>1.77074E-12</c:v>
                </c:pt>
                <c:pt idx="7181">
                  <c:v>1.7855400000000001E-12</c:v>
                </c:pt>
                <c:pt idx="7182">
                  <c:v>1.7849600000000001E-12</c:v>
                </c:pt>
                <c:pt idx="7183">
                  <c:v>1.7725999999999999E-12</c:v>
                </c:pt>
                <c:pt idx="7184">
                  <c:v>1.77866E-12</c:v>
                </c:pt>
                <c:pt idx="7185">
                  <c:v>1.77202E-12</c:v>
                </c:pt>
                <c:pt idx="7186">
                  <c:v>1.7725799999999999E-12</c:v>
                </c:pt>
                <c:pt idx="7187">
                  <c:v>1.7762200000000001E-12</c:v>
                </c:pt>
                <c:pt idx="7188">
                  <c:v>1.77722E-12</c:v>
                </c:pt>
                <c:pt idx="7189">
                  <c:v>1.79046E-12</c:v>
                </c:pt>
                <c:pt idx="7190">
                  <c:v>1.77428E-12</c:v>
                </c:pt>
                <c:pt idx="7191">
                  <c:v>1.7750400000000001E-12</c:v>
                </c:pt>
                <c:pt idx="7192">
                  <c:v>1.77108E-12</c:v>
                </c:pt>
                <c:pt idx="7193">
                  <c:v>1.7723599999999999E-12</c:v>
                </c:pt>
                <c:pt idx="7194">
                  <c:v>1.7758799999999999E-12</c:v>
                </c:pt>
                <c:pt idx="7195">
                  <c:v>1.76768E-12</c:v>
                </c:pt>
                <c:pt idx="7196">
                  <c:v>1.7553599999999999E-12</c:v>
                </c:pt>
                <c:pt idx="7197">
                  <c:v>1.76744E-12</c:v>
                </c:pt>
                <c:pt idx="7198">
                  <c:v>1.75896E-12</c:v>
                </c:pt>
                <c:pt idx="7199">
                  <c:v>1.7618599999999999E-12</c:v>
                </c:pt>
                <c:pt idx="7200">
                  <c:v>1.7850600000000001E-12</c:v>
                </c:pt>
                <c:pt idx="7201">
                  <c:v>1.7683399999999999E-12</c:v>
                </c:pt>
                <c:pt idx="7202">
                  <c:v>1.7488600000000001E-12</c:v>
                </c:pt>
                <c:pt idx="7203">
                  <c:v>1.7597399999999999E-12</c:v>
                </c:pt>
                <c:pt idx="7204">
                  <c:v>1.77274E-12</c:v>
                </c:pt>
                <c:pt idx="7205">
                  <c:v>1.77346E-12</c:v>
                </c:pt>
                <c:pt idx="7206">
                  <c:v>1.7718E-12</c:v>
                </c:pt>
                <c:pt idx="7207">
                  <c:v>1.75732E-12</c:v>
                </c:pt>
                <c:pt idx="7208">
                  <c:v>1.7609199999999999E-12</c:v>
                </c:pt>
                <c:pt idx="7209">
                  <c:v>1.76594E-12</c:v>
                </c:pt>
                <c:pt idx="7210">
                  <c:v>1.76688E-12</c:v>
                </c:pt>
                <c:pt idx="7211">
                  <c:v>1.77546E-12</c:v>
                </c:pt>
                <c:pt idx="7212">
                  <c:v>1.76556E-12</c:v>
                </c:pt>
                <c:pt idx="7213">
                  <c:v>1.77356E-12</c:v>
                </c:pt>
                <c:pt idx="7214">
                  <c:v>1.79278E-12</c:v>
                </c:pt>
                <c:pt idx="7215">
                  <c:v>1.8021E-12</c:v>
                </c:pt>
                <c:pt idx="7216">
                  <c:v>1.8083000000000001E-12</c:v>
                </c:pt>
                <c:pt idx="7217">
                  <c:v>1.82654E-12</c:v>
                </c:pt>
                <c:pt idx="7218">
                  <c:v>1.79424E-12</c:v>
                </c:pt>
                <c:pt idx="7219">
                  <c:v>1.78276E-12</c:v>
                </c:pt>
                <c:pt idx="7220">
                  <c:v>1.7813199999999999E-12</c:v>
                </c:pt>
                <c:pt idx="7221">
                  <c:v>1.7850999999999999E-12</c:v>
                </c:pt>
                <c:pt idx="7222">
                  <c:v>1.78088E-12</c:v>
                </c:pt>
                <c:pt idx="7223">
                  <c:v>1.7782399999999999E-12</c:v>
                </c:pt>
                <c:pt idx="7224">
                  <c:v>1.7848599999999999E-12</c:v>
                </c:pt>
                <c:pt idx="7225">
                  <c:v>1.7690399999999999E-12</c:v>
                </c:pt>
                <c:pt idx="7226">
                  <c:v>1.7808399999999999E-12</c:v>
                </c:pt>
                <c:pt idx="7227">
                  <c:v>1.7669199999999999E-12</c:v>
                </c:pt>
                <c:pt idx="7228">
                  <c:v>1.76768E-12</c:v>
                </c:pt>
                <c:pt idx="7229">
                  <c:v>1.77854E-12</c:v>
                </c:pt>
                <c:pt idx="7230">
                  <c:v>1.7837600000000001E-12</c:v>
                </c:pt>
                <c:pt idx="7231">
                  <c:v>1.7842599999999999E-12</c:v>
                </c:pt>
                <c:pt idx="7232">
                  <c:v>1.7813199999999999E-12</c:v>
                </c:pt>
                <c:pt idx="7233">
                  <c:v>1.7763E-12</c:v>
                </c:pt>
                <c:pt idx="7234">
                  <c:v>1.7604200000000001E-12</c:v>
                </c:pt>
                <c:pt idx="7235">
                  <c:v>1.7862799999999999E-12</c:v>
                </c:pt>
                <c:pt idx="7236">
                  <c:v>1.7659999999999999E-12</c:v>
                </c:pt>
                <c:pt idx="7237">
                  <c:v>1.77202E-12</c:v>
                </c:pt>
                <c:pt idx="7238">
                  <c:v>1.7670599999999999E-12</c:v>
                </c:pt>
                <c:pt idx="7239">
                  <c:v>1.77122E-12</c:v>
                </c:pt>
                <c:pt idx="7240">
                  <c:v>1.77404E-12</c:v>
                </c:pt>
                <c:pt idx="7241">
                  <c:v>1.79022E-12</c:v>
                </c:pt>
                <c:pt idx="7242">
                  <c:v>1.7759999999999999E-12</c:v>
                </c:pt>
                <c:pt idx="7243">
                  <c:v>1.77594E-12</c:v>
                </c:pt>
                <c:pt idx="7244">
                  <c:v>1.7896799999999999E-12</c:v>
                </c:pt>
                <c:pt idx="7245">
                  <c:v>1.7911199999999999E-12</c:v>
                </c:pt>
                <c:pt idx="7246">
                  <c:v>1.7756599999999999E-12</c:v>
                </c:pt>
                <c:pt idx="7247">
                  <c:v>1.7750599999999999E-12</c:v>
                </c:pt>
                <c:pt idx="7248">
                  <c:v>1.77204E-12</c:v>
                </c:pt>
                <c:pt idx="7249">
                  <c:v>1.77864E-12</c:v>
                </c:pt>
                <c:pt idx="7250">
                  <c:v>1.7776200000000001E-12</c:v>
                </c:pt>
                <c:pt idx="7251">
                  <c:v>1.79094E-12</c:v>
                </c:pt>
                <c:pt idx="7252">
                  <c:v>1.78268E-12</c:v>
                </c:pt>
                <c:pt idx="7253">
                  <c:v>1.7909600000000001E-12</c:v>
                </c:pt>
                <c:pt idx="7254">
                  <c:v>1.79234E-12</c:v>
                </c:pt>
                <c:pt idx="7255">
                  <c:v>1.7988E-12</c:v>
                </c:pt>
                <c:pt idx="7256">
                  <c:v>1.78618E-12</c:v>
                </c:pt>
                <c:pt idx="7257">
                  <c:v>1.787E-12</c:v>
                </c:pt>
                <c:pt idx="7258">
                  <c:v>1.7916800000000001E-12</c:v>
                </c:pt>
                <c:pt idx="7259">
                  <c:v>1.79502E-12</c:v>
                </c:pt>
                <c:pt idx="7260">
                  <c:v>1.8017000000000001E-12</c:v>
                </c:pt>
                <c:pt idx="7261">
                  <c:v>1.80306E-12</c:v>
                </c:pt>
                <c:pt idx="7262">
                  <c:v>1.79658E-12</c:v>
                </c:pt>
                <c:pt idx="7263">
                  <c:v>1.7978199999999999E-12</c:v>
                </c:pt>
                <c:pt idx="7264">
                  <c:v>1.7922999999999999E-12</c:v>
                </c:pt>
                <c:pt idx="7265">
                  <c:v>1.7916800000000001E-12</c:v>
                </c:pt>
                <c:pt idx="7266">
                  <c:v>1.80214E-12</c:v>
                </c:pt>
                <c:pt idx="7267">
                  <c:v>1.8026799999999999E-12</c:v>
                </c:pt>
                <c:pt idx="7268">
                  <c:v>1.79554E-12</c:v>
                </c:pt>
                <c:pt idx="7269">
                  <c:v>1.78372E-12</c:v>
                </c:pt>
                <c:pt idx="7270">
                  <c:v>1.77782E-12</c:v>
                </c:pt>
                <c:pt idx="7271">
                  <c:v>1.76388E-12</c:v>
                </c:pt>
                <c:pt idx="7272">
                  <c:v>1.77266E-12</c:v>
                </c:pt>
                <c:pt idx="7273">
                  <c:v>1.7554799999999999E-12</c:v>
                </c:pt>
                <c:pt idx="7274">
                  <c:v>1.75754E-12</c:v>
                </c:pt>
                <c:pt idx="7275">
                  <c:v>1.76388E-12</c:v>
                </c:pt>
                <c:pt idx="7276">
                  <c:v>1.77962E-12</c:v>
                </c:pt>
                <c:pt idx="7277">
                  <c:v>1.7962999999999999E-12</c:v>
                </c:pt>
                <c:pt idx="7278">
                  <c:v>1.79964E-12</c:v>
                </c:pt>
                <c:pt idx="7279">
                  <c:v>1.8073E-12</c:v>
                </c:pt>
                <c:pt idx="7280">
                  <c:v>1.8081800000000001E-12</c:v>
                </c:pt>
                <c:pt idx="7281">
                  <c:v>1.8216600000000001E-12</c:v>
                </c:pt>
                <c:pt idx="7282">
                  <c:v>1.8220000000000001E-12</c:v>
                </c:pt>
                <c:pt idx="7283">
                  <c:v>1.7991000000000001E-12</c:v>
                </c:pt>
                <c:pt idx="7284">
                  <c:v>1.8163E-12</c:v>
                </c:pt>
                <c:pt idx="7285">
                  <c:v>1.80744E-12</c:v>
                </c:pt>
                <c:pt idx="7286">
                  <c:v>1.80752E-12</c:v>
                </c:pt>
                <c:pt idx="7287">
                  <c:v>1.81012E-12</c:v>
                </c:pt>
                <c:pt idx="7288">
                  <c:v>1.79646E-12</c:v>
                </c:pt>
                <c:pt idx="7289">
                  <c:v>1.8031000000000001E-12</c:v>
                </c:pt>
                <c:pt idx="7290">
                  <c:v>1.8038200000000001E-12</c:v>
                </c:pt>
                <c:pt idx="7291">
                  <c:v>1.80306E-12</c:v>
                </c:pt>
                <c:pt idx="7292">
                  <c:v>1.8070000000000001E-12</c:v>
                </c:pt>
                <c:pt idx="7293">
                  <c:v>1.81672E-12</c:v>
                </c:pt>
                <c:pt idx="7294">
                  <c:v>1.80756E-12</c:v>
                </c:pt>
                <c:pt idx="7295">
                  <c:v>1.8135000000000001E-12</c:v>
                </c:pt>
                <c:pt idx="7296">
                  <c:v>1.8207799999999998E-12</c:v>
                </c:pt>
                <c:pt idx="7297">
                  <c:v>1.8072E-12</c:v>
                </c:pt>
                <c:pt idx="7298">
                  <c:v>1.8014600000000001E-12</c:v>
                </c:pt>
                <c:pt idx="7299">
                  <c:v>1.7882600000000001E-12</c:v>
                </c:pt>
                <c:pt idx="7300">
                  <c:v>1.7943999999999999E-12</c:v>
                </c:pt>
                <c:pt idx="7301">
                  <c:v>1.7987599999999999E-12</c:v>
                </c:pt>
                <c:pt idx="7302">
                  <c:v>1.79906E-12</c:v>
                </c:pt>
                <c:pt idx="7303">
                  <c:v>1.81048E-12</c:v>
                </c:pt>
                <c:pt idx="7304">
                  <c:v>1.79526E-12</c:v>
                </c:pt>
                <c:pt idx="7305">
                  <c:v>1.7854200000000001E-12</c:v>
                </c:pt>
                <c:pt idx="7306">
                  <c:v>1.78316E-12</c:v>
                </c:pt>
                <c:pt idx="7307">
                  <c:v>1.78464E-12</c:v>
                </c:pt>
                <c:pt idx="7308">
                  <c:v>1.77922E-12</c:v>
                </c:pt>
                <c:pt idx="7309">
                  <c:v>1.77864E-12</c:v>
                </c:pt>
                <c:pt idx="7310">
                  <c:v>1.7754000000000001E-12</c:v>
                </c:pt>
                <c:pt idx="7311">
                  <c:v>1.77218E-12</c:v>
                </c:pt>
                <c:pt idx="7312">
                  <c:v>1.77524E-12</c:v>
                </c:pt>
                <c:pt idx="7313">
                  <c:v>1.77946E-12</c:v>
                </c:pt>
                <c:pt idx="7314">
                  <c:v>1.7769200000000001E-12</c:v>
                </c:pt>
                <c:pt idx="7315">
                  <c:v>1.7778999999999999E-12</c:v>
                </c:pt>
                <c:pt idx="7316">
                  <c:v>1.7907599999999999E-12</c:v>
                </c:pt>
                <c:pt idx="7317">
                  <c:v>1.78358E-12</c:v>
                </c:pt>
                <c:pt idx="7318">
                  <c:v>1.7847399999999999E-12</c:v>
                </c:pt>
                <c:pt idx="7319">
                  <c:v>1.7820000000000001E-12</c:v>
                </c:pt>
                <c:pt idx="7320">
                  <c:v>1.7768200000000001E-12</c:v>
                </c:pt>
                <c:pt idx="7321">
                  <c:v>1.7876E-12</c:v>
                </c:pt>
                <c:pt idx="7322">
                  <c:v>1.7954E-12</c:v>
                </c:pt>
                <c:pt idx="7323">
                  <c:v>1.8040400000000001E-12</c:v>
                </c:pt>
                <c:pt idx="7324">
                  <c:v>1.8091599999999999E-12</c:v>
                </c:pt>
                <c:pt idx="7325">
                  <c:v>1.81226E-12</c:v>
                </c:pt>
                <c:pt idx="7326">
                  <c:v>1.8027400000000001E-12</c:v>
                </c:pt>
                <c:pt idx="7327">
                  <c:v>1.78668E-12</c:v>
                </c:pt>
                <c:pt idx="7328">
                  <c:v>1.77016E-12</c:v>
                </c:pt>
                <c:pt idx="7329">
                  <c:v>1.8327199999999999E-12</c:v>
                </c:pt>
                <c:pt idx="7330">
                  <c:v>1.8297600000000001E-12</c:v>
                </c:pt>
                <c:pt idx="7331">
                  <c:v>1.8238999999999999E-12</c:v>
                </c:pt>
                <c:pt idx="7332">
                  <c:v>1.8420800000000002E-12</c:v>
                </c:pt>
                <c:pt idx="7333">
                  <c:v>1.8308999999999998E-12</c:v>
                </c:pt>
                <c:pt idx="7334">
                  <c:v>1.8139799999999999E-12</c:v>
                </c:pt>
                <c:pt idx="7335">
                  <c:v>1.81E-12</c:v>
                </c:pt>
                <c:pt idx="7336">
                  <c:v>1.8044200000000001E-12</c:v>
                </c:pt>
                <c:pt idx="7337">
                  <c:v>1.8154800000000001E-12</c:v>
                </c:pt>
                <c:pt idx="7338">
                  <c:v>1.8144400000000001E-12</c:v>
                </c:pt>
                <c:pt idx="7339">
                  <c:v>1.7968600000000001E-12</c:v>
                </c:pt>
                <c:pt idx="7340">
                  <c:v>1.80222E-12</c:v>
                </c:pt>
                <c:pt idx="7341">
                  <c:v>1.7963800000000001E-12</c:v>
                </c:pt>
                <c:pt idx="7342">
                  <c:v>1.7973400000000001E-12</c:v>
                </c:pt>
                <c:pt idx="7343">
                  <c:v>1.8059599999999999E-12</c:v>
                </c:pt>
                <c:pt idx="7344">
                  <c:v>1.8103399999999999E-12</c:v>
                </c:pt>
                <c:pt idx="7345">
                  <c:v>1.8182199999999999E-12</c:v>
                </c:pt>
                <c:pt idx="7346">
                  <c:v>1.8149399999999999E-12</c:v>
                </c:pt>
                <c:pt idx="7347">
                  <c:v>1.79894E-12</c:v>
                </c:pt>
                <c:pt idx="7348">
                  <c:v>1.8010199999999999E-12</c:v>
                </c:pt>
                <c:pt idx="7349">
                  <c:v>1.8066400000000001E-12</c:v>
                </c:pt>
                <c:pt idx="7350">
                  <c:v>1.79916E-12</c:v>
                </c:pt>
                <c:pt idx="7351">
                  <c:v>1.8028600000000001E-12</c:v>
                </c:pt>
                <c:pt idx="7352">
                  <c:v>1.7784799999999999E-12</c:v>
                </c:pt>
                <c:pt idx="7353">
                  <c:v>1.7770799999999999E-12</c:v>
                </c:pt>
                <c:pt idx="7354">
                  <c:v>1.77642E-12</c:v>
                </c:pt>
                <c:pt idx="7355">
                  <c:v>1.7685E-12</c:v>
                </c:pt>
                <c:pt idx="7356">
                  <c:v>1.78016E-12</c:v>
                </c:pt>
                <c:pt idx="7357">
                  <c:v>1.7709200000000001E-12</c:v>
                </c:pt>
                <c:pt idx="7358">
                  <c:v>1.78516E-12</c:v>
                </c:pt>
                <c:pt idx="7359">
                  <c:v>1.7778999999999999E-12</c:v>
                </c:pt>
                <c:pt idx="7360">
                  <c:v>1.76652E-12</c:v>
                </c:pt>
                <c:pt idx="7361">
                  <c:v>1.7532399999999999E-12</c:v>
                </c:pt>
                <c:pt idx="7362">
                  <c:v>1.76048E-12</c:v>
                </c:pt>
                <c:pt idx="7363">
                  <c:v>1.76472E-12</c:v>
                </c:pt>
                <c:pt idx="7364">
                  <c:v>1.7593799999999999E-12</c:v>
                </c:pt>
                <c:pt idx="7365">
                  <c:v>1.74056E-12</c:v>
                </c:pt>
                <c:pt idx="7366">
                  <c:v>1.7301000000000001E-12</c:v>
                </c:pt>
                <c:pt idx="7367">
                  <c:v>1.74128E-12</c:v>
                </c:pt>
                <c:pt idx="7368">
                  <c:v>1.7375599999999999E-12</c:v>
                </c:pt>
                <c:pt idx="7369">
                  <c:v>1.75636E-12</c:v>
                </c:pt>
                <c:pt idx="7370">
                  <c:v>1.74962E-12</c:v>
                </c:pt>
                <c:pt idx="7371">
                  <c:v>1.7646799999999999E-12</c:v>
                </c:pt>
                <c:pt idx="7372">
                  <c:v>1.7682000000000001E-12</c:v>
                </c:pt>
                <c:pt idx="7373">
                  <c:v>1.7677599999999999E-12</c:v>
                </c:pt>
                <c:pt idx="7374">
                  <c:v>1.7744400000000001E-12</c:v>
                </c:pt>
                <c:pt idx="7375">
                  <c:v>1.7657E-12</c:v>
                </c:pt>
                <c:pt idx="7376">
                  <c:v>1.7685E-12</c:v>
                </c:pt>
                <c:pt idx="7377">
                  <c:v>1.78348E-12</c:v>
                </c:pt>
                <c:pt idx="7378">
                  <c:v>1.7844800000000001E-12</c:v>
                </c:pt>
                <c:pt idx="7379">
                  <c:v>1.7723200000000001E-12</c:v>
                </c:pt>
                <c:pt idx="7380">
                  <c:v>1.7757799999999999E-12</c:v>
                </c:pt>
                <c:pt idx="7381">
                  <c:v>1.7725600000000001E-12</c:v>
                </c:pt>
                <c:pt idx="7382">
                  <c:v>1.7896600000000001E-12</c:v>
                </c:pt>
                <c:pt idx="7383">
                  <c:v>1.80262E-12</c:v>
                </c:pt>
                <c:pt idx="7384">
                  <c:v>1.7873399999999999E-12</c:v>
                </c:pt>
                <c:pt idx="7385">
                  <c:v>1.78358E-12</c:v>
                </c:pt>
                <c:pt idx="7386">
                  <c:v>1.7947200000000001E-12</c:v>
                </c:pt>
                <c:pt idx="7387">
                  <c:v>1.7923999999999999E-12</c:v>
                </c:pt>
                <c:pt idx="7388">
                  <c:v>1.76488E-12</c:v>
                </c:pt>
                <c:pt idx="7389">
                  <c:v>1.7603399999999999E-12</c:v>
                </c:pt>
                <c:pt idx="7390">
                  <c:v>1.7650399999999999E-12</c:v>
                </c:pt>
                <c:pt idx="7391">
                  <c:v>1.7718E-12</c:v>
                </c:pt>
                <c:pt idx="7392">
                  <c:v>1.77996E-12</c:v>
                </c:pt>
                <c:pt idx="7393">
                  <c:v>1.77148E-12</c:v>
                </c:pt>
                <c:pt idx="7394">
                  <c:v>1.7579799999999999E-12</c:v>
                </c:pt>
                <c:pt idx="7395">
                  <c:v>1.7587E-12</c:v>
                </c:pt>
                <c:pt idx="7396">
                  <c:v>1.7597000000000001E-12</c:v>
                </c:pt>
                <c:pt idx="7397">
                  <c:v>1.7856799999999999E-12</c:v>
                </c:pt>
                <c:pt idx="7398">
                  <c:v>1.78726E-12</c:v>
                </c:pt>
                <c:pt idx="7399">
                  <c:v>1.7872199999999999E-12</c:v>
                </c:pt>
                <c:pt idx="7400">
                  <c:v>1.7971000000000001E-12</c:v>
                </c:pt>
                <c:pt idx="7401">
                  <c:v>1.7947200000000001E-12</c:v>
                </c:pt>
                <c:pt idx="7402">
                  <c:v>1.7966599999999999E-12</c:v>
                </c:pt>
                <c:pt idx="7403">
                  <c:v>1.8021999999999999E-12</c:v>
                </c:pt>
                <c:pt idx="7404">
                  <c:v>1.8070199999999999E-12</c:v>
                </c:pt>
                <c:pt idx="7405">
                  <c:v>1.7914E-12</c:v>
                </c:pt>
                <c:pt idx="7406">
                  <c:v>1.77534E-12</c:v>
                </c:pt>
                <c:pt idx="7407">
                  <c:v>1.7710200000000001E-12</c:v>
                </c:pt>
                <c:pt idx="7408">
                  <c:v>1.76026E-12</c:v>
                </c:pt>
                <c:pt idx="7409">
                  <c:v>1.7632E-12</c:v>
                </c:pt>
                <c:pt idx="7410">
                  <c:v>1.77124E-12</c:v>
                </c:pt>
                <c:pt idx="7411">
                  <c:v>1.7913200000000001E-12</c:v>
                </c:pt>
                <c:pt idx="7412">
                  <c:v>1.7859199999999999E-12</c:v>
                </c:pt>
                <c:pt idx="7413">
                  <c:v>1.77768E-12</c:v>
                </c:pt>
                <c:pt idx="7414">
                  <c:v>1.7719E-12</c:v>
                </c:pt>
                <c:pt idx="7415">
                  <c:v>1.77086E-12</c:v>
                </c:pt>
                <c:pt idx="7416">
                  <c:v>1.7692E-12</c:v>
                </c:pt>
                <c:pt idx="7417">
                  <c:v>1.7746999999999999E-12</c:v>
                </c:pt>
                <c:pt idx="7418">
                  <c:v>1.7751999999999999E-12</c:v>
                </c:pt>
                <c:pt idx="7419">
                  <c:v>1.76674E-12</c:v>
                </c:pt>
                <c:pt idx="7420">
                  <c:v>1.7801399999999999E-12</c:v>
                </c:pt>
                <c:pt idx="7421">
                  <c:v>1.7906200000000001E-12</c:v>
                </c:pt>
                <c:pt idx="7422">
                  <c:v>1.7994400000000001E-12</c:v>
                </c:pt>
                <c:pt idx="7423">
                  <c:v>1.8184599999999999E-12</c:v>
                </c:pt>
                <c:pt idx="7424">
                  <c:v>1.82312E-12</c:v>
                </c:pt>
                <c:pt idx="7425">
                  <c:v>1.82086E-12</c:v>
                </c:pt>
                <c:pt idx="7426">
                  <c:v>1.82062E-12</c:v>
                </c:pt>
                <c:pt idx="7427">
                  <c:v>1.83198E-12</c:v>
                </c:pt>
                <c:pt idx="7428">
                  <c:v>1.8297799999999999E-12</c:v>
                </c:pt>
                <c:pt idx="7429">
                  <c:v>1.8302800000000002E-12</c:v>
                </c:pt>
                <c:pt idx="7430">
                  <c:v>1.8365799999999998E-12</c:v>
                </c:pt>
                <c:pt idx="7431">
                  <c:v>1.8237599999999999E-12</c:v>
                </c:pt>
                <c:pt idx="7432">
                  <c:v>1.8247400000000002E-12</c:v>
                </c:pt>
                <c:pt idx="7433">
                  <c:v>1.8104200000000001E-12</c:v>
                </c:pt>
                <c:pt idx="7434">
                  <c:v>1.8062800000000001E-12</c:v>
                </c:pt>
                <c:pt idx="7435">
                  <c:v>1.8113799999999999E-12</c:v>
                </c:pt>
                <c:pt idx="7436">
                  <c:v>1.8054600000000001E-12</c:v>
                </c:pt>
                <c:pt idx="7437">
                  <c:v>1.78526E-12</c:v>
                </c:pt>
                <c:pt idx="7438">
                  <c:v>1.8294999999999998E-12</c:v>
                </c:pt>
                <c:pt idx="7439">
                  <c:v>1.8402000000000002E-12</c:v>
                </c:pt>
                <c:pt idx="7440">
                  <c:v>1.8328400000000001E-12</c:v>
                </c:pt>
                <c:pt idx="7441">
                  <c:v>1.8328400000000001E-12</c:v>
                </c:pt>
                <c:pt idx="7442">
                  <c:v>1.8332599999999998E-12</c:v>
                </c:pt>
                <c:pt idx="7443">
                  <c:v>1.8288599999999999E-12</c:v>
                </c:pt>
                <c:pt idx="7444">
                  <c:v>1.8267999999999998E-12</c:v>
                </c:pt>
                <c:pt idx="7445">
                  <c:v>1.8264199999999998E-12</c:v>
                </c:pt>
                <c:pt idx="7446">
                  <c:v>1.8175000000000001E-12</c:v>
                </c:pt>
                <c:pt idx="7447">
                  <c:v>1.80754E-12</c:v>
                </c:pt>
                <c:pt idx="7448">
                  <c:v>1.81012E-12</c:v>
                </c:pt>
                <c:pt idx="7449">
                  <c:v>1.79102E-12</c:v>
                </c:pt>
                <c:pt idx="7450">
                  <c:v>1.8011199999999999E-12</c:v>
                </c:pt>
                <c:pt idx="7451">
                  <c:v>1.8123200000000001E-12</c:v>
                </c:pt>
                <c:pt idx="7452">
                  <c:v>1.8073600000000001E-12</c:v>
                </c:pt>
                <c:pt idx="7453">
                  <c:v>1.8008999999999999E-12</c:v>
                </c:pt>
                <c:pt idx="7454">
                  <c:v>1.80614E-12</c:v>
                </c:pt>
                <c:pt idx="7455">
                  <c:v>1.8001600000000001E-12</c:v>
                </c:pt>
                <c:pt idx="7456">
                  <c:v>1.79702E-12</c:v>
                </c:pt>
                <c:pt idx="7457">
                  <c:v>1.80462E-12</c:v>
                </c:pt>
                <c:pt idx="7458">
                  <c:v>1.7947599999999999E-12</c:v>
                </c:pt>
                <c:pt idx="7459">
                  <c:v>1.78928E-12</c:v>
                </c:pt>
                <c:pt idx="7460">
                  <c:v>1.7999200000000001E-12</c:v>
                </c:pt>
                <c:pt idx="7461">
                  <c:v>1.8125799999999999E-12</c:v>
                </c:pt>
                <c:pt idx="7462">
                  <c:v>1.8386399999999999E-12</c:v>
                </c:pt>
                <c:pt idx="7463">
                  <c:v>1.8317599999999999E-12</c:v>
                </c:pt>
                <c:pt idx="7464">
                  <c:v>1.8219799999999999E-12</c:v>
                </c:pt>
                <c:pt idx="7465">
                  <c:v>1.81862E-12</c:v>
                </c:pt>
                <c:pt idx="7466">
                  <c:v>1.8289E-12</c:v>
                </c:pt>
                <c:pt idx="7467">
                  <c:v>1.8213599999999998E-12</c:v>
                </c:pt>
                <c:pt idx="7468">
                  <c:v>1.8139600000000001E-12</c:v>
                </c:pt>
                <c:pt idx="7469">
                  <c:v>1.80626E-12</c:v>
                </c:pt>
                <c:pt idx="7470">
                  <c:v>1.80752E-12</c:v>
                </c:pt>
                <c:pt idx="7471">
                  <c:v>1.8037000000000001E-12</c:v>
                </c:pt>
                <c:pt idx="7472">
                  <c:v>1.80964E-12</c:v>
                </c:pt>
                <c:pt idx="7473">
                  <c:v>1.8247799999999998E-12</c:v>
                </c:pt>
                <c:pt idx="7474">
                  <c:v>1.8126E-12</c:v>
                </c:pt>
                <c:pt idx="7475">
                  <c:v>1.81496E-12</c:v>
                </c:pt>
                <c:pt idx="7476">
                  <c:v>1.8145600000000001E-12</c:v>
                </c:pt>
                <c:pt idx="7477">
                  <c:v>1.7987400000000001E-12</c:v>
                </c:pt>
                <c:pt idx="7478">
                  <c:v>1.80858E-12</c:v>
                </c:pt>
                <c:pt idx="7479">
                  <c:v>1.8119600000000001E-12</c:v>
                </c:pt>
                <c:pt idx="7480">
                  <c:v>1.8252999999999999E-12</c:v>
                </c:pt>
                <c:pt idx="7481">
                  <c:v>1.8305800000000001E-12</c:v>
                </c:pt>
                <c:pt idx="7482">
                  <c:v>1.8315E-12</c:v>
                </c:pt>
                <c:pt idx="7483">
                  <c:v>1.8307600000000002E-12</c:v>
                </c:pt>
                <c:pt idx="7484">
                  <c:v>1.8226999999999999E-12</c:v>
                </c:pt>
                <c:pt idx="7485">
                  <c:v>1.8242999999999998E-12</c:v>
                </c:pt>
                <c:pt idx="7486">
                  <c:v>1.8137E-12</c:v>
                </c:pt>
                <c:pt idx="7487">
                  <c:v>1.82726E-12</c:v>
                </c:pt>
                <c:pt idx="7488">
                  <c:v>1.82866E-12</c:v>
                </c:pt>
                <c:pt idx="7489">
                  <c:v>1.8192000000000002E-12</c:v>
                </c:pt>
                <c:pt idx="7490">
                  <c:v>1.8262400000000001E-12</c:v>
                </c:pt>
                <c:pt idx="7491">
                  <c:v>1.8256399999999999E-12</c:v>
                </c:pt>
                <c:pt idx="7492">
                  <c:v>1.8331800000000001E-12</c:v>
                </c:pt>
                <c:pt idx="7493">
                  <c:v>1.80966E-12</c:v>
                </c:pt>
                <c:pt idx="7494">
                  <c:v>1.79774E-12</c:v>
                </c:pt>
                <c:pt idx="7495">
                  <c:v>1.80332E-12</c:v>
                </c:pt>
                <c:pt idx="7496">
                  <c:v>1.7976800000000001E-12</c:v>
                </c:pt>
                <c:pt idx="7497">
                  <c:v>1.7949800000000001E-12</c:v>
                </c:pt>
                <c:pt idx="7498">
                  <c:v>1.7901E-12</c:v>
                </c:pt>
                <c:pt idx="7499">
                  <c:v>1.77108E-12</c:v>
                </c:pt>
                <c:pt idx="7500">
                  <c:v>1.7532599999999999E-12</c:v>
                </c:pt>
                <c:pt idx="7501">
                  <c:v>1.7657200000000001E-12</c:v>
                </c:pt>
                <c:pt idx="7502">
                  <c:v>1.75316E-12</c:v>
                </c:pt>
                <c:pt idx="7503">
                  <c:v>1.75976E-12</c:v>
                </c:pt>
                <c:pt idx="7504">
                  <c:v>1.7324999999999999E-12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93-8D4A-8E5D-A6383DD9E7F6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new_target_temp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Sheet1!$B$2:$B$2757</c:f>
              <c:numCache>
                <c:formatCode>General</c:formatCode>
                <c:ptCount val="2756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</c:numCache>
            </c:numRef>
          </c:xVal>
          <c:yVal>
            <c:numRef>
              <c:f>Sheet1!$O$2:$O$2594</c:f>
              <c:numCache>
                <c:formatCode>General</c:formatCode>
                <c:ptCount val="2593"/>
                <c:pt idx="0">
                  <c:v>78.518800000000013</c:v>
                </c:pt>
                <c:pt idx="1">
                  <c:v>78.608599999999996</c:v>
                </c:pt>
                <c:pt idx="2">
                  <c:v>78.700599999999994</c:v>
                </c:pt>
                <c:pt idx="3">
                  <c:v>78.790999999999983</c:v>
                </c:pt>
                <c:pt idx="4">
                  <c:v>78.878599999999992</c:v>
                </c:pt>
                <c:pt idx="5">
                  <c:v>78.962800000000001</c:v>
                </c:pt>
                <c:pt idx="6">
                  <c:v>79.044599999999988</c:v>
                </c:pt>
                <c:pt idx="7">
                  <c:v>79.122199999999992</c:v>
                </c:pt>
                <c:pt idx="8">
                  <c:v>79.194199999999995</c:v>
                </c:pt>
                <c:pt idx="9">
                  <c:v>79.260799999999989</c:v>
                </c:pt>
                <c:pt idx="10">
                  <c:v>79.322199999999995</c:v>
                </c:pt>
                <c:pt idx="11">
                  <c:v>79.376199999999997</c:v>
                </c:pt>
                <c:pt idx="12">
                  <c:v>79.42440000000002</c:v>
                </c:pt>
                <c:pt idx="13">
                  <c:v>79.464799999999997</c:v>
                </c:pt>
                <c:pt idx="14">
                  <c:v>79.497799999999998</c:v>
                </c:pt>
                <c:pt idx="15">
                  <c:v>79.52239999999999</c:v>
                </c:pt>
                <c:pt idx="16">
                  <c:v>79.539799999999985</c:v>
                </c:pt>
                <c:pt idx="17">
                  <c:v>79.5488</c:v>
                </c:pt>
                <c:pt idx="18">
                  <c:v>79.549399999999991</c:v>
                </c:pt>
                <c:pt idx="19">
                  <c:v>79.542400000000001</c:v>
                </c:pt>
                <c:pt idx="20">
                  <c:v>79.527200000000008</c:v>
                </c:pt>
                <c:pt idx="21">
                  <c:v>79.504199999999997</c:v>
                </c:pt>
                <c:pt idx="22">
                  <c:v>79.473600000000005</c:v>
                </c:pt>
                <c:pt idx="23">
                  <c:v>79.435199999999995</c:v>
                </c:pt>
                <c:pt idx="24">
                  <c:v>79.390000000000015</c:v>
                </c:pt>
                <c:pt idx="25">
                  <c:v>79.338200000000001</c:v>
                </c:pt>
                <c:pt idx="26">
                  <c:v>79.279799999999994</c:v>
                </c:pt>
                <c:pt idx="27">
                  <c:v>79.216200000000001</c:v>
                </c:pt>
                <c:pt idx="28">
                  <c:v>79.147000000000006</c:v>
                </c:pt>
                <c:pt idx="29">
                  <c:v>79.073399999999992</c:v>
                </c:pt>
                <c:pt idx="30">
                  <c:v>78.995800000000003</c:v>
                </c:pt>
                <c:pt idx="31">
                  <c:v>78.915000000000006</c:v>
                </c:pt>
                <c:pt idx="32">
                  <c:v>78.831400000000002</c:v>
                </c:pt>
                <c:pt idx="33">
                  <c:v>78.746000000000009</c:v>
                </c:pt>
                <c:pt idx="34">
                  <c:v>78.659199999999998</c:v>
                </c:pt>
                <c:pt idx="35">
                  <c:v>78.572199999999995</c:v>
                </c:pt>
                <c:pt idx="36">
                  <c:v>78.484799999999993</c:v>
                </c:pt>
                <c:pt idx="37">
                  <c:v>78.399000000000001</c:v>
                </c:pt>
                <c:pt idx="38">
                  <c:v>78.315000000000012</c:v>
                </c:pt>
                <c:pt idx="39">
                  <c:v>78.232799999999997</c:v>
                </c:pt>
                <c:pt idx="40">
                  <c:v>78.153999999999996</c:v>
                </c:pt>
                <c:pt idx="41">
                  <c:v>78.078999999999994</c:v>
                </c:pt>
                <c:pt idx="42">
                  <c:v>78.008600000000001</c:v>
                </c:pt>
                <c:pt idx="43">
                  <c:v>77.942599999999999</c:v>
                </c:pt>
                <c:pt idx="44">
                  <c:v>77.88239999999999</c:v>
                </c:pt>
                <c:pt idx="45">
                  <c:v>77.828000000000003</c:v>
                </c:pt>
                <c:pt idx="46">
                  <c:v>77.7804</c:v>
                </c:pt>
                <c:pt idx="47">
                  <c:v>77.739999999999995</c:v>
                </c:pt>
                <c:pt idx="48">
                  <c:v>77.706199999999995</c:v>
                </c:pt>
                <c:pt idx="49">
                  <c:v>77.680199999999999</c:v>
                </c:pt>
                <c:pt idx="50">
                  <c:v>77.662200000000013</c:v>
                </c:pt>
                <c:pt idx="51">
                  <c:v>77.652000000000001</c:v>
                </c:pt>
                <c:pt idx="52">
                  <c:v>77.650200000000012</c:v>
                </c:pt>
                <c:pt idx="53">
                  <c:v>77.655799999999999</c:v>
                </c:pt>
                <c:pt idx="54">
                  <c:v>77.67</c:v>
                </c:pt>
                <c:pt idx="55">
                  <c:v>77.6922</c:v>
                </c:pt>
                <c:pt idx="56">
                  <c:v>77.721800000000002</c:v>
                </c:pt>
                <c:pt idx="57">
                  <c:v>77.759399999999999</c:v>
                </c:pt>
                <c:pt idx="58">
                  <c:v>77.804000000000002</c:v>
                </c:pt>
                <c:pt idx="59">
                  <c:v>77.855999999999995</c:v>
                </c:pt>
                <c:pt idx="60">
                  <c:v>77.914199999999994</c:v>
                </c:pt>
                <c:pt idx="61">
                  <c:v>77.978999999999999</c:v>
                </c:pt>
                <c:pt idx="62">
                  <c:v>78.049000000000007</c:v>
                </c:pt>
                <c:pt idx="63">
                  <c:v>78.124400000000009</c:v>
                </c:pt>
                <c:pt idx="64">
                  <c:v>78.204599999999999</c:v>
                </c:pt>
                <c:pt idx="65">
                  <c:v>78.288200000000003</c:v>
                </c:pt>
                <c:pt idx="66">
                  <c:v>78.375199999999992</c:v>
                </c:pt>
                <c:pt idx="67">
                  <c:v>78.46459999999999</c:v>
                </c:pt>
                <c:pt idx="68">
                  <c:v>78.556200000000004</c:v>
                </c:pt>
                <c:pt idx="69">
                  <c:v>78.648599999999988</c:v>
                </c:pt>
                <c:pt idx="70">
                  <c:v>78.741599999999991</c:v>
                </c:pt>
                <c:pt idx="71">
                  <c:v>78.834400000000002</c:v>
                </c:pt>
                <c:pt idx="72">
                  <c:v>78.926000000000002</c:v>
                </c:pt>
                <c:pt idx="73">
                  <c:v>79.015800000000013</c:v>
                </c:pt>
                <c:pt idx="74">
                  <c:v>79.103200000000001</c:v>
                </c:pt>
                <c:pt idx="75">
                  <c:v>79.187600000000003</c:v>
                </c:pt>
                <c:pt idx="76">
                  <c:v>79.267599999999987</c:v>
                </c:pt>
                <c:pt idx="77">
                  <c:v>79.343600000000009</c:v>
                </c:pt>
                <c:pt idx="78">
                  <c:v>79.414600000000007</c:v>
                </c:pt>
                <c:pt idx="79">
                  <c:v>79.479600000000005</c:v>
                </c:pt>
                <c:pt idx="80">
                  <c:v>79.538800000000009</c:v>
                </c:pt>
                <c:pt idx="81">
                  <c:v>79.591400000000007</c:v>
                </c:pt>
                <c:pt idx="82">
                  <c:v>79.636800000000008</c:v>
                </c:pt>
                <c:pt idx="83">
                  <c:v>79.674800000000005</c:v>
                </c:pt>
                <c:pt idx="84">
                  <c:v>79.70559999999999</c:v>
                </c:pt>
                <c:pt idx="85">
                  <c:v>79.728399999999993</c:v>
                </c:pt>
                <c:pt idx="86">
                  <c:v>79.743200000000002</c:v>
                </c:pt>
                <c:pt idx="87">
                  <c:v>79.75</c:v>
                </c:pt>
                <c:pt idx="88">
                  <c:v>79.74839999999999</c:v>
                </c:pt>
                <c:pt idx="89">
                  <c:v>79.738799999999998</c:v>
                </c:pt>
                <c:pt idx="90">
                  <c:v>79.721399999999988</c:v>
                </c:pt>
                <c:pt idx="91">
                  <c:v>79.695999999999998</c:v>
                </c:pt>
                <c:pt idx="92">
                  <c:v>79.662999999999997</c:v>
                </c:pt>
                <c:pt idx="93">
                  <c:v>79.622799999999998</c:v>
                </c:pt>
                <c:pt idx="94">
                  <c:v>79.57559999999998</c:v>
                </c:pt>
                <c:pt idx="95">
                  <c:v>79.522199999999984</c:v>
                </c:pt>
                <c:pt idx="96">
                  <c:v>79.46220000000001</c:v>
                </c:pt>
                <c:pt idx="97">
                  <c:v>79.396599999999992</c:v>
                </c:pt>
                <c:pt idx="98">
                  <c:v>79.326600000000013</c:v>
                </c:pt>
                <c:pt idx="99">
                  <c:v>79.25160000000001</c:v>
                </c:pt>
                <c:pt idx="100">
                  <c:v>79.173000000000016</c:v>
                </c:pt>
                <c:pt idx="101">
                  <c:v>79.090999999999994</c:v>
                </c:pt>
                <c:pt idx="102">
                  <c:v>79.006799999999998</c:v>
                </c:pt>
                <c:pt idx="103">
                  <c:v>78.9208</c:v>
                </c:pt>
                <c:pt idx="104">
                  <c:v>78.833600000000004</c:v>
                </c:pt>
                <c:pt idx="105">
                  <c:v>78.746599999999987</c:v>
                </c:pt>
                <c:pt idx="106">
                  <c:v>78.659599999999998</c:v>
                </c:pt>
                <c:pt idx="107">
                  <c:v>78.573999999999998</c:v>
                </c:pt>
                <c:pt idx="108">
                  <c:v>78.490200000000002</c:v>
                </c:pt>
                <c:pt idx="109">
                  <c:v>78.409199999999998</c:v>
                </c:pt>
                <c:pt idx="110">
                  <c:v>78.331400000000002</c:v>
                </c:pt>
                <c:pt idx="111">
                  <c:v>78.25739999999999</c:v>
                </c:pt>
                <c:pt idx="112">
                  <c:v>78.188000000000002</c:v>
                </c:pt>
                <c:pt idx="113">
                  <c:v>78.124200000000002</c:v>
                </c:pt>
                <c:pt idx="114">
                  <c:v>78.065399999999997</c:v>
                </c:pt>
                <c:pt idx="115">
                  <c:v>78.013000000000005</c:v>
                </c:pt>
                <c:pt idx="116">
                  <c:v>77.967399999999998</c:v>
                </c:pt>
                <c:pt idx="117">
                  <c:v>77.929000000000002</c:v>
                </c:pt>
                <c:pt idx="118">
                  <c:v>77.897600000000011</c:v>
                </c:pt>
                <c:pt idx="119">
                  <c:v>77.874200000000002</c:v>
                </c:pt>
                <c:pt idx="120">
                  <c:v>77.858199999999997</c:v>
                </c:pt>
                <c:pt idx="121">
                  <c:v>77.850600000000014</c:v>
                </c:pt>
                <c:pt idx="122">
                  <c:v>77.851200000000006</c:v>
                </c:pt>
                <c:pt idx="123">
                  <c:v>77.859400000000008</c:v>
                </c:pt>
                <c:pt idx="124">
                  <c:v>77.876000000000005</c:v>
                </c:pt>
                <c:pt idx="125">
                  <c:v>77.900399999999991</c:v>
                </c:pt>
                <c:pt idx="126">
                  <c:v>77.933000000000007</c:v>
                </c:pt>
                <c:pt idx="127">
                  <c:v>77.972600000000014</c:v>
                </c:pt>
                <c:pt idx="128">
                  <c:v>78.019600000000011</c:v>
                </c:pt>
                <c:pt idx="129">
                  <c:v>78.073999999999998</c:v>
                </c:pt>
                <c:pt idx="130">
                  <c:v>78.134399999999999</c:v>
                </c:pt>
                <c:pt idx="131">
                  <c:v>78.200799999999987</c:v>
                </c:pt>
                <c:pt idx="132">
                  <c:v>78.273200000000003</c:v>
                </c:pt>
                <c:pt idx="133">
                  <c:v>78.350400000000008</c:v>
                </c:pt>
                <c:pt idx="134">
                  <c:v>78.432199999999995</c:v>
                </c:pt>
                <c:pt idx="135">
                  <c:v>78.517199999999988</c:v>
                </c:pt>
                <c:pt idx="136">
                  <c:v>78.605000000000004</c:v>
                </c:pt>
                <c:pt idx="137">
                  <c:v>78.695400000000006</c:v>
                </c:pt>
                <c:pt idx="138">
                  <c:v>78.786799999999999</c:v>
                </c:pt>
                <c:pt idx="139">
                  <c:v>78.880200000000002</c:v>
                </c:pt>
                <c:pt idx="140">
                  <c:v>78.972800000000007</c:v>
                </c:pt>
                <c:pt idx="141">
                  <c:v>79.065399999999997</c:v>
                </c:pt>
                <c:pt idx="142">
                  <c:v>79.155999999999992</c:v>
                </c:pt>
                <c:pt idx="143">
                  <c:v>79.245399999999989</c:v>
                </c:pt>
                <c:pt idx="144">
                  <c:v>79.331800000000001</c:v>
                </c:pt>
                <c:pt idx="145">
                  <c:v>79.414800000000014</c:v>
                </c:pt>
                <c:pt idx="146">
                  <c:v>79.493800000000007</c:v>
                </c:pt>
                <c:pt idx="147">
                  <c:v>79.567800000000005</c:v>
                </c:pt>
                <c:pt idx="148">
                  <c:v>79.636799999999994</c:v>
                </c:pt>
                <c:pt idx="149">
                  <c:v>79.7</c:v>
                </c:pt>
                <c:pt idx="150">
                  <c:v>79.757000000000019</c:v>
                </c:pt>
                <c:pt idx="151">
                  <c:v>79.807199999999995</c:v>
                </c:pt>
                <c:pt idx="152">
                  <c:v>79.850400000000008</c:v>
                </c:pt>
                <c:pt idx="153">
                  <c:v>79.886200000000002</c:v>
                </c:pt>
                <c:pt idx="154">
                  <c:v>79.914000000000016</c:v>
                </c:pt>
                <c:pt idx="155">
                  <c:v>79.93419999999999</c:v>
                </c:pt>
                <c:pt idx="156">
                  <c:v>79.946399999999997</c:v>
                </c:pt>
                <c:pt idx="157">
                  <c:v>79.950199999999995</c:v>
                </c:pt>
                <c:pt idx="158">
                  <c:v>79.946200000000005</c:v>
                </c:pt>
                <c:pt idx="159">
                  <c:v>79.933799999999991</c:v>
                </c:pt>
                <c:pt idx="160">
                  <c:v>79.914000000000001</c:v>
                </c:pt>
                <c:pt idx="161">
                  <c:v>79.885799999999989</c:v>
                </c:pt>
                <c:pt idx="162">
                  <c:v>79.850399999999993</c:v>
                </c:pt>
                <c:pt idx="163">
                  <c:v>79.8078</c:v>
                </c:pt>
                <c:pt idx="164">
                  <c:v>79.758600000000001</c:v>
                </c:pt>
                <c:pt idx="165">
                  <c:v>79.70259999999999</c:v>
                </c:pt>
                <c:pt idx="166">
                  <c:v>79.641199999999998</c:v>
                </c:pt>
                <c:pt idx="167">
                  <c:v>79.573999999999998</c:v>
                </c:pt>
                <c:pt idx="168">
                  <c:v>79.501999999999995</c:v>
                </c:pt>
                <c:pt idx="169">
                  <c:v>79.426000000000002</c:v>
                </c:pt>
                <c:pt idx="170">
                  <c:v>79.345799999999997</c:v>
                </c:pt>
                <c:pt idx="171">
                  <c:v>79.263800000000003</c:v>
                </c:pt>
                <c:pt idx="172">
                  <c:v>79.178799999999995</c:v>
                </c:pt>
                <c:pt idx="173">
                  <c:v>79.092399999999998</c:v>
                </c:pt>
                <c:pt idx="174">
                  <c:v>79.005200000000002</c:v>
                </c:pt>
                <c:pt idx="175">
                  <c:v>78.917400000000001</c:v>
                </c:pt>
                <c:pt idx="176">
                  <c:v>78.830600000000004</c:v>
                </c:pt>
                <c:pt idx="177">
                  <c:v>78.745999999999995</c:v>
                </c:pt>
                <c:pt idx="178">
                  <c:v>78.66279999999999</c:v>
                </c:pt>
                <c:pt idx="179">
                  <c:v>78.583399999999997</c:v>
                </c:pt>
                <c:pt idx="180">
                  <c:v>78.506799999999998</c:v>
                </c:pt>
                <c:pt idx="181">
                  <c:v>78.434600000000003</c:v>
                </c:pt>
                <c:pt idx="182">
                  <c:v>78.367000000000004</c:v>
                </c:pt>
                <c:pt idx="183">
                  <c:v>78.304000000000002</c:v>
                </c:pt>
                <c:pt idx="184">
                  <c:v>78.247600000000006</c:v>
                </c:pt>
                <c:pt idx="185">
                  <c:v>78.197199999999995</c:v>
                </c:pt>
                <c:pt idx="186">
                  <c:v>78.153800000000004</c:v>
                </c:pt>
                <c:pt idx="187">
                  <c:v>78.117799999999988</c:v>
                </c:pt>
                <c:pt idx="188">
                  <c:v>78.089200000000005</c:v>
                </c:pt>
                <c:pt idx="189">
                  <c:v>78.06819999999999</c:v>
                </c:pt>
                <c:pt idx="190">
                  <c:v>78.0548</c:v>
                </c:pt>
                <c:pt idx="191">
                  <c:v>78.049799999999991</c:v>
                </c:pt>
                <c:pt idx="192">
                  <c:v>78.053000000000011</c:v>
                </c:pt>
                <c:pt idx="193">
                  <c:v>78.063800000000001</c:v>
                </c:pt>
                <c:pt idx="194">
                  <c:v>78.083200000000005</c:v>
                </c:pt>
                <c:pt idx="195">
                  <c:v>78.110199999999992</c:v>
                </c:pt>
                <c:pt idx="196">
                  <c:v>78.14500000000001</c:v>
                </c:pt>
                <c:pt idx="197">
                  <c:v>78.187399999999997</c:v>
                </c:pt>
                <c:pt idx="198">
                  <c:v>78.236800000000002</c:v>
                </c:pt>
                <c:pt idx="199">
                  <c:v>78.292999999999992</c:v>
                </c:pt>
                <c:pt idx="200">
                  <c:v>78.355199999999996</c:v>
                </c:pt>
                <c:pt idx="201">
                  <c:v>78.424000000000007</c:v>
                </c:pt>
                <c:pt idx="202">
                  <c:v>78.497199999999992</c:v>
                </c:pt>
                <c:pt idx="203">
                  <c:v>78.575799999999987</c:v>
                </c:pt>
                <c:pt idx="204">
                  <c:v>78.658000000000015</c:v>
                </c:pt>
                <c:pt idx="205">
                  <c:v>78.744200000000006</c:v>
                </c:pt>
                <c:pt idx="206">
                  <c:v>78.832999999999998</c:v>
                </c:pt>
                <c:pt idx="207">
                  <c:v>78.9238</c:v>
                </c:pt>
                <c:pt idx="208">
                  <c:v>79.016199999999998</c:v>
                </c:pt>
                <c:pt idx="209">
                  <c:v>79.108999999999995</c:v>
                </c:pt>
                <c:pt idx="210">
                  <c:v>79.202200000000005</c:v>
                </c:pt>
                <c:pt idx="211">
                  <c:v>79.293999999999997</c:v>
                </c:pt>
                <c:pt idx="212">
                  <c:v>79.384800000000013</c:v>
                </c:pt>
                <c:pt idx="213">
                  <c:v>79.473000000000013</c:v>
                </c:pt>
                <c:pt idx="214">
                  <c:v>79.558599999999998</c:v>
                </c:pt>
                <c:pt idx="215">
                  <c:v>79.64</c:v>
                </c:pt>
                <c:pt idx="216">
                  <c:v>79.717600000000004</c:v>
                </c:pt>
                <c:pt idx="217">
                  <c:v>79.791600000000003</c:v>
                </c:pt>
                <c:pt idx="218">
                  <c:v>79.858599999999996</c:v>
                </c:pt>
                <c:pt idx="219">
                  <c:v>79.919599999999988</c:v>
                </c:pt>
                <c:pt idx="220">
                  <c:v>79.974599999999995</c:v>
                </c:pt>
                <c:pt idx="221">
                  <c:v>80.022600000000011</c:v>
                </c:pt>
                <c:pt idx="222">
                  <c:v>80.063399999999987</c:v>
                </c:pt>
                <c:pt idx="223">
                  <c:v>80.096800000000002</c:v>
                </c:pt>
                <c:pt idx="224">
                  <c:v>80.122</c:v>
                </c:pt>
                <c:pt idx="225">
                  <c:v>80.139200000000002</c:v>
                </c:pt>
                <c:pt idx="226">
                  <c:v>80.148800000000008</c:v>
                </c:pt>
                <c:pt idx="227">
                  <c:v>80.149799999999999</c:v>
                </c:pt>
                <c:pt idx="228">
                  <c:v>80.142799999999994</c:v>
                </c:pt>
                <c:pt idx="229">
                  <c:v>80.127799999999993</c:v>
                </c:pt>
                <c:pt idx="230">
                  <c:v>80.105000000000004</c:v>
                </c:pt>
                <c:pt idx="231">
                  <c:v>80.074600000000004</c:v>
                </c:pt>
                <c:pt idx="232">
                  <c:v>80.036599999999993</c:v>
                </c:pt>
                <c:pt idx="233">
                  <c:v>79.991599999999991</c:v>
                </c:pt>
                <c:pt idx="234">
                  <c:v>79.939799999999991</c:v>
                </c:pt>
                <c:pt idx="235">
                  <c:v>79.881799999999998</c:v>
                </c:pt>
                <c:pt idx="236">
                  <c:v>79.817999999999998</c:v>
                </c:pt>
                <c:pt idx="237">
                  <c:v>79.748999999999995</c:v>
                </c:pt>
                <c:pt idx="238">
                  <c:v>79.676000000000002</c:v>
                </c:pt>
                <c:pt idx="239">
                  <c:v>79.598800000000011</c:v>
                </c:pt>
                <c:pt idx="240">
                  <c:v>79.517400000000009</c:v>
                </c:pt>
                <c:pt idx="241">
                  <c:v>79.434200000000004</c:v>
                </c:pt>
                <c:pt idx="242">
                  <c:v>79.348799999999997</c:v>
                </c:pt>
                <c:pt idx="243">
                  <c:v>79.262</c:v>
                </c:pt>
                <c:pt idx="244">
                  <c:v>79.175000000000011</c:v>
                </c:pt>
                <c:pt idx="245">
                  <c:v>79.087999999999994</c:v>
                </c:pt>
                <c:pt idx="246">
                  <c:v>79.001999999999995</c:v>
                </c:pt>
                <c:pt idx="247">
                  <c:v>78.917599999999993</c:v>
                </c:pt>
                <c:pt idx="248">
                  <c:v>78.8352</c:v>
                </c:pt>
                <c:pt idx="249">
                  <c:v>78.756199999999993</c:v>
                </c:pt>
                <c:pt idx="250">
                  <c:v>78.680999999999997</c:v>
                </c:pt>
                <c:pt idx="251">
                  <c:v>78.609999999999985</c:v>
                </c:pt>
                <c:pt idx="252">
                  <c:v>78.544000000000011</c:v>
                </c:pt>
                <c:pt idx="253">
                  <c:v>78.483599999999996</c:v>
                </c:pt>
                <c:pt idx="254">
                  <c:v>78.429200000000009</c:v>
                </c:pt>
                <c:pt idx="255">
                  <c:v>78.381399999999999</c:v>
                </c:pt>
                <c:pt idx="256">
                  <c:v>78.34020000000001</c:v>
                </c:pt>
                <c:pt idx="257">
                  <c:v>78.306999999999988</c:v>
                </c:pt>
                <c:pt idx="258">
                  <c:v>78.280799999999999</c:v>
                </c:pt>
                <c:pt idx="259">
                  <c:v>78.262399999999985</c:v>
                </c:pt>
                <c:pt idx="260">
                  <c:v>78.252199999999988</c:v>
                </c:pt>
                <c:pt idx="261">
                  <c:v>78.250199999999992</c:v>
                </c:pt>
                <c:pt idx="262">
                  <c:v>78.255799999999994</c:v>
                </c:pt>
                <c:pt idx="263">
                  <c:v>78.27</c:v>
                </c:pt>
                <c:pt idx="264">
                  <c:v>78.291799999999995</c:v>
                </c:pt>
                <c:pt idx="265">
                  <c:v>78.321599999999989</c:v>
                </c:pt>
                <c:pt idx="266">
                  <c:v>78.359200000000001</c:v>
                </c:pt>
                <c:pt idx="267">
                  <c:v>78.404000000000011</c:v>
                </c:pt>
                <c:pt idx="268">
                  <c:v>78.456000000000003</c:v>
                </c:pt>
                <c:pt idx="269">
                  <c:v>78.514399999999995</c:v>
                </c:pt>
                <c:pt idx="270">
                  <c:v>78.578800000000001</c:v>
                </c:pt>
                <c:pt idx="271">
                  <c:v>78.649199999999993</c:v>
                </c:pt>
                <c:pt idx="272">
                  <c:v>78.724800000000002</c:v>
                </c:pt>
                <c:pt idx="273">
                  <c:v>78.804200000000009</c:v>
                </c:pt>
                <c:pt idx="274">
                  <c:v>78.888000000000005</c:v>
                </c:pt>
                <c:pt idx="275">
                  <c:v>78.975200000000001</c:v>
                </c:pt>
                <c:pt idx="276">
                  <c:v>79.064599999999999</c:v>
                </c:pt>
                <c:pt idx="277">
                  <c:v>79.155999999999992</c:v>
                </c:pt>
                <c:pt idx="278">
                  <c:v>79.248599999999996</c:v>
                </c:pt>
                <c:pt idx="279">
                  <c:v>79.3416</c:v>
                </c:pt>
                <c:pt idx="280">
                  <c:v>79.434200000000004</c:v>
                </c:pt>
                <c:pt idx="281">
                  <c:v>79.526600000000002</c:v>
                </c:pt>
                <c:pt idx="282">
                  <c:v>79.616</c:v>
                </c:pt>
                <c:pt idx="283">
                  <c:v>79.703399999999988</c:v>
                </c:pt>
                <c:pt idx="284">
                  <c:v>79.787800000000004</c:v>
                </c:pt>
                <c:pt idx="285">
                  <c:v>79.868000000000009</c:v>
                </c:pt>
                <c:pt idx="286">
                  <c:v>79.94380000000001</c:v>
                </c:pt>
                <c:pt idx="287">
                  <c:v>80.014800000000008</c:v>
                </c:pt>
                <c:pt idx="288">
                  <c:v>80.079200000000014</c:v>
                </c:pt>
                <c:pt idx="289">
                  <c:v>80.138199999999998</c:v>
                </c:pt>
                <c:pt idx="290">
                  <c:v>80.190799999999996</c:v>
                </c:pt>
                <c:pt idx="291">
                  <c:v>80.236199999999997</c:v>
                </c:pt>
                <c:pt idx="292">
                  <c:v>80.274599999999992</c:v>
                </c:pt>
                <c:pt idx="293">
                  <c:v>80.305400000000006</c:v>
                </c:pt>
                <c:pt idx="294">
                  <c:v>80.32820000000001</c:v>
                </c:pt>
                <c:pt idx="295">
                  <c:v>80.343000000000004</c:v>
                </c:pt>
                <c:pt idx="296">
                  <c:v>80.349999999999994</c:v>
                </c:pt>
                <c:pt idx="297">
                  <c:v>80.348399999999998</c:v>
                </c:pt>
                <c:pt idx="298">
                  <c:v>80.338800000000006</c:v>
                </c:pt>
                <c:pt idx="299">
                  <c:v>80.321399999999997</c:v>
                </c:pt>
                <c:pt idx="300">
                  <c:v>80.2958</c:v>
                </c:pt>
                <c:pt idx="301">
                  <c:v>80.262799999999999</c:v>
                </c:pt>
                <c:pt idx="302">
                  <c:v>80.222800000000007</c:v>
                </c:pt>
                <c:pt idx="303">
                  <c:v>80.175599999999989</c:v>
                </c:pt>
                <c:pt idx="304">
                  <c:v>80.121600000000001</c:v>
                </c:pt>
                <c:pt idx="305">
                  <c:v>80.061799999999991</c:v>
                </c:pt>
                <c:pt idx="306">
                  <c:v>79.996600000000001</c:v>
                </c:pt>
                <c:pt idx="307">
                  <c:v>79.92580000000001</c:v>
                </c:pt>
                <c:pt idx="308">
                  <c:v>79.850999999999985</c:v>
                </c:pt>
                <c:pt idx="309">
                  <c:v>79.772400000000005</c:v>
                </c:pt>
                <c:pt idx="310">
                  <c:v>79.690799999999996</c:v>
                </c:pt>
                <c:pt idx="311">
                  <c:v>79.606799999999993</c:v>
                </c:pt>
                <c:pt idx="312">
                  <c:v>79.520600000000002</c:v>
                </c:pt>
                <c:pt idx="313">
                  <c:v>79.433799999999991</c:v>
                </c:pt>
                <c:pt idx="314">
                  <c:v>79.346599999999995</c:v>
                </c:pt>
                <c:pt idx="315">
                  <c:v>79.259600000000006</c:v>
                </c:pt>
                <c:pt idx="316">
                  <c:v>79.174200000000013</c:v>
                </c:pt>
                <c:pt idx="317">
                  <c:v>79.090199999999996</c:v>
                </c:pt>
                <c:pt idx="318">
                  <c:v>79.009199999999993</c:v>
                </c:pt>
                <c:pt idx="319">
                  <c:v>78.931399999999996</c:v>
                </c:pt>
                <c:pt idx="320">
                  <c:v>78.857200000000006</c:v>
                </c:pt>
                <c:pt idx="321">
                  <c:v>78.788200000000003</c:v>
                </c:pt>
                <c:pt idx="322">
                  <c:v>78.724199999999996</c:v>
                </c:pt>
                <c:pt idx="323">
                  <c:v>78.665400000000005</c:v>
                </c:pt>
                <c:pt idx="324">
                  <c:v>78.613199999999992</c:v>
                </c:pt>
                <c:pt idx="325">
                  <c:v>78.567799999999991</c:v>
                </c:pt>
                <c:pt idx="326">
                  <c:v>78.529199999999989</c:v>
                </c:pt>
                <c:pt idx="327">
                  <c:v>78.497600000000006</c:v>
                </c:pt>
                <c:pt idx="328">
                  <c:v>78.47420000000001</c:v>
                </c:pt>
                <c:pt idx="329">
                  <c:v>78.458399999999997</c:v>
                </c:pt>
                <c:pt idx="330">
                  <c:v>78.450599999999994</c:v>
                </c:pt>
                <c:pt idx="331">
                  <c:v>78.4512</c:v>
                </c:pt>
                <c:pt idx="332">
                  <c:v>78.459199999999996</c:v>
                </c:pt>
                <c:pt idx="333">
                  <c:v>78.475799999999992</c:v>
                </c:pt>
                <c:pt idx="334">
                  <c:v>78.500399999999985</c:v>
                </c:pt>
                <c:pt idx="335">
                  <c:v>78.533000000000001</c:v>
                </c:pt>
                <c:pt idx="336">
                  <c:v>78.572399999999988</c:v>
                </c:pt>
                <c:pt idx="337">
                  <c:v>78.619600000000005</c:v>
                </c:pt>
                <c:pt idx="338">
                  <c:v>78.6738</c:v>
                </c:pt>
                <c:pt idx="339">
                  <c:v>78.734199999999987</c:v>
                </c:pt>
                <c:pt idx="340">
                  <c:v>78.800600000000003</c:v>
                </c:pt>
                <c:pt idx="341">
                  <c:v>78.872800000000012</c:v>
                </c:pt>
                <c:pt idx="342">
                  <c:v>78.94919999999999</c:v>
                </c:pt>
                <c:pt idx="343">
                  <c:v>79.030599999999993</c:v>
                </c:pt>
                <c:pt idx="344">
                  <c:v>79.115600000000001</c:v>
                </c:pt>
                <c:pt idx="345">
                  <c:v>79.203600000000009</c:v>
                </c:pt>
                <c:pt idx="346">
                  <c:v>79.293800000000005</c:v>
                </c:pt>
                <c:pt idx="347">
                  <c:v>79.385799999999989</c:v>
                </c:pt>
                <c:pt idx="348">
                  <c:v>79.4786</c:v>
                </c:pt>
                <c:pt idx="349">
                  <c:v>79.571600000000004</c:v>
                </c:pt>
                <c:pt idx="350">
                  <c:v>79.663800000000009</c:v>
                </c:pt>
                <c:pt idx="351">
                  <c:v>79.754999999999995</c:v>
                </c:pt>
                <c:pt idx="352">
                  <c:v>79.843799999999987</c:v>
                </c:pt>
                <c:pt idx="353">
                  <c:v>79.930800000000005</c:v>
                </c:pt>
                <c:pt idx="354">
                  <c:v>80.013599999999997</c:v>
                </c:pt>
                <c:pt idx="355">
                  <c:v>80.092600000000004</c:v>
                </c:pt>
                <c:pt idx="356">
                  <c:v>80.167000000000002</c:v>
                </c:pt>
                <c:pt idx="357">
                  <c:v>80.236000000000004</c:v>
                </c:pt>
                <c:pt idx="358">
                  <c:v>80.299000000000007</c:v>
                </c:pt>
                <c:pt idx="359">
                  <c:v>80.355999999999995</c:v>
                </c:pt>
                <c:pt idx="360">
                  <c:v>80.406399999999991</c:v>
                </c:pt>
                <c:pt idx="361">
                  <c:v>80.44980000000001</c:v>
                </c:pt>
                <c:pt idx="362">
                  <c:v>80.485599999999991</c:v>
                </c:pt>
                <c:pt idx="363">
                  <c:v>80.513800000000003</c:v>
                </c:pt>
                <c:pt idx="364">
                  <c:v>80.533799999999999</c:v>
                </c:pt>
                <c:pt idx="365">
                  <c:v>80.546199999999999</c:v>
                </c:pt>
                <c:pt idx="366">
                  <c:v>80.550200000000004</c:v>
                </c:pt>
                <c:pt idx="367">
                  <c:v>80.546200000000013</c:v>
                </c:pt>
                <c:pt idx="368">
                  <c:v>80.534199999999998</c:v>
                </c:pt>
                <c:pt idx="369">
                  <c:v>80.51400000000001</c:v>
                </c:pt>
                <c:pt idx="370">
                  <c:v>80.486400000000003</c:v>
                </c:pt>
                <c:pt idx="371">
                  <c:v>80.450999999999993</c:v>
                </c:pt>
                <c:pt idx="372">
                  <c:v>80.408600000000007</c:v>
                </c:pt>
                <c:pt idx="373">
                  <c:v>80.358800000000002</c:v>
                </c:pt>
                <c:pt idx="374">
                  <c:v>80.303399999999996</c:v>
                </c:pt>
                <c:pt idx="375">
                  <c:v>80.241800000000012</c:v>
                </c:pt>
                <c:pt idx="376">
                  <c:v>80.174600000000012</c:v>
                </c:pt>
                <c:pt idx="377">
                  <c:v>80.102800000000002</c:v>
                </c:pt>
                <c:pt idx="378">
                  <c:v>80.026800000000009</c:v>
                </c:pt>
                <c:pt idx="379">
                  <c:v>79.946600000000004</c:v>
                </c:pt>
                <c:pt idx="380">
                  <c:v>79.864000000000004</c:v>
                </c:pt>
                <c:pt idx="381">
                  <c:v>79.779600000000002</c:v>
                </c:pt>
                <c:pt idx="382">
                  <c:v>79.692799999999991</c:v>
                </c:pt>
                <c:pt idx="383">
                  <c:v>79.605200000000011</c:v>
                </c:pt>
                <c:pt idx="384">
                  <c:v>79.517200000000003</c:v>
                </c:pt>
                <c:pt idx="385">
                  <c:v>79.430999999999983</c:v>
                </c:pt>
                <c:pt idx="386">
                  <c:v>79.345999999999989</c:v>
                </c:pt>
                <c:pt idx="387">
                  <c:v>79.263400000000004</c:v>
                </c:pt>
                <c:pt idx="388">
                  <c:v>79.183199999999999</c:v>
                </c:pt>
                <c:pt idx="389">
                  <c:v>79.106799999999993</c:v>
                </c:pt>
                <c:pt idx="390">
                  <c:v>79.033799999999999</c:v>
                </c:pt>
                <c:pt idx="391">
                  <c:v>78.966199999999986</c:v>
                </c:pt>
                <c:pt idx="392">
                  <c:v>78.904000000000011</c:v>
                </c:pt>
                <c:pt idx="393">
                  <c:v>78.847599999999986</c:v>
                </c:pt>
                <c:pt idx="394">
                  <c:v>78.797399999999996</c:v>
                </c:pt>
                <c:pt idx="395">
                  <c:v>78.753799999999998</c:v>
                </c:pt>
                <c:pt idx="396">
                  <c:v>78.71759999999999</c:v>
                </c:pt>
                <c:pt idx="397">
                  <c:v>78.6892</c:v>
                </c:pt>
                <c:pt idx="398">
                  <c:v>78.668000000000006</c:v>
                </c:pt>
                <c:pt idx="399">
                  <c:v>78.654799999999994</c:v>
                </c:pt>
                <c:pt idx="400">
                  <c:v>78.650000000000006</c:v>
                </c:pt>
                <c:pt idx="401">
                  <c:v>78.652999999999992</c:v>
                </c:pt>
                <c:pt idx="402">
                  <c:v>78.663999999999987</c:v>
                </c:pt>
                <c:pt idx="403">
                  <c:v>78.683200000000014</c:v>
                </c:pt>
                <c:pt idx="404">
                  <c:v>78.710400000000007</c:v>
                </c:pt>
                <c:pt idx="405">
                  <c:v>78.745399999999989</c:v>
                </c:pt>
                <c:pt idx="406">
                  <c:v>78.787600000000012</c:v>
                </c:pt>
                <c:pt idx="407">
                  <c:v>78.83720000000001</c:v>
                </c:pt>
                <c:pt idx="408">
                  <c:v>78.893200000000007</c:v>
                </c:pt>
                <c:pt idx="409">
                  <c:v>78.955799999999996</c:v>
                </c:pt>
                <c:pt idx="410">
                  <c:v>79.024199999999993</c:v>
                </c:pt>
                <c:pt idx="411">
                  <c:v>79.0976</c:v>
                </c:pt>
                <c:pt idx="412">
                  <c:v>79.176199999999994</c:v>
                </c:pt>
                <c:pt idx="413">
                  <c:v>79.259000000000015</c:v>
                </c:pt>
                <c:pt idx="414">
                  <c:v>79.344800000000006</c:v>
                </c:pt>
                <c:pt idx="415">
                  <c:v>79.433799999999991</c:v>
                </c:pt>
                <c:pt idx="416">
                  <c:v>79.524599999999992</c:v>
                </c:pt>
                <c:pt idx="417">
                  <c:v>79.617000000000004</c:v>
                </c:pt>
                <c:pt idx="418">
                  <c:v>79.709800000000001</c:v>
                </c:pt>
                <c:pt idx="419">
                  <c:v>79.803200000000004</c:v>
                </c:pt>
                <c:pt idx="420">
                  <c:v>79.894999999999996</c:v>
                </c:pt>
                <c:pt idx="421">
                  <c:v>79.985399999999998</c:v>
                </c:pt>
                <c:pt idx="422">
                  <c:v>80.074000000000012</c:v>
                </c:pt>
                <c:pt idx="423">
                  <c:v>80.159000000000006</c:v>
                </c:pt>
                <c:pt idx="424">
                  <c:v>80.240800000000007</c:v>
                </c:pt>
                <c:pt idx="425">
                  <c:v>80.318200000000004</c:v>
                </c:pt>
                <c:pt idx="426">
                  <c:v>80.390799999999999</c:v>
                </c:pt>
                <c:pt idx="427">
                  <c:v>80.457799999999992</c:v>
                </c:pt>
                <c:pt idx="428">
                  <c:v>80.519000000000005</c:v>
                </c:pt>
                <c:pt idx="429">
                  <c:v>80.57419999999999</c:v>
                </c:pt>
                <c:pt idx="430">
                  <c:v>80.622199999999992</c:v>
                </c:pt>
                <c:pt idx="431">
                  <c:v>80.662800000000004</c:v>
                </c:pt>
                <c:pt idx="432">
                  <c:v>80.695999999999998</c:v>
                </c:pt>
                <c:pt idx="433">
                  <c:v>80.721400000000003</c:v>
                </c:pt>
                <c:pt idx="434">
                  <c:v>80.738799999999998</c:v>
                </c:pt>
                <c:pt idx="435">
                  <c:v>80.748599999999996</c:v>
                </c:pt>
                <c:pt idx="436">
                  <c:v>80.749800000000008</c:v>
                </c:pt>
                <c:pt idx="437">
                  <c:v>80.742799999999988</c:v>
                </c:pt>
                <c:pt idx="438">
                  <c:v>80.727999999999994</c:v>
                </c:pt>
                <c:pt idx="439">
                  <c:v>80.705400000000012</c:v>
                </c:pt>
                <c:pt idx="440">
                  <c:v>80.674800000000005</c:v>
                </c:pt>
                <c:pt idx="441">
                  <c:v>80.637</c:v>
                </c:pt>
                <c:pt idx="442">
                  <c:v>80.592399999999998</c:v>
                </c:pt>
                <c:pt idx="443">
                  <c:v>80.540599999999998</c:v>
                </c:pt>
                <c:pt idx="444">
                  <c:v>80.482799999999997</c:v>
                </c:pt>
                <c:pt idx="445">
                  <c:v>80.419000000000011</c:v>
                </c:pt>
                <c:pt idx="446">
                  <c:v>80.350399999999993</c:v>
                </c:pt>
                <c:pt idx="447">
                  <c:v>80.276800000000009</c:v>
                </c:pt>
                <c:pt idx="448">
                  <c:v>80.199399999999997</c:v>
                </c:pt>
                <c:pt idx="449">
                  <c:v>80.118200000000002</c:v>
                </c:pt>
                <c:pt idx="450">
                  <c:v>80.034999999999997</c:v>
                </c:pt>
                <c:pt idx="451">
                  <c:v>79.949399999999997</c:v>
                </c:pt>
                <c:pt idx="452">
                  <c:v>79.862800000000007</c:v>
                </c:pt>
                <c:pt idx="453">
                  <c:v>79.775800000000018</c:v>
                </c:pt>
                <c:pt idx="454">
                  <c:v>79.688599999999994</c:v>
                </c:pt>
                <c:pt idx="455">
                  <c:v>79.602400000000003</c:v>
                </c:pt>
                <c:pt idx="456">
                  <c:v>79.518000000000001</c:v>
                </c:pt>
                <c:pt idx="457">
                  <c:v>79.436200000000014</c:v>
                </c:pt>
                <c:pt idx="458">
                  <c:v>79.357199999999992</c:v>
                </c:pt>
                <c:pt idx="459">
                  <c:v>79.281599999999997</c:v>
                </c:pt>
                <c:pt idx="460">
                  <c:v>79.210799999999992</c:v>
                </c:pt>
                <c:pt idx="461">
                  <c:v>79.144800000000004</c:v>
                </c:pt>
                <c:pt idx="462">
                  <c:v>79.084599999999995</c:v>
                </c:pt>
                <c:pt idx="463">
                  <c:v>79.030199999999994</c:v>
                </c:pt>
                <c:pt idx="464">
                  <c:v>78.981999999999999</c:v>
                </c:pt>
                <c:pt idx="465">
                  <c:v>78.941200000000009</c:v>
                </c:pt>
                <c:pt idx="466">
                  <c:v>78.907200000000003</c:v>
                </c:pt>
                <c:pt idx="467">
                  <c:v>78.881199999999993</c:v>
                </c:pt>
                <c:pt idx="468">
                  <c:v>78.8626</c:v>
                </c:pt>
                <c:pt idx="469">
                  <c:v>78.852199999999996</c:v>
                </c:pt>
                <c:pt idx="470">
                  <c:v>78.850200000000001</c:v>
                </c:pt>
                <c:pt idx="471">
                  <c:v>78.855599999999995</c:v>
                </c:pt>
                <c:pt idx="472">
                  <c:v>78.869399999999999</c:v>
                </c:pt>
                <c:pt idx="473">
                  <c:v>78.891199999999998</c:v>
                </c:pt>
                <c:pt idx="474">
                  <c:v>78.9208</c:v>
                </c:pt>
                <c:pt idx="475">
                  <c:v>78.958199999999991</c:v>
                </c:pt>
                <c:pt idx="476">
                  <c:v>79.003</c:v>
                </c:pt>
                <c:pt idx="477">
                  <c:v>79.054400000000001</c:v>
                </c:pt>
                <c:pt idx="478">
                  <c:v>79.113200000000006</c:v>
                </c:pt>
                <c:pt idx="479">
                  <c:v>79.177199999999999</c:v>
                </c:pt>
                <c:pt idx="480">
                  <c:v>79.247800000000012</c:v>
                </c:pt>
                <c:pt idx="481">
                  <c:v>79.323000000000008</c:v>
                </c:pt>
                <c:pt idx="482">
                  <c:v>79.403199999999998</c:v>
                </c:pt>
                <c:pt idx="483">
                  <c:v>79.487600000000015</c:v>
                </c:pt>
                <c:pt idx="484">
                  <c:v>79.57419999999999</c:v>
                </c:pt>
                <c:pt idx="485">
                  <c:v>79.664200000000008</c:v>
                </c:pt>
                <c:pt idx="486">
                  <c:v>79.755399999999995</c:v>
                </c:pt>
                <c:pt idx="487">
                  <c:v>79.847999999999999</c:v>
                </c:pt>
                <c:pt idx="488">
                  <c:v>79.941000000000003</c:v>
                </c:pt>
                <c:pt idx="489">
                  <c:v>80.033600000000007</c:v>
                </c:pt>
                <c:pt idx="490">
                  <c:v>80.125</c:v>
                </c:pt>
                <c:pt idx="491">
                  <c:v>80.21459999999999</c:v>
                </c:pt>
                <c:pt idx="492">
                  <c:v>80.302199999999999</c:v>
                </c:pt>
                <c:pt idx="493">
                  <c:v>80.386600000000001</c:v>
                </c:pt>
                <c:pt idx="494">
                  <c:v>80.466800000000006</c:v>
                </c:pt>
                <c:pt idx="495">
                  <c:v>80.542800000000014</c:v>
                </c:pt>
                <c:pt idx="496">
                  <c:v>80.613599999999991</c:v>
                </c:pt>
                <c:pt idx="497">
                  <c:v>80.679000000000002</c:v>
                </c:pt>
                <c:pt idx="498">
                  <c:v>80.738199999999992</c:v>
                </c:pt>
                <c:pt idx="499">
                  <c:v>80.790599999999998</c:v>
                </c:pt>
                <c:pt idx="500">
                  <c:v>80.836200000000005</c:v>
                </c:pt>
                <c:pt idx="501">
                  <c:v>80.874200000000002</c:v>
                </c:pt>
                <c:pt idx="502">
                  <c:v>80.905199999999994</c:v>
                </c:pt>
                <c:pt idx="503">
                  <c:v>80.927800000000005</c:v>
                </c:pt>
                <c:pt idx="504">
                  <c:v>80.942799999999991</c:v>
                </c:pt>
                <c:pt idx="505">
                  <c:v>80.94980000000001</c:v>
                </c:pt>
                <c:pt idx="506">
                  <c:v>80.948599999999985</c:v>
                </c:pt>
                <c:pt idx="507">
                  <c:v>80.938799999999986</c:v>
                </c:pt>
                <c:pt idx="508">
                  <c:v>80.921599999999984</c:v>
                </c:pt>
                <c:pt idx="509">
                  <c:v>80.896000000000001</c:v>
                </c:pt>
                <c:pt idx="510">
                  <c:v>80.863</c:v>
                </c:pt>
                <c:pt idx="511">
                  <c:v>80.822800000000001</c:v>
                </c:pt>
                <c:pt idx="512">
                  <c:v>80.775800000000004</c:v>
                </c:pt>
                <c:pt idx="513">
                  <c:v>80.722000000000008</c:v>
                </c:pt>
                <c:pt idx="514">
                  <c:v>80.662200000000013</c:v>
                </c:pt>
                <c:pt idx="515">
                  <c:v>80.596800000000002</c:v>
                </c:pt>
                <c:pt idx="516">
                  <c:v>80.525999999999996</c:v>
                </c:pt>
                <c:pt idx="517">
                  <c:v>80.451400000000007</c:v>
                </c:pt>
                <c:pt idx="518">
                  <c:v>80.372399999999999</c:v>
                </c:pt>
                <c:pt idx="519">
                  <c:v>80.29079999999999</c:v>
                </c:pt>
                <c:pt idx="520">
                  <c:v>80.206600000000009</c:v>
                </c:pt>
                <c:pt idx="521">
                  <c:v>80.120800000000003</c:v>
                </c:pt>
                <c:pt idx="522">
                  <c:v>80.033600000000007</c:v>
                </c:pt>
                <c:pt idx="523">
                  <c:v>79.946600000000004</c:v>
                </c:pt>
                <c:pt idx="524">
                  <c:v>79.859799999999993</c:v>
                </c:pt>
                <c:pt idx="525">
                  <c:v>79.774000000000001</c:v>
                </c:pt>
                <c:pt idx="526">
                  <c:v>79.690200000000004</c:v>
                </c:pt>
                <c:pt idx="527">
                  <c:v>79.609400000000008</c:v>
                </c:pt>
                <c:pt idx="528">
                  <c:v>79.531599999999997</c:v>
                </c:pt>
                <c:pt idx="529">
                  <c:v>79.457199999999986</c:v>
                </c:pt>
                <c:pt idx="530">
                  <c:v>79.388199999999998</c:v>
                </c:pt>
                <c:pt idx="531">
                  <c:v>79.32419999999999</c:v>
                </c:pt>
                <c:pt idx="532">
                  <c:v>79.265600000000006</c:v>
                </c:pt>
                <c:pt idx="533">
                  <c:v>79.213200000000001</c:v>
                </c:pt>
                <c:pt idx="534">
                  <c:v>79.168000000000006</c:v>
                </c:pt>
                <c:pt idx="535">
                  <c:v>79.129000000000005</c:v>
                </c:pt>
                <c:pt idx="536">
                  <c:v>79.097800000000007</c:v>
                </c:pt>
                <c:pt idx="537">
                  <c:v>79.07419999999999</c:v>
                </c:pt>
                <c:pt idx="538">
                  <c:v>79.058399999999992</c:v>
                </c:pt>
                <c:pt idx="539">
                  <c:v>79.050600000000003</c:v>
                </c:pt>
                <c:pt idx="540">
                  <c:v>79.051200000000009</c:v>
                </c:pt>
                <c:pt idx="541">
                  <c:v>79.059200000000004</c:v>
                </c:pt>
                <c:pt idx="542">
                  <c:v>79.075800000000001</c:v>
                </c:pt>
                <c:pt idx="543">
                  <c:v>79.100400000000008</c:v>
                </c:pt>
                <c:pt idx="544">
                  <c:v>79.132599999999996</c:v>
                </c:pt>
                <c:pt idx="545">
                  <c:v>79.17240000000001</c:v>
                </c:pt>
                <c:pt idx="546">
                  <c:v>79.219799999999992</c:v>
                </c:pt>
                <c:pt idx="547">
                  <c:v>79.273600000000002</c:v>
                </c:pt>
                <c:pt idx="548">
                  <c:v>79.334000000000003</c:v>
                </c:pt>
                <c:pt idx="549">
                  <c:v>79.400399999999991</c:v>
                </c:pt>
                <c:pt idx="550">
                  <c:v>79.47359999999999</c:v>
                </c:pt>
                <c:pt idx="551">
                  <c:v>79.550399999999996</c:v>
                </c:pt>
                <c:pt idx="552">
                  <c:v>79.631400000000014</c:v>
                </c:pt>
                <c:pt idx="553">
                  <c:v>79.716399999999993</c:v>
                </c:pt>
                <c:pt idx="554">
                  <c:v>79.804000000000002</c:v>
                </c:pt>
                <c:pt idx="555">
                  <c:v>79.894400000000005</c:v>
                </c:pt>
                <c:pt idx="556">
                  <c:v>79.986999999999995</c:v>
                </c:pt>
                <c:pt idx="557">
                  <c:v>80.079800000000006</c:v>
                </c:pt>
                <c:pt idx="558">
                  <c:v>80.172600000000003</c:v>
                </c:pt>
                <c:pt idx="559">
                  <c:v>80.264600000000002</c:v>
                </c:pt>
                <c:pt idx="560">
                  <c:v>80.355999999999995</c:v>
                </c:pt>
                <c:pt idx="561">
                  <c:v>80.445199999999986</c:v>
                </c:pt>
                <c:pt idx="562">
                  <c:v>80.530999999999992</c:v>
                </c:pt>
                <c:pt idx="563">
                  <c:v>80.614400000000003</c:v>
                </c:pt>
                <c:pt idx="564">
                  <c:v>80.693000000000012</c:v>
                </c:pt>
                <c:pt idx="565">
                  <c:v>80.767399999999995</c:v>
                </c:pt>
                <c:pt idx="566">
                  <c:v>80.836600000000004</c:v>
                </c:pt>
                <c:pt idx="567">
                  <c:v>80.899799999999999</c:v>
                </c:pt>
                <c:pt idx="568">
                  <c:v>80.956599999999995</c:v>
                </c:pt>
                <c:pt idx="569">
                  <c:v>81.006799999999998</c:v>
                </c:pt>
                <c:pt idx="570">
                  <c:v>81.050200000000004</c:v>
                </c:pt>
                <c:pt idx="571">
                  <c:v>81.085800000000006</c:v>
                </c:pt>
                <c:pt idx="572">
                  <c:v>81.114000000000004</c:v>
                </c:pt>
                <c:pt idx="573">
                  <c:v>81.134</c:v>
                </c:pt>
                <c:pt idx="574">
                  <c:v>81.146199999999993</c:v>
                </c:pt>
                <c:pt idx="575">
                  <c:v>81.150199999999998</c:v>
                </c:pt>
                <c:pt idx="576">
                  <c:v>81.146199999999993</c:v>
                </c:pt>
                <c:pt idx="577">
                  <c:v>81.134</c:v>
                </c:pt>
                <c:pt idx="578">
                  <c:v>81.114000000000004</c:v>
                </c:pt>
                <c:pt idx="579">
                  <c:v>81.086399999999998</c:v>
                </c:pt>
                <c:pt idx="580">
                  <c:v>81.050799999999995</c:v>
                </c:pt>
                <c:pt idx="581">
                  <c:v>81.008600000000015</c:v>
                </c:pt>
                <c:pt idx="582">
                  <c:v>80.958799999999997</c:v>
                </c:pt>
                <c:pt idx="583">
                  <c:v>80.903000000000006</c:v>
                </c:pt>
                <c:pt idx="584">
                  <c:v>80.8416</c:v>
                </c:pt>
                <c:pt idx="585">
                  <c:v>80.774399999999986</c:v>
                </c:pt>
                <c:pt idx="586">
                  <c:v>80.702600000000004</c:v>
                </c:pt>
                <c:pt idx="587">
                  <c:v>80.62639999999999</c:v>
                </c:pt>
                <c:pt idx="588">
                  <c:v>80.546599999999998</c:v>
                </c:pt>
                <c:pt idx="589">
                  <c:v>80.464000000000013</c:v>
                </c:pt>
                <c:pt idx="590">
                  <c:v>80.379400000000004</c:v>
                </c:pt>
                <c:pt idx="591">
                  <c:v>80.292400000000001</c:v>
                </c:pt>
                <c:pt idx="592">
                  <c:v>80.205200000000005</c:v>
                </c:pt>
                <c:pt idx="593">
                  <c:v>80.117800000000003</c:v>
                </c:pt>
                <c:pt idx="594">
                  <c:v>80.031199999999998</c:v>
                </c:pt>
                <c:pt idx="595">
                  <c:v>79.945999999999998</c:v>
                </c:pt>
                <c:pt idx="596">
                  <c:v>79.863200000000006</c:v>
                </c:pt>
                <c:pt idx="597">
                  <c:v>79.783000000000001</c:v>
                </c:pt>
                <c:pt idx="598">
                  <c:v>79.706600000000009</c:v>
                </c:pt>
                <c:pt idx="599">
                  <c:v>79.634199999999993</c:v>
                </c:pt>
                <c:pt idx="600">
                  <c:v>79.566200000000009</c:v>
                </c:pt>
                <c:pt idx="601">
                  <c:v>79.504000000000005</c:v>
                </c:pt>
                <c:pt idx="602">
                  <c:v>79.447199999999995</c:v>
                </c:pt>
                <c:pt idx="603">
                  <c:v>79.397199999999998</c:v>
                </c:pt>
                <c:pt idx="604">
                  <c:v>79.353999999999999</c:v>
                </c:pt>
                <c:pt idx="605">
                  <c:v>79.317800000000005</c:v>
                </c:pt>
                <c:pt idx="606">
                  <c:v>79.289199999999994</c:v>
                </c:pt>
                <c:pt idx="607">
                  <c:v>79.268200000000007</c:v>
                </c:pt>
                <c:pt idx="608">
                  <c:v>79.254800000000003</c:v>
                </c:pt>
                <c:pt idx="609">
                  <c:v>79.25</c:v>
                </c:pt>
                <c:pt idx="610">
                  <c:v>79.253</c:v>
                </c:pt>
                <c:pt idx="611">
                  <c:v>79.263800000000003</c:v>
                </c:pt>
                <c:pt idx="612">
                  <c:v>79.283199999999994</c:v>
                </c:pt>
                <c:pt idx="613">
                  <c:v>79.310200000000009</c:v>
                </c:pt>
                <c:pt idx="614">
                  <c:v>79.344999999999999</c:v>
                </c:pt>
                <c:pt idx="615">
                  <c:v>79.3874</c:v>
                </c:pt>
                <c:pt idx="616">
                  <c:v>79.43719999999999</c:v>
                </c:pt>
                <c:pt idx="617">
                  <c:v>79.493200000000002</c:v>
                </c:pt>
                <c:pt idx="618">
                  <c:v>79.555199999999999</c:v>
                </c:pt>
                <c:pt idx="619">
                  <c:v>79.623999999999995</c:v>
                </c:pt>
                <c:pt idx="620">
                  <c:v>79.697599999999994</c:v>
                </c:pt>
                <c:pt idx="621">
                  <c:v>79.776200000000003</c:v>
                </c:pt>
                <c:pt idx="622">
                  <c:v>79.858399999999989</c:v>
                </c:pt>
                <c:pt idx="623">
                  <c:v>79.944199999999995</c:v>
                </c:pt>
                <c:pt idx="624">
                  <c:v>80.033000000000001</c:v>
                </c:pt>
                <c:pt idx="625">
                  <c:v>80.123999999999995</c:v>
                </c:pt>
                <c:pt idx="626">
                  <c:v>80.216800000000006</c:v>
                </c:pt>
                <c:pt idx="627">
                  <c:v>80.309600000000003</c:v>
                </c:pt>
                <c:pt idx="628">
                  <c:v>80.402600000000007</c:v>
                </c:pt>
                <c:pt idx="629">
                  <c:v>80.494399999999999</c:v>
                </c:pt>
                <c:pt idx="630">
                  <c:v>80.584999999999994</c:v>
                </c:pt>
                <c:pt idx="631">
                  <c:v>80.673199999999994</c:v>
                </c:pt>
                <c:pt idx="632">
                  <c:v>80.758600000000001</c:v>
                </c:pt>
                <c:pt idx="633">
                  <c:v>80.84020000000001</c:v>
                </c:pt>
                <c:pt idx="634">
                  <c:v>80.918000000000006</c:v>
                </c:pt>
                <c:pt idx="635">
                  <c:v>80.990399999999994</c:v>
                </c:pt>
                <c:pt idx="636">
                  <c:v>81.057600000000008</c:v>
                </c:pt>
                <c:pt idx="637">
                  <c:v>81.118800000000007</c:v>
                </c:pt>
                <c:pt idx="638">
                  <c:v>81.173600000000008</c:v>
                </c:pt>
                <c:pt idx="639">
                  <c:v>81.221599999999995</c:v>
                </c:pt>
                <c:pt idx="640">
                  <c:v>81.262599999999992</c:v>
                </c:pt>
                <c:pt idx="641">
                  <c:v>81.2958</c:v>
                </c:pt>
                <c:pt idx="642">
                  <c:v>81.321399999999997</c:v>
                </c:pt>
                <c:pt idx="643">
                  <c:v>81.338800000000006</c:v>
                </c:pt>
                <c:pt idx="644">
                  <c:v>81.348399999999998</c:v>
                </c:pt>
                <c:pt idx="645">
                  <c:v>81.349999999999994</c:v>
                </c:pt>
                <c:pt idx="646">
                  <c:v>81.343000000000004</c:v>
                </c:pt>
                <c:pt idx="647">
                  <c:v>81.328599999999994</c:v>
                </c:pt>
                <c:pt idx="648">
                  <c:v>81.305800000000005</c:v>
                </c:pt>
                <c:pt idx="649">
                  <c:v>81.275599999999997</c:v>
                </c:pt>
                <c:pt idx="650">
                  <c:v>81.237800000000007</c:v>
                </c:pt>
                <c:pt idx="651">
                  <c:v>81.193000000000012</c:v>
                </c:pt>
                <c:pt idx="652">
                  <c:v>81.141599999999997</c:v>
                </c:pt>
                <c:pt idx="653">
                  <c:v>81.083799999999997</c:v>
                </c:pt>
                <c:pt idx="654">
                  <c:v>81.020200000000003</c:v>
                </c:pt>
                <c:pt idx="655">
                  <c:v>80.951800000000006</c:v>
                </c:pt>
                <c:pt idx="656">
                  <c:v>80.878200000000007</c:v>
                </c:pt>
                <c:pt idx="657">
                  <c:v>80.80080000000001</c:v>
                </c:pt>
                <c:pt idx="658">
                  <c:v>80.720200000000006</c:v>
                </c:pt>
                <c:pt idx="659">
                  <c:v>80.636600000000001</c:v>
                </c:pt>
                <c:pt idx="660">
                  <c:v>80.551199999999994</c:v>
                </c:pt>
                <c:pt idx="661">
                  <c:v>80.464399999999998</c:v>
                </c:pt>
                <c:pt idx="662">
                  <c:v>80.377200000000002</c:v>
                </c:pt>
                <c:pt idx="663">
                  <c:v>80.290199999999999</c:v>
                </c:pt>
                <c:pt idx="664">
                  <c:v>80.2042</c:v>
                </c:pt>
                <c:pt idx="665">
                  <c:v>80.119399999999999</c:v>
                </c:pt>
                <c:pt idx="666">
                  <c:v>80.03779999999999</c:v>
                </c:pt>
                <c:pt idx="667">
                  <c:v>79.958600000000004</c:v>
                </c:pt>
                <c:pt idx="668">
                  <c:v>79.882999999999996</c:v>
                </c:pt>
                <c:pt idx="669">
                  <c:v>79.811799999999991</c:v>
                </c:pt>
                <c:pt idx="670">
                  <c:v>79.746000000000009</c:v>
                </c:pt>
                <c:pt idx="671">
                  <c:v>79.685199999999995</c:v>
                </c:pt>
                <c:pt idx="672">
                  <c:v>79.630799999999994</c:v>
                </c:pt>
                <c:pt idx="673">
                  <c:v>79.582799999999992</c:v>
                </c:pt>
                <c:pt idx="674">
                  <c:v>79.541399999999996</c:v>
                </c:pt>
                <c:pt idx="675">
                  <c:v>79.507999999999996</c:v>
                </c:pt>
                <c:pt idx="676">
                  <c:v>79.481399999999994</c:v>
                </c:pt>
                <c:pt idx="677">
                  <c:v>79.462799999999987</c:v>
                </c:pt>
                <c:pt idx="678">
                  <c:v>79.452200000000005</c:v>
                </c:pt>
                <c:pt idx="679">
                  <c:v>79.45</c:v>
                </c:pt>
                <c:pt idx="680">
                  <c:v>79.45559999999999</c:v>
                </c:pt>
                <c:pt idx="681">
                  <c:v>79.469200000000001</c:v>
                </c:pt>
                <c:pt idx="682">
                  <c:v>79.491200000000006</c:v>
                </c:pt>
                <c:pt idx="683">
                  <c:v>79.520600000000002</c:v>
                </c:pt>
                <c:pt idx="684">
                  <c:v>79.558000000000007</c:v>
                </c:pt>
                <c:pt idx="685">
                  <c:v>79.602399999999989</c:v>
                </c:pt>
                <c:pt idx="686">
                  <c:v>79.654200000000003</c:v>
                </c:pt>
                <c:pt idx="687">
                  <c:v>79.712599999999995</c:v>
                </c:pt>
                <c:pt idx="688">
                  <c:v>79.777200000000008</c:v>
                </c:pt>
                <c:pt idx="689">
                  <c:v>79.846999999999994</c:v>
                </c:pt>
                <c:pt idx="690">
                  <c:v>79.922600000000003</c:v>
                </c:pt>
                <c:pt idx="691">
                  <c:v>80.002400000000009</c:v>
                </c:pt>
                <c:pt idx="692">
                  <c:v>80.086000000000013</c:v>
                </c:pt>
                <c:pt idx="693">
                  <c:v>80.1738</c:v>
                </c:pt>
                <c:pt idx="694">
                  <c:v>80.263400000000004</c:v>
                </c:pt>
                <c:pt idx="695">
                  <c:v>80.354599999999991</c:v>
                </c:pt>
                <c:pt idx="696">
                  <c:v>80.447000000000003</c:v>
                </c:pt>
                <c:pt idx="697">
                  <c:v>80.540199999999999</c:v>
                </c:pt>
                <c:pt idx="698">
                  <c:v>80.632999999999996</c:v>
                </c:pt>
                <c:pt idx="699">
                  <c:v>80.724999999999994</c:v>
                </c:pt>
                <c:pt idx="700">
                  <c:v>80.814599999999999</c:v>
                </c:pt>
                <c:pt idx="701">
                  <c:v>80.9024</c:v>
                </c:pt>
                <c:pt idx="702">
                  <c:v>80.986800000000002</c:v>
                </c:pt>
                <c:pt idx="703">
                  <c:v>81.066999999999993</c:v>
                </c:pt>
                <c:pt idx="704">
                  <c:v>81.143200000000007</c:v>
                </c:pt>
                <c:pt idx="705">
                  <c:v>81.2136</c:v>
                </c:pt>
                <c:pt idx="706">
                  <c:v>81.278800000000004</c:v>
                </c:pt>
                <c:pt idx="707">
                  <c:v>81.337799999999987</c:v>
                </c:pt>
                <c:pt idx="708">
                  <c:v>81.39</c:v>
                </c:pt>
                <c:pt idx="709">
                  <c:v>81.436000000000007</c:v>
                </c:pt>
                <c:pt idx="710">
                  <c:v>81.474199999999996</c:v>
                </c:pt>
                <c:pt idx="711">
                  <c:v>81.505200000000002</c:v>
                </c:pt>
                <c:pt idx="712">
                  <c:v>81.527799999999999</c:v>
                </c:pt>
                <c:pt idx="713">
                  <c:v>81.5428</c:v>
                </c:pt>
                <c:pt idx="714">
                  <c:v>81.549800000000005</c:v>
                </c:pt>
                <c:pt idx="715">
                  <c:v>81.5488</c:v>
                </c:pt>
                <c:pt idx="716">
                  <c:v>81.539200000000008</c:v>
                </c:pt>
                <c:pt idx="717">
                  <c:v>81.521600000000007</c:v>
                </c:pt>
                <c:pt idx="718">
                  <c:v>81.496400000000008</c:v>
                </c:pt>
                <c:pt idx="719">
                  <c:v>81.463799999999992</c:v>
                </c:pt>
                <c:pt idx="720">
                  <c:v>81.423599999999993</c:v>
                </c:pt>
                <c:pt idx="721">
                  <c:v>81.376400000000004</c:v>
                </c:pt>
                <c:pt idx="722">
                  <c:v>81.322599999999994</c:v>
                </c:pt>
                <c:pt idx="723">
                  <c:v>81.263200000000012</c:v>
                </c:pt>
                <c:pt idx="724">
                  <c:v>81.197800000000001</c:v>
                </c:pt>
                <c:pt idx="725">
                  <c:v>81.127200000000002</c:v>
                </c:pt>
                <c:pt idx="726">
                  <c:v>81.052800000000005</c:v>
                </c:pt>
                <c:pt idx="727">
                  <c:v>80.974000000000004</c:v>
                </c:pt>
                <c:pt idx="728">
                  <c:v>80.892400000000009</c:v>
                </c:pt>
                <c:pt idx="729">
                  <c:v>80.808199999999985</c:v>
                </c:pt>
                <c:pt idx="730">
                  <c:v>80.722200000000001</c:v>
                </c:pt>
                <c:pt idx="731">
                  <c:v>80.63539999999999</c:v>
                </c:pt>
                <c:pt idx="732">
                  <c:v>80.548199999999994</c:v>
                </c:pt>
                <c:pt idx="733">
                  <c:v>80.461399999999998</c:v>
                </c:pt>
                <c:pt idx="734">
                  <c:v>80.375599999999991</c:v>
                </c:pt>
                <c:pt idx="735">
                  <c:v>80.291600000000003</c:v>
                </c:pt>
                <c:pt idx="736">
                  <c:v>80.210400000000007</c:v>
                </c:pt>
                <c:pt idx="737">
                  <c:v>80.132800000000003</c:v>
                </c:pt>
                <c:pt idx="738">
                  <c:v>80.058999999999997</c:v>
                </c:pt>
                <c:pt idx="739">
                  <c:v>79.989400000000003</c:v>
                </c:pt>
                <c:pt idx="740">
                  <c:v>79.92519999999999</c:v>
                </c:pt>
                <c:pt idx="741">
                  <c:v>79.866199999999992</c:v>
                </c:pt>
                <c:pt idx="742">
                  <c:v>79.813999999999993</c:v>
                </c:pt>
                <c:pt idx="743">
                  <c:v>79.768200000000007</c:v>
                </c:pt>
                <c:pt idx="744">
                  <c:v>79.729200000000006</c:v>
                </c:pt>
                <c:pt idx="745">
                  <c:v>79.6982</c:v>
                </c:pt>
                <c:pt idx="746">
                  <c:v>79.674400000000006</c:v>
                </c:pt>
                <c:pt idx="747">
                  <c:v>79.6584</c:v>
                </c:pt>
                <c:pt idx="748">
                  <c:v>79.650600000000011</c:v>
                </c:pt>
                <c:pt idx="749">
                  <c:v>79.65100000000001</c:v>
                </c:pt>
                <c:pt idx="750">
                  <c:v>79.659199999999998</c:v>
                </c:pt>
                <c:pt idx="751">
                  <c:v>79.67580000000001</c:v>
                </c:pt>
                <c:pt idx="752">
                  <c:v>79.700199999999995</c:v>
                </c:pt>
                <c:pt idx="753">
                  <c:v>79.732400000000013</c:v>
                </c:pt>
                <c:pt idx="754">
                  <c:v>79.772199999999998</c:v>
                </c:pt>
                <c:pt idx="755">
                  <c:v>79.819000000000003</c:v>
                </c:pt>
                <c:pt idx="756">
                  <c:v>79.87299999999999</c:v>
                </c:pt>
                <c:pt idx="757">
                  <c:v>79.933599999999998</c:v>
                </c:pt>
                <c:pt idx="758">
                  <c:v>80</c:v>
                </c:pt>
                <c:pt idx="759">
                  <c:v>80.071599999999989</c:v>
                </c:pt>
                <c:pt idx="760">
                  <c:v>80.148600000000002</c:v>
                </c:pt>
                <c:pt idx="761">
                  <c:v>80.23</c:v>
                </c:pt>
                <c:pt idx="762">
                  <c:v>80.314600000000013</c:v>
                </c:pt>
                <c:pt idx="763">
                  <c:v>80.402800000000013</c:v>
                </c:pt>
                <c:pt idx="764">
                  <c:v>80.492999999999995</c:v>
                </c:pt>
                <c:pt idx="765">
                  <c:v>80.584400000000002</c:v>
                </c:pt>
                <c:pt idx="766">
                  <c:v>80.677599999999998</c:v>
                </c:pt>
                <c:pt idx="767">
                  <c:v>80.770399999999995</c:v>
                </c:pt>
                <c:pt idx="768">
                  <c:v>80.8626</c:v>
                </c:pt>
                <c:pt idx="769">
                  <c:v>80.953799999999987</c:v>
                </c:pt>
                <c:pt idx="770">
                  <c:v>81.042600000000007</c:v>
                </c:pt>
                <c:pt idx="771">
                  <c:v>81.128999999999991</c:v>
                </c:pt>
                <c:pt idx="772">
                  <c:v>81.212400000000002</c:v>
                </c:pt>
                <c:pt idx="773">
                  <c:v>81.291600000000003</c:v>
                </c:pt>
                <c:pt idx="774">
                  <c:v>81.366</c:v>
                </c:pt>
                <c:pt idx="775">
                  <c:v>81.434999999999988</c:v>
                </c:pt>
                <c:pt idx="776">
                  <c:v>81.49839999999999</c:v>
                </c:pt>
                <c:pt idx="777">
                  <c:v>81.555599999999998</c:v>
                </c:pt>
                <c:pt idx="778">
                  <c:v>81.605800000000002</c:v>
                </c:pt>
                <c:pt idx="779">
                  <c:v>81.649400000000014</c:v>
                </c:pt>
                <c:pt idx="780">
                  <c:v>81.685200000000009</c:v>
                </c:pt>
                <c:pt idx="781">
                  <c:v>81.713400000000007</c:v>
                </c:pt>
                <c:pt idx="782">
                  <c:v>81.733800000000002</c:v>
                </c:pt>
                <c:pt idx="783">
                  <c:v>81.746200000000002</c:v>
                </c:pt>
                <c:pt idx="784">
                  <c:v>81.750199999999992</c:v>
                </c:pt>
                <c:pt idx="785">
                  <c:v>81.746600000000015</c:v>
                </c:pt>
                <c:pt idx="786">
                  <c:v>81.734599999999986</c:v>
                </c:pt>
                <c:pt idx="787">
                  <c:v>81.71459999999999</c:v>
                </c:pt>
                <c:pt idx="788">
                  <c:v>81.686800000000005</c:v>
                </c:pt>
                <c:pt idx="789">
                  <c:v>81.651800000000009</c:v>
                </c:pt>
                <c:pt idx="790">
                  <c:v>81.609600000000015</c:v>
                </c:pt>
                <c:pt idx="791">
                  <c:v>81.559799999999996</c:v>
                </c:pt>
                <c:pt idx="792">
                  <c:v>81.504400000000004</c:v>
                </c:pt>
                <c:pt idx="793">
                  <c:v>81.442999999999998</c:v>
                </c:pt>
                <c:pt idx="794">
                  <c:v>81.376000000000005</c:v>
                </c:pt>
                <c:pt idx="795">
                  <c:v>81.304199999999994</c:v>
                </c:pt>
                <c:pt idx="796">
                  <c:v>81.227999999999994</c:v>
                </c:pt>
                <c:pt idx="797">
                  <c:v>81.148200000000003</c:v>
                </c:pt>
                <c:pt idx="798">
                  <c:v>81.065000000000012</c:v>
                </c:pt>
                <c:pt idx="799">
                  <c:v>80.979799999999997</c:v>
                </c:pt>
                <c:pt idx="800">
                  <c:v>80.893200000000007</c:v>
                </c:pt>
                <c:pt idx="801">
                  <c:v>80.805599999999998</c:v>
                </c:pt>
                <c:pt idx="802">
                  <c:v>80.718199999999996</c:v>
                </c:pt>
                <c:pt idx="803">
                  <c:v>80.631399999999999</c:v>
                </c:pt>
                <c:pt idx="804">
                  <c:v>80.546400000000006</c:v>
                </c:pt>
                <c:pt idx="805">
                  <c:v>80.463600000000014</c:v>
                </c:pt>
                <c:pt idx="806">
                  <c:v>80.383199999999988</c:v>
                </c:pt>
                <c:pt idx="807">
                  <c:v>80.306799999999996</c:v>
                </c:pt>
                <c:pt idx="808">
                  <c:v>80.234200000000001</c:v>
                </c:pt>
                <c:pt idx="809">
                  <c:v>80.166599999999988</c:v>
                </c:pt>
                <c:pt idx="810">
                  <c:v>80.103999999999999</c:v>
                </c:pt>
                <c:pt idx="811">
                  <c:v>80.048000000000002</c:v>
                </c:pt>
                <c:pt idx="812">
                  <c:v>79.997199999999992</c:v>
                </c:pt>
                <c:pt idx="813">
                  <c:v>79.954199999999986</c:v>
                </c:pt>
                <c:pt idx="814">
                  <c:v>79.9178</c:v>
                </c:pt>
                <c:pt idx="815">
                  <c:v>79.889200000000002</c:v>
                </c:pt>
                <c:pt idx="816">
                  <c:v>79.868000000000009</c:v>
                </c:pt>
                <c:pt idx="817">
                  <c:v>79.854799999999997</c:v>
                </c:pt>
                <c:pt idx="818">
                  <c:v>79.849999999999994</c:v>
                </c:pt>
                <c:pt idx="819">
                  <c:v>79.852999999999994</c:v>
                </c:pt>
                <c:pt idx="820">
                  <c:v>79.863799999999998</c:v>
                </c:pt>
                <c:pt idx="821">
                  <c:v>79.883200000000002</c:v>
                </c:pt>
                <c:pt idx="822">
                  <c:v>79.910200000000003</c:v>
                </c:pt>
                <c:pt idx="823">
                  <c:v>79.945399999999992</c:v>
                </c:pt>
                <c:pt idx="824">
                  <c:v>79.987399999999994</c:v>
                </c:pt>
                <c:pt idx="825">
                  <c:v>80.037000000000006</c:v>
                </c:pt>
                <c:pt idx="826">
                  <c:v>80.093199999999996</c:v>
                </c:pt>
                <c:pt idx="827">
                  <c:v>80.155799999999999</c:v>
                </c:pt>
                <c:pt idx="828">
                  <c:v>80.224000000000004</c:v>
                </c:pt>
                <c:pt idx="829">
                  <c:v>80.297600000000003</c:v>
                </c:pt>
                <c:pt idx="830">
                  <c:v>80.376799999999989</c:v>
                </c:pt>
                <c:pt idx="831">
                  <c:v>80.459400000000002</c:v>
                </c:pt>
                <c:pt idx="832">
                  <c:v>80.545600000000007</c:v>
                </c:pt>
                <c:pt idx="833">
                  <c:v>80.634</c:v>
                </c:pt>
                <c:pt idx="834">
                  <c:v>80.725399999999993</c:v>
                </c:pt>
                <c:pt idx="835">
                  <c:v>80.817400000000006</c:v>
                </c:pt>
                <c:pt idx="836">
                  <c:v>80.910600000000002</c:v>
                </c:pt>
                <c:pt idx="837">
                  <c:v>81.003199999999993</c:v>
                </c:pt>
                <c:pt idx="838">
                  <c:v>81.095200000000006</c:v>
                </c:pt>
                <c:pt idx="839">
                  <c:v>81.186000000000007</c:v>
                </c:pt>
                <c:pt idx="840">
                  <c:v>81.273800000000008</c:v>
                </c:pt>
                <c:pt idx="841">
                  <c:v>81.359799999999993</c:v>
                </c:pt>
                <c:pt idx="842">
                  <c:v>81.441600000000008</c:v>
                </c:pt>
                <c:pt idx="843">
                  <c:v>81.519199999999998</c:v>
                </c:pt>
                <c:pt idx="844">
                  <c:v>81.591800000000006</c:v>
                </c:pt>
                <c:pt idx="845">
                  <c:v>81.658800000000014</c:v>
                </c:pt>
                <c:pt idx="846">
                  <c:v>81.72</c:v>
                </c:pt>
                <c:pt idx="847">
                  <c:v>81.774600000000007</c:v>
                </c:pt>
                <c:pt idx="848">
                  <c:v>81.822599999999994</c:v>
                </c:pt>
                <c:pt idx="849">
                  <c:v>81.863200000000006</c:v>
                </c:pt>
                <c:pt idx="850">
                  <c:v>81.8964</c:v>
                </c:pt>
                <c:pt idx="851">
                  <c:v>81.921599999999984</c:v>
                </c:pt>
                <c:pt idx="852">
                  <c:v>81.9392</c:v>
                </c:pt>
                <c:pt idx="853">
                  <c:v>81.948799999999991</c:v>
                </c:pt>
                <c:pt idx="854">
                  <c:v>81.94980000000001</c:v>
                </c:pt>
                <c:pt idx="855">
                  <c:v>81.942799999999991</c:v>
                </c:pt>
                <c:pt idx="856">
                  <c:v>81.927800000000005</c:v>
                </c:pt>
                <c:pt idx="857">
                  <c:v>81.905200000000008</c:v>
                </c:pt>
                <c:pt idx="858">
                  <c:v>81.874600000000001</c:v>
                </c:pt>
                <c:pt idx="859">
                  <c:v>81.836799999999997</c:v>
                </c:pt>
                <c:pt idx="860">
                  <c:v>81.791800000000009</c:v>
                </c:pt>
                <c:pt idx="861">
                  <c:v>81.739800000000002</c:v>
                </c:pt>
                <c:pt idx="862">
                  <c:v>81.682000000000016</c:v>
                </c:pt>
                <c:pt idx="863">
                  <c:v>81.618000000000009</c:v>
                </c:pt>
                <c:pt idx="864">
                  <c:v>81.549200000000013</c:v>
                </c:pt>
                <c:pt idx="865">
                  <c:v>81.475799999999992</c:v>
                </c:pt>
                <c:pt idx="866">
                  <c:v>81.398600000000002</c:v>
                </c:pt>
                <c:pt idx="867">
                  <c:v>81.317599999999999</c:v>
                </c:pt>
                <c:pt idx="868">
                  <c:v>81.233999999999995</c:v>
                </c:pt>
                <c:pt idx="869">
                  <c:v>81.148600000000002</c:v>
                </c:pt>
                <c:pt idx="870">
                  <c:v>81.062000000000012</c:v>
                </c:pt>
                <c:pt idx="871">
                  <c:v>80.974599999999995</c:v>
                </c:pt>
                <c:pt idx="872">
                  <c:v>80.887799999999999</c:v>
                </c:pt>
                <c:pt idx="873">
                  <c:v>80.801600000000008</c:v>
                </c:pt>
                <c:pt idx="874">
                  <c:v>80.716999999999985</c:v>
                </c:pt>
                <c:pt idx="875">
                  <c:v>80.635200000000012</c:v>
                </c:pt>
                <c:pt idx="876">
                  <c:v>80.555999999999997</c:v>
                </c:pt>
                <c:pt idx="877">
                  <c:v>80.481199999999987</c:v>
                </c:pt>
                <c:pt idx="878">
                  <c:v>80.410200000000003</c:v>
                </c:pt>
                <c:pt idx="879">
                  <c:v>80.343999999999994</c:v>
                </c:pt>
                <c:pt idx="880">
                  <c:v>80.283799999999999</c:v>
                </c:pt>
                <c:pt idx="881">
                  <c:v>80.229199999999992</c:v>
                </c:pt>
                <c:pt idx="882">
                  <c:v>80.181400000000011</c:v>
                </c:pt>
                <c:pt idx="883">
                  <c:v>80.1404</c:v>
                </c:pt>
                <c:pt idx="884">
                  <c:v>80.106799999999993</c:v>
                </c:pt>
                <c:pt idx="885">
                  <c:v>80.080399999999997</c:v>
                </c:pt>
                <c:pt idx="886">
                  <c:v>80.062399999999997</c:v>
                </c:pt>
                <c:pt idx="887">
                  <c:v>80.051999999999992</c:v>
                </c:pt>
                <c:pt idx="888">
                  <c:v>80.05019999999999</c:v>
                </c:pt>
                <c:pt idx="889">
                  <c:v>80.056200000000004</c:v>
                </c:pt>
                <c:pt idx="890">
                  <c:v>80.069999999999979</c:v>
                </c:pt>
                <c:pt idx="891">
                  <c:v>80.092200000000005</c:v>
                </c:pt>
                <c:pt idx="892">
                  <c:v>80.122199999999992</c:v>
                </c:pt>
                <c:pt idx="893">
                  <c:v>80.159599999999998</c:v>
                </c:pt>
                <c:pt idx="894">
                  <c:v>80.204399999999993</c:v>
                </c:pt>
                <c:pt idx="895">
                  <c:v>80.256200000000007</c:v>
                </c:pt>
                <c:pt idx="896">
                  <c:v>80.314800000000005</c:v>
                </c:pt>
                <c:pt idx="897">
                  <c:v>80.379400000000004</c:v>
                </c:pt>
                <c:pt idx="898">
                  <c:v>80.449600000000004</c:v>
                </c:pt>
                <c:pt idx="899">
                  <c:v>80.525000000000006</c:v>
                </c:pt>
                <c:pt idx="900">
                  <c:v>80.605199999999996</c:v>
                </c:pt>
                <c:pt idx="901">
                  <c:v>80.688999999999993</c:v>
                </c:pt>
                <c:pt idx="902">
                  <c:v>80.775999999999996</c:v>
                </c:pt>
                <c:pt idx="903">
                  <c:v>80.865399999999994</c:v>
                </c:pt>
                <c:pt idx="904">
                  <c:v>80.956999999999994</c:v>
                </c:pt>
                <c:pt idx="905">
                  <c:v>81.049800000000005</c:v>
                </c:pt>
                <c:pt idx="906">
                  <c:v>81.143200000000007</c:v>
                </c:pt>
                <c:pt idx="907">
                  <c:v>81.235600000000005</c:v>
                </c:pt>
                <c:pt idx="908">
                  <c:v>81.327399999999997</c:v>
                </c:pt>
                <c:pt idx="909">
                  <c:v>81.417000000000002</c:v>
                </c:pt>
                <c:pt idx="910">
                  <c:v>81.504600000000011</c:v>
                </c:pt>
                <c:pt idx="911">
                  <c:v>81.588400000000007</c:v>
                </c:pt>
                <c:pt idx="912">
                  <c:v>81.668800000000005</c:v>
                </c:pt>
                <c:pt idx="913">
                  <c:v>81.744800000000012</c:v>
                </c:pt>
                <c:pt idx="914">
                  <c:v>81.815599999999989</c:v>
                </c:pt>
                <c:pt idx="915">
                  <c:v>81.880600000000001</c:v>
                </c:pt>
                <c:pt idx="916">
                  <c:v>81.939799999999991</c:v>
                </c:pt>
                <c:pt idx="917">
                  <c:v>81.991799999999998</c:v>
                </c:pt>
                <c:pt idx="918">
                  <c:v>82.037399999999991</c:v>
                </c:pt>
                <c:pt idx="919">
                  <c:v>82.075599999999994</c:v>
                </c:pt>
                <c:pt idx="920">
                  <c:v>82.106200000000001</c:v>
                </c:pt>
                <c:pt idx="921">
                  <c:v>82.128799999999998</c:v>
                </c:pt>
                <c:pt idx="922">
                  <c:v>82.143599999999992</c:v>
                </c:pt>
                <c:pt idx="923">
                  <c:v>82.15</c:v>
                </c:pt>
                <c:pt idx="924">
                  <c:v>82.148200000000003</c:v>
                </c:pt>
                <c:pt idx="925">
                  <c:v>82.138599999999997</c:v>
                </c:pt>
                <c:pt idx="926">
                  <c:v>82.121000000000009</c:v>
                </c:pt>
                <c:pt idx="927">
                  <c:v>82.095800000000011</c:v>
                </c:pt>
                <c:pt idx="928">
                  <c:v>82.062600000000003</c:v>
                </c:pt>
                <c:pt idx="929">
                  <c:v>82.022199999999998</c:v>
                </c:pt>
                <c:pt idx="930">
                  <c:v>81.974800000000002</c:v>
                </c:pt>
                <c:pt idx="931">
                  <c:v>81.920999999999992</c:v>
                </c:pt>
                <c:pt idx="932">
                  <c:v>81.86099999999999</c:v>
                </c:pt>
                <c:pt idx="933">
                  <c:v>81.795800000000014</c:v>
                </c:pt>
                <c:pt idx="934">
                  <c:v>81.724999999999994</c:v>
                </c:pt>
                <c:pt idx="935">
                  <c:v>81.650000000000006</c:v>
                </c:pt>
                <c:pt idx="936">
                  <c:v>81.571799999999996</c:v>
                </c:pt>
                <c:pt idx="937">
                  <c:v>81.489599999999996</c:v>
                </c:pt>
                <c:pt idx="938">
                  <c:v>81.4054</c:v>
                </c:pt>
                <c:pt idx="939">
                  <c:v>81.319600000000008</c:v>
                </c:pt>
                <c:pt idx="940">
                  <c:v>81.232600000000005</c:v>
                </c:pt>
                <c:pt idx="941">
                  <c:v>81.145600000000002</c:v>
                </c:pt>
                <c:pt idx="942">
                  <c:v>81.058799999999991</c:v>
                </c:pt>
                <c:pt idx="943">
                  <c:v>80.973199999999991</c:v>
                </c:pt>
                <c:pt idx="944">
                  <c:v>80.889399999999995</c:v>
                </c:pt>
                <c:pt idx="945">
                  <c:v>80.808399999999992</c:v>
                </c:pt>
                <c:pt idx="946">
                  <c:v>80.73060000000001</c:v>
                </c:pt>
                <c:pt idx="947">
                  <c:v>80.656999999999996</c:v>
                </c:pt>
                <c:pt idx="948">
                  <c:v>80.588000000000008</c:v>
                </c:pt>
                <c:pt idx="949">
                  <c:v>80.523799999999994</c:v>
                </c:pt>
                <c:pt idx="950">
                  <c:v>80.46520000000001</c:v>
                </c:pt>
                <c:pt idx="951">
                  <c:v>80.412999999999997</c:v>
                </c:pt>
                <c:pt idx="952">
                  <c:v>80.367199999999997</c:v>
                </c:pt>
                <c:pt idx="953">
                  <c:v>80.328800000000001</c:v>
                </c:pt>
                <c:pt idx="954">
                  <c:v>80.297600000000003</c:v>
                </c:pt>
                <c:pt idx="955">
                  <c:v>80.274199999999993</c:v>
                </c:pt>
                <c:pt idx="956">
                  <c:v>80.258199999999988</c:v>
                </c:pt>
                <c:pt idx="957">
                  <c:v>80.250599999999991</c:v>
                </c:pt>
                <c:pt idx="958">
                  <c:v>80.251199999999997</c:v>
                </c:pt>
                <c:pt idx="959">
                  <c:v>80.259200000000007</c:v>
                </c:pt>
                <c:pt idx="960">
                  <c:v>80.275999999999996</c:v>
                </c:pt>
                <c:pt idx="961">
                  <c:v>80.300399999999996</c:v>
                </c:pt>
                <c:pt idx="962">
                  <c:v>80.332999999999998</c:v>
                </c:pt>
                <c:pt idx="963">
                  <c:v>80.373000000000005</c:v>
                </c:pt>
                <c:pt idx="964">
                  <c:v>80.42</c:v>
                </c:pt>
                <c:pt idx="965">
                  <c:v>80.473799999999997</c:v>
                </c:pt>
                <c:pt idx="966">
                  <c:v>80.534399999999991</c:v>
                </c:pt>
                <c:pt idx="967">
                  <c:v>80.601399999999998</c:v>
                </c:pt>
                <c:pt idx="968">
                  <c:v>80.6738</c:v>
                </c:pt>
                <c:pt idx="969">
                  <c:v>80.750399999999999</c:v>
                </c:pt>
                <c:pt idx="970">
                  <c:v>80.8322</c:v>
                </c:pt>
                <c:pt idx="971">
                  <c:v>80.917000000000002</c:v>
                </c:pt>
                <c:pt idx="972">
                  <c:v>81.004999999999995</c:v>
                </c:pt>
                <c:pt idx="973">
                  <c:v>81.095200000000006</c:v>
                </c:pt>
                <c:pt idx="974">
                  <c:v>81.18719999999999</c:v>
                </c:pt>
                <c:pt idx="975">
                  <c:v>81.280200000000008</c:v>
                </c:pt>
                <c:pt idx="976">
                  <c:v>81.373000000000005</c:v>
                </c:pt>
                <c:pt idx="977">
                  <c:v>81.465599999999995</c:v>
                </c:pt>
                <c:pt idx="978">
                  <c:v>81.556600000000003</c:v>
                </c:pt>
                <c:pt idx="979">
                  <c:v>81.645800000000008</c:v>
                </c:pt>
                <c:pt idx="980">
                  <c:v>81.731999999999999</c:v>
                </c:pt>
                <c:pt idx="981">
                  <c:v>81.815399999999997</c:v>
                </c:pt>
                <c:pt idx="982">
                  <c:v>81.894000000000005</c:v>
                </c:pt>
                <c:pt idx="983">
                  <c:v>81.968400000000003</c:v>
                </c:pt>
                <c:pt idx="984">
                  <c:v>82.037800000000004</c:v>
                </c:pt>
                <c:pt idx="985">
                  <c:v>82.100999999999999</c:v>
                </c:pt>
                <c:pt idx="986">
                  <c:v>82.158000000000001</c:v>
                </c:pt>
                <c:pt idx="987">
                  <c:v>82.207799999999992</c:v>
                </c:pt>
                <c:pt idx="988">
                  <c:v>82.251200000000011</c:v>
                </c:pt>
                <c:pt idx="989">
                  <c:v>82.286599999999993</c:v>
                </c:pt>
                <c:pt idx="990">
                  <c:v>82.314600000000013</c:v>
                </c:pt>
                <c:pt idx="991">
                  <c:v>82.334599999999995</c:v>
                </c:pt>
                <c:pt idx="992">
                  <c:v>82.346599999999995</c:v>
                </c:pt>
                <c:pt idx="993">
                  <c:v>82.350200000000001</c:v>
                </c:pt>
                <c:pt idx="994">
                  <c:v>82.346000000000004</c:v>
                </c:pt>
                <c:pt idx="995">
                  <c:v>82.333600000000004</c:v>
                </c:pt>
                <c:pt idx="996">
                  <c:v>82.313000000000002</c:v>
                </c:pt>
                <c:pt idx="997">
                  <c:v>82.285200000000003</c:v>
                </c:pt>
                <c:pt idx="998">
                  <c:v>82.249800000000008</c:v>
                </c:pt>
                <c:pt idx="999">
                  <c:v>82.206800000000001</c:v>
                </c:pt>
                <c:pt idx="1000">
                  <c:v>82.157600000000002</c:v>
                </c:pt>
                <c:pt idx="1001">
                  <c:v>82.101399999999998</c:v>
                </c:pt>
                <c:pt idx="1002">
                  <c:v>82.039800000000014</c:v>
                </c:pt>
                <c:pt idx="1003">
                  <c:v>81.9726</c:v>
                </c:pt>
                <c:pt idx="1004">
                  <c:v>81.900399999999991</c:v>
                </c:pt>
                <c:pt idx="1005">
                  <c:v>81.82419999999999</c:v>
                </c:pt>
                <c:pt idx="1006">
                  <c:v>81.744399999999999</c:v>
                </c:pt>
                <c:pt idx="1007">
                  <c:v>81.662000000000006</c:v>
                </c:pt>
                <c:pt idx="1008">
                  <c:v>81.577199999999991</c:v>
                </c:pt>
                <c:pt idx="1009">
                  <c:v>81.490799999999993</c:v>
                </c:pt>
                <c:pt idx="1010">
                  <c:v>81.403600000000012</c:v>
                </c:pt>
                <c:pt idx="1011">
                  <c:v>81.316600000000008</c:v>
                </c:pt>
                <c:pt idx="1012">
                  <c:v>81.230199999999996</c:v>
                </c:pt>
                <c:pt idx="1013">
                  <c:v>81.144999999999996</c:v>
                </c:pt>
                <c:pt idx="1014">
                  <c:v>81.061999999999983</c:v>
                </c:pt>
                <c:pt idx="1015">
                  <c:v>80.981999999999999</c:v>
                </c:pt>
                <c:pt idx="1016">
                  <c:v>80.905799999999999</c:v>
                </c:pt>
                <c:pt idx="1017">
                  <c:v>80.833200000000005</c:v>
                </c:pt>
                <c:pt idx="1018">
                  <c:v>80.7654</c:v>
                </c:pt>
                <c:pt idx="1019">
                  <c:v>80.703199999999995</c:v>
                </c:pt>
                <c:pt idx="1020">
                  <c:v>80.646800000000013</c:v>
                </c:pt>
                <c:pt idx="1021">
                  <c:v>80.596599999999995</c:v>
                </c:pt>
                <c:pt idx="1022">
                  <c:v>80.553599999999989</c:v>
                </c:pt>
                <c:pt idx="1023">
                  <c:v>80.517399999999995</c:v>
                </c:pt>
                <c:pt idx="1024">
                  <c:v>80.488799999999998</c:v>
                </c:pt>
                <c:pt idx="1025">
                  <c:v>80.467800000000011</c:v>
                </c:pt>
                <c:pt idx="1026">
                  <c:v>80.454599999999999</c:v>
                </c:pt>
                <c:pt idx="1027">
                  <c:v>80.45</c:v>
                </c:pt>
                <c:pt idx="1028">
                  <c:v>80.45320000000001</c:v>
                </c:pt>
                <c:pt idx="1029">
                  <c:v>80.464200000000005</c:v>
                </c:pt>
                <c:pt idx="1030">
                  <c:v>80.483199999999982</c:v>
                </c:pt>
                <c:pt idx="1031">
                  <c:v>80.510600000000011</c:v>
                </c:pt>
                <c:pt idx="1032">
                  <c:v>80.545600000000007</c:v>
                </c:pt>
                <c:pt idx="1033">
                  <c:v>80.587800000000001</c:v>
                </c:pt>
                <c:pt idx="1034">
                  <c:v>80.637200000000007</c:v>
                </c:pt>
                <c:pt idx="1035">
                  <c:v>80.69380000000001</c:v>
                </c:pt>
                <c:pt idx="1036">
                  <c:v>80.756</c:v>
                </c:pt>
                <c:pt idx="1037">
                  <c:v>80.825000000000003</c:v>
                </c:pt>
                <c:pt idx="1038">
                  <c:v>80.898399999999995</c:v>
                </c:pt>
                <c:pt idx="1039">
                  <c:v>80.977000000000004</c:v>
                </c:pt>
                <c:pt idx="1040">
                  <c:v>81.059200000000004</c:v>
                </c:pt>
                <c:pt idx="1041">
                  <c:v>81.145600000000002</c:v>
                </c:pt>
                <c:pt idx="1042">
                  <c:v>81.234399999999994</c:v>
                </c:pt>
                <c:pt idx="1043">
                  <c:v>81.325400000000002</c:v>
                </c:pt>
                <c:pt idx="1044">
                  <c:v>81.417599999999993</c:v>
                </c:pt>
                <c:pt idx="1045">
                  <c:v>81.510400000000004</c:v>
                </c:pt>
                <c:pt idx="1046">
                  <c:v>81.6036</c:v>
                </c:pt>
                <c:pt idx="1047">
                  <c:v>81.695599999999999</c:v>
                </c:pt>
                <c:pt idx="1048">
                  <c:v>81.786599999999993</c:v>
                </c:pt>
                <c:pt idx="1049">
                  <c:v>81.874800000000008</c:v>
                </c:pt>
                <c:pt idx="1050">
                  <c:v>81.960199999999986</c:v>
                </c:pt>
                <c:pt idx="1051">
                  <c:v>82.0428</c:v>
                </c:pt>
                <c:pt idx="1052">
                  <c:v>82.119799999999998</c:v>
                </c:pt>
                <c:pt idx="1053">
                  <c:v>82.192399999999992</c:v>
                </c:pt>
                <c:pt idx="1054">
                  <c:v>82.259600000000006</c:v>
                </c:pt>
                <c:pt idx="1055">
                  <c:v>82.320600000000013</c:v>
                </c:pt>
                <c:pt idx="1056">
                  <c:v>82.375200000000007</c:v>
                </c:pt>
                <c:pt idx="1057">
                  <c:v>82.423000000000002</c:v>
                </c:pt>
                <c:pt idx="1058">
                  <c:v>82.4636</c:v>
                </c:pt>
                <c:pt idx="1059">
                  <c:v>82.496800000000007</c:v>
                </c:pt>
                <c:pt idx="1060">
                  <c:v>82.522000000000006</c:v>
                </c:pt>
                <c:pt idx="1061">
                  <c:v>82.539400000000001</c:v>
                </c:pt>
                <c:pt idx="1062">
                  <c:v>82.5488</c:v>
                </c:pt>
                <c:pt idx="1063">
                  <c:v>82.549800000000005</c:v>
                </c:pt>
                <c:pt idx="1064">
                  <c:v>82.5428</c:v>
                </c:pt>
                <c:pt idx="1065">
                  <c:v>82.527800000000013</c:v>
                </c:pt>
                <c:pt idx="1066">
                  <c:v>82.505199999999988</c:v>
                </c:pt>
                <c:pt idx="1067">
                  <c:v>82.474599999999981</c:v>
                </c:pt>
                <c:pt idx="1068">
                  <c:v>82.436800000000005</c:v>
                </c:pt>
                <c:pt idx="1069">
                  <c:v>82.391800000000003</c:v>
                </c:pt>
                <c:pt idx="1070">
                  <c:v>82.34</c:v>
                </c:pt>
                <c:pt idx="1071">
                  <c:v>82.281999999999996</c:v>
                </c:pt>
                <c:pt idx="1072">
                  <c:v>82.218400000000003</c:v>
                </c:pt>
                <c:pt idx="1073">
                  <c:v>82.1494</c:v>
                </c:pt>
                <c:pt idx="1074">
                  <c:v>82.075999999999993</c:v>
                </c:pt>
                <c:pt idx="1075">
                  <c:v>81.998400000000004</c:v>
                </c:pt>
                <c:pt idx="1076">
                  <c:v>81.9178</c:v>
                </c:pt>
                <c:pt idx="1077">
                  <c:v>81.834199999999996</c:v>
                </c:pt>
                <c:pt idx="1078">
                  <c:v>81.74860000000001</c:v>
                </c:pt>
                <c:pt idx="1079">
                  <c:v>81.661799999999999</c:v>
                </c:pt>
                <c:pt idx="1080">
                  <c:v>81.574600000000004</c:v>
                </c:pt>
                <c:pt idx="1081">
                  <c:v>81.4876</c:v>
                </c:pt>
                <c:pt idx="1082">
                  <c:v>81.401399999999995</c:v>
                </c:pt>
                <c:pt idx="1083">
                  <c:v>81.316999999999993</c:v>
                </c:pt>
                <c:pt idx="1084">
                  <c:v>81.234999999999985</c:v>
                </c:pt>
                <c:pt idx="1085">
                  <c:v>81.156199999999984</c:v>
                </c:pt>
                <c:pt idx="1086">
                  <c:v>81.081000000000003</c:v>
                </c:pt>
                <c:pt idx="1087">
                  <c:v>81.010199999999983</c:v>
                </c:pt>
                <c:pt idx="1088">
                  <c:v>80.944000000000003</c:v>
                </c:pt>
                <c:pt idx="1089">
                  <c:v>80.883600000000001</c:v>
                </c:pt>
                <c:pt idx="1090">
                  <c:v>80.829400000000007</c:v>
                </c:pt>
                <c:pt idx="1091">
                  <c:v>80.781599999999997</c:v>
                </c:pt>
                <c:pt idx="1092">
                  <c:v>80.740399999999994</c:v>
                </c:pt>
                <c:pt idx="1093">
                  <c:v>80.706600000000009</c:v>
                </c:pt>
                <c:pt idx="1094">
                  <c:v>80.680400000000006</c:v>
                </c:pt>
                <c:pt idx="1095">
                  <c:v>80.662400000000005</c:v>
                </c:pt>
                <c:pt idx="1096">
                  <c:v>80.652000000000001</c:v>
                </c:pt>
                <c:pt idx="1097">
                  <c:v>80.650200000000012</c:v>
                </c:pt>
                <c:pt idx="1098">
                  <c:v>80.655999999999992</c:v>
                </c:pt>
                <c:pt idx="1099">
                  <c:v>80.67</c:v>
                </c:pt>
                <c:pt idx="1100">
                  <c:v>80.6922</c:v>
                </c:pt>
                <c:pt idx="1101">
                  <c:v>80.722399999999993</c:v>
                </c:pt>
                <c:pt idx="1102">
                  <c:v>80.759799999999998</c:v>
                </c:pt>
                <c:pt idx="1103">
                  <c:v>80.8048</c:v>
                </c:pt>
                <c:pt idx="1104">
                  <c:v>80.856799999999993</c:v>
                </c:pt>
                <c:pt idx="1105">
                  <c:v>80.915199999999999</c:v>
                </c:pt>
                <c:pt idx="1106">
                  <c:v>80.979799999999997</c:v>
                </c:pt>
                <c:pt idx="1107">
                  <c:v>81.05019999999999</c:v>
                </c:pt>
                <c:pt idx="1108">
                  <c:v>81.125399999999999</c:v>
                </c:pt>
                <c:pt idx="1109">
                  <c:v>81.205399999999997</c:v>
                </c:pt>
                <c:pt idx="1110">
                  <c:v>81.289400000000001</c:v>
                </c:pt>
                <c:pt idx="1111">
                  <c:v>81.376200000000011</c:v>
                </c:pt>
                <c:pt idx="1112">
                  <c:v>81.465999999999994</c:v>
                </c:pt>
                <c:pt idx="1113">
                  <c:v>81.557400000000001</c:v>
                </c:pt>
                <c:pt idx="1114">
                  <c:v>81.650200000000012</c:v>
                </c:pt>
                <c:pt idx="1115">
                  <c:v>81.743000000000009</c:v>
                </c:pt>
                <c:pt idx="1116">
                  <c:v>81.835800000000006</c:v>
                </c:pt>
                <c:pt idx="1117">
                  <c:v>81.927600000000012</c:v>
                </c:pt>
                <c:pt idx="1118">
                  <c:v>82.017399999999995</c:v>
                </c:pt>
                <c:pt idx="1119">
                  <c:v>82.104799999999983</c:v>
                </c:pt>
                <c:pt idx="1120">
                  <c:v>82.188800000000001</c:v>
                </c:pt>
                <c:pt idx="1121">
                  <c:v>82.269199999999998</c:v>
                </c:pt>
                <c:pt idx="1122">
                  <c:v>82.344999999999999</c:v>
                </c:pt>
                <c:pt idx="1123">
                  <c:v>82.415800000000004</c:v>
                </c:pt>
                <c:pt idx="1124">
                  <c:v>82.480999999999995</c:v>
                </c:pt>
                <c:pt idx="1125">
                  <c:v>82.539800000000014</c:v>
                </c:pt>
                <c:pt idx="1126">
                  <c:v>82.59259999999999</c:v>
                </c:pt>
                <c:pt idx="1127">
                  <c:v>82.637799999999999</c:v>
                </c:pt>
                <c:pt idx="1128">
                  <c:v>82.675600000000003</c:v>
                </c:pt>
                <c:pt idx="1129">
                  <c:v>82.70620000000001</c:v>
                </c:pt>
                <c:pt idx="1130">
                  <c:v>82.728800000000007</c:v>
                </c:pt>
                <c:pt idx="1131">
                  <c:v>82.743600000000001</c:v>
                </c:pt>
                <c:pt idx="1132">
                  <c:v>82.75</c:v>
                </c:pt>
                <c:pt idx="1133">
                  <c:v>82.748199999999997</c:v>
                </c:pt>
                <c:pt idx="1134">
                  <c:v>82.738599999999991</c:v>
                </c:pt>
                <c:pt idx="1135">
                  <c:v>82.720999999999989</c:v>
                </c:pt>
                <c:pt idx="1136">
                  <c:v>82.695400000000006</c:v>
                </c:pt>
                <c:pt idx="1137">
                  <c:v>82.662200000000013</c:v>
                </c:pt>
                <c:pt idx="1138">
                  <c:v>82.621800000000007</c:v>
                </c:pt>
                <c:pt idx="1139">
                  <c:v>82.574399999999997</c:v>
                </c:pt>
                <c:pt idx="1140">
                  <c:v>82.521000000000015</c:v>
                </c:pt>
                <c:pt idx="1141">
                  <c:v>82.461199999999991</c:v>
                </c:pt>
                <c:pt idx="1142">
                  <c:v>82.395400000000009</c:v>
                </c:pt>
                <c:pt idx="1143">
                  <c:v>82.324600000000004</c:v>
                </c:pt>
                <c:pt idx="1144">
                  <c:v>82.248999999999995</c:v>
                </c:pt>
                <c:pt idx="1145">
                  <c:v>82.170199999999994</c:v>
                </c:pt>
                <c:pt idx="1146">
                  <c:v>82.087599999999995</c:v>
                </c:pt>
                <c:pt idx="1147">
                  <c:v>82.003400000000013</c:v>
                </c:pt>
                <c:pt idx="1148">
                  <c:v>81.917400000000001</c:v>
                </c:pt>
                <c:pt idx="1149">
                  <c:v>81.830600000000004</c:v>
                </c:pt>
                <c:pt idx="1150">
                  <c:v>81.743200000000002</c:v>
                </c:pt>
                <c:pt idx="1151">
                  <c:v>81.656399999999991</c:v>
                </c:pt>
                <c:pt idx="1152">
                  <c:v>81.570999999999998</c:v>
                </c:pt>
                <c:pt idx="1153">
                  <c:v>81.486999999999995</c:v>
                </c:pt>
                <c:pt idx="1154">
                  <c:v>81.405400000000014</c:v>
                </c:pt>
                <c:pt idx="1155">
                  <c:v>81.327399999999997</c:v>
                </c:pt>
                <c:pt idx="1156">
                  <c:v>81.254000000000005</c:v>
                </c:pt>
                <c:pt idx="1157">
                  <c:v>81.185200000000009</c:v>
                </c:pt>
                <c:pt idx="1158">
                  <c:v>81.121200000000002</c:v>
                </c:pt>
                <c:pt idx="1159">
                  <c:v>81.063000000000002</c:v>
                </c:pt>
                <c:pt idx="1160">
                  <c:v>81.010999999999996</c:v>
                </c:pt>
                <c:pt idx="1161">
                  <c:v>80.965599999999995</c:v>
                </c:pt>
                <c:pt idx="1162">
                  <c:v>80.927400000000006</c:v>
                </c:pt>
                <c:pt idx="1163">
                  <c:v>80.896600000000007</c:v>
                </c:pt>
                <c:pt idx="1164">
                  <c:v>80.873200000000011</c:v>
                </c:pt>
                <c:pt idx="1165">
                  <c:v>80.85799999999999</c:v>
                </c:pt>
                <c:pt idx="1166">
                  <c:v>80.850600000000014</c:v>
                </c:pt>
                <c:pt idx="1167">
                  <c:v>80.851200000000006</c:v>
                </c:pt>
                <c:pt idx="1168">
                  <c:v>80.860200000000006</c:v>
                </c:pt>
                <c:pt idx="1169">
                  <c:v>80.876800000000003</c:v>
                </c:pt>
                <c:pt idx="1170">
                  <c:v>80.901600000000002</c:v>
                </c:pt>
                <c:pt idx="1171">
                  <c:v>80.934200000000004</c:v>
                </c:pt>
                <c:pt idx="1172">
                  <c:v>80.974600000000009</c:v>
                </c:pt>
                <c:pt idx="1173">
                  <c:v>81.022000000000006</c:v>
                </c:pt>
                <c:pt idx="1174">
                  <c:v>81.07759999999999</c:v>
                </c:pt>
                <c:pt idx="1175">
                  <c:v>81.138400000000004</c:v>
                </c:pt>
                <c:pt idx="1176">
                  <c:v>81.204999999999998</c:v>
                </c:pt>
                <c:pt idx="1177">
                  <c:v>81.277600000000007</c:v>
                </c:pt>
                <c:pt idx="1178">
                  <c:v>81.354399999999984</c:v>
                </c:pt>
                <c:pt idx="1179">
                  <c:v>81.436000000000007</c:v>
                </c:pt>
                <c:pt idx="1180">
                  <c:v>81.521200000000007</c:v>
                </c:pt>
                <c:pt idx="1181">
                  <c:v>81.608999999999995</c:v>
                </c:pt>
                <c:pt idx="1182">
                  <c:v>81.699600000000004</c:v>
                </c:pt>
                <c:pt idx="1183">
                  <c:v>81.791599999999988</c:v>
                </c:pt>
                <c:pt idx="1184">
                  <c:v>81.884599999999992</c:v>
                </c:pt>
                <c:pt idx="1185">
                  <c:v>81.977200000000011</c:v>
                </c:pt>
                <c:pt idx="1186">
                  <c:v>82.069799999999987</c:v>
                </c:pt>
                <c:pt idx="1187">
                  <c:v>82.160999999999987</c:v>
                </c:pt>
                <c:pt idx="1188">
                  <c:v>82.249799999999993</c:v>
                </c:pt>
                <c:pt idx="1189">
                  <c:v>82.336000000000013</c:v>
                </c:pt>
                <c:pt idx="1190">
                  <c:v>82.419000000000011</c:v>
                </c:pt>
                <c:pt idx="1191">
                  <c:v>82.497599999999991</c:v>
                </c:pt>
                <c:pt idx="1192">
                  <c:v>82.57180000000001</c:v>
                </c:pt>
                <c:pt idx="1193">
                  <c:v>82.640599999999992</c:v>
                </c:pt>
                <c:pt idx="1194">
                  <c:v>82.703000000000003</c:v>
                </c:pt>
                <c:pt idx="1195">
                  <c:v>82.759799999999998</c:v>
                </c:pt>
                <c:pt idx="1196">
                  <c:v>82.809799999999996</c:v>
                </c:pt>
                <c:pt idx="1197">
                  <c:v>82.852599999999995</c:v>
                </c:pt>
                <c:pt idx="1198">
                  <c:v>82.887799999999999</c:v>
                </c:pt>
                <c:pt idx="1199">
                  <c:v>82.915600000000012</c:v>
                </c:pt>
                <c:pt idx="1200">
                  <c:v>82.935199999999995</c:v>
                </c:pt>
                <c:pt idx="1201">
                  <c:v>82.946799999999996</c:v>
                </c:pt>
                <c:pt idx="1202">
                  <c:v>82.95</c:v>
                </c:pt>
                <c:pt idx="1203">
                  <c:v>82.945599999999985</c:v>
                </c:pt>
                <c:pt idx="1204">
                  <c:v>82.932800000000015</c:v>
                </c:pt>
                <c:pt idx="1205">
                  <c:v>82.912199999999999</c:v>
                </c:pt>
                <c:pt idx="1206">
                  <c:v>82.883800000000008</c:v>
                </c:pt>
                <c:pt idx="1207">
                  <c:v>82.847999999999999</c:v>
                </c:pt>
                <c:pt idx="1208">
                  <c:v>82.8048</c:v>
                </c:pt>
                <c:pt idx="1209">
                  <c:v>82.754800000000003</c:v>
                </c:pt>
                <c:pt idx="1210">
                  <c:v>82.698800000000006</c:v>
                </c:pt>
                <c:pt idx="1211">
                  <c:v>82.636799999999994</c:v>
                </c:pt>
                <c:pt idx="1212">
                  <c:v>82.569400000000002</c:v>
                </c:pt>
                <c:pt idx="1213">
                  <c:v>82.496399999999994</c:v>
                </c:pt>
                <c:pt idx="1214">
                  <c:v>82.419000000000011</c:v>
                </c:pt>
                <c:pt idx="1215">
                  <c:v>82.33959999999999</c:v>
                </c:pt>
                <c:pt idx="1216">
                  <c:v>82.256600000000006</c:v>
                </c:pt>
                <c:pt idx="1217">
                  <c:v>82.170600000000007</c:v>
                </c:pt>
                <c:pt idx="1218">
                  <c:v>82.083800000000011</c:v>
                </c:pt>
                <c:pt idx="1219">
                  <c:v>81.997000000000014</c:v>
                </c:pt>
                <c:pt idx="1220">
                  <c:v>81.90979999999999</c:v>
                </c:pt>
                <c:pt idx="1221">
                  <c:v>81.823400000000007</c:v>
                </c:pt>
                <c:pt idx="1222">
                  <c:v>81.738199999999992</c:v>
                </c:pt>
                <c:pt idx="1223">
                  <c:v>81.655799999999999</c:v>
                </c:pt>
                <c:pt idx="1224">
                  <c:v>81.575999999999993</c:v>
                </c:pt>
                <c:pt idx="1225">
                  <c:v>81.499800000000008</c:v>
                </c:pt>
                <c:pt idx="1226">
                  <c:v>81.427599999999998</c:v>
                </c:pt>
                <c:pt idx="1227">
                  <c:v>81.360399999999998</c:v>
                </c:pt>
                <c:pt idx="1228">
                  <c:v>81.298400000000001</c:v>
                </c:pt>
                <c:pt idx="1229">
                  <c:v>81.242400000000004</c:v>
                </c:pt>
                <c:pt idx="1230">
                  <c:v>81.193200000000004</c:v>
                </c:pt>
                <c:pt idx="1231">
                  <c:v>81.150400000000005</c:v>
                </c:pt>
                <c:pt idx="1232">
                  <c:v>81.114799999999988</c:v>
                </c:pt>
                <c:pt idx="1233">
                  <c:v>81.087000000000003</c:v>
                </c:pt>
                <c:pt idx="1234">
                  <c:v>81.066400000000002</c:v>
                </c:pt>
                <c:pt idx="1235">
                  <c:v>81.054000000000002</c:v>
                </c:pt>
                <c:pt idx="1236">
                  <c:v>81.049800000000005</c:v>
                </c:pt>
                <c:pt idx="1237">
                  <c:v>81.053399999999996</c:v>
                </c:pt>
                <c:pt idx="1238">
                  <c:v>81.065399999999997</c:v>
                </c:pt>
                <c:pt idx="1239">
                  <c:v>81.085399999999993</c:v>
                </c:pt>
                <c:pt idx="1240">
                  <c:v>81.113200000000006</c:v>
                </c:pt>
                <c:pt idx="1241">
                  <c:v>81.148600000000016</c:v>
                </c:pt>
                <c:pt idx="1242">
                  <c:v>81.191600000000008</c:v>
                </c:pt>
                <c:pt idx="1243">
                  <c:v>81.241799999999998</c:v>
                </c:pt>
                <c:pt idx="1244">
                  <c:v>81.298400000000001</c:v>
                </c:pt>
                <c:pt idx="1245">
                  <c:v>81.361999999999995</c:v>
                </c:pt>
                <c:pt idx="1246">
                  <c:v>81.430599999999998</c:v>
                </c:pt>
                <c:pt idx="1247">
                  <c:v>81.504600000000011</c:v>
                </c:pt>
                <c:pt idx="1248">
                  <c:v>81.583600000000004</c:v>
                </c:pt>
                <c:pt idx="1249">
                  <c:v>81.666200000000003</c:v>
                </c:pt>
                <c:pt idx="1250">
                  <c:v>81.752799999999993</c:v>
                </c:pt>
                <c:pt idx="1251">
                  <c:v>81.841800000000006</c:v>
                </c:pt>
                <c:pt idx="1252">
                  <c:v>81.9328</c:v>
                </c:pt>
                <c:pt idx="1253">
                  <c:v>82.025199999999998</c:v>
                </c:pt>
                <c:pt idx="1254">
                  <c:v>82.117999999999995</c:v>
                </c:pt>
                <c:pt idx="1255">
                  <c:v>82.211199999999991</c:v>
                </c:pt>
                <c:pt idx="1256">
                  <c:v>82.303399999999996</c:v>
                </c:pt>
                <c:pt idx="1257">
                  <c:v>82.393799999999999</c:v>
                </c:pt>
                <c:pt idx="1258">
                  <c:v>82.482199999999992</c:v>
                </c:pt>
                <c:pt idx="1259">
                  <c:v>82.567000000000007</c:v>
                </c:pt>
                <c:pt idx="1260">
                  <c:v>82.648200000000003</c:v>
                </c:pt>
                <c:pt idx="1261">
                  <c:v>82.725400000000008</c:v>
                </c:pt>
                <c:pt idx="1262">
                  <c:v>82.79740000000001</c:v>
                </c:pt>
                <c:pt idx="1263">
                  <c:v>82.864200000000011</c:v>
                </c:pt>
                <c:pt idx="1264">
                  <c:v>82.924800000000005</c:v>
                </c:pt>
                <c:pt idx="1265">
                  <c:v>82.978999999999999</c:v>
                </c:pt>
                <c:pt idx="1266">
                  <c:v>83.026600000000002</c:v>
                </c:pt>
                <c:pt idx="1267">
                  <c:v>83.066599999999994</c:v>
                </c:pt>
                <c:pt idx="1268">
                  <c:v>83.098799999999997</c:v>
                </c:pt>
                <c:pt idx="1269">
                  <c:v>83.123599999999996</c:v>
                </c:pt>
                <c:pt idx="1270">
                  <c:v>83.1404</c:v>
                </c:pt>
                <c:pt idx="1271">
                  <c:v>83.148800000000008</c:v>
                </c:pt>
                <c:pt idx="1272">
                  <c:v>83.149400000000014</c:v>
                </c:pt>
                <c:pt idx="1273">
                  <c:v>83.14200000000001</c:v>
                </c:pt>
                <c:pt idx="1274">
                  <c:v>83.126199999999997</c:v>
                </c:pt>
                <c:pt idx="1275">
                  <c:v>83.102800000000002</c:v>
                </c:pt>
                <c:pt idx="1276">
                  <c:v>83.071799999999996</c:v>
                </c:pt>
                <c:pt idx="1277">
                  <c:v>83.033000000000001</c:v>
                </c:pt>
                <c:pt idx="1278">
                  <c:v>82.987800000000007</c:v>
                </c:pt>
                <c:pt idx="1279">
                  <c:v>82.935400000000001</c:v>
                </c:pt>
                <c:pt idx="1280">
                  <c:v>82.876800000000003</c:v>
                </c:pt>
                <c:pt idx="1281">
                  <c:v>82.81280000000001</c:v>
                </c:pt>
                <c:pt idx="1282">
                  <c:v>82.743800000000007</c:v>
                </c:pt>
                <c:pt idx="1283">
                  <c:v>82.669600000000003</c:v>
                </c:pt>
                <c:pt idx="1284">
                  <c:v>82.591800000000006</c:v>
                </c:pt>
                <c:pt idx="1285">
                  <c:v>82.510799999999989</c:v>
                </c:pt>
                <c:pt idx="1286">
                  <c:v>82.427000000000007</c:v>
                </c:pt>
                <c:pt idx="1287">
                  <c:v>82.3416</c:v>
                </c:pt>
                <c:pt idx="1288">
                  <c:v>82.254800000000003</c:v>
                </c:pt>
                <c:pt idx="1289">
                  <c:v>82.167000000000002</c:v>
                </c:pt>
                <c:pt idx="1290">
                  <c:v>82.079799999999992</c:v>
                </c:pt>
                <c:pt idx="1291">
                  <c:v>81.993399999999994</c:v>
                </c:pt>
                <c:pt idx="1292">
                  <c:v>81.9084</c:v>
                </c:pt>
                <c:pt idx="1293">
                  <c:v>81.827200000000005</c:v>
                </c:pt>
                <c:pt idx="1294">
                  <c:v>81.748400000000004</c:v>
                </c:pt>
                <c:pt idx="1295">
                  <c:v>81.673600000000008</c:v>
                </c:pt>
                <c:pt idx="1296">
                  <c:v>81.603200000000001</c:v>
                </c:pt>
                <c:pt idx="1297">
                  <c:v>81.53779999999999</c:v>
                </c:pt>
                <c:pt idx="1298">
                  <c:v>81.477800000000002</c:v>
                </c:pt>
                <c:pt idx="1299">
                  <c:v>81.424199999999999</c:v>
                </c:pt>
                <c:pt idx="1300">
                  <c:v>81.376800000000003</c:v>
                </c:pt>
                <c:pt idx="1301">
                  <c:v>81.336399999999998</c:v>
                </c:pt>
                <c:pt idx="1302">
                  <c:v>81.303399999999996</c:v>
                </c:pt>
                <c:pt idx="1303">
                  <c:v>81.278400000000005</c:v>
                </c:pt>
                <c:pt idx="1304">
                  <c:v>81.261200000000002</c:v>
                </c:pt>
                <c:pt idx="1305">
                  <c:v>81.25160000000001</c:v>
                </c:pt>
                <c:pt idx="1306">
                  <c:v>81.250199999999992</c:v>
                </c:pt>
                <c:pt idx="1307">
                  <c:v>81.257200000000012</c:v>
                </c:pt>
                <c:pt idx="1308">
                  <c:v>81.272000000000006</c:v>
                </c:pt>
                <c:pt idx="1309">
                  <c:v>81.294800000000009</c:v>
                </c:pt>
                <c:pt idx="1310">
                  <c:v>81.325400000000002</c:v>
                </c:pt>
                <c:pt idx="1311">
                  <c:v>81.364000000000004</c:v>
                </c:pt>
                <c:pt idx="1312">
                  <c:v>81.409399999999991</c:v>
                </c:pt>
                <c:pt idx="1313">
                  <c:v>81.462000000000003</c:v>
                </c:pt>
                <c:pt idx="1314">
                  <c:v>81.521199999999993</c:v>
                </c:pt>
                <c:pt idx="1315">
                  <c:v>81.586399999999998</c:v>
                </c:pt>
                <c:pt idx="1316">
                  <c:v>81.657200000000003</c:v>
                </c:pt>
                <c:pt idx="1317">
                  <c:v>81.733000000000004</c:v>
                </c:pt>
                <c:pt idx="1318">
                  <c:v>81.813200000000009</c:v>
                </c:pt>
                <c:pt idx="1319">
                  <c:v>81.897599999999997</c:v>
                </c:pt>
                <c:pt idx="1320">
                  <c:v>81.984800000000007</c:v>
                </c:pt>
                <c:pt idx="1321">
                  <c:v>82.075000000000003</c:v>
                </c:pt>
                <c:pt idx="1322">
                  <c:v>82.166200000000003</c:v>
                </c:pt>
                <c:pt idx="1323">
                  <c:v>82.259199999999993</c:v>
                </c:pt>
                <c:pt idx="1324">
                  <c:v>82.352800000000002</c:v>
                </c:pt>
                <c:pt idx="1325">
                  <c:v>82.444999999999993</c:v>
                </c:pt>
                <c:pt idx="1326">
                  <c:v>82.536200000000008</c:v>
                </c:pt>
                <c:pt idx="1327">
                  <c:v>82.625799999999998</c:v>
                </c:pt>
                <c:pt idx="1328">
                  <c:v>82.713200000000001</c:v>
                </c:pt>
                <c:pt idx="1329">
                  <c:v>82.796800000000005</c:v>
                </c:pt>
                <c:pt idx="1330">
                  <c:v>82.876799999999989</c:v>
                </c:pt>
                <c:pt idx="1331">
                  <c:v>82.952199999999991</c:v>
                </c:pt>
                <c:pt idx="1332">
                  <c:v>83.022400000000005</c:v>
                </c:pt>
                <c:pt idx="1333">
                  <c:v>83.086799999999997</c:v>
                </c:pt>
                <c:pt idx="1334">
                  <c:v>83.145200000000003</c:v>
                </c:pt>
                <c:pt idx="1335">
                  <c:v>83.197000000000003</c:v>
                </c:pt>
                <c:pt idx="1336">
                  <c:v>83.241599999999991</c:v>
                </c:pt>
                <c:pt idx="1337">
                  <c:v>83.279000000000011</c:v>
                </c:pt>
                <c:pt idx="1338">
                  <c:v>83.308599999999998</c:v>
                </c:pt>
                <c:pt idx="1339">
                  <c:v>83.330600000000004</c:v>
                </c:pt>
                <c:pt idx="1340">
                  <c:v>83.344399999999993</c:v>
                </c:pt>
                <c:pt idx="1341">
                  <c:v>83.349800000000002</c:v>
                </c:pt>
                <c:pt idx="1342">
                  <c:v>83.347800000000007</c:v>
                </c:pt>
                <c:pt idx="1343">
                  <c:v>83.337400000000002</c:v>
                </c:pt>
                <c:pt idx="1344">
                  <c:v>83.31880000000001</c:v>
                </c:pt>
                <c:pt idx="1345">
                  <c:v>83.292800000000014</c:v>
                </c:pt>
                <c:pt idx="1346">
                  <c:v>83.258799999999994</c:v>
                </c:pt>
                <c:pt idx="1347">
                  <c:v>83.217799999999983</c:v>
                </c:pt>
                <c:pt idx="1348">
                  <c:v>83.17</c:v>
                </c:pt>
                <c:pt idx="1349">
                  <c:v>83.115200000000002</c:v>
                </c:pt>
                <c:pt idx="1350">
                  <c:v>83.054999999999993</c:v>
                </c:pt>
                <c:pt idx="1351">
                  <c:v>82.988599999999991</c:v>
                </c:pt>
                <c:pt idx="1352">
                  <c:v>82.917800000000014</c:v>
                </c:pt>
                <c:pt idx="1353">
                  <c:v>82.842000000000013</c:v>
                </c:pt>
                <c:pt idx="1354">
                  <c:v>82.763200000000012</c:v>
                </c:pt>
                <c:pt idx="1355">
                  <c:v>82.680999999999997</c:v>
                </c:pt>
                <c:pt idx="1356">
                  <c:v>82.596399999999988</c:v>
                </c:pt>
                <c:pt idx="1357">
                  <c:v>82.510599999999997</c:v>
                </c:pt>
                <c:pt idx="1358">
                  <c:v>82.423600000000008</c:v>
                </c:pt>
                <c:pt idx="1359">
                  <c:v>82.336200000000005</c:v>
                </c:pt>
                <c:pt idx="1360">
                  <c:v>82.249400000000009</c:v>
                </c:pt>
                <c:pt idx="1361">
                  <c:v>82.163999999999987</c:v>
                </c:pt>
                <c:pt idx="1362">
                  <c:v>82.08</c:v>
                </c:pt>
                <c:pt idx="1363">
                  <c:v>81.998799999999989</c:v>
                </c:pt>
                <c:pt idx="1364">
                  <c:v>81.921599999999998</c:v>
                </c:pt>
                <c:pt idx="1365">
                  <c:v>81.847999999999999</c:v>
                </c:pt>
                <c:pt idx="1366">
                  <c:v>81.779399999999995</c:v>
                </c:pt>
                <c:pt idx="1367">
                  <c:v>81.716200000000001</c:v>
                </c:pt>
                <c:pt idx="1368">
                  <c:v>81.658199999999994</c:v>
                </c:pt>
                <c:pt idx="1369">
                  <c:v>81.606999999999999</c:v>
                </c:pt>
                <c:pt idx="1370">
                  <c:v>81.562200000000004</c:v>
                </c:pt>
                <c:pt idx="1371">
                  <c:v>81.524400000000014</c:v>
                </c:pt>
                <c:pt idx="1372">
                  <c:v>81.494200000000006</c:v>
                </c:pt>
                <c:pt idx="1373">
                  <c:v>81.471399999999988</c:v>
                </c:pt>
                <c:pt idx="1374">
                  <c:v>81.456999999999994</c:v>
                </c:pt>
                <c:pt idx="1375">
                  <c:v>81.45</c:v>
                </c:pt>
                <c:pt idx="1376">
                  <c:v>81.451599999999999</c:v>
                </c:pt>
                <c:pt idx="1377">
                  <c:v>81.461200000000005</c:v>
                </c:pt>
                <c:pt idx="1378">
                  <c:v>81.4786</c:v>
                </c:pt>
                <c:pt idx="1379">
                  <c:v>81.504199999999997</c:v>
                </c:pt>
                <c:pt idx="1380">
                  <c:v>81.537400000000005</c:v>
                </c:pt>
                <c:pt idx="1381">
                  <c:v>81.57820000000001</c:v>
                </c:pt>
                <c:pt idx="1382">
                  <c:v>81.626400000000004</c:v>
                </c:pt>
                <c:pt idx="1383">
                  <c:v>81.681200000000018</c:v>
                </c:pt>
                <c:pt idx="1384">
                  <c:v>81.742400000000004</c:v>
                </c:pt>
                <c:pt idx="1385">
                  <c:v>81.809400000000011</c:v>
                </c:pt>
                <c:pt idx="1386">
                  <c:v>81.882199999999997</c:v>
                </c:pt>
                <c:pt idx="1387">
                  <c:v>81.959800000000001</c:v>
                </c:pt>
                <c:pt idx="1388">
                  <c:v>82.04140000000001</c:v>
                </c:pt>
                <c:pt idx="1389">
                  <c:v>82.126800000000003</c:v>
                </c:pt>
                <c:pt idx="1390">
                  <c:v>82.215000000000003</c:v>
                </c:pt>
                <c:pt idx="1391">
                  <c:v>82.305400000000006</c:v>
                </c:pt>
                <c:pt idx="1392">
                  <c:v>82.397800000000004</c:v>
                </c:pt>
                <c:pt idx="1393">
                  <c:v>82.490800000000007</c:v>
                </c:pt>
                <c:pt idx="1394">
                  <c:v>82.583799999999997</c:v>
                </c:pt>
                <c:pt idx="1395">
                  <c:v>82.676200000000009</c:v>
                </c:pt>
                <c:pt idx="1396">
                  <c:v>82.766999999999982</c:v>
                </c:pt>
                <c:pt idx="1397">
                  <c:v>82.855799999999988</c:v>
                </c:pt>
                <c:pt idx="1398">
                  <c:v>82.942000000000007</c:v>
                </c:pt>
                <c:pt idx="1399">
                  <c:v>83.024599999999992</c:v>
                </c:pt>
                <c:pt idx="1400">
                  <c:v>83.102999999999994</c:v>
                </c:pt>
                <c:pt idx="1401">
                  <c:v>83.176599999999993</c:v>
                </c:pt>
                <c:pt idx="1402">
                  <c:v>83.24499999999999</c:v>
                </c:pt>
                <c:pt idx="1403">
                  <c:v>83.307600000000008</c:v>
                </c:pt>
                <c:pt idx="1404">
                  <c:v>83.363599999999991</c:v>
                </c:pt>
                <c:pt idx="1405">
                  <c:v>83.412800000000004</c:v>
                </c:pt>
                <c:pt idx="1406">
                  <c:v>83.455200000000005</c:v>
                </c:pt>
                <c:pt idx="1407">
                  <c:v>83.489800000000002</c:v>
                </c:pt>
                <c:pt idx="1408">
                  <c:v>83.516800000000003</c:v>
                </c:pt>
                <c:pt idx="1409">
                  <c:v>83.536199999999994</c:v>
                </c:pt>
                <c:pt idx="1410">
                  <c:v>83.546999999999997</c:v>
                </c:pt>
                <c:pt idx="1411">
                  <c:v>83.550200000000004</c:v>
                </c:pt>
                <c:pt idx="1412">
                  <c:v>83.545199999999994</c:v>
                </c:pt>
                <c:pt idx="1413">
                  <c:v>83.531999999999996</c:v>
                </c:pt>
                <c:pt idx="1414">
                  <c:v>83.510800000000003</c:v>
                </c:pt>
                <c:pt idx="1415">
                  <c:v>83.482200000000006</c:v>
                </c:pt>
                <c:pt idx="1416">
                  <c:v>83.445800000000006</c:v>
                </c:pt>
                <c:pt idx="1417">
                  <c:v>83.402599999999993</c:v>
                </c:pt>
                <c:pt idx="1418">
                  <c:v>83.352000000000004</c:v>
                </c:pt>
                <c:pt idx="1419">
                  <c:v>83.295600000000007</c:v>
                </c:pt>
                <c:pt idx="1420">
                  <c:v>83.233599999999996</c:v>
                </c:pt>
                <c:pt idx="1421">
                  <c:v>83.165599999999998</c:v>
                </c:pt>
                <c:pt idx="1422">
                  <c:v>83.093199999999996</c:v>
                </c:pt>
                <c:pt idx="1423">
                  <c:v>83.016400000000004</c:v>
                </c:pt>
                <c:pt idx="1424">
                  <c:v>82.936200000000014</c:v>
                </c:pt>
                <c:pt idx="1425">
                  <c:v>82.853199999999987</c:v>
                </c:pt>
                <c:pt idx="1426">
                  <c:v>82.768600000000006</c:v>
                </c:pt>
                <c:pt idx="1427">
                  <c:v>82.682200000000009</c:v>
                </c:pt>
                <c:pt idx="1428">
                  <c:v>82.594999999999999</c:v>
                </c:pt>
                <c:pt idx="1429">
                  <c:v>82.507599999999996</c:v>
                </c:pt>
                <c:pt idx="1430">
                  <c:v>82.420999999999992</c:v>
                </c:pt>
                <c:pt idx="1431">
                  <c:v>82.336399999999998</c:v>
                </c:pt>
                <c:pt idx="1432">
                  <c:v>82.253600000000006</c:v>
                </c:pt>
                <c:pt idx="1433">
                  <c:v>82.174000000000007</c:v>
                </c:pt>
                <c:pt idx="1434">
                  <c:v>82.097999999999999</c:v>
                </c:pt>
                <c:pt idx="1435">
                  <c:v>82.025800000000004</c:v>
                </c:pt>
                <c:pt idx="1436">
                  <c:v>81.958600000000004</c:v>
                </c:pt>
                <c:pt idx="1437">
                  <c:v>81.897199999999998</c:v>
                </c:pt>
                <c:pt idx="1438">
                  <c:v>81.841200000000001</c:v>
                </c:pt>
                <c:pt idx="1439">
                  <c:v>81.791799999999995</c:v>
                </c:pt>
                <c:pt idx="1440">
                  <c:v>81.749599999999987</c:v>
                </c:pt>
                <c:pt idx="1441">
                  <c:v>81.714199999999991</c:v>
                </c:pt>
                <c:pt idx="1442">
                  <c:v>81.686000000000007</c:v>
                </c:pt>
                <c:pt idx="1443">
                  <c:v>81.666200000000003</c:v>
                </c:pt>
                <c:pt idx="1444">
                  <c:v>81.653800000000004</c:v>
                </c:pt>
                <c:pt idx="1445">
                  <c:v>81.649799999999999</c:v>
                </c:pt>
                <c:pt idx="1446">
                  <c:v>81.653599999999997</c:v>
                </c:pt>
                <c:pt idx="1447">
                  <c:v>81.665800000000004</c:v>
                </c:pt>
                <c:pt idx="1448">
                  <c:v>81.686000000000007</c:v>
                </c:pt>
                <c:pt idx="1449">
                  <c:v>81.714000000000013</c:v>
                </c:pt>
                <c:pt idx="1450">
                  <c:v>81.749600000000015</c:v>
                </c:pt>
                <c:pt idx="1451">
                  <c:v>81.793199999999999</c:v>
                </c:pt>
                <c:pt idx="1452">
                  <c:v>81.843000000000004</c:v>
                </c:pt>
                <c:pt idx="1453">
                  <c:v>81.900199999999998</c:v>
                </c:pt>
                <c:pt idx="1454">
                  <c:v>81.963200000000001</c:v>
                </c:pt>
                <c:pt idx="1455">
                  <c:v>82.032199999999989</c:v>
                </c:pt>
                <c:pt idx="1456">
                  <c:v>82.1066</c:v>
                </c:pt>
                <c:pt idx="1457">
                  <c:v>82.185599999999994</c:v>
                </c:pt>
                <c:pt idx="1458">
                  <c:v>82.268599999999992</c:v>
                </c:pt>
                <c:pt idx="1459">
                  <c:v>82.355199999999996</c:v>
                </c:pt>
                <c:pt idx="1460">
                  <c:v>82.444000000000003</c:v>
                </c:pt>
                <c:pt idx="1461">
                  <c:v>82.53540000000001</c:v>
                </c:pt>
                <c:pt idx="1462">
                  <c:v>82.627600000000001</c:v>
                </c:pt>
                <c:pt idx="1463">
                  <c:v>82.720799999999997</c:v>
                </c:pt>
                <c:pt idx="1464">
                  <c:v>82.813799999999986</c:v>
                </c:pt>
                <c:pt idx="1465">
                  <c:v>82.905400000000014</c:v>
                </c:pt>
                <c:pt idx="1466">
                  <c:v>82.995999999999995</c:v>
                </c:pt>
                <c:pt idx="1467">
                  <c:v>83.085000000000008</c:v>
                </c:pt>
                <c:pt idx="1468">
                  <c:v>83.1708</c:v>
                </c:pt>
                <c:pt idx="1469">
                  <c:v>83.251999999999995</c:v>
                </c:pt>
                <c:pt idx="1470">
                  <c:v>83.328800000000001</c:v>
                </c:pt>
                <c:pt idx="1471">
                  <c:v>83.400399999999991</c:v>
                </c:pt>
                <c:pt idx="1472">
                  <c:v>83.466999999999999</c:v>
                </c:pt>
                <c:pt idx="1473">
                  <c:v>83.527200000000008</c:v>
                </c:pt>
                <c:pt idx="1474">
                  <c:v>83.581000000000003</c:v>
                </c:pt>
                <c:pt idx="1475">
                  <c:v>83.627799999999993</c:v>
                </c:pt>
                <c:pt idx="1476">
                  <c:v>83.668000000000006</c:v>
                </c:pt>
                <c:pt idx="1477">
                  <c:v>83.700400000000002</c:v>
                </c:pt>
                <c:pt idx="1478">
                  <c:v>83.724399999999989</c:v>
                </c:pt>
                <c:pt idx="1479">
                  <c:v>83.740800000000007</c:v>
                </c:pt>
                <c:pt idx="1480">
                  <c:v>83.749200000000002</c:v>
                </c:pt>
                <c:pt idx="1481">
                  <c:v>83.749400000000009</c:v>
                </c:pt>
                <c:pt idx="1482">
                  <c:v>83.741599999999991</c:v>
                </c:pt>
                <c:pt idx="1483">
                  <c:v>83.725800000000007</c:v>
                </c:pt>
                <c:pt idx="1484">
                  <c:v>83.702199999999991</c:v>
                </c:pt>
                <c:pt idx="1485">
                  <c:v>83.670600000000007</c:v>
                </c:pt>
                <c:pt idx="1486">
                  <c:v>83.631800000000013</c:v>
                </c:pt>
                <c:pt idx="1487">
                  <c:v>83.586199999999991</c:v>
                </c:pt>
                <c:pt idx="1488">
                  <c:v>83.533600000000007</c:v>
                </c:pt>
                <c:pt idx="1489">
                  <c:v>83.475200000000001</c:v>
                </c:pt>
                <c:pt idx="1490">
                  <c:v>83.410800000000023</c:v>
                </c:pt>
                <c:pt idx="1491">
                  <c:v>83.340999999999994</c:v>
                </c:pt>
                <c:pt idx="1492">
                  <c:v>83.267200000000003</c:v>
                </c:pt>
                <c:pt idx="1493">
                  <c:v>83.1892</c:v>
                </c:pt>
                <c:pt idx="1494">
                  <c:v>83.107799999999997</c:v>
                </c:pt>
                <c:pt idx="1495">
                  <c:v>83.024199999999993</c:v>
                </c:pt>
                <c:pt idx="1496">
                  <c:v>82.938799999999986</c:v>
                </c:pt>
                <c:pt idx="1497">
                  <c:v>82.851799999999997</c:v>
                </c:pt>
                <c:pt idx="1498">
                  <c:v>82.764399999999995</c:v>
                </c:pt>
                <c:pt idx="1499">
                  <c:v>82.677599999999998</c:v>
                </c:pt>
                <c:pt idx="1500">
                  <c:v>82.591999999999985</c:v>
                </c:pt>
                <c:pt idx="1501">
                  <c:v>82.507999999999996</c:v>
                </c:pt>
                <c:pt idx="1502">
                  <c:v>82.426000000000002</c:v>
                </c:pt>
                <c:pt idx="1503">
                  <c:v>82.347000000000008</c:v>
                </c:pt>
                <c:pt idx="1504">
                  <c:v>82.272000000000006</c:v>
                </c:pt>
                <c:pt idx="1505">
                  <c:v>82.201399999999992</c:v>
                </c:pt>
                <c:pt idx="1506">
                  <c:v>82.136400000000009</c:v>
                </c:pt>
                <c:pt idx="1507">
                  <c:v>82.076599999999999</c:v>
                </c:pt>
                <c:pt idx="1508">
                  <c:v>82.023200000000003</c:v>
                </c:pt>
                <c:pt idx="1509">
                  <c:v>81.975400000000008</c:v>
                </c:pt>
                <c:pt idx="1510">
                  <c:v>81.9358</c:v>
                </c:pt>
                <c:pt idx="1511">
                  <c:v>81.902999999999992</c:v>
                </c:pt>
                <c:pt idx="1512">
                  <c:v>81.877800000000008</c:v>
                </c:pt>
                <c:pt idx="1513">
                  <c:v>81.860399999999998</c:v>
                </c:pt>
                <c:pt idx="1514">
                  <c:v>81.851199999999992</c:v>
                </c:pt>
                <c:pt idx="1515">
                  <c:v>81.850200000000001</c:v>
                </c:pt>
                <c:pt idx="1516">
                  <c:v>81.857200000000006</c:v>
                </c:pt>
                <c:pt idx="1517">
                  <c:v>81.872400000000013</c:v>
                </c:pt>
                <c:pt idx="1518">
                  <c:v>81.895599999999988</c:v>
                </c:pt>
                <c:pt idx="1519">
                  <c:v>81.926400000000001</c:v>
                </c:pt>
                <c:pt idx="1520">
                  <c:v>81.965000000000003</c:v>
                </c:pt>
                <c:pt idx="1521">
                  <c:v>82.011200000000002</c:v>
                </c:pt>
                <c:pt idx="1522">
                  <c:v>82.063799999999986</c:v>
                </c:pt>
                <c:pt idx="1523">
                  <c:v>82.123599999999996</c:v>
                </c:pt>
                <c:pt idx="1524">
                  <c:v>82.188599999999994</c:v>
                </c:pt>
                <c:pt idx="1525">
                  <c:v>82.26</c:v>
                </c:pt>
                <c:pt idx="1526">
                  <c:v>82.33659999999999</c:v>
                </c:pt>
                <c:pt idx="1527">
                  <c:v>82.417400000000001</c:v>
                </c:pt>
                <c:pt idx="1528">
                  <c:v>82.501800000000003</c:v>
                </c:pt>
                <c:pt idx="1529">
                  <c:v>82.58959999999999</c:v>
                </c:pt>
                <c:pt idx="1530">
                  <c:v>82.679400000000001</c:v>
                </c:pt>
                <c:pt idx="1531">
                  <c:v>82.771200000000007</c:v>
                </c:pt>
                <c:pt idx="1532">
                  <c:v>82.863799999999998</c:v>
                </c:pt>
                <c:pt idx="1533">
                  <c:v>82.956599999999995</c:v>
                </c:pt>
                <c:pt idx="1534">
                  <c:v>83.049400000000006</c:v>
                </c:pt>
                <c:pt idx="1535">
                  <c:v>83.140600000000006</c:v>
                </c:pt>
                <c:pt idx="1536">
                  <c:v>83.229800000000012</c:v>
                </c:pt>
                <c:pt idx="1537">
                  <c:v>83.3172</c:v>
                </c:pt>
                <c:pt idx="1538">
                  <c:v>83.400999999999996</c:v>
                </c:pt>
                <c:pt idx="1539">
                  <c:v>83.480199999999996</c:v>
                </c:pt>
                <c:pt idx="1540">
                  <c:v>83.555399999999992</c:v>
                </c:pt>
                <c:pt idx="1541">
                  <c:v>83.625600000000006</c:v>
                </c:pt>
                <c:pt idx="1542">
                  <c:v>83.689799999999991</c:v>
                </c:pt>
                <c:pt idx="1543">
                  <c:v>83.748000000000005</c:v>
                </c:pt>
                <c:pt idx="1544">
                  <c:v>83.799000000000007</c:v>
                </c:pt>
                <c:pt idx="1545">
                  <c:v>83.843599999999995</c:v>
                </c:pt>
                <c:pt idx="1546">
                  <c:v>83.880399999999995</c:v>
                </c:pt>
                <c:pt idx="1547">
                  <c:v>83.90979999999999</c:v>
                </c:pt>
                <c:pt idx="1548">
                  <c:v>83.931200000000018</c:v>
                </c:pt>
                <c:pt idx="1549">
                  <c:v>83.944599999999994</c:v>
                </c:pt>
                <c:pt idx="1550">
                  <c:v>83.950200000000009</c:v>
                </c:pt>
                <c:pt idx="1551">
                  <c:v>83.947400000000002</c:v>
                </c:pt>
                <c:pt idx="1552">
                  <c:v>83.936399999999992</c:v>
                </c:pt>
                <c:pt idx="1553">
                  <c:v>83.917799999999986</c:v>
                </c:pt>
                <c:pt idx="1554">
                  <c:v>83.890999999999991</c:v>
                </c:pt>
                <c:pt idx="1555">
                  <c:v>83.856799999999993</c:v>
                </c:pt>
                <c:pt idx="1556">
                  <c:v>83.815600000000003</c:v>
                </c:pt>
                <c:pt idx="1557">
                  <c:v>83.767599999999987</c:v>
                </c:pt>
                <c:pt idx="1558">
                  <c:v>83.712799999999987</c:v>
                </c:pt>
                <c:pt idx="1559">
                  <c:v>83.652799999999999</c:v>
                </c:pt>
                <c:pt idx="1560">
                  <c:v>83.586600000000004</c:v>
                </c:pt>
                <c:pt idx="1561">
                  <c:v>83.515599999999992</c:v>
                </c:pt>
                <c:pt idx="1562">
                  <c:v>83.44</c:v>
                </c:pt>
                <c:pt idx="1563">
                  <c:v>83.361200000000011</c:v>
                </c:pt>
                <c:pt idx="1564">
                  <c:v>83.278999999999996</c:v>
                </c:pt>
                <c:pt idx="1565">
                  <c:v>83.194400000000002</c:v>
                </c:pt>
                <c:pt idx="1566">
                  <c:v>83.108199999999997</c:v>
                </c:pt>
                <c:pt idx="1567">
                  <c:v>83.021000000000001</c:v>
                </c:pt>
                <c:pt idx="1568">
                  <c:v>82.933999999999997</c:v>
                </c:pt>
                <c:pt idx="1569">
                  <c:v>82.8476</c:v>
                </c:pt>
                <c:pt idx="1570">
                  <c:v>82.762199999999993</c:v>
                </c:pt>
                <c:pt idx="1571">
                  <c:v>82.678600000000003</c:v>
                </c:pt>
                <c:pt idx="1572">
                  <c:v>82.597600000000014</c:v>
                </c:pt>
                <c:pt idx="1573">
                  <c:v>82.519800000000004</c:v>
                </c:pt>
                <c:pt idx="1574">
                  <c:v>82.446600000000004</c:v>
                </c:pt>
                <c:pt idx="1575">
                  <c:v>82.378</c:v>
                </c:pt>
                <c:pt idx="1576">
                  <c:v>82.314999999999998</c:v>
                </c:pt>
                <c:pt idx="1577">
                  <c:v>82.257200000000012</c:v>
                </c:pt>
                <c:pt idx="1578">
                  <c:v>82.205999999999989</c:v>
                </c:pt>
                <c:pt idx="1579">
                  <c:v>82.161200000000008</c:v>
                </c:pt>
                <c:pt idx="1580">
                  <c:v>82.123599999999996</c:v>
                </c:pt>
                <c:pt idx="1581">
                  <c:v>82.093599999999995</c:v>
                </c:pt>
                <c:pt idx="1582">
                  <c:v>82.070999999999998</c:v>
                </c:pt>
                <c:pt idx="1583">
                  <c:v>82.056399999999996</c:v>
                </c:pt>
                <c:pt idx="1584">
                  <c:v>82.05</c:v>
                </c:pt>
                <c:pt idx="1585">
                  <c:v>82.0518</c:v>
                </c:pt>
                <c:pt idx="1586">
                  <c:v>82.061400000000006</c:v>
                </c:pt>
                <c:pt idx="1587">
                  <c:v>82.079399999999993</c:v>
                </c:pt>
                <c:pt idx="1588">
                  <c:v>82.105000000000004</c:v>
                </c:pt>
                <c:pt idx="1589">
                  <c:v>82.138400000000004</c:v>
                </c:pt>
                <c:pt idx="1590">
                  <c:v>82.179599999999994</c:v>
                </c:pt>
                <c:pt idx="1591">
                  <c:v>82.22760000000001</c:v>
                </c:pt>
                <c:pt idx="1592">
                  <c:v>82.282799999999995</c:v>
                </c:pt>
                <c:pt idx="1593">
                  <c:v>82.344200000000001</c:v>
                </c:pt>
                <c:pt idx="1594">
                  <c:v>82.411600000000007</c:v>
                </c:pt>
                <c:pt idx="1595">
                  <c:v>82.484799999999993</c:v>
                </c:pt>
                <c:pt idx="1596">
                  <c:v>82.56219999999999</c:v>
                </c:pt>
                <c:pt idx="1597">
                  <c:v>82.644199999999998</c:v>
                </c:pt>
                <c:pt idx="1598">
                  <c:v>82.729600000000005</c:v>
                </c:pt>
                <c:pt idx="1599">
                  <c:v>82.817999999999998</c:v>
                </c:pt>
                <c:pt idx="1600">
                  <c:v>82.9084</c:v>
                </c:pt>
                <c:pt idx="1601">
                  <c:v>83.000799999999998</c:v>
                </c:pt>
                <c:pt idx="1602">
                  <c:v>83.093599999999995</c:v>
                </c:pt>
                <c:pt idx="1603">
                  <c:v>83.186600000000013</c:v>
                </c:pt>
                <c:pt idx="1604">
                  <c:v>83.278600000000012</c:v>
                </c:pt>
                <c:pt idx="1605">
                  <c:v>83.369800000000012</c:v>
                </c:pt>
                <c:pt idx="1606">
                  <c:v>83.458399999999997</c:v>
                </c:pt>
                <c:pt idx="1607">
                  <c:v>83.544599999999988</c:v>
                </c:pt>
                <c:pt idx="1608">
                  <c:v>83.626799999999989</c:v>
                </c:pt>
                <c:pt idx="1609">
                  <c:v>83.704800000000006</c:v>
                </c:pt>
                <c:pt idx="1610">
                  <c:v>83.778000000000006</c:v>
                </c:pt>
                <c:pt idx="1611">
                  <c:v>83.846199999999982</c:v>
                </c:pt>
                <c:pt idx="1612">
                  <c:v>83.908999999999992</c:v>
                </c:pt>
                <c:pt idx="1613">
                  <c:v>83.965400000000002</c:v>
                </c:pt>
                <c:pt idx="1614">
                  <c:v>84.014399999999995</c:v>
                </c:pt>
                <c:pt idx="1615">
                  <c:v>84.056399999999996</c:v>
                </c:pt>
                <c:pt idx="1616">
                  <c:v>84.090999999999994</c:v>
                </c:pt>
                <c:pt idx="1617">
                  <c:v>84.117800000000003</c:v>
                </c:pt>
                <c:pt idx="1618">
                  <c:v>84.136400000000009</c:v>
                </c:pt>
                <c:pt idx="1619">
                  <c:v>84.14739999999999</c:v>
                </c:pt>
                <c:pt idx="1620">
                  <c:v>84.15</c:v>
                </c:pt>
                <c:pt idx="1621">
                  <c:v>84.144599999999997</c:v>
                </c:pt>
                <c:pt idx="1622">
                  <c:v>84.131400000000014</c:v>
                </c:pt>
                <c:pt idx="1623">
                  <c:v>84.109799999999993</c:v>
                </c:pt>
                <c:pt idx="1624">
                  <c:v>84.081000000000003</c:v>
                </c:pt>
                <c:pt idx="1625">
                  <c:v>84.044600000000003</c:v>
                </c:pt>
                <c:pt idx="1626">
                  <c:v>84.000799999999998</c:v>
                </c:pt>
                <c:pt idx="1627">
                  <c:v>83.950600000000009</c:v>
                </c:pt>
                <c:pt idx="1628">
                  <c:v>83.893800000000013</c:v>
                </c:pt>
                <c:pt idx="1629">
                  <c:v>83.830999999999989</c:v>
                </c:pt>
                <c:pt idx="1630">
                  <c:v>83.763200000000012</c:v>
                </c:pt>
                <c:pt idx="1631">
                  <c:v>83.690399999999997</c:v>
                </c:pt>
                <c:pt idx="1632">
                  <c:v>83.61399999999999</c:v>
                </c:pt>
                <c:pt idx="1633">
                  <c:v>83.533600000000007</c:v>
                </c:pt>
                <c:pt idx="1634">
                  <c:v>83.449600000000004</c:v>
                </c:pt>
                <c:pt idx="1635">
                  <c:v>83.364400000000003</c:v>
                </c:pt>
                <c:pt idx="1636">
                  <c:v>83.27800000000002</c:v>
                </c:pt>
                <c:pt idx="1637">
                  <c:v>83.190600000000003</c:v>
                </c:pt>
                <c:pt idx="1638">
                  <c:v>83.103799999999993</c:v>
                </c:pt>
                <c:pt idx="1639">
                  <c:v>83.017200000000003</c:v>
                </c:pt>
                <c:pt idx="1640">
                  <c:v>82.932400000000001</c:v>
                </c:pt>
                <c:pt idx="1641">
                  <c:v>82.85</c:v>
                </c:pt>
                <c:pt idx="1642">
                  <c:v>82.770600000000002</c:v>
                </c:pt>
                <c:pt idx="1643">
                  <c:v>82.694400000000002</c:v>
                </c:pt>
                <c:pt idx="1644">
                  <c:v>82.623000000000005</c:v>
                </c:pt>
                <c:pt idx="1645">
                  <c:v>82.55619999999999</c:v>
                </c:pt>
                <c:pt idx="1646">
                  <c:v>82.494399999999999</c:v>
                </c:pt>
                <c:pt idx="1647">
                  <c:v>82.4392</c:v>
                </c:pt>
                <c:pt idx="1648">
                  <c:v>82.39</c:v>
                </c:pt>
                <c:pt idx="1649">
                  <c:v>82.3476</c:v>
                </c:pt>
                <c:pt idx="1650">
                  <c:v>82.312399999999997</c:v>
                </c:pt>
                <c:pt idx="1651">
                  <c:v>82.284999999999997</c:v>
                </c:pt>
                <c:pt idx="1652">
                  <c:v>82.2654</c:v>
                </c:pt>
                <c:pt idx="1653">
                  <c:v>82.253400000000013</c:v>
                </c:pt>
                <c:pt idx="1654">
                  <c:v>82.249800000000008</c:v>
                </c:pt>
                <c:pt idx="1655">
                  <c:v>82.254000000000005</c:v>
                </c:pt>
                <c:pt idx="1656">
                  <c:v>82.266400000000004</c:v>
                </c:pt>
                <c:pt idx="1657">
                  <c:v>82.287199999999999</c:v>
                </c:pt>
                <c:pt idx="1658">
                  <c:v>82.315399999999997</c:v>
                </c:pt>
                <c:pt idx="1659">
                  <c:v>82.351799999999997</c:v>
                </c:pt>
                <c:pt idx="1660">
                  <c:v>82.395200000000003</c:v>
                </c:pt>
                <c:pt idx="1661">
                  <c:v>82.445799999999991</c:v>
                </c:pt>
                <c:pt idx="1662">
                  <c:v>82.503199999999993</c:v>
                </c:pt>
                <c:pt idx="1663">
                  <c:v>82.566999999999993</c:v>
                </c:pt>
                <c:pt idx="1664">
                  <c:v>82.635999999999996</c:v>
                </c:pt>
                <c:pt idx="1665">
                  <c:v>82.710799999999992</c:v>
                </c:pt>
                <c:pt idx="1666">
                  <c:v>82.789600000000007</c:v>
                </c:pt>
                <c:pt idx="1667">
                  <c:v>82.872600000000006</c:v>
                </c:pt>
                <c:pt idx="1668">
                  <c:v>82.960200000000015</c:v>
                </c:pt>
                <c:pt idx="1669">
                  <c:v>83.049400000000006</c:v>
                </c:pt>
                <c:pt idx="1670">
                  <c:v>83.1404</c:v>
                </c:pt>
                <c:pt idx="1671">
                  <c:v>83.233200000000011</c:v>
                </c:pt>
                <c:pt idx="1672">
                  <c:v>83.326600000000013</c:v>
                </c:pt>
                <c:pt idx="1673">
                  <c:v>83.419200000000004</c:v>
                </c:pt>
                <c:pt idx="1674">
                  <c:v>83.510999999999996</c:v>
                </c:pt>
                <c:pt idx="1675">
                  <c:v>83.600999999999999</c:v>
                </c:pt>
                <c:pt idx="1676">
                  <c:v>83.688800000000001</c:v>
                </c:pt>
                <c:pt idx="1677">
                  <c:v>83.773600000000002</c:v>
                </c:pt>
                <c:pt idx="1678">
                  <c:v>83.854799999999997</c:v>
                </c:pt>
                <c:pt idx="1679">
                  <c:v>83.931399999999996</c:v>
                </c:pt>
                <c:pt idx="1680">
                  <c:v>84.002800000000008</c:v>
                </c:pt>
                <c:pt idx="1681">
                  <c:v>84.069199999999995</c:v>
                </c:pt>
                <c:pt idx="1682">
                  <c:v>84.129200000000012</c:v>
                </c:pt>
                <c:pt idx="1683">
                  <c:v>84.182800000000015</c:v>
                </c:pt>
                <c:pt idx="1684">
                  <c:v>84.229799999999997</c:v>
                </c:pt>
                <c:pt idx="1685">
                  <c:v>84.268999999999991</c:v>
                </c:pt>
                <c:pt idx="1686">
                  <c:v>84.300799999999995</c:v>
                </c:pt>
                <c:pt idx="1687">
                  <c:v>84.325000000000003</c:v>
                </c:pt>
                <c:pt idx="1688">
                  <c:v>84.341000000000008</c:v>
                </c:pt>
                <c:pt idx="1689">
                  <c:v>84.349400000000017</c:v>
                </c:pt>
                <c:pt idx="1690">
                  <c:v>84.349199999999996</c:v>
                </c:pt>
                <c:pt idx="1691">
                  <c:v>84.340999999999994</c:v>
                </c:pt>
                <c:pt idx="1692">
                  <c:v>84.324799999999996</c:v>
                </c:pt>
                <c:pt idx="1693">
                  <c:v>84.301199999999994</c:v>
                </c:pt>
                <c:pt idx="1694">
                  <c:v>84.269200000000012</c:v>
                </c:pt>
                <c:pt idx="1695">
                  <c:v>84.230400000000003</c:v>
                </c:pt>
                <c:pt idx="1696">
                  <c:v>84.184600000000003</c:v>
                </c:pt>
                <c:pt idx="1697">
                  <c:v>84.131799999999998</c:v>
                </c:pt>
                <c:pt idx="1698">
                  <c:v>84.0732</c:v>
                </c:pt>
                <c:pt idx="1699">
                  <c:v>84.008799999999994</c:v>
                </c:pt>
                <c:pt idx="1700">
                  <c:v>83.938999999999993</c:v>
                </c:pt>
                <c:pt idx="1701">
                  <c:v>83.864800000000002</c:v>
                </c:pt>
                <c:pt idx="1702">
                  <c:v>83.786799999999999</c:v>
                </c:pt>
                <c:pt idx="1703">
                  <c:v>83.704999999999998</c:v>
                </c:pt>
                <c:pt idx="1704">
                  <c:v>83.621400000000008</c:v>
                </c:pt>
                <c:pt idx="1705">
                  <c:v>83.535199999999989</c:v>
                </c:pt>
                <c:pt idx="1706">
                  <c:v>83.448799999999991</c:v>
                </c:pt>
                <c:pt idx="1707">
                  <c:v>83.360399999999998</c:v>
                </c:pt>
                <c:pt idx="1708">
                  <c:v>83.273399999999995</c:v>
                </c:pt>
                <c:pt idx="1709">
                  <c:v>83.187600000000003</c:v>
                </c:pt>
                <c:pt idx="1710">
                  <c:v>83.103400000000008</c:v>
                </c:pt>
                <c:pt idx="1711">
                  <c:v>83.022199999999998</c:v>
                </c:pt>
                <c:pt idx="1712">
                  <c:v>82.943600000000004</c:v>
                </c:pt>
                <c:pt idx="1713">
                  <c:v>82.869</c:v>
                </c:pt>
                <c:pt idx="1714">
                  <c:v>82.798200000000008</c:v>
                </c:pt>
                <c:pt idx="1715">
                  <c:v>82.733400000000003</c:v>
                </c:pt>
                <c:pt idx="1716">
                  <c:v>82.6738</c:v>
                </c:pt>
                <c:pt idx="1717">
                  <c:v>82.620599999999996</c:v>
                </c:pt>
                <c:pt idx="1718">
                  <c:v>82.573799999999991</c:v>
                </c:pt>
                <c:pt idx="1719">
                  <c:v>82.534199999999998</c:v>
                </c:pt>
                <c:pt idx="1720">
                  <c:v>82.50200000000001</c:v>
                </c:pt>
                <c:pt idx="1721">
                  <c:v>82.476799999999997</c:v>
                </c:pt>
                <c:pt idx="1722">
                  <c:v>82.460200000000015</c:v>
                </c:pt>
                <c:pt idx="1723">
                  <c:v>82.4512</c:v>
                </c:pt>
                <c:pt idx="1724">
                  <c:v>82.450600000000009</c:v>
                </c:pt>
                <c:pt idx="1725">
                  <c:v>82.457599999999999</c:v>
                </c:pt>
                <c:pt idx="1726">
                  <c:v>82.473200000000006</c:v>
                </c:pt>
                <c:pt idx="1727">
                  <c:v>82.496599999999987</c:v>
                </c:pt>
                <c:pt idx="1728">
                  <c:v>82.527600000000007</c:v>
                </c:pt>
                <c:pt idx="1729">
                  <c:v>82.566600000000008</c:v>
                </c:pt>
                <c:pt idx="1730">
                  <c:v>82.6126</c:v>
                </c:pt>
                <c:pt idx="1731">
                  <c:v>82.665599999999998</c:v>
                </c:pt>
                <c:pt idx="1732">
                  <c:v>82.725200000000001</c:v>
                </c:pt>
                <c:pt idx="1733">
                  <c:v>82.79079999999999</c:v>
                </c:pt>
                <c:pt idx="1734">
                  <c:v>82.862200000000001</c:v>
                </c:pt>
                <c:pt idx="1735">
                  <c:v>82.938000000000002</c:v>
                </c:pt>
                <c:pt idx="1736">
                  <c:v>83.019000000000005</c:v>
                </c:pt>
                <c:pt idx="1737">
                  <c:v>83.103399999999993</c:v>
                </c:pt>
                <c:pt idx="1738">
                  <c:v>83.191000000000003</c:v>
                </c:pt>
                <c:pt idx="1739">
                  <c:v>83.280999999999992</c:v>
                </c:pt>
                <c:pt idx="1740">
                  <c:v>83.373000000000005</c:v>
                </c:pt>
                <c:pt idx="1741">
                  <c:v>83.465599999999995</c:v>
                </c:pt>
                <c:pt idx="1742">
                  <c:v>83.558799999999991</c:v>
                </c:pt>
                <c:pt idx="1743">
                  <c:v>83.651200000000003</c:v>
                </c:pt>
                <c:pt idx="1744">
                  <c:v>83.742400000000004</c:v>
                </c:pt>
                <c:pt idx="1745">
                  <c:v>83.831800000000001</c:v>
                </c:pt>
                <c:pt idx="1746">
                  <c:v>83.918599999999998</c:v>
                </c:pt>
                <c:pt idx="1747">
                  <c:v>84.001800000000003</c:v>
                </c:pt>
                <c:pt idx="1748">
                  <c:v>84.081800000000001</c:v>
                </c:pt>
                <c:pt idx="1749">
                  <c:v>84.15679999999999</c:v>
                </c:pt>
                <c:pt idx="1750">
                  <c:v>84.226399999999984</c:v>
                </c:pt>
                <c:pt idx="1751">
                  <c:v>84.290599999999998</c:v>
                </c:pt>
                <c:pt idx="1752">
                  <c:v>84.348399999999998</c:v>
                </c:pt>
                <c:pt idx="1753">
                  <c:v>84.4</c:v>
                </c:pt>
                <c:pt idx="1754">
                  <c:v>84.44380000000001</c:v>
                </c:pt>
                <c:pt idx="1755">
                  <c:v>84.481000000000009</c:v>
                </c:pt>
                <c:pt idx="1756">
                  <c:v>84.509999999999991</c:v>
                </c:pt>
                <c:pt idx="1757">
                  <c:v>84.531800000000004</c:v>
                </c:pt>
                <c:pt idx="1758">
                  <c:v>84.545000000000002</c:v>
                </c:pt>
                <c:pt idx="1759">
                  <c:v>84.55019999999999</c:v>
                </c:pt>
                <c:pt idx="1760">
                  <c:v>84.54740000000001</c:v>
                </c:pt>
                <c:pt idx="1761">
                  <c:v>84.536399999999986</c:v>
                </c:pt>
                <c:pt idx="1762">
                  <c:v>84.517599999999987</c:v>
                </c:pt>
                <c:pt idx="1763">
                  <c:v>84.490800000000007</c:v>
                </c:pt>
                <c:pt idx="1764">
                  <c:v>84.456400000000002</c:v>
                </c:pt>
                <c:pt idx="1765">
                  <c:v>84.414799999999985</c:v>
                </c:pt>
                <c:pt idx="1766">
                  <c:v>84.366199999999992</c:v>
                </c:pt>
                <c:pt idx="1767">
                  <c:v>84.311599999999999</c:v>
                </c:pt>
                <c:pt idx="1768">
                  <c:v>84.250399999999999</c:v>
                </c:pt>
                <c:pt idx="1769">
                  <c:v>84.184200000000004</c:v>
                </c:pt>
                <c:pt idx="1770">
                  <c:v>84.112999999999985</c:v>
                </c:pt>
                <c:pt idx="1771">
                  <c:v>84.036799999999999</c:v>
                </c:pt>
                <c:pt idx="1772">
                  <c:v>83.957400000000007</c:v>
                </c:pt>
                <c:pt idx="1773">
                  <c:v>83.875</c:v>
                </c:pt>
                <c:pt idx="1774">
                  <c:v>83.79</c:v>
                </c:pt>
                <c:pt idx="1775">
                  <c:v>83.704000000000008</c:v>
                </c:pt>
                <c:pt idx="1776">
                  <c:v>83.616399999999999</c:v>
                </c:pt>
                <c:pt idx="1777">
                  <c:v>83.528999999999996</c:v>
                </c:pt>
                <c:pt idx="1778">
                  <c:v>83.442399999999992</c:v>
                </c:pt>
                <c:pt idx="1779">
                  <c:v>83.356999999999999</c:v>
                </c:pt>
                <c:pt idx="1780">
                  <c:v>83.273600000000002</c:v>
                </c:pt>
                <c:pt idx="1781">
                  <c:v>83.193200000000004</c:v>
                </c:pt>
                <c:pt idx="1782">
                  <c:v>83.116200000000006</c:v>
                </c:pt>
                <c:pt idx="1783">
                  <c:v>83.043199999999999</c:v>
                </c:pt>
                <c:pt idx="1784">
                  <c:v>82.974800000000002</c:v>
                </c:pt>
                <c:pt idx="1785">
                  <c:v>82.912000000000006</c:v>
                </c:pt>
                <c:pt idx="1786">
                  <c:v>82.854399999999984</c:v>
                </c:pt>
                <c:pt idx="1787">
                  <c:v>82.803399999999996</c:v>
                </c:pt>
                <c:pt idx="1788">
                  <c:v>82.759199999999993</c:v>
                </c:pt>
                <c:pt idx="1789">
                  <c:v>82.721800000000002</c:v>
                </c:pt>
                <c:pt idx="1790">
                  <c:v>82.6922</c:v>
                </c:pt>
                <c:pt idx="1791">
                  <c:v>82.670199999999994</c:v>
                </c:pt>
                <c:pt idx="1792">
                  <c:v>82.656199999999998</c:v>
                </c:pt>
                <c:pt idx="1793">
                  <c:v>82.650199999999998</c:v>
                </c:pt>
                <c:pt idx="1794">
                  <c:v>82.652000000000001</c:v>
                </c:pt>
                <c:pt idx="1795">
                  <c:v>82.662200000000013</c:v>
                </c:pt>
                <c:pt idx="1796">
                  <c:v>82.680400000000006</c:v>
                </c:pt>
                <c:pt idx="1797">
                  <c:v>82.706400000000002</c:v>
                </c:pt>
                <c:pt idx="1798">
                  <c:v>82.740199999999987</c:v>
                </c:pt>
                <c:pt idx="1799">
                  <c:v>82.781800000000004</c:v>
                </c:pt>
                <c:pt idx="1800">
                  <c:v>82.830200000000005</c:v>
                </c:pt>
                <c:pt idx="1801">
                  <c:v>82.885199999999983</c:v>
                </c:pt>
                <c:pt idx="1802">
                  <c:v>82.947200000000009</c:v>
                </c:pt>
                <c:pt idx="1803">
                  <c:v>83.015000000000001</c:v>
                </c:pt>
                <c:pt idx="1804">
                  <c:v>83.087800000000001</c:v>
                </c:pt>
                <c:pt idx="1805">
                  <c:v>83.166200000000003</c:v>
                </c:pt>
                <c:pt idx="1806">
                  <c:v>83.248000000000005</c:v>
                </c:pt>
                <c:pt idx="1807">
                  <c:v>83.333800000000011</c:v>
                </c:pt>
                <c:pt idx="1808">
                  <c:v>83.422399999999996</c:v>
                </c:pt>
                <c:pt idx="1809">
                  <c:v>83.513000000000005</c:v>
                </c:pt>
                <c:pt idx="1810">
                  <c:v>83.605199999999996</c:v>
                </c:pt>
                <c:pt idx="1811">
                  <c:v>83.697999999999993</c:v>
                </c:pt>
                <c:pt idx="1812">
                  <c:v>83.790800000000019</c:v>
                </c:pt>
                <c:pt idx="1813">
                  <c:v>83.882800000000003</c:v>
                </c:pt>
                <c:pt idx="1814">
                  <c:v>83.973600000000005</c:v>
                </c:pt>
                <c:pt idx="1815">
                  <c:v>84.062200000000004</c:v>
                </c:pt>
                <c:pt idx="1816">
                  <c:v>84.147800000000018</c:v>
                </c:pt>
                <c:pt idx="1817">
                  <c:v>84.23</c:v>
                </c:pt>
                <c:pt idx="1818">
                  <c:v>84.307999999999993</c:v>
                </c:pt>
                <c:pt idx="1819">
                  <c:v>84.381600000000006</c:v>
                </c:pt>
                <c:pt idx="1820">
                  <c:v>84.44919999999999</c:v>
                </c:pt>
                <c:pt idx="1821">
                  <c:v>84.51100000000001</c:v>
                </c:pt>
                <c:pt idx="1822">
                  <c:v>84.566800000000001</c:v>
                </c:pt>
                <c:pt idx="1823">
                  <c:v>84.615799999999993</c:v>
                </c:pt>
                <c:pt idx="1824">
                  <c:v>84.657600000000002</c:v>
                </c:pt>
                <c:pt idx="1825">
                  <c:v>84.691999999999993</c:v>
                </c:pt>
                <c:pt idx="1826">
                  <c:v>84.718599999999995</c:v>
                </c:pt>
                <c:pt idx="1827">
                  <c:v>84.737200000000001</c:v>
                </c:pt>
                <c:pt idx="1828">
                  <c:v>84.747800000000012</c:v>
                </c:pt>
                <c:pt idx="1829">
                  <c:v>84.75</c:v>
                </c:pt>
                <c:pt idx="1830">
                  <c:v>84.744399999999999</c:v>
                </c:pt>
                <c:pt idx="1831">
                  <c:v>84.730800000000002</c:v>
                </c:pt>
                <c:pt idx="1832">
                  <c:v>84.709400000000002</c:v>
                </c:pt>
                <c:pt idx="1833">
                  <c:v>84.68</c:v>
                </c:pt>
                <c:pt idx="1834">
                  <c:v>84.643400000000014</c:v>
                </c:pt>
                <c:pt idx="1835">
                  <c:v>84.599399999999989</c:v>
                </c:pt>
                <c:pt idx="1836">
                  <c:v>84.5488</c:v>
                </c:pt>
                <c:pt idx="1837">
                  <c:v>84.492000000000004</c:v>
                </c:pt>
                <c:pt idx="1838">
                  <c:v>84.429199999999994</c:v>
                </c:pt>
                <c:pt idx="1839">
                  <c:v>84.361599999999996</c:v>
                </c:pt>
                <c:pt idx="1840">
                  <c:v>84.288399999999996</c:v>
                </c:pt>
                <c:pt idx="1841">
                  <c:v>84.211800000000011</c:v>
                </c:pt>
                <c:pt idx="1842">
                  <c:v>84.130799999999994</c:v>
                </c:pt>
                <c:pt idx="1843">
                  <c:v>84.046999999999997</c:v>
                </c:pt>
                <c:pt idx="1844">
                  <c:v>83.96220000000001</c:v>
                </c:pt>
                <c:pt idx="1845">
                  <c:v>83.87639999999999</c:v>
                </c:pt>
                <c:pt idx="1846">
                  <c:v>83.789000000000001</c:v>
                </c:pt>
                <c:pt idx="1847">
                  <c:v>83.701999999999998</c:v>
                </c:pt>
                <c:pt idx="1848">
                  <c:v>83.615799999999993</c:v>
                </c:pt>
                <c:pt idx="1849">
                  <c:v>83.530999999999992</c:v>
                </c:pt>
                <c:pt idx="1850">
                  <c:v>83.448599999999985</c:v>
                </c:pt>
                <c:pt idx="1851">
                  <c:v>83.369</c:v>
                </c:pt>
                <c:pt idx="1852">
                  <c:v>83.292800000000014</c:v>
                </c:pt>
                <c:pt idx="1853">
                  <c:v>83.221599999999995</c:v>
                </c:pt>
                <c:pt idx="1854">
                  <c:v>83.154399999999995</c:v>
                </c:pt>
                <c:pt idx="1855">
                  <c:v>83.09320000000001</c:v>
                </c:pt>
                <c:pt idx="1856">
                  <c:v>83.037599999999998</c:v>
                </c:pt>
                <c:pt idx="1857">
                  <c:v>82.988799999999998</c:v>
                </c:pt>
                <c:pt idx="1858">
                  <c:v>82.946599999999989</c:v>
                </c:pt>
                <c:pt idx="1859">
                  <c:v>82.912000000000006</c:v>
                </c:pt>
                <c:pt idx="1860">
                  <c:v>82.884199999999993</c:v>
                </c:pt>
                <c:pt idx="1861">
                  <c:v>82.864800000000017</c:v>
                </c:pt>
                <c:pt idx="1862">
                  <c:v>82.853199999999987</c:v>
                </c:pt>
                <c:pt idx="1863">
                  <c:v>82.85</c:v>
                </c:pt>
                <c:pt idx="1864">
                  <c:v>82.854599999999991</c:v>
                </c:pt>
                <c:pt idx="1865">
                  <c:v>82.867199999999997</c:v>
                </c:pt>
                <c:pt idx="1866">
                  <c:v>82.888199999999998</c:v>
                </c:pt>
                <c:pt idx="1867">
                  <c:v>82.916599999999988</c:v>
                </c:pt>
                <c:pt idx="1868">
                  <c:v>82.953199999999995</c:v>
                </c:pt>
                <c:pt idx="1869">
                  <c:v>82.996800000000007</c:v>
                </c:pt>
                <c:pt idx="1870">
                  <c:v>83.047399999999996</c:v>
                </c:pt>
                <c:pt idx="1871">
                  <c:v>83.105200000000011</c:v>
                </c:pt>
                <c:pt idx="1872">
                  <c:v>83.168800000000005</c:v>
                </c:pt>
                <c:pt idx="1873">
                  <c:v>83.238399999999999</c:v>
                </c:pt>
                <c:pt idx="1874">
                  <c:v>83.313199999999995</c:v>
                </c:pt>
                <c:pt idx="1875">
                  <c:v>83.392400000000009</c:v>
                </c:pt>
                <c:pt idx="1876">
                  <c:v>83.475600000000014</c:v>
                </c:pt>
                <c:pt idx="1877">
                  <c:v>83.562600000000003</c:v>
                </c:pt>
                <c:pt idx="1878">
                  <c:v>83.651800000000009</c:v>
                </c:pt>
                <c:pt idx="1879">
                  <c:v>83.742800000000003</c:v>
                </c:pt>
                <c:pt idx="1880">
                  <c:v>83.835400000000007</c:v>
                </c:pt>
                <c:pt idx="1881">
                  <c:v>83.928399999999996</c:v>
                </c:pt>
                <c:pt idx="1882">
                  <c:v>84.020800000000008</c:v>
                </c:pt>
                <c:pt idx="1883">
                  <c:v>84.112999999999985</c:v>
                </c:pt>
                <c:pt idx="1884">
                  <c:v>84.203000000000003</c:v>
                </c:pt>
                <c:pt idx="1885">
                  <c:v>84.290600000000012</c:v>
                </c:pt>
                <c:pt idx="1886">
                  <c:v>84.375</c:v>
                </c:pt>
                <c:pt idx="1887">
                  <c:v>84.455999999999989</c:v>
                </c:pt>
                <c:pt idx="1888">
                  <c:v>84.532600000000002</c:v>
                </c:pt>
                <c:pt idx="1889">
                  <c:v>84.604399999999998</c:v>
                </c:pt>
                <c:pt idx="1890">
                  <c:v>84.670400000000001</c:v>
                </c:pt>
                <c:pt idx="1891">
                  <c:v>84.730400000000003</c:v>
                </c:pt>
                <c:pt idx="1892">
                  <c:v>84.783800000000014</c:v>
                </c:pt>
                <c:pt idx="1893">
                  <c:v>84.830799999999996</c:v>
                </c:pt>
                <c:pt idx="1894">
                  <c:v>84.869799999999984</c:v>
                </c:pt>
                <c:pt idx="1895">
                  <c:v>84.901600000000002</c:v>
                </c:pt>
                <c:pt idx="1896">
                  <c:v>84.925600000000003</c:v>
                </c:pt>
                <c:pt idx="1897">
                  <c:v>84.941600000000008</c:v>
                </c:pt>
                <c:pt idx="1898">
                  <c:v>84.949399999999997</c:v>
                </c:pt>
                <c:pt idx="1899">
                  <c:v>84.948999999999998</c:v>
                </c:pt>
                <c:pt idx="1900">
                  <c:v>84.940999999999988</c:v>
                </c:pt>
                <c:pt idx="1901">
                  <c:v>84.924599999999998</c:v>
                </c:pt>
                <c:pt idx="1902">
                  <c:v>84.900200000000012</c:v>
                </c:pt>
                <c:pt idx="1903">
                  <c:v>84.868599999999986</c:v>
                </c:pt>
                <c:pt idx="1904">
                  <c:v>84.828999999999994</c:v>
                </c:pt>
                <c:pt idx="1905">
                  <c:v>84.783599999999993</c:v>
                </c:pt>
                <c:pt idx="1906">
                  <c:v>84.730599999999995</c:v>
                </c:pt>
                <c:pt idx="1907">
                  <c:v>84.671599999999998</c:v>
                </c:pt>
                <c:pt idx="1908">
                  <c:v>84.606999999999999</c:v>
                </c:pt>
                <c:pt idx="1909">
                  <c:v>84.537000000000006</c:v>
                </c:pt>
                <c:pt idx="1910">
                  <c:v>84.462999999999994</c:v>
                </c:pt>
                <c:pt idx="1911">
                  <c:v>84.385000000000005</c:v>
                </c:pt>
                <c:pt idx="1912">
                  <c:v>84.303799999999995</c:v>
                </c:pt>
                <c:pt idx="1913">
                  <c:v>84.219800000000006</c:v>
                </c:pt>
                <c:pt idx="1914">
                  <c:v>84.134200000000007</c:v>
                </c:pt>
                <c:pt idx="1915">
                  <c:v>84.046999999999997</c:v>
                </c:pt>
                <c:pt idx="1916">
                  <c:v>83.959800000000001</c:v>
                </c:pt>
                <c:pt idx="1917">
                  <c:v>83.87299999999999</c:v>
                </c:pt>
                <c:pt idx="1918">
                  <c:v>83.787200000000013</c:v>
                </c:pt>
                <c:pt idx="1919">
                  <c:v>83.703000000000003</c:v>
                </c:pt>
                <c:pt idx="1920">
                  <c:v>83.621800000000007</c:v>
                </c:pt>
                <c:pt idx="1921">
                  <c:v>83.542999999999992</c:v>
                </c:pt>
                <c:pt idx="1922">
                  <c:v>83.468400000000003</c:v>
                </c:pt>
                <c:pt idx="1923">
                  <c:v>83.398399999999995</c:v>
                </c:pt>
                <c:pt idx="1924">
                  <c:v>83.333399999999997</c:v>
                </c:pt>
                <c:pt idx="1925">
                  <c:v>83.273800000000008</c:v>
                </c:pt>
                <c:pt idx="1926">
                  <c:v>83.220400000000012</c:v>
                </c:pt>
                <c:pt idx="1927">
                  <c:v>83.174199999999999</c:v>
                </c:pt>
                <c:pt idx="1928">
                  <c:v>83.134</c:v>
                </c:pt>
                <c:pt idx="1929">
                  <c:v>83.102000000000004</c:v>
                </c:pt>
                <c:pt idx="1930">
                  <c:v>83.076799999999992</c:v>
                </c:pt>
                <c:pt idx="1931">
                  <c:v>83.060199999999995</c:v>
                </c:pt>
                <c:pt idx="1932">
                  <c:v>83.051200000000009</c:v>
                </c:pt>
                <c:pt idx="1933">
                  <c:v>83.050600000000003</c:v>
                </c:pt>
                <c:pt idx="1934">
                  <c:v>83.057800000000015</c:v>
                </c:pt>
                <c:pt idx="1935">
                  <c:v>83.073199999999986</c:v>
                </c:pt>
                <c:pt idx="1936">
                  <c:v>83.096599999999995</c:v>
                </c:pt>
                <c:pt idx="1937">
                  <c:v>83.128</c:v>
                </c:pt>
                <c:pt idx="1938">
                  <c:v>83.166600000000003</c:v>
                </c:pt>
                <c:pt idx="1939">
                  <c:v>83.212800000000001</c:v>
                </c:pt>
                <c:pt idx="1940">
                  <c:v>83.265799999999984</c:v>
                </c:pt>
                <c:pt idx="1941">
                  <c:v>83.325400000000002</c:v>
                </c:pt>
                <c:pt idx="1942">
                  <c:v>83.391199999999998</c:v>
                </c:pt>
                <c:pt idx="1943">
                  <c:v>83.46220000000001</c:v>
                </c:pt>
                <c:pt idx="1944">
                  <c:v>83.539000000000001</c:v>
                </c:pt>
                <c:pt idx="1945">
                  <c:v>83.619</c:v>
                </c:pt>
                <c:pt idx="1946">
                  <c:v>83.703800000000001</c:v>
                </c:pt>
                <c:pt idx="1947">
                  <c:v>83.791399999999996</c:v>
                </c:pt>
                <c:pt idx="1948">
                  <c:v>83.881199999999993</c:v>
                </c:pt>
                <c:pt idx="1949">
                  <c:v>83.972999999999999</c:v>
                </c:pt>
                <c:pt idx="1950">
                  <c:v>84.065599999999989</c:v>
                </c:pt>
                <c:pt idx="1951">
                  <c:v>84.158600000000007</c:v>
                </c:pt>
                <c:pt idx="1952">
                  <c:v>84.250799999999998</c:v>
                </c:pt>
                <c:pt idx="1953">
                  <c:v>84.342399999999998</c:v>
                </c:pt>
                <c:pt idx="1954">
                  <c:v>84.431799999999996</c:v>
                </c:pt>
                <c:pt idx="1955">
                  <c:v>84.5184</c:v>
                </c:pt>
                <c:pt idx="1956">
                  <c:v>84.602000000000004</c:v>
                </c:pt>
                <c:pt idx="1957">
                  <c:v>84.681000000000012</c:v>
                </c:pt>
                <c:pt idx="1958">
                  <c:v>84.756199999999993</c:v>
                </c:pt>
                <c:pt idx="1959">
                  <c:v>84.826400000000007</c:v>
                </c:pt>
                <c:pt idx="1960">
                  <c:v>84.890200000000007</c:v>
                </c:pt>
                <c:pt idx="1961">
                  <c:v>84.948000000000008</c:v>
                </c:pt>
                <c:pt idx="1962">
                  <c:v>84.999799999999993</c:v>
                </c:pt>
                <c:pt idx="1963">
                  <c:v>85.043800000000005</c:v>
                </c:pt>
                <c:pt idx="1964">
                  <c:v>85.080799999999996</c:v>
                </c:pt>
                <c:pt idx="1965">
                  <c:v>85.109800000000007</c:v>
                </c:pt>
                <c:pt idx="1966">
                  <c:v>85.131600000000006</c:v>
                </c:pt>
                <c:pt idx="1967">
                  <c:v>85.14500000000001</c:v>
                </c:pt>
                <c:pt idx="1968">
                  <c:v>85.150200000000012</c:v>
                </c:pt>
                <c:pt idx="1969">
                  <c:v>85.147400000000005</c:v>
                </c:pt>
                <c:pt idx="1970">
                  <c:v>85.136400000000009</c:v>
                </c:pt>
                <c:pt idx="1971">
                  <c:v>85.117599999999996</c:v>
                </c:pt>
                <c:pt idx="1972">
                  <c:v>85.090800000000002</c:v>
                </c:pt>
                <c:pt idx="1973">
                  <c:v>85.056600000000003</c:v>
                </c:pt>
                <c:pt idx="1974">
                  <c:v>85.015199999999993</c:v>
                </c:pt>
                <c:pt idx="1975">
                  <c:v>84.9666</c:v>
                </c:pt>
                <c:pt idx="1976">
                  <c:v>84.912000000000006</c:v>
                </c:pt>
                <c:pt idx="1977">
                  <c:v>84.851199999999992</c:v>
                </c:pt>
                <c:pt idx="1978">
                  <c:v>84.784800000000004</c:v>
                </c:pt>
                <c:pt idx="1979">
                  <c:v>84.713799999999992</c:v>
                </c:pt>
                <c:pt idx="1980">
                  <c:v>84.63839999999999</c:v>
                </c:pt>
                <c:pt idx="1981">
                  <c:v>84.558999999999997</c:v>
                </c:pt>
                <c:pt idx="1982">
                  <c:v>84.47699999999999</c:v>
                </c:pt>
                <c:pt idx="1983">
                  <c:v>84.392399999999995</c:v>
                </c:pt>
                <c:pt idx="1984">
                  <c:v>84.306200000000004</c:v>
                </c:pt>
                <c:pt idx="1985">
                  <c:v>84.218999999999994</c:v>
                </c:pt>
                <c:pt idx="1986">
                  <c:v>84.131800000000013</c:v>
                </c:pt>
                <c:pt idx="1987">
                  <c:v>84.045400000000001</c:v>
                </c:pt>
                <c:pt idx="1988">
                  <c:v>83.96</c:v>
                </c:pt>
                <c:pt idx="1989">
                  <c:v>83.87639999999999</c:v>
                </c:pt>
                <c:pt idx="1990">
                  <c:v>83.796000000000006</c:v>
                </c:pt>
                <c:pt idx="1991">
                  <c:v>83.718599999999995</c:v>
                </c:pt>
                <c:pt idx="1992">
                  <c:v>83.645600000000002</c:v>
                </c:pt>
                <c:pt idx="1993">
                  <c:v>83.577000000000012</c:v>
                </c:pt>
                <c:pt idx="1994">
                  <c:v>83.51400000000001</c:v>
                </c:pt>
                <c:pt idx="1995">
                  <c:v>83.456000000000003</c:v>
                </c:pt>
                <c:pt idx="1996">
                  <c:v>83.405000000000001</c:v>
                </c:pt>
                <c:pt idx="1997">
                  <c:v>83.360199999999992</c:v>
                </c:pt>
                <c:pt idx="1998">
                  <c:v>83.322800000000001</c:v>
                </c:pt>
                <c:pt idx="1999">
                  <c:v>83.2928</c:v>
                </c:pt>
                <c:pt idx="2000">
                  <c:v>83.270599999999988</c:v>
                </c:pt>
                <c:pt idx="2001">
                  <c:v>83.256399999999999</c:v>
                </c:pt>
                <c:pt idx="2002">
                  <c:v>83.250199999999992</c:v>
                </c:pt>
                <c:pt idx="2003">
                  <c:v>83.251999999999995</c:v>
                </c:pt>
                <c:pt idx="2004">
                  <c:v>83.261800000000008</c:v>
                </c:pt>
                <c:pt idx="2005">
                  <c:v>83.279600000000002</c:v>
                </c:pt>
                <c:pt idx="2006">
                  <c:v>83.306000000000012</c:v>
                </c:pt>
                <c:pt idx="2007">
                  <c:v>83.339399999999998</c:v>
                </c:pt>
                <c:pt idx="2008">
                  <c:v>83.380399999999995</c:v>
                </c:pt>
                <c:pt idx="2009">
                  <c:v>83.428799999999995</c:v>
                </c:pt>
                <c:pt idx="2010">
                  <c:v>83.484000000000009</c:v>
                </c:pt>
                <c:pt idx="2011">
                  <c:v>83.545199999999994</c:v>
                </c:pt>
                <c:pt idx="2012">
                  <c:v>83.613199999999992</c:v>
                </c:pt>
                <c:pt idx="2013">
                  <c:v>83.685599999999994</c:v>
                </c:pt>
                <c:pt idx="2014">
                  <c:v>83.763400000000004</c:v>
                </c:pt>
                <c:pt idx="2015">
                  <c:v>83.845399999999998</c:v>
                </c:pt>
                <c:pt idx="2016">
                  <c:v>83.930999999999997</c:v>
                </c:pt>
                <c:pt idx="2017">
                  <c:v>84.019199999999998</c:v>
                </c:pt>
                <c:pt idx="2018">
                  <c:v>84.109999999999985</c:v>
                </c:pt>
                <c:pt idx="2019">
                  <c:v>84.202200000000005</c:v>
                </c:pt>
                <c:pt idx="2020">
                  <c:v>84.294800000000009</c:v>
                </c:pt>
                <c:pt idx="2021">
                  <c:v>84.387200000000007</c:v>
                </c:pt>
                <c:pt idx="2022">
                  <c:v>84.479799999999997</c:v>
                </c:pt>
                <c:pt idx="2023">
                  <c:v>84.570800000000006</c:v>
                </c:pt>
                <c:pt idx="2024">
                  <c:v>84.659399999999977</c:v>
                </c:pt>
                <c:pt idx="2025">
                  <c:v>84.745000000000005</c:v>
                </c:pt>
                <c:pt idx="2026">
                  <c:v>84.827399999999997</c:v>
                </c:pt>
                <c:pt idx="2027">
                  <c:v>84.905799999999985</c:v>
                </c:pt>
                <c:pt idx="2028">
                  <c:v>84.978999999999999</c:v>
                </c:pt>
                <c:pt idx="2029">
                  <c:v>85.047200000000004</c:v>
                </c:pt>
                <c:pt idx="2030">
                  <c:v>85.1096</c:v>
                </c:pt>
                <c:pt idx="2031">
                  <c:v>85.165000000000006</c:v>
                </c:pt>
                <c:pt idx="2032">
                  <c:v>85.214399999999983</c:v>
                </c:pt>
                <c:pt idx="2033">
                  <c:v>85.256400000000014</c:v>
                </c:pt>
                <c:pt idx="2034">
                  <c:v>85.29079999999999</c:v>
                </c:pt>
                <c:pt idx="2035">
                  <c:v>85.317800000000005</c:v>
                </c:pt>
                <c:pt idx="2036">
                  <c:v>85.336399999999998</c:v>
                </c:pt>
                <c:pt idx="2037">
                  <c:v>85.347399999999993</c:v>
                </c:pt>
                <c:pt idx="2038">
                  <c:v>85.350200000000001</c:v>
                </c:pt>
                <c:pt idx="2039">
                  <c:v>85.344799999999992</c:v>
                </c:pt>
                <c:pt idx="2040">
                  <c:v>85.331400000000002</c:v>
                </c:pt>
                <c:pt idx="2041">
                  <c:v>85.309799999999996</c:v>
                </c:pt>
                <c:pt idx="2042">
                  <c:v>85.281199999999998</c:v>
                </c:pt>
                <c:pt idx="2043">
                  <c:v>85.244600000000005</c:v>
                </c:pt>
                <c:pt idx="2044">
                  <c:v>85.200799999999987</c:v>
                </c:pt>
                <c:pt idx="2045">
                  <c:v>85.15</c:v>
                </c:pt>
                <c:pt idx="2046">
                  <c:v>85.093599999999995</c:v>
                </c:pt>
                <c:pt idx="2047">
                  <c:v>85.030999999999992</c:v>
                </c:pt>
                <c:pt idx="2048">
                  <c:v>84.963200000000001</c:v>
                </c:pt>
                <c:pt idx="2049">
                  <c:v>84.8904</c:v>
                </c:pt>
                <c:pt idx="2050">
                  <c:v>84.813799999999986</c:v>
                </c:pt>
                <c:pt idx="2051">
                  <c:v>84.732600000000005</c:v>
                </c:pt>
                <c:pt idx="2052">
                  <c:v>84.649999999999991</c:v>
                </c:pt>
                <c:pt idx="2053">
                  <c:v>84.564799999999991</c:v>
                </c:pt>
                <c:pt idx="2054">
                  <c:v>84.477800000000016</c:v>
                </c:pt>
                <c:pt idx="2055">
                  <c:v>84.391000000000005</c:v>
                </c:pt>
                <c:pt idx="2056">
                  <c:v>84.304000000000002</c:v>
                </c:pt>
                <c:pt idx="2057">
                  <c:v>84.218000000000004</c:v>
                </c:pt>
                <c:pt idx="2058">
                  <c:v>84.133400000000009</c:v>
                </c:pt>
                <c:pt idx="2059">
                  <c:v>84.051199999999994</c:v>
                </c:pt>
                <c:pt idx="2060">
                  <c:v>83.971400000000003</c:v>
                </c:pt>
                <c:pt idx="2061">
                  <c:v>83.895199999999988</c:v>
                </c:pt>
                <c:pt idx="2062">
                  <c:v>83.823599999999999</c:v>
                </c:pt>
                <c:pt idx="2063">
                  <c:v>83.756600000000006</c:v>
                </c:pt>
                <c:pt idx="2064">
                  <c:v>83.6952</c:v>
                </c:pt>
                <c:pt idx="2065">
                  <c:v>83.639400000000009</c:v>
                </c:pt>
                <c:pt idx="2066">
                  <c:v>83.590199999999996</c:v>
                </c:pt>
                <c:pt idx="2067">
                  <c:v>83.548000000000002</c:v>
                </c:pt>
                <c:pt idx="2068">
                  <c:v>83.513000000000005</c:v>
                </c:pt>
                <c:pt idx="2069">
                  <c:v>83.485399999999998</c:v>
                </c:pt>
                <c:pt idx="2070">
                  <c:v>83.465400000000002</c:v>
                </c:pt>
                <c:pt idx="2071">
                  <c:v>83.453400000000016</c:v>
                </c:pt>
                <c:pt idx="2072">
                  <c:v>83.449799999999996</c:v>
                </c:pt>
                <c:pt idx="2073">
                  <c:v>83.453999999999994</c:v>
                </c:pt>
                <c:pt idx="2074">
                  <c:v>83.466399999999993</c:v>
                </c:pt>
                <c:pt idx="2075">
                  <c:v>83.486999999999995</c:v>
                </c:pt>
                <c:pt idx="2076">
                  <c:v>83.515199999999993</c:v>
                </c:pt>
                <c:pt idx="2077">
                  <c:v>83.551400000000001</c:v>
                </c:pt>
                <c:pt idx="2078">
                  <c:v>83.594599999999986</c:v>
                </c:pt>
                <c:pt idx="2079">
                  <c:v>83.644999999999996</c:v>
                </c:pt>
                <c:pt idx="2080">
                  <c:v>83.701999999999998</c:v>
                </c:pt>
                <c:pt idx="2081">
                  <c:v>83.765799999999999</c:v>
                </c:pt>
                <c:pt idx="2082">
                  <c:v>83.834999999999994</c:v>
                </c:pt>
                <c:pt idx="2083">
                  <c:v>83.909399999999991</c:v>
                </c:pt>
                <c:pt idx="2084">
                  <c:v>83.988600000000005</c:v>
                </c:pt>
                <c:pt idx="2085">
                  <c:v>84.071600000000018</c:v>
                </c:pt>
                <c:pt idx="2086">
                  <c:v>84.158199999999994</c:v>
                </c:pt>
                <c:pt idx="2087">
                  <c:v>84.247</c:v>
                </c:pt>
                <c:pt idx="2088">
                  <c:v>84.338400000000007</c:v>
                </c:pt>
                <c:pt idx="2089">
                  <c:v>84.430599999999998</c:v>
                </c:pt>
                <c:pt idx="2090">
                  <c:v>84.523599999999988</c:v>
                </c:pt>
                <c:pt idx="2091">
                  <c:v>84.616199999999992</c:v>
                </c:pt>
                <c:pt idx="2092">
                  <c:v>84.70859999999999</c:v>
                </c:pt>
                <c:pt idx="2093">
                  <c:v>84.799200000000013</c:v>
                </c:pt>
                <c:pt idx="2094">
                  <c:v>84.887199999999993</c:v>
                </c:pt>
                <c:pt idx="2095">
                  <c:v>84.972200000000001</c:v>
                </c:pt>
                <c:pt idx="2096">
                  <c:v>85.053200000000004</c:v>
                </c:pt>
                <c:pt idx="2097">
                  <c:v>85.13</c:v>
                </c:pt>
                <c:pt idx="2098">
                  <c:v>85.202199999999991</c:v>
                </c:pt>
                <c:pt idx="2099">
                  <c:v>85.268799999999999</c:v>
                </c:pt>
                <c:pt idx="2100">
                  <c:v>85.328599999999994</c:v>
                </c:pt>
                <c:pt idx="2101">
                  <c:v>85.38239999999999</c:v>
                </c:pt>
                <c:pt idx="2102">
                  <c:v>85.429400000000001</c:v>
                </c:pt>
                <c:pt idx="2103">
                  <c:v>85.468800000000016</c:v>
                </c:pt>
                <c:pt idx="2104">
                  <c:v>85.500599999999991</c:v>
                </c:pt>
                <c:pt idx="2105">
                  <c:v>85.525000000000006</c:v>
                </c:pt>
                <c:pt idx="2106">
                  <c:v>85.541000000000011</c:v>
                </c:pt>
                <c:pt idx="2107">
                  <c:v>85.549200000000013</c:v>
                </c:pt>
                <c:pt idx="2108">
                  <c:v>85.549199999999999</c:v>
                </c:pt>
                <c:pt idx="2109">
                  <c:v>85.541000000000011</c:v>
                </c:pt>
                <c:pt idx="2110">
                  <c:v>85.525199999999998</c:v>
                </c:pt>
                <c:pt idx="2111">
                  <c:v>85.501200000000011</c:v>
                </c:pt>
                <c:pt idx="2112">
                  <c:v>85.469800000000006</c:v>
                </c:pt>
                <c:pt idx="2113">
                  <c:v>85.430799999999991</c:v>
                </c:pt>
                <c:pt idx="2114">
                  <c:v>85.384799999999998</c:v>
                </c:pt>
                <c:pt idx="2115">
                  <c:v>85.331799999999987</c:v>
                </c:pt>
                <c:pt idx="2116">
                  <c:v>85.273400000000009</c:v>
                </c:pt>
                <c:pt idx="2117">
                  <c:v>85.208999999999989</c:v>
                </c:pt>
                <c:pt idx="2118">
                  <c:v>85.139600000000002</c:v>
                </c:pt>
                <c:pt idx="2119">
                  <c:v>85.065600000000003</c:v>
                </c:pt>
                <c:pt idx="2120">
                  <c:v>84.9876</c:v>
                </c:pt>
                <c:pt idx="2121">
                  <c:v>84.906599999999997</c:v>
                </c:pt>
                <c:pt idx="2122">
                  <c:v>84.822399999999988</c:v>
                </c:pt>
                <c:pt idx="2123">
                  <c:v>84.736800000000017</c:v>
                </c:pt>
                <c:pt idx="2124">
                  <c:v>84.649799999999999</c:v>
                </c:pt>
                <c:pt idx="2125">
                  <c:v>84.562799999999996</c:v>
                </c:pt>
                <c:pt idx="2126">
                  <c:v>84.475999999999999</c:v>
                </c:pt>
                <c:pt idx="2127">
                  <c:v>84.390199999999979</c:v>
                </c:pt>
                <c:pt idx="2128">
                  <c:v>84.306399999999996</c:v>
                </c:pt>
                <c:pt idx="2129">
                  <c:v>84.22420000000001</c:v>
                </c:pt>
                <c:pt idx="2130">
                  <c:v>84.146000000000001</c:v>
                </c:pt>
                <c:pt idx="2131">
                  <c:v>84.071200000000005</c:v>
                </c:pt>
                <c:pt idx="2132">
                  <c:v>84.001000000000005</c:v>
                </c:pt>
                <c:pt idx="2133">
                  <c:v>83.935599999999994</c:v>
                </c:pt>
                <c:pt idx="2134">
                  <c:v>83.875799999999998</c:v>
                </c:pt>
                <c:pt idx="2135">
                  <c:v>83.822400000000002</c:v>
                </c:pt>
                <c:pt idx="2136">
                  <c:v>83.775399999999991</c:v>
                </c:pt>
                <c:pt idx="2137">
                  <c:v>83.735399999999998</c:v>
                </c:pt>
                <c:pt idx="2138">
                  <c:v>83.703000000000003</c:v>
                </c:pt>
                <c:pt idx="2139">
                  <c:v>83.677799999999991</c:v>
                </c:pt>
                <c:pt idx="2140">
                  <c:v>83.66040000000001</c:v>
                </c:pt>
                <c:pt idx="2141">
                  <c:v>83.651199999999989</c:v>
                </c:pt>
                <c:pt idx="2142">
                  <c:v>83.650200000000012</c:v>
                </c:pt>
                <c:pt idx="2143">
                  <c:v>83.657200000000003</c:v>
                </c:pt>
                <c:pt idx="2144">
                  <c:v>83.672200000000004</c:v>
                </c:pt>
                <c:pt idx="2145">
                  <c:v>83.695599999999985</c:v>
                </c:pt>
                <c:pt idx="2146">
                  <c:v>83.726399999999998</c:v>
                </c:pt>
                <c:pt idx="2147">
                  <c:v>83.765000000000001</c:v>
                </c:pt>
                <c:pt idx="2148">
                  <c:v>83.811200000000014</c:v>
                </c:pt>
                <c:pt idx="2149">
                  <c:v>83.863599999999991</c:v>
                </c:pt>
                <c:pt idx="2150">
                  <c:v>83.922800000000009</c:v>
                </c:pt>
                <c:pt idx="2151">
                  <c:v>83.988399999999999</c:v>
                </c:pt>
                <c:pt idx="2152">
                  <c:v>84.059600000000003</c:v>
                </c:pt>
                <c:pt idx="2153">
                  <c:v>84.135599999999997</c:v>
                </c:pt>
                <c:pt idx="2154">
                  <c:v>84.215799999999987</c:v>
                </c:pt>
                <c:pt idx="2155">
                  <c:v>84.300399999999996</c:v>
                </c:pt>
                <c:pt idx="2156">
                  <c:v>84.387800000000013</c:v>
                </c:pt>
                <c:pt idx="2157">
                  <c:v>84.477599999999995</c:v>
                </c:pt>
                <c:pt idx="2158">
                  <c:v>84.569199999999995</c:v>
                </c:pt>
                <c:pt idx="2159">
                  <c:v>84.661799999999999</c:v>
                </c:pt>
                <c:pt idx="2160">
                  <c:v>84.754999999999995</c:v>
                </c:pt>
                <c:pt idx="2161">
                  <c:v>84.847200000000001</c:v>
                </c:pt>
                <c:pt idx="2162">
                  <c:v>84.938799999999986</c:v>
                </c:pt>
                <c:pt idx="2163">
                  <c:v>85.027800000000013</c:v>
                </c:pt>
                <c:pt idx="2164">
                  <c:v>85.115200000000002</c:v>
                </c:pt>
                <c:pt idx="2165">
                  <c:v>85.198800000000006</c:v>
                </c:pt>
                <c:pt idx="2166">
                  <c:v>85.278600000000012</c:v>
                </c:pt>
                <c:pt idx="2167">
                  <c:v>85.353799999999993</c:v>
                </c:pt>
                <c:pt idx="2168">
                  <c:v>85.4238</c:v>
                </c:pt>
                <c:pt idx="2169">
                  <c:v>85.487999999999985</c:v>
                </c:pt>
                <c:pt idx="2170">
                  <c:v>85.546399999999991</c:v>
                </c:pt>
                <c:pt idx="2171">
                  <c:v>85.597999999999999</c:v>
                </c:pt>
                <c:pt idx="2172">
                  <c:v>85.642400000000009</c:v>
                </c:pt>
                <c:pt idx="2173">
                  <c:v>85.679600000000008</c:v>
                </c:pt>
                <c:pt idx="2174">
                  <c:v>85.709000000000003</c:v>
                </c:pt>
                <c:pt idx="2175">
                  <c:v>85.730999999999995</c:v>
                </c:pt>
                <c:pt idx="2176">
                  <c:v>85.744599999999991</c:v>
                </c:pt>
                <c:pt idx="2177">
                  <c:v>85.75</c:v>
                </c:pt>
                <c:pt idx="2178">
                  <c:v>85.747800000000012</c:v>
                </c:pt>
                <c:pt idx="2179">
                  <c:v>85.737200000000001</c:v>
                </c:pt>
                <c:pt idx="2180">
                  <c:v>85.718599999999995</c:v>
                </c:pt>
                <c:pt idx="2181">
                  <c:v>85.692000000000007</c:v>
                </c:pt>
                <c:pt idx="2182">
                  <c:v>85.6584</c:v>
                </c:pt>
                <c:pt idx="2183">
                  <c:v>85.617199999999997</c:v>
                </c:pt>
                <c:pt idx="2184">
                  <c:v>85.569199999999995</c:v>
                </c:pt>
                <c:pt idx="2185">
                  <c:v>85.514600000000002</c:v>
                </c:pt>
                <c:pt idx="2186">
                  <c:v>85.4542</c:v>
                </c:pt>
                <c:pt idx="2187">
                  <c:v>85.388000000000005</c:v>
                </c:pt>
                <c:pt idx="2188">
                  <c:v>85.317399999999992</c:v>
                </c:pt>
                <c:pt idx="2189">
                  <c:v>85.24199999999999</c:v>
                </c:pt>
                <c:pt idx="2190">
                  <c:v>85.162999999999982</c:v>
                </c:pt>
                <c:pt idx="2191">
                  <c:v>85.080799999999996</c:v>
                </c:pt>
                <c:pt idx="2192">
                  <c:v>84.996200000000016</c:v>
                </c:pt>
                <c:pt idx="2193">
                  <c:v>84.91040000000001</c:v>
                </c:pt>
                <c:pt idx="2194">
                  <c:v>84.8232</c:v>
                </c:pt>
                <c:pt idx="2195">
                  <c:v>84.73599999999999</c:v>
                </c:pt>
                <c:pt idx="2196">
                  <c:v>84.649599999999992</c:v>
                </c:pt>
                <c:pt idx="2197">
                  <c:v>84.564000000000007</c:v>
                </c:pt>
                <c:pt idx="2198">
                  <c:v>84.480800000000002</c:v>
                </c:pt>
                <c:pt idx="2199">
                  <c:v>84.399599999999992</c:v>
                </c:pt>
                <c:pt idx="2200">
                  <c:v>84.322800000000001</c:v>
                </c:pt>
                <c:pt idx="2201">
                  <c:v>84.249200000000002</c:v>
                </c:pt>
                <c:pt idx="2202">
                  <c:v>84.180999999999997</c:v>
                </c:pt>
                <c:pt idx="2203">
                  <c:v>84.117000000000004</c:v>
                </c:pt>
                <c:pt idx="2204">
                  <c:v>84.059200000000004</c:v>
                </c:pt>
                <c:pt idx="2205">
                  <c:v>84.007600000000011</c:v>
                </c:pt>
                <c:pt idx="2206">
                  <c:v>83.962600000000009</c:v>
                </c:pt>
                <c:pt idx="2207">
                  <c:v>83.92519999999999</c:v>
                </c:pt>
                <c:pt idx="2208">
                  <c:v>83.894599999999997</c:v>
                </c:pt>
                <c:pt idx="2209">
                  <c:v>83.872</c:v>
                </c:pt>
                <c:pt idx="2210">
                  <c:v>83.857200000000006</c:v>
                </c:pt>
                <c:pt idx="2211">
                  <c:v>83.850200000000001</c:v>
                </c:pt>
                <c:pt idx="2212">
                  <c:v>83.851200000000006</c:v>
                </c:pt>
                <c:pt idx="2213">
                  <c:v>83.861199999999997</c:v>
                </c:pt>
                <c:pt idx="2214">
                  <c:v>83.878399999999985</c:v>
                </c:pt>
                <c:pt idx="2215">
                  <c:v>83.903999999999996</c:v>
                </c:pt>
                <c:pt idx="2216">
                  <c:v>83.936999999999998</c:v>
                </c:pt>
                <c:pt idx="2217">
                  <c:v>83.977800000000002</c:v>
                </c:pt>
                <c:pt idx="2218">
                  <c:v>84.026199999999989</c:v>
                </c:pt>
                <c:pt idx="2219">
                  <c:v>84.081400000000002</c:v>
                </c:pt>
                <c:pt idx="2220">
                  <c:v>84.142399999999995</c:v>
                </c:pt>
                <c:pt idx="2221">
                  <c:v>84.209599999999995</c:v>
                </c:pt>
                <c:pt idx="2222">
                  <c:v>84.282200000000003</c:v>
                </c:pt>
                <c:pt idx="2223">
                  <c:v>84.3596</c:v>
                </c:pt>
                <c:pt idx="2224">
                  <c:v>84.441400000000002</c:v>
                </c:pt>
                <c:pt idx="2225">
                  <c:v>84.526600000000002</c:v>
                </c:pt>
                <c:pt idx="2226">
                  <c:v>84.614999999999995</c:v>
                </c:pt>
                <c:pt idx="2227">
                  <c:v>84.705199999999991</c:v>
                </c:pt>
                <c:pt idx="2228">
                  <c:v>84.797200000000004</c:v>
                </c:pt>
                <c:pt idx="2229">
                  <c:v>84.8904</c:v>
                </c:pt>
                <c:pt idx="2230">
                  <c:v>84.98299999999999</c:v>
                </c:pt>
                <c:pt idx="2231">
                  <c:v>85.075600000000009</c:v>
                </c:pt>
                <c:pt idx="2232">
                  <c:v>85.165999999999983</c:v>
                </c:pt>
                <c:pt idx="2233">
                  <c:v>85.254999999999995</c:v>
                </c:pt>
                <c:pt idx="2234">
                  <c:v>85.341000000000008</c:v>
                </c:pt>
                <c:pt idx="2235">
                  <c:v>85.423400000000001</c:v>
                </c:pt>
                <c:pt idx="2236">
                  <c:v>85.502399999999994</c:v>
                </c:pt>
                <c:pt idx="2237">
                  <c:v>85.575599999999994</c:v>
                </c:pt>
                <c:pt idx="2238">
                  <c:v>85.644199999999984</c:v>
                </c:pt>
                <c:pt idx="2239">
                  <c:v>85.706999999999994</c:v>
                </c:pt>
                <c:pt idx="2240">
                  <c:v>85.762800000000013</c:v>
                </c:pt>
                <c:pt idx="2241">
                  <c:v>85.812600000000003</c:v>
                </c:pt>
                <c:pt idx="2242">
                  <c:v>85.854600000000005</c:v>
                </c:pt>
                <c:pt idx="2243">
                  <c:v>85.889600000000002</c:v>
                </c:pt>
                <c:pt idx="2244">
                  <c:v>85.916800000000009</c:v>
                </c:pt>
                <c:pt idx="2245">
                  <c:v>85.936200000000014</c:v>
                </c:pt>
                <c:pt idx="2246">
                  <c:v>85.946999999999989</c:v>
                </c:pt>
                <c:pt idx="2247">
                  <c:v>85.95</c:v>
                </c:pt>
                <c:pt idx="2248">
                  <c:v>85.9452</c:v>
                </c:pt>
                <c:pt idx="2249">
                  <c:v>85.932000000000002</c:v>
                </c:pt>
                <c:pt idx="2250">
                  <c:v>85.911000000000001</c:v>
                </c:pt>
                <c:pt idx="2251">
                  <c:v>85.882599999999996</c:v>
                </c:pt>
                <c:pt idx="2252">
                  <c:v>85.846199999999996</c:v>
                </c:pt>
                <c:pt idx="2253">
                  <c:v>85.802800000000005</c:v>
                </c:pt>
                <c:pt idx="2254">
                  <c:v>85.752800000000008</c:v>
                </c:pt>
                <c:pt idx="2255">
                  <c:v>85.695999999999998</c:v>
                </c:pt>
                <c:pt idx="2256">
                  <c:v>85.633799999999994</c:v>
                </c:pt>
                <c:pt idx="2257">
                  <c:v>85.56580000000001</c:v>
                </c:pt>
                <c:pt idx="2258">
                  <c:v>85.493400000000008</c:v>
                </c:pt>
                <c:pt idx="2259">
                  <c:v>85.416799999999995</c:v>
                </c:pt>
                <c:pt idx="2260">
                  <c:v>85.336600000000004</c:v>
                </c:pt>
                <c:pt idx="2261">
                  <c:v>85.253600000000006</c:v>
                </c:pt>
                <c:pt idx="2262">
                  <c:v>85.168399999999991</c:v>
                </c:pt>
                <c:pt idx="2263">
                  <c:v>85.081800000000001</c:v>
                </c:pt>
                <c:pt idx="2264">
                  <c:v>84.995000000000005</c:v>
                </c:pt>
                <c:pt idx="2265">
                  <c:v>84.907799999999995</c:v>
                </c:pt>
                <c:pt idx="2266">
                  <c:v>84.821399999999997</c:v>
                </c:pt>
                <c:pt idx="2267">
                  <c:v>84.736599999999996</c:v>
                </c:pt>
                <c:pt idx="2268">
                  <c:v>84.654000000000011</c:v>
                </c:pt>
                <c:pt idx="2269">
                  <c:v>84.57419999999999</c:v>
                </c:pt>
                <c:pt idx="2270">
                  <c:v>84.49839999999999</c:v>
                </c:pt>
                <c:pt idx="2271">
                  <c:v>84.426400000000015</c:v>
                </c:pt>
                <c:pt idx="2272">
                  <c:v>84.3596</c:v>
                </c:pt>
                <c:pt idx="2273">
                  <c:v>84.298399999999987</c:v>
                </c:pt>
                <c:pt idx="2274">
                  <c:v>84.242999999999995</c:v>
                </c:pt>
                <c:pt idx="2275">
                  <c:v>84.193399999999997</c:v>
                </c:pt>
                <c:pt idx="2276">
                  <c:v>84.150400000000005</c:v>
                </c:pt>
                <c:pt idx="2277">
                  <c:v>84.114999999999995</c:v>
                </c:pt>
                <c:pt idx="2278">
                  <c:v>84.087000000000003</c:v>
                </c:pt>
                <c:pt idx="2279">
                  <c:v>84.066400000000002</c:v>
                </c:pt>
                <c:pt idx="2280">
                  <c:v>84.054000000000002</c:v>
                </c:pt>
                <c:pt idx="2281">
                  <c:v>84.049800000000005</c:v>
                </c:pt>
                <c:pt idx="2282">
                  <c:v>84.053600000000003</c:v>
                </c:pt>
                <c:pt idx="2283">
                  <c:v>84.065599999999989</c:v>
                </c:pt>
                <c:pt idx="2284">
                  <c:v>84.085800000000006</c:v>
                </c:pt>
                <c:pt idx="2285">
                  <c:v>84.113599999999991</c:v>
                </c:pt>
                <c:pt idx="2286">
                  <c:v>84.1494</c:v>
                </c:pt>
                <c:pt idx="2287">
                  <c:v>84.192399999999992</c:v>
                </c:pt>
                <c:pt idx="2288">
                  <c:v>84.242400000000004</c:v>
                </c:pt>
                <c:pt idx="2289">
                  <c:v>84.299599999999998</c:v>
                </c:pt>
                <c:pt idx="2290">
                  <c:v>84.3626</c:v>
                </c:pt>
                <c:pt idx="2291">
                  <c:v>84.431399999999996</c:v>
                </c:pt>
                <c:pt idx="2292">
                  <c:v>84.505399999999995</c:v>
                </c:pt>
                <c:pt idx="2293">
                  <c:v>84.584399999999988</c:v>
                </c:pt>
                <c:pt idx="2294">
                  <c:v>84.667000000000002</c:v>
                </c:pt>
                <c:pt idx="2295">
                  <c:v>84.753600000000006</c:v>
                </c:pt>
                <c:pt idx="2296">
                  <c:v>84.842400000000012</c:v>
                </c:pt>
                <c:pt idx="2297">
                  <c:v>84.933400000000006</c:v>
                </c:pt>
                <c:pt idx="2298">
                  <c:v>85.025800000000004</c:v>
                </c:pt>
                <c:pt idx="2299">
                  <c:v>85.118799999999993</c:v>
                </c:pt>
                <c:pt idx="2300">
                  <c:v>85.211800000000011</c:v>
                </c:pt>
                <c:pt idx="2301">
                  <c:v>85.303399999999996</c:v>
                </c:pt>
                <c:pt idx="2302">
                  <c:v>85.394599999999997</c:v>
                </c:pt>
                <c:pt idx="2303">
                  <c:v>85.482400000000013</c:v>
                </c:pt>
                <c:pt idx="2304">
                  <c:v>85.5672</c:v>
                </c:pt>
                <c:pt idx="2305">
                  <c:v>85.649000000000015</c:v>
                </c:pt>
                <c:pt idx="2306">
                  <c:v>85.726199999999992</c:v>
                </c:pt>
                <c:pt idx="2307">
                  <c:v>85.798599999999993</c:v>
                </c:pt>
                <c:pt idx="2308">
                  <c:v>85.864799999999988</c:v>
                </c:pt>
                <c:pt idx="2309">
                  <c:v>85.925600000000003</c:v>
                </c:pt>
                <c:pt idx="2310">
                  <c:v>85.979399999999998</c:v>
                </c:pt>
                <c:pt idx="2311">
                  <c:v>86.027199999999993</c:v>
                </c:pt>
                <c:pt idx="2312">
                  <c:v>86.066999999999993</c:v>
                </c:pt>
                <c:pt idx="2313">
                  <c:v>86.099599999999981</c:v>
                </c:pt>
                <c:pt idx="2314">
                  <c:v>86.124200000000002</c:v>
                </c:pt>
                <c:pt idx="2315">
                  <c:v>86.140799999999984</c:v>
                </c:pt>
                <c:pt idx="2316">
                  <c:v>86.148800000000008</c:v>
                </c:pt>
                <c:pt idx="2317">
                  <c:v>86.149400000000014</c:v>
                </c:pt>
                <c:pt idx="2318">
                  <c:v>86.141799999999989</c:v>
                </c:pt>
                <c:pt idx="2319">
                  <c:v>86.125799999999998</c:v>
                </c:pt>
                <c:pt idx="2320">
                  <c:v>86.102400000000017</c:v>
                </c:pt>
                <c:pt idx="2321">
                  <c:v>86.071399999999997</c:v>
                </c:pt>
                <c:pt idx="2322">
                  <c:v>86.032600000000002</c:v>
                </c:pt>
                <c:pt idx="2323">
                  <c:v>85.986799999999988</c:v>
                </c:pt>
                <c:pt idx="2324">
                  <c:v>85.934000000000012</c:v>
                </c:pt>
                <c:pt idx="2325">
                  <c:v>85.875600000000006</c:v>
                </c:pt>
                <c:pt idx="2326">
                  <c:v>85.811400000000006</c:v>
                </c:pt>
                <c:pt idx="2327">
                  <c:v>85.742000000000004</c:v>
                </c:pt>
                <c:pt idx="2328">
                  <c:v>85.668199999999999</c:v>
                </c:pt>
                <c:pt idx="2329">
                  <c:v>85.59020000000001</c:v>
                </c:pt>
                <c:pt idx="2330">
                  <c:v>85.509</c:v>
                </c:pt>
                <c:pt idx="2331">
                  <c:v>85.424999999999997</c:v>
                </c:pt>
                <c:pt idx="2332">
                  <c:v>85.33959999999999</c:v>
                </c:pt>
                <c:pt idx="2333">
                  <c:v>85.252600000000001</c:v>
                </c:pt>
                <c:pt idx="2334">
                  <c:v>85.165600000000012</c:v>
                </c:pt>
                <c:pt idx="2335">
                  <c:v>85.078400000000002</c:v>
                </c:pt>
                <c:pt idx="2336">
                  <c:v>84.99260000000001</c:v>
                </c:pt>
                <c:pt idx="2337">
                  <c:v>84.907799999999995</c:v>
                </c:pt>
                <c:pt idx="2338">
                  <c:v>84.826000000000008</c:v>
                </c:pt>
                <c:pt idx="2339">
                  <c:v>84.747199999999992</c:v>
                </c:pt>
                <c:pt idx="2340">
                  <c:v>84.672799999999995</c:v>
                </c:pt>
                <c:pt idx="2341">
                  <c:v>84.602400000000003</c:v>
                </c:pt>
                <c:pt idx="2342">
                  <c:v>84.537200000000013</c:v>
                </c:pt>
                <c:pt idx="2343">
                  <c:v>84.47760000000001</c:v>
                </c:pt>
                <c:pt idx="2344">
                  <c:v>84.4238</c:v>
                </c:pt>
                <c:pt idx="2345">
                  <c:v>84.376800000000003</c:v>
                </c:pt>
                <c:pt idx="2346">
                  <c:v>84.336399999999998</c:v>
                </c:pt>
                <c:pt idx="2347">
                  <c:v>84.303600000000003</c:v>
                </c:pt>
                <c:pt idx="2348">
                  <c:v>84.278400000000005</c:v>
                </c:pt>
                <c:pt idx="2349">
                  <c:v>84.261200000000002</c:v>
                </c:pt>
                <c:pt idx="2350">
                  <c:v>84.25160000000001</c:v>
                </c:pt>
                <c:pt idx="2351">
                  <c:v>84.250199999999992</c:v>
                </c:pt>
                <c:pt idx="2352">
                  <c:v>84.257200000000012</c:v>
                </c:pt>
                <c:pt idx="2353">
                  <c:v>84.271800000000013</c:v>
                </c:pt>
                <c:pt idx="2354">
                  <c:v>84.294599999999988</c:v>
                </c:pt>
                <c:pt idx="2355">
                  <c:v>84.325199999999995</c:v>
                </c:pt>
                <c:pt idx="2356">
                  <c:v>84.363399999999984</c:v>
                </c:pt>
                <c:pt idx="2357">
                  <c:v>84.409000000000006</c:v>
                </c:pt>
                <c:pt idx="2358">
                  <c:v>84.461600000000004</c:v>
                </c:pt>
                <c:pt idx="2359">
                  <c:v>84.520599999999988</c:v>
                </c:pt>
                <c:pt idx="2360">
                  <c:v>84.585799999999992</c:v>
                </c:pt>
                <c:pt idx="2361">
                  <c:v>84.656399999999991</c:v>
                </c:pt>
                <c:pt idx="2362">
                  <c:v>84.732200000000006</c:v>
                </c:pt>
                <c:pt idx="2363">
                  <c:v>84.812600000000003</c:v>
                </c:pt>
                <c:pt idx="2364">
                  <c:v>84.896999999999991</c:v>
                </c:pt>
                <c:pt idx="2365">
                  <c:v>84.983800000000002</c:v>
                </c:pt>
                <c:pt idx="2366">
                  <c:v>85.074200000000005</c:v>
                </c:pt>
                <c:pt idx="2367">
                  <c:v>85.165600000000012</c:v>
                </c:pt>
                <c:pt idx="2368">
                  <c:v>85.258200000000002</c:v>
                </c:pt>
                <c:pt idx="2369">
                  <c:v>85.351200000000006</c:v>
                </c:pt>
                <c:pt idx="2370">
                  <c:v>85.443799999999996</c:v>
                </c:pt>
                <c:pt idx="2371">
                  <c:v>85.534999999999997</c:v>
                </c:pt>
                <c:pt idx="2372">
                  <c:v>85.624799999999993</c:v>
                </c:pt>
                <c:pt idx="2373">
                  <c:v>85.711800000000011</c:v>
                </c:pt>
                <c:pt idx="2374">
                  <c:v>85.795400000000001</c:v>
                </c:pt>
                <c:pt idx="2375">
                  <c:v>85.875200000000007</c:v>
                </c:pt>
                <c:pt idx="2376">
                  <c:v>85.950800000000001</c:v>
                </c:pt>
                <c:pt idx="2377">
                  <c:v>86.021199999999993</c:v>
                </c:pt>
                <c:pt idx="2378">
                  <c:v>86.085599999999999</c:v>
                </c:pt>
                <c:pt idx="2379">
                  <c:v>86.143800000000013</c:v>
                </c:pt>
                <c:pt idx="2380">
                  <c:v>86.195999999999998</c:v>
                </c:pt>
                <c:pt idx="2381">
                  <c:v>86.241</c:v>
                </c:pt>
                <c:pt idx="2382">
                  <c:v>86.278399999999991</c:v>
                </c:pt>
                <c:pt idx="2383">
                  <c:v>86.308199999999999</c:v>
                </c:pt>
                <c:pt idx="2384">
                  <c:v>86.33</c:v>
                </c:pt>
                <c:pt idx="2385">
                  <c:v>86.344200000000001</c:v>
                </c:pt>
                <c:pt idx="2386">
                  <c:v>86.349800000000002</c:v>
                </c:pt>
                <c:pt idx="2387">
                  <c:v>86.347999999999999</c:v>
                </c:pt>
                <c:pt idx="2388">
                  <c:v>86.337599999999995</c:v>
                </c:pt>
                <c:pt idx="2389">
                  <c:v>86.319400000000002</c:v>
                </c:pt>
                <c:pt idx="2390">
                  <c:v>86.293000000000006</c:v>
                </c:pt>
                <c:pt idx="2391">
                  <c:v>86.259399999999999</c:v>
                </c:pt>
                <c:pt idx="2392">
                  <c:v>86.218199999999996</c:v>
                </c:pt>
                <c:pt idx="2393">
                  <c:v>86.170400000000001</c:v>
                </c:pt>
                <c:pt idx="2394">
                  <c:v>86.116200000000006</c:v>
                </c:pt>
                <c:pt idx="2395">
                  <c:v>86.055599999999998</c:v>
                </c:pt>
                <c:pt idx="2396">
                  <c:v>85.989599999999996</c:v>
                </c:pt>
                <c:pt idx="2397">
                  <c:v>85.918999999999997</c:v>
                </c:pt>
                <c:pt idx="2398">
                  <c:v>85.843599999999995</c:v>
                </c:pt>
                <c:pt idx="2399">
                  <c:v>85.764600000000002</c:v>
                </c:pt>
                <c:pt idx="2400">
                  <c:v>85.682600000000008</c:v>
                </c:pt>
                <c:pt idx="2401">
                  <c:v>85.598199999999991</c:v>
                </c:pt>
                <c:pt idx="2402">
                  <c:v>85.512</c:v>
                </c:pt>
                <c:pt idx="2403">
                  <c:v>85.425200000000004</c:v>
                </c:pt>
                <c:pt idx="2404">
                  <c:v>85.338200000000001</c:v>
                </c:pt>
                <c:pt idx="2405">
                  <c:v>85.251400000000004</c:v>
                </c:pt>
                <c:pt idx="2406">
                  <c:v>85.166000000000011</c:v>
                </c:pt>
                <c:pt idx="2407">
                  <c:v>85.082400000000007</c:v>
                </c:pt>
                <c:pt idx="2408">
                  <c:v>85.00160000000001</c:v>
                </c:pt>
                <c:pt idx="2409">
                  <c:v>84.924199999999999</c:v>
                </c:pt>
                <c:pt idx="2410">
                  <c:v>84.850799999999992</c:v>
                </c:pt>
                <c:pt idx="2411">
                  <c:v>84.782000000000011</c:v>
                </c:pt>
                <c:pt idx="2412">
                  <c:v>84.718400000000003</c:v>
                </c:pt>
                <c:pt idx="2413">
                  <c:v>84.660200000000003</c:v>
                </c:pt>
                <c:pt idx="2414">
                  <c:v>84.60860000000001</c:v>
                </c:pt>
                <c:pt idx="2415">
                  <c:v>84.563800000000001</c:v>
                </c:pt>
                <c:pt idx="2416">
                  <c:v>84.525599999999997</c:v>
                </c:pt>
                <c:pt idx="2417">
                  <c:v>84.495199999999997</c:v>
                </c:pt>
                <c:pt idx="2418">
                  <c:v>84.472200000000001</c:v>
                </c:pt>
                <c:pt idx="2419">
                  <c:v>84.4572</c:v>
                </c:pt>
                <c:pt idx="2420">
                  <c:v>84.450199999999995</c:v>
                </c:pt>
                <c:pt idx="2421">
                  <c:v>84.4512</c:v>
                </c:pt>
                <c:pt idx="2422">
                  <c:v>84.460400000000007</c:v>
                </c:pt>
                <c:pt idx="2423">
                  <c:v>84.477800000000002</c:v>
                </c:pt>
                <c:pt idx="2424">
                  <c:v>84.503199999999993</c:v>
                </c:pt>
                <c:pt idx="2425">
                  <c:v>84.536200000000008</c:v>
                </c:pt>
                <c:pt idx="2426">
                  <c:v>84.576599999999999</c:v>
                </c:pt>
                <c:pt idx="2427">
                  <c:v>84.624599999999987</c:v>
                </c:pt>
                <c:pt idx="2428">
                  <c:v>84.679200000000009</c:v>
                </c:pt>
                <c:pt idx="2429">
                  <c:v>84.740199999999987</c:v>
                </c:pt>
                <c:pt idx="2430">
                  <c:v>84.807200000000009</c:v>
                </c:pt>
                <c:pt idx="2431">
                  <c:v>84.879800000000003</c:v>
                </c:pt>
                <c:pt idx="2432">
                  <c:v>84.9572</c:v>
                </c:pt>
                <c:pt idx="2433">
                  <c:v>85.038399999999996</c:v>
                </c:pt>
                <c:pt idx="2434">
                  <c:v>85.123999999999995</c:v>
                </c:pt>
                <c:pt idx="2435">
                  <c:v>85.212000000000003</c:v>
                </c:pt>
                <c:pt idx="2436">
                  <c:v>85.302200000000013</c:v>
                </c:pt>
                <c:pt idx="2437">
                  <c:v>85.394200000000012</c:v>
                </c:pt>
                <c:pt idx="2438">
                  <c:v>85.487200000000001</c:v>
                </c:pt>
                <c:pt idx="2439">
                  <c:v>85.58</c:v>
                </c:pt>
                <c:pt idx="2440">
                  <c:v>85.672200000000004</c:v>
                </c:pt>
                <c:pt idx="2441">
                  <c:v>85.763000000000005</c:v>
                </c:pt>
                <c:pt idx="2442">
                  <c:v>85.852000000000004</c:v>
                </c:pt>
                <c:pt idx="2443">
                  <c:v>85.938200000000009</c:v>
                </c:pt>
                <c:pt idx="2444">
                  <c:v>86.020599999999988</c:v>
                </c:pt>
                <c:pt idx="2445">
                  <c:v>86.099399999999989</c:v>
                </c:pt>
                <c:pt idx="2446">
                  <c:v>86.173000000000002</c:v>
                </c:pt>
                <c:pt idx="2447">
                  <c:v>86.24199999999999</c:v>
                </c:pt>
                <c:pt idx="2448">
                  <c:v>86.304200000000009</c:v>
                </c:pt>
                <c:pt idx="2449">
                  <c:v>86.360799999999998</c:v>
                </c:pt>
                <c:pt idx="2450">
                  <c:v>86.411000000000001</c:v>
                </c:pt>
                <c:pt idx="2451">
                  <c:v>86.453599999999994</c:v>
                </c:pt>
                <c:pt idx="2452">
                  <c:v>86.488800000000012</c:v>
                </c:pt>
                <c:pt idx="2453">
                  <c:v>86.515999999999991</c:v>
                </c:pt>
                <c:pt idx="2454">
                  <c:v>86.53540000000001</c:v>
                </c:pt>
                <c:pt idx="2455">
                  <c:v>86.546800000000005</c:v>
                </c:pt>
                <c:pt idx="2456">
                  <c:v>86.55</c:v>
                </c:pt>
                <c:pt idx="2457">
                  <c:v>86.545400000000001</c:v>
                </c:pt>
                <c:pt idx="2458">
                  <c:v>86.532800000000009</c:v>
                </c:pt>
                <c:pt idx="2459">
                  <c:v>86.511799999999994</c:v>
                </c:pt>
                <c:pt idx="2460">
                  <c:v>86.483399999999989</c:v>
                </c:pt>
                <c:pt idx="2461">
                  <c:v>86.447199999999995</c:v>
                </c:pt>
                <c:pt idx="2462">
                  <c:v>86.404399999999995</c:v>
                </c:pt>
                <c:pt idx="2463">
                  <c:v>86.354399999999998</c:v>
                </c:pt>
                <c:pt idx="2464">
                  <c:v>86.298000000000002</c:v>
                </c:pt>
                <c:pt idx="2465">
                  <c:v>86.236000000000004</c:v>
                </c:pt>
                <c:pt idx="2466">
                  <c:v>86.168399999999991</c:v>
                </c:pt>
                <c:pt idx="2467">
                  <c:v>86.096000000000004</c:v>
                </c:pt>
                <c:pt idx="2468">
                  <c:v>86.019200000000012</c:v>
                </c:pt>
                <c:pt idx="2469">
                  <c:v>85.938999999999993</c:v>
                </c:pt>
                <c:pt idx="2470">
                  <c:v>85.855999999999995</c:v>
                </c:pt>
                <c:pt idx="2471">
                  <c:v>85.771000000000001</c:v>
                </c:pt>
                <c:pt idx="2472">
                  <c:v>85.684600000000003</c:v>
                </c:pt>
                <c:pt idx="2473">
                  <c:v>85.597399999999993</c:v>
                </c:pt>
                <c:pt idx="2474">
                  <c:v>85.510199999999998</c:v>
                </c:pt>
                <c:pt idx="2475">
                  <c:v>85.424000000000007</c:v>
                </c:pt>
                <c:pt idx="2476">
                  <c:v>85.338999999999984</c:v>
                </c:pt>
                <c:pt idx="2477">
                  <c:v>85.256200000000007</c:v>
                </c:pt>
                <c:pt idx="2478">
                  <c:v>85.176199999999994</c:v>
                </c:pt>
                <c:pt idx="2479">
                  <c:v>85.100199999999987</c:v>
                </c:pt>
                <c:pt idx="2480">
                  <c:v>85.028199999999998</c:v>
                </c:pt>
                <c:pt idx="2481">
                  <c:v>84.961199999999991</c:v>
                </c:pt>
                <c:pt idx="2482">
                  <c:v>84.899199999999993</c:v>
                </c:pt>
                <c:pt idx="2483">
                  <c:v>84.843199999999996</c:v>
                </c:pt>
                <c:pt idx="2484">
                  <c:v>84.793599999999998</c:v>
                </c:pt>
                <c:pt idx="2485">
                  <c:v>84.750800000000012</c:v>
                </c:pt>
                <c:pt idx="2486">
                  <c:v>84.715199999999996</c:v>
                </c:pt>
                <c:pt idx="2487">
                  <c:v>84.686999999999983</c:v>
                </c:pt>
                <c:pt idx="2488">
                  <c:v>84.666399999999996</c:v>
                </c:pt>
                <c:pt idx="2489">
                  <c:v>84.654399999999995</c:v>
                </c:pt>
                <c:pt idx="2490">
                  <c:v>84.65</c:v>
                </c:pt>
                <c:pt idx="2491">
                  <c:v>84.653400000000005</c:v>
                </c:pt>
                <c:pt idx="2492">
                  <c:v>84.665199999999999</c:v>
                </c:pt>
                <c:pt idx="2493">
                  <c:v>84.684999999999988</c:v>
                </c:pt>
                <c:pt idx="2494">
                  <c:v>84.712599999999995</c:v>
                </c:pt>
                <c:pt idx="2495">
                  <c:v>84.748000000000005</c:v>
                </c:pt>
                <c:pt idx="2496">
                  <c:v>84.790800000000004</c:v>
                </c:pt>
                <c:pt idx="2497">
                  <c:v>84.840999999999994</c:v>
                </c:pt>
                <c:pt idx="2498">
                  <c:v>84.897599999999997</c:v>
                </c:pt>
                <c:pt idx="2499">
                  <c:v>84.960199999999986</c:v>
                </c:pt>
                <c:pt idx="2500">
                  <c:v>85.028999999999996</c:v>
                </c:pt>
                <c:pt idx="2501">
                  <c:v>85.102999999999994</c:v>
                </c:pt>
                <c:pt idx="2502">
                  <c:v>85.181600000000003</c:v>
                </c:pt>
                <c:pt idx="2503">
                  <c:v>85.26400000000001</c:v>
                </c:pt>
                <c:pt idx="2504">
                  <c:v>85.350400000000008</c:v>
                </c:pt>
                <c:pt idx="2505">
                  <c:v>85.439000000000007</c:v>
                </c:pt>
                <c:pt idx="2506">
                  <c:v>85.530199999999994</c:v>
                </c:pt>
                <c:pt idx="2507">
                  <c:v>85.622600000000006</c:v>
                </c:pt>
                <c:pt idx="2508">
                  <c:v>85.715400000000002</c:v>
                </c:pt>
                <c:pt idx="2509">
                  <c:v>85.807999999999993</c:v>
                </c:pt>
                <c:pt idx="2510">
                  <c:v>85.900599999999997</c:v>
                </c:pt>
                <c:pt idx="2511">
                  <c:v>85.991</c:v>
                </c:pt>
                <c:pt idx="2512">
                  <c:v>86.078400000000016</c:v>
                </c:pt>
                <c:pt idx="2513">
                  <c:v>86.164000000000001</c:v>
                </c:pt>
                <c:pt idx="2514">
                  <c:v>86.245199999999997</c:v>
                </c:pt>
                <c:pt idx="2515">
                  <c:v>86.322199999999981</c:v>
                </c:pt>
                <c:pt idx="2516">
                  <c:v>86.394800000000004</c:v>
                </c:pt>
                <c:pt idx="2517">
                  <c:v>86.461600000000004</c:v>
                </c:pt>
                <c:pt idx="2518">
                  <c:v>86.522199999999998</c:v>
                </c:pt>
                <c:pt idx="2519">
                  <c:v>86.576599999999999</c:v>
                </c:pt>
                <c:pt idx="2520">
                  <c:v>86.624600000000001</c:v>
                </c:pt>
                <c:pt idx="2521">
                  <c:v>86.6648</c:v>
                </c:pt>
                <c:pt idx="2522">
                  <c:v>86.697800000000001</c:v>
                </c:pt>
                <c:pt idx="2523">
                  <c:v>86.722399999999993</c:v>
                </c:pt>
                <c:pt idx="2524">
                  <c:v>86.739800000000017</c:v>
                </c:pt>
                <c:pt idx="2525">
                  <c:v>86.748800000000003</c:v>
                </c:pt>
                <c:pt idx="2526">
                  <c:v>86.749400000000009</c:v>
                </c:pt>
                <c:pt idx="2527">
                  <c:v>86.742599999999996</c:v>
                </c:pt>
                <c:pt idx="2528">
                  <c:v>86.727400000000003</c:v>
                </c:pt>
                <c:pt idx="2529">
                  <c:v>86.704399999999993</c:v>
                </c:pt>
                <c:pt idx="2530">
                  <c:v>86.673600000000008</c:v>
                </c:pt>
                <c:pt idx="2531">
                  <c:v>86.635599999999997</c:v>
                </c:pt>
                <c:pt idx="2532">
                  <c:v>86.590600000000009</c:v>
                </c:pt>
                <c:pt idx="2533">
                  <c:v>86.538799999999995</c:v>
                </c:pt>
                <c:pt idx="2534">
                  <c:v>86.480800000000002</c:v>
                </c:pt>
                <c:pt idx="2535">
                  <c:v>86.417000000000002</c:v>
                </c:pt>
                <c:pt idx="2536">
                  <c:v>86.347800000000007</c:v>
                </c:pt>
                <c:pt idx="2537">
                  <c:v>86.273600000000002</c:v>
                </c:pt>
                <c:pt idx="2538">
                  <c:v>86.195799999999991</c:v>
                </c:pt>
                <c:pt idx="2539">
                  <c:v>86.114800000000002</c:v>
                </c:pt>
                <c:pt idx="2540">
                  <c:v>86.031399999999991</c:v>
                </c:pt>
                <c:pt idx="2541">
                  <c:v>85.944999999999993</c:v>
                </c:pt>
                <c:pt idx="2542">
                  <c:v>85.858199999999997</c:v>
                </c:pt>
                <c:pt idx="2543">
                  <c:v>85.771000000000015</c:v>
                </c:pt>
                <c:pt idx="2544">
                  <c:v>85.684200000000004</c:v>
                </c:pt>
                <c:pt idx="2545">
                  <c:v>85.598199999999991</c:v>
                </c:pt>
                <c:pt idx="2546">
                  <c:v>85.513400000000004</c:v>
                </c:pt>
                <c:pt idx="2547">
                  <c:v>85.431799999999996</c:v>
                </c:pt>
                <c:pt idx="2548">
                  <c:v>85.353199999999987</c:v>
                </c:pt>
                <c:pt idx="2549">
                  <c:v>85.278000000000006</c:v>
                </c:pt>
                <c:pt idx="2550">
                  <c:v>85.207399999999993</c:v>
                </c:pt>
                <c:pt idx="2551">
                  <c:v>85.141599999999997</c:v>
                </c:pt>
                <c:pt idx="2552">
                  <c:v>85.081600000000009</c:v>
                </c:pt>
                <c:pt idx="2553">
                  <c:v>85.027600000000007</c:v>
                </c:pt>
                <c:pt idx="2554">
                  <c:v>84.979799999999997</c:v>
                </c:pt>
                <c:pt idx="2555">
                  <c:v>84.9392</c:v>
                </c:pt>
                <c:pt idx="2556">
                  <c:v>84.906000000000006</c:v>
                </c:pt>
                <c:pt idx="2557">
                  <c:v>84.880200000000002</c:v>
                </c:pt>
                <c:pt idx="2558">
                  <c:v>84.862200000000001</c:v>
                </c:pt>
                <c:pt idx="2559">
                  <c:v>84.852000000000004</c:v>
                </c:pt>
                <c:pt idx="2560">
                  <c:v>84.850200000000001</c:v>
                </c:pt>
                <c:pt idx="2561">
                  <c:v>84.856200000000001</c:v>
                </c:pt>
                <c:pt idx="2562">
                  <c:v>84.870399999999989</c:v>
                </c:pt>
                <c:pt idx="2563">
                  <c:v>84.892799999999994</c:v>
                </c:pt>
                <c:pt idx="2564">
                  <c:v>84.923200000000008</c:v>
                </c:pt>
                <c:pt idx="2565">
                  <c:v>84.960599999999999</c:v>
                </c:pt>
                <c:pt idx="2566">
                  <c:v>85.006</c:v>
                </c:pt>
                <c:pt idx="2567">
                  <c:v>85.057999999999993</c:v>
                </c:pt>
                <c:pt idx="2568">
                  <c:v>85.116399999999999</c:v>
                </c:pt>
                <c:pt idx="2569">
                  <c:v>85.181399999999996</c:v>
                </c:pt>
                <c:pt idx="2570">
                  <c:v>85.251800000000003</c:v>
                </c:pt>
                <c:pt idx="2571">
                  <c:v>85.327200000000005</c:v>
                </c:pt>
                <c:pt idx="2572">
                  <c:v>85.407200000000003</c:v>
                </c:pt>
                <c:pt idx="2573">
                  <c:v>85.491399999999999</c:v>
                </c:pt>
                <c:pt idx="2574">
                  <c:v>85.57820000000001</c:v>
                </c:pt>
                <c:pt idx="2575">
                  <c:v>85.6678</c:v>
                </c:pt>
                <c:pt idx="2576">
                  <c:v>85.759399999999999</c:v>
                </c:pt>
                <c:pt idx="2577">
                  <c:v>85.852000000000004</c:v>
                </c:pt>
                <c:pt idx="2578">
                  <c:v>85.944800000000001</c:v>
                </c:pt>
                <c:pt idx="2579">
                  <c:v>86.037400000000005</c:v>
                </c:pt>
                <c:pt idx="2580">
                  <c:v>86.129400000000004</c:v>
                </c:pt>
                <c:pt idx="2581">
                  <c:v>86.218999999999994</c:v>
                </c:pt>
                <c:pt idx="2582">
                  <c:v>86.30619999999999</c:v>
                </c:pt>
                <c:pt idx="2583">
                  <c:v>86.390200000000007</c:v>
                </c:pt>
                <c:pt idx="2584">
                  <c:v>86.47</c:v>
                </c:pt>
                <c:pt idx="2585">
                  <c:v>86.546000000000006</c:v>
                </c:pt>
                <c:pt idx="2586">
                  <c:v>86.616600000000005</c:v>
                </c:pt>
                <c:pt idx="2587">
                  <c:v>86.681600000000003</c:v>
                </c:pt>
                <c:pt idx="2588">
                  <c:v>86.740600000000001</c:v>
                </c:pt>
                <c:pt idx="2589">
                  <c:v>86.792799999999986</c:v>
                </c:pt>
                <c:pt idx="2590">
                  <c:v>86.837999999999994</c:v>
                </c:pt>
                <c:pt idx="2591">
                  <c:v>86.875799999999998</c:v>
                </c:pt>
                <c:pt idx="2592">
                  <c:v>86.906400000000005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5-D94F-B20C-564161AC8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201104"/>
        <c:axId val="957232928"/>
      </c:scatterChart>
      <c:valAx>
        <c:axId val="938214544"/>
        <c:scaling>
          <c:orientation val="minMax"/>
          <c:max val="25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37869312"/>
        <c:crosses val="autoZero"/>
        <c:crossBetween val="midCat"/>
      </c:valAx>
      <c:valAx>
        <c:axId val="9378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38214544"/>
        <c:crosses val="autoZero"/>
        <c:crossBetween val="midCat"/>
      </c:valAx>
      <c:valAx>
        <c:axId val="957232928"/>
        <c:scaling>
          <c:orientation val="minMax"/>
          <c:max val="3.0000000000000019E-13"/>
          <c:min val="-1.0000000000000007E-13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7201104"/>
        <c:crosses val="max"/>
        <c:crossBetween val="midCat"/>
      </c:valAx>
      <c:valAx>
        <c:axId val="95720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723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Sheet1!$E$2:$E$7506</c:f>
              <c:numCache>
                <c:formatCode>General</c:formatCode>
                <c:ptCount val="7505"/>
                <c:pt idx="0">
                  <c:v>77.459999999999994</c:v>
                </c:pt>
                <c:pt idx="1">
                  <c:v>77.179999999999993</c:v>
                </c:pt>
                <c:pt idx="2">
                  <c:v>77</c:v>
                </c:pt>
                <c:pt idx="3">
                  <c:v>77</c:v>
                </c:pt>
                <c:pt idx="4">
                  <c:v>77</c:v>
                </c:pt>
                <c:pt idx="5">
                  <c:v>77.14</c:v>
                </c:pt>
                <c:pt idx="6">
                  <c:v>77.3</c:v>
                </c:pt>
                <c:pt idx="7">
                  <c:v>77.540000000000006</c:v>
                </c:pt>
                <c:pt idx="8">
                  <c:v>77.84</c:v>
                </c:pt>
                <c:pt idx="9">
                  <c:v>78.3</c:v>
                </c:pt>
                <c:pt idx="10">
                  <c:v>78.740000000000009</c:v>
                </c:pt>
                <c:pt idx="11">
                  <c:v>79.11999999999999</c:v>
                </c:pt>
                <c:pt idx="12">
                  <c:v>79.459999999999994</c:v>
                </c:pt>
                <c:pt idx="13">
                  <c:v>79.72</c:v>
                </c:pt>
                <c:pt idx="14">
                  <c:v>80.02000000000001</c:v>
                </c:pt>
                <c:pt idx="15">
                  <c:v>80.22</c:v>
                </c:pt>
                <c:pt idx="16">
                  <c:v>80.38</c:v>
                </c:pt>
                <c:pt idx="17">
                  <c:v>80.5</c:v>
                </c:pt>
                <c:pt idx="18">
                  <c:v>80.5</c:v>
                </c:pt>
                <c:pt idx="19">
                  <c:v>80.400000000000006</c:v>
                </c:pt>
                <c:pt idx="20">
                  <c:v>80.400000000000006</c:v>
                </c:pt>
                <c:pt idx="21">
                  <c:v>80.459999999999994</c:v>
                </c:pt>
                <c:pt idx="22">
                  <c:v>80.36</c:v>
                </c:pt>
                <c:pt idx="23">
                  <c:v>80.08</c:v>
                </c:pt>
                <c:pt idx="24">
                  <c:v>79.959999999999994</c:v>
                </c:pt>
                <c:pt idx="25">
                  <c:v>79.72</c:v>
                </c:pt>
                <c:pt idx="26">
                  <c:v>79.47999999999999</c:v>
                </c:pt>
                <c:pt idx="27">
                  <c:v>79.239999999999995</c:v>
                </c:pt>
                <c:pt idx="28">
                  <c:v>79.02000000000001</c:v>
                </c:pt>
                <c:pt idx="29">
                  <c:v>78.820000000000007</c:v>
                </c:pt>
                <c:pt idx="30">
                  <c:v>78.5</c:v>
                </c:pt>
                <c:pt idx="31">
                  <c:v>78.259999999999991</c:v>
                </c:pt>
                <c:pt idx="32">
                  <c:v>78.039999999999992</c:v>
                </c:pt>
                <c:pt idx="33">
                  <c:v>77.88000000000001</c:v>
                </c:pt>
                <c:pt idx="34">
                  <c:v>77.739999999999995</c:v>
                </c:pt>
                <c:pt idx="35">
                  <c:v>77.599999999999994</c:v>
                </c:pt>
                <c:pt idx="36">
                  <c:v>77.5</c:v>
                </c:pt>
                <c:pt idx="37">
                  <c:v>77.5</c:v>
                </c:pt>
                <c:pt idx="38">
                  <c:v>77.5</c:v>
                </c:pt>
                <c:pt idx="39">
                  <c:v>77.5</c:v>
                </c:pt>
                <c:pt idx="40">
                  <c:v>77.42</c:v>
                </c:pt>
                <c:pt idx="41">
                  <c:v>77.42</c:v>
                </c:pt>
                <c:pt idx="42">
                  <c:v>77.440000000000012</c:v>
                </c:pt>
                <c:pt idx="43">
                  <c:v>77.400000000000006</c:v>
                </c:pt>
                <c:pt idx="44">
                  <c:v>77.38000000000001</c:v>
                </c:pt>
                <c:pt idx="45">
                  <c:v>77.3</c:v>
                </c:pt>
                <c:pt idx="46">
                  <c:v>77.3</c:v>
                </c:pt>
                <c:pt idx="47">
                  <c:v>77.3</c:v>
                </c:pt>
                <c:pt idx="48">
                  <c:v>77.28</c:v>
                </c:pt>
                <c:pt idx="49">
                  <c:v>77.22</c:v>
                </c:pt>
                <c:pt idx="50">
                  <c:v>77.3</c:v>
                </c:pt>
                <c:pt idx="51">
                  <c:v>77.3</c:v>
                </c:pt>
                <c:pt idx="52">
                  <c:v>77.38</c:v>
                </c:pt>
                <c:pt idx="53">
                  <c:v>77.320000000000007</c:v>
                </c:pt>
                <c:pt idx="54">
                  <c:v>77.38</c:v>
                </c:pt>
                <c:pt idx="55">
                  <c:v>77.38</c:v>
                </c:pt>
                <c:pt idx="56">
                  <c:v>77.42</c:v>
                </c:pt>
                <c:pt idx="57">
                  <c:v>77.5</c:v>
                </c:pt>
                <c:pt idx="58">
                  <c:v>77.5</c:v>
                </c:pt>
                <c:pt idx="59">
                  <c:v>77.58</c:v>
                </c:pt>
                <c:pt idx="60">
                  <c:v>77.7</c:v>
                </c:pt>
                <c:pt idx="61">
                  <c:v>77.7</c:v>
                </c:pt>
                <c:pt idx="62">
                  <c:v>77.760000000000005</c:v>
                </c:pt>
                <c:pt idx="63">
                  <c:v>77.820000000000007</c:v>
                </c:pt>
                <c:pt idx="64">
                  <c:v>77.900000000000006</c:v>
                </c:pt>
                <c:pt idx="65">
                  <c:v>78.040000000000006</c:v>
                </c:pt>
                <c:pt idx="66">
                  <c:v>78.099999999999994</c:v>
                </c:pt>
                <c:pt idx="67">
                  <c:v>78.28</c:v>
                </c:pt>
                <c:pt idx="68">
                  <c:v>78.47999999999999</c:v>
                </c:pt>
                <c:pt idx="69">
                  <c:v>78.58</c:v>
                </c:pt>
                <c:pt idx="70">
                  <c:v>78.7</c:v>
                </c:pt>
                <c:pt idx="71">
                  <c:v>78.760000000000005</c:v>
                </c:pt>
                <c:pt idx="72">
                  <c:v>78.78</c:v>
                </c:pt>
                <c:pt idx="73">
                  <c:v>78.8</c:v>
                </c:pt>
                <c:pt idx="74">
                  <c:v>78.859999999999985</c:v>
                </c:pt>
                <c:pt idx="75">
                  <c:v>79.06</c:v>
                </c:pt>
                <c:pt idx="76">
                  <c:v>79.339999999999989</c:v>
                </c:pt>
                <c:pt idx="77">
                  <c:v>79.52000000000001</c:v>
                </c:pt>
                <c:pt idx="78">
                  <c:v>79.7</c:v>
                </c:pt>
                <c:pt idx="79">
                  <c:v>79.8</c:v>
                </c:pt>
                <c:pt idx="80">
                  <c:v>79.8</c:v>
                </c:pt>
                <c:pt idx="81">
                  <c:v>79.759999999999991</c:v>
                </c:pt>
                <c:pt idx="82">
                  <c:v>79.7</c:v>
                </c:pt>
                <c:pt idx="83">
                  <c:v>79.839999999999989</c:v>
                </c:pt>
                <c:pt idx="84">
                  <c:v>79.900000000000006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79.92</c:v>
                </c:pt>
                <c:pt idx="89">
                  <c:v>79.900000000000006</c:v>
                </c:pt>
                <c:pt idx="90">
                  <c:v>80</c:v>
                </c:pt>
                <c:pt idx="91">
                  <c:v>79.97999999999999</c:v>
                </c:pt>
                <c:pt idx="92">
                  <c:v>79.900000000000006</c:v>
                </c:pt>
                <c:pt idx="93">
                  <c:v>79.88000000000001</c:v>
                </c:pt>
                <c:pt idx="94">
                  <c:v>79.640000000000015</c:v>
                </c:pt>
                <c:pt idx="95">
                  <c:v>79.66</c:v>
                </c:pt>
                <c:pt idx="96">
                  <c:v>79.559999999999988</c:v>
                </c:pt>
                <c:pt idx="97">
                  <c:v>79.5</c:v>
                </c:pt>
                <c:pt idx="98">
                  <c:v>79.47999999999999</c:v>
                </c:pt>
                <c:pt idx="99">
                  <c:v>79.179999999999993</c:v>
                </c:pt>
                <c:pt idx="100">
                  <c:v>78.84</c:v>
                </c:pt>
                <c:pt idx="101">
                  <c:v>78.599999999999994</c:v>
                </c:pt>
                <c:pt idx="102">
                  <c:v>78.599999999999994</c:v>
                </c:pt>
                <c:pt idx="103">
                  <c:v>78.660000000000011</c:v>
                </c:pt>
                <c:pt idx="104">
                  <c:v>78.34</c:v>
                </c:pt>
                <c:pt idx="105">
                  <c:v>78.3</c:v>
                </c:pt>
                <c:pt idx="106">
                  <c:v>78.3</c:v>
                </c:pt>
                <c:pt idx="107">
                  <c:v>78.319999999999993</c:v>
                </c:pt>
                <c:pt idx="108">
                  <c:v>78.259999999999991</c:v>
                </c:pt>
                <c:pt idx="109">
                  <c:v>78.2</c:v>
                </c:pt>
                <c:pt idx="110">
                  <c:v>78.2</c:v>
                </c:pt>
                <c:pt idx="111">
                  <c:v>78.039999999999992</c:v>
                </c:pt>
                <c:pt idx="112">
                  <c:v>78</c:v>
                </c:pt>
                <c:pt idx="113">
                  <c:v>77.97999999999999</c:v>
                </c:pt>
                <c:pt idx="114">
                  <c:v>77.900000000000006</c:v>
                </c:pt>
                <c:pt idx="115">
                  <c:v>77.84</c:v>
                </c:pt>
                <c:pt idx="116">
                  <c:v>77.78</c:v>
                </c:pt>
                <c:pt idx="117">
                  <c:v>77.7</c:v>
                </c:pt>
                <c:pt idx="118">
                  <c:v>77.760000000000005</c:v>
                </c:pt>
                <c:pt idx="119">
                  <c:v>77.759999999999991</c:v>
                </c:pt>
                <c:pt idx="120">
                  <c:v>77.660000000000011</c:v>
                </c:pt>
                <c:pt idx="121">
                  <c:v>77.599999999999994</c:v>
                </c:pt>
                <c:pt idx="122">
                  <c:v>77.599999999999994</c:v>
                </c:pt>
                <c:pt idx="123">
                  <c:v>77.599999999999994</c:v>
                </c:pt>
                <c:pt idx="124">
                  <c:v>77.599999999999994</c:v>
                </c:pt>
                <c:pt idx="125">
                  <c:v>77.679999999999993</c:v>
                </c:pt>
                <c:pt idx="126">
                  <c:v>77.7</c:v>
                </c:pt>
                <c:pt idx="127">
                  <c:v>77.8</c:v>
                </c:pt>
                <c:pt idx="128">
                  <c:v>77.900000000000006</c:v>
                </c:pt>
                <c:pt idx="129">
                  <c:v>78</c:v>
                </c:pt>
                <c:pt idx="130">
                  <c:v>78</c:v>
                </c:pt>
                <c:pt idx="131">
                  <c:v>78.02000000000001</c:v>
                </c:pt>
                <c:pt idx="132">
                  <c:v>78.039999999999992</c:v>
                </c:pt>
                <c:pt idx="133">
                  <c:v>77.92</c:v>
                </c:pt>
                <c:pt idx="134">
                  <c:v>78.11999999999999</c:v>
                </c:pt>
                <c:pt idx="135">
                  <c:v>78.459999999999994</c:v>
                </c:pt>
                <c:pt idx="136">
                  <c:v>78.740000000000009</c:v>
                </c:pt>
                <c:pt idx="137">
                  <c:v>78.84</c:v>
                </c:pt>
                <c:pt idx="138">
                  <c:v>78.88</c:v>
                </c:pt>
                <c:pt idx="139">
                  <c:v>78.940000000000012</c:v>
                </c:pt>
                <c:pt idx="140">
                  <c:v>79.059999999999988</c:v>
                </c:pt>
                <c:pt idx="141">
                  <c:v>79.240000000000009</c:v>
                </c:pt>
                <c:pt idx="142">
                  <c:v>79.460000000000008</c:v>
                </c:pt>
                <c:pt idx="143">
                  <c:v>79.559999999999988</c:v>
                </c:pt>
                <c:pt idx="144">
                  <c:v>79.740000000000009</c:v>
                </c:pt>
                <c:pt idx="145">
                  <c:v>79.859999999999985</c:v>
                </c:pt>
                <c:pt idx="146">
                  <c:v>79.940000000000012</c:v>
                </c:pt>
                <c:pt idx="147">
                  <c:v>80</c:v>
                </c:pt>
                <c:pt idx="148">
                  <c:v>80.040000000000006</c:v>
                </c:pt>
                <c:pt idx="149">
                  <c:v>80.11999999999999</c:v>
                </c:pt>
                <c:pt idx="150">
                  <c:v>80.260000000000005</c:v>
                </c:pt>
                <c:pt idx="151">
                  <c:v>80.260000000000005</c:v>
                </c:pt>
                <c:pt idx="152">
                  <c:v>80.34</c:v>
                </c:pt>
                <c:pt idx="153">
                  <c:v>80.239999999999995</c:v>
                </c:pt>
                <c:pt idx="154">
                  <c:v>80.2</c:v>
                </c:pt>
                <c:pt idx="155">
                  <c:v>80.2</c:v>
                </c:pt>
                <c:pt idx="156">
                  <c:v>80.2</c:v>
                </c:pt>
                <c:pt idx="157">
                  <c:v>80.2</c:v>
                </c:pt>
                <c:pt idx="158">
                  <c:v>80.339999999999989</c:v>
                </c:pt>
                <c:pt idx="159">
                  <c:v>80.400000000000006</c:v>
                </c:pt>
                <c:pt idx="160">
                  <c:v>80.400000000000006</c:v>
                </c:pt>
                <c:pt idx="161">
                  <c:v>80.36</c:v>
                </c:pt>
                <c:pt idx="162">
                  <c:v>80.259999999999991</c:v>
                </c:pt>
                <c:pt idx="163">
                  <c:v>80.160000000000011</c:v>
                </c:pt>
                <c:pt idx="164">
                  <c:v>79.959999999999994</c:v>
                </c:pt>
                <c:pt idx="165">
                  <c:v>79.820000000000007</c:v>
                </c:pt>
                <c:pt idx="166">
                  <c:v>79.8</c:v>
                </c:pt>
                <c:pt idx="167">
                  <c:v>79.62</c:v>
                </c:pt>
                <c:pt idx="168">
                  <c:v>79.599999999999994</c:v>
                </c:pt>
                <c:pt idx="169">
                  <c:v>79.58</c:v>
                </c:pt>
                <c:pt idx="170">
                  <c:v>79.5</c:v>
                </c:pt>
                <c:pt idx="171">
                  <c:v>79.38000000000001</c:v>
                </c:pt>
                <c:pt idx="172">
                  <c:v>79.160000000000011</c:v>
                </c:pt>
                <c:pt idx="173">
                  <c:v>78.92</c:v>
                </c:pt>
                <c:pt idx="174">
                  <c:v>78.8</c:v>
                </c:pt>
                <c:pt idx="175">
                  <c:v>78.859999999999985</c:v>
                </c:pt>
                <c:pt idx="176">
                  <c:v>78.86</c:v>
                </c:pt>
                <c:pt idx="177">
                  <c:v>78.8</c:v>
                </c:pt>
                <c:pt idx="178">
                  <c:v>78.7</c:v>
                </c:pt>
                <c:pt idx="179">
                  <c:v>78.58</c:v>
                </c:pt>
                <c:pt idx="180">
                  <c:v>78.440000000000012</c:v>
                </c:pt>
                <c:pt idx="181">
                  <c:v>78.400000000000006</c:v>
                </c:pt>
                <c:pt idx="182">
                  <c:v>78.3</c:v>
                </c:pt>
                <c:pt idx="183">
                  <c:v>78.22</c:v>
                </c:pt>
                <c:pt idx="184">
                  <c:v>78.099999999999994</c:v>
                </c:pt>
                <c:pt idx="185">
                  <c:v>77.959999999999994</c:v>
                </c:pt>
                <c:pt idx="186">
                  <c:v>77.900000000000006</c:v>
                </c:pt>
                <c:pt idx="187">
                  <c:v>77.8</c:v>
                </c:pt>
                <c:pt idx="188">
                  <c:v>77.8</c:v>
                </c:pt>
                <c:pt idx="189">
                  <c:v>77.640000000000015</c:v>
                </c:pt>
                <c:pt idx="190">
                  <c:v>77.559999999999988</c:v>
                </c:pt>
                <c:pt idx="191">
                  <c:v>77.599999999999994</c:v>
                </c:pt>
                <c:pt idx="192">
                  <c:v>77.599999999999994</c:v>
                </c:pt>
                <c:pt idx="193">
                  <c:v>77.7</c:v>
                </c:pt>
                <c:pt idx="194">
                  <c:v>77.72</c:v>
                </c:pt>
                <c:pt idx="195">
                  <c:v>77.820000000000007</c:v>
                </c:pt>
                <c:pt idx="196">
                  <c:v>77.900000000000006</c:v>
                </c:pt>
                <c:pt idx="197">
                  <c:v>78</c:v>
                </c:pt>
                <c:pt idx="198">
                  <c:v>78.099999999999994</c:v>
                </c:pt>
                <c:pt idx="199">
                  <c:v>78.179999999999993</c:v>
                </c:pt>
                <c:pt idx="200">
                  <c:v>78.22</c:v>
                </c:pt>
                <c:pt idx="201">
                  <c:v>78.28</c:v>
                </c:pt>
                <c:pt idx="202">
                  <c:v>78.260000000000005</c:v>
                </c:pt>
                <c:pt idx="203">
                  <c:v>78.400000000000006</c:v>
                </c:pt>
                <c:pt idx="204">
                  <c:v>78.5</c:v>
                </c:pt>
                <c:pt idx="205">
                  <c:v>78.5</c:v>
                </c:pt>
                <c:pt idx="206">
                  <c:v>78.7</c:v>
                </c:pt>
                <c:pt idx="207">
                  <c:v>78.900000000000006</c:v>
                </c:pt>
                <c:pt idx="208">
                  <c:v>79.059999999999988</c:v>
                </c:pt>
                <c:pt idx="209">
                  <c:v>79.28</c:v>
                </c:pt>
                <c:pt idx="210">
                  <c:v>79.400000000000006</c:v>
                </c:pt>
                <c:pt idx="211">
                  <c:v>79.440000000000012</c:v>
                </c:pt>
                <c:pt idx="212">
                  <c:v>79.58</c:v>
                </c:pt>
                <c:pt idx="213">
                  <c:v>79.7</c:v>
                </c:pt>
                <c:pt idx="214">
                  <c:v>79.599999999999994</c:v>
                </c:pt>
                <c:pt idx="215">
                  <c:v>79.820000000000007</c:v>
                </c:pt>
                <c:pt idx="216">
                  <c:v>80</c:v>
                </c:pt>
                <c:pt idx="217">
                  <c:v>80.16</c:v>
                </c:pt>
                <c:pt idx="218">
                  <c:v>80.2</c:v>
                </c:pt>
                <c:pt idx="219">
                  <c:v>80.28</c:v>
                </c:pt>
                <c:pt idx="220">
                  <c:v>80.440000000000012</c:v>
                </c:pt>
                <c:pt idx="221">
                  <c:v>80.5</c:v>
                </c:pt>
                <c:pt idx="222">
                  <c:v>80.58</c:v>
                </c:pt>
                <c:pt idx="223">
                  <c:v>80.599999999999994</c:v>
                </c:pt>
                <c:pt idx="224">
                  <c:v>80.599999999999994</c:v>
                </c:pt>
                <c:pt idx="225">
                  <c:v>80.7</c:v>
                </c:pt>
                <c:pt idx="226">
                  <c:v>80.740000000000009</c:v>
                </c:pt>
                <c:pt idx="227">
                  <c:v>80.7</c:v>
                </c:pt>
                <c:pt idx="228">
                  <c:v>80.7</c:v>
                </c:pt>
                <c:pt idx="229">
                  <c:v>80.7</c:v>
                </c:pt>
                <c:pt idx="230">
                  <c:v>80.679999999999993</c:v>
                </c:pt>
                <c:pt idx="231">
                  <c:v>80.679999999999993</c:v>
                </c:pt>
                <c:pt idx="232">
                  <c:v>80.599999999999994</c:v>
                </c:pt>
                <c:pt idx="233">
                  <c:v>80.58</c:v>
                </c:pt>
                <c:pt idx="234">
                  <c:v>80.440000000000012</c:v>
                </c:pt>
                <c:pt idx="235">
                  <c:v>80.320000000000007</c:v>
                </c:pt>
                <c:pt idx="236">
                  <c:v>80.160000000000011</c:v>
                </c:pt>
                <c:pt idx="237">
                  <c:v>80.039999999999992</c:v>
                </c:pt>
                <c:pt idx="238">
                  <c:v>79.820000000000007</c:v>
                </c:pt>
                <c:pt idx="239">
                  <c:v>79.8</c:v>
                </c:pt>
                <c:pt idx="240">
                  <c:v>79.72</c:v>
                </c:pt>
                <c:pt idx="241">
                  <c:v>79.7</c:v>
                </c:pt>
                <c:pt idx="242">
                  <c:v>79.58</c:v>
                </c:pt>
                <c:pt idx="243">
                  <c:v>79.400000000000006</c:v>
                </c:pt>
                <c:pt idx="244">
                  <c:v>79.28</c:v>
                </c:pt>
                <c:pt idx="245">
                  <c:v>79.160000000000011</c:v>
                </c:pt>
                <c:pt idx="246">
                  <c:v>79</c:v>
                </c:pt>
                <c:pt idx="247">
                  <c:v>78.900000000000006</c:v>
                </c:pt>
                <c:pt idx="248">
                  <c:v>78.72</c:v>
                </c:pt>
                <c:pt idx="249">
                  <c:v>78.62</c:v>
                </c:pt>
                <c:pt idx="250">
                  <c:v>78.599999999999994</c:v>
                </c:pt>
                <c:pt idx="251">
                  <c:v>78.52000000000001</c:v>
                </c:pt>
                <c:pt idx="252">
                  <c:v>78.34</c:v>
                </c:pt>
                <c:pt idx="253">
                  <c:v>78.2</c:v>
                </c:pt>
                <c:pt idx="254">
                  <c:v>78.2</c:v>
                </c:pt>
                <c:pt idx="255">
                  <c:v>78.2</c:v>
                </c:pt>
                <c:pt idx="256">
                  <c:v>78.179999999999993</c:v>
                </c:pt>
                <c:pt idx="257">
                  <c:v>78.099999999999994</c:v>
                </c:pt>
                <c:pt idx="258">
                  <c:v>78.059999999999988</c:v>
                </c:pt>
                <c:pt idx="259">
                  <c:v>78</c:v>
                </c:pt>
                <c:pt idx="260">
                  <c:v>78</c:v>
                </c:pt>
                <c:pt idx="261">
                  <c:v>78</c:v>
                </c:pt>
                <c:pt idx="262">
                  <c:v>78</c:v>
                </c:pt>
                <c:pt idx="263">
                  <c:v>78.040000000000006</c:v>
                </c:pt>
                <c:pt idx="264">
                  <c:v>78.099999999999994</c:v>
                </c:pt>
                <c:pt idx="265">
                  <c:v>78.179999999999993</c:v>
                </c:pt>
                <c:pt idx="266">
                  <c:v>78.2</c:v>
                </c:pt>
                <c:pt idx="267">
                  <c:v>78.240000000000009</c:v>
                </c:pt>
                <c:pt idx="268">
                  <c:v>78.3</c:v>
                </c:pt>
                <c:pt idx="269">
                  <c:v>78.38</c:v>
                </c:pt>
                <c:pt idx="270">
                  <c:v>78.559999999999988</c:v>
                </c:pt>
                <c:pt idx="271">
                  <c:v>78.760000000000005</c:v>
                </c:pt>
                <c:pt idx="272">
                  <c:v>78.839999999999989</c:v>
                </c:pt>
                <c:pt idx="273">
                  <c:v>79</c:v>
                </c:pt>
                <c:pt idx="274">
                  <c:v>79.14</c:v>
                </c:pt>
                <c:pt idx="275">
                  <c:v>79.22</c:v>
                </c:pt>
                <c:pt idx="276">
                  <c:v>79.339999999999989</c:v>
                </c:pt>
                <c:pt idx="277">
                  <c:v>79.28</c:v>
                </c:pt>
                <c:pt idx="278">
                  <c:v>79.140000000000015</c:v>
                </c:pt>
                <c:pt idx="279">
                  <c:v>79.22</c:v>
                </c:pt>
                <c:pt idx="280">
                  <c:v>79.42</c:v>
                </c:pt>
                <c:pt idx="281">
                  <c:v>79.61999999999999</c:v>
                </c:pt>
                <c:pt idx="282">
                  <c:v>79.820000000000007</c:v>
                </c:pt>
                <c:pt idx="283">
                  <c:v>80.02000000000001</c:v>
                </c:pt>
                <c:pt idx="284">
                  <c:v>80.16</c:v>
                </c:pt>
                <c:pt idx="285">
                  <c:v>80.2</c:v>
                </c:pt>
                <c:pt idx="286">
                  <c:v>80.28</c:v>
                </c:pt>
                <c:pt idx="287">
                  <c:v>80.460000000000008</c:v>
                </c:pt>
                <c:pt idx="288">
                  <c:v>80.679999999999993</c:v>
                </c:pt>
                <c:pt idx="289">
                  <c:v>80.739999999999995</c:v>
                </c:pt>
                <c:pt idx="290">
                  <c:v>80.859999999999985</c:v>
                </c:pt>
                <c:pt idx="291">
                  <c:v>80.900000000000006</c:v>
                </c:pt>
                <c:pt idx="292">
                  <c:v>80.900000000000006</c:v>
                </c:pt>
                <c:pt idx="293">
                  <c:v>80.900000000000006</c:v>
                </c:pt>
                <c:pt idx="294">
                  <c:v>80.8</c:v>
                </c:pt>
                <c:pt idx="295">
                  <c:v>80.72</c:v>
                </c:pt>
                <c:pt idx="296">
                  <c:v>80.62</c:v>
                </c:pt>
                <c:pt idx="297">
                  <c:v>80.3</c:v>
                </c:pt>
                <c:pt idx="298">
                  <c:v>80.339999999999989</c:v>
                </c:pt>
                <c:pt idx="299">
                  <c:v>80.5</c:v>
                </c:pt>
                <c:pt idx="300">
                  <c:v>80.5</c:v>
                </c:pt>
                <c:pt idx="301">
                  <c:v>80.599999999999994</c:v>
                </c:pt>
                <c:pt idx="302">
                  <c:v>80.66</c:v>
                </c:pt>
                <c:pt idx="303">
                  <c:v>80.539999999999992</c:v>
                </c:pt>
                <c:pt idx="304">
                  <c:v>80.400000000000006</c:v>
                </c:pt>
                <c:pt idx="305">
                  <c:v>80.259999999999991</c:v>
                </c:pt>
                <c:pt idx="306">
                  <c:v>80.2</c:v>
                </c:pt>
                <c:pt idx="307">
                  <c:v>80.2</c:v>
                </c:pt>
                <c:pt idx="308">
                  <c:v>80.140000000000015</c:v>
                </c:pt>
                <c:pt idx="309">
                  <c:v>80.059999999999988</c:v>
                </c:pt>
                <c:pt idx="310">
                  <c:v>79.88000000000001</c:v>
                </c:pt>
                <c:pt idx="311">
                  <c:v>79.739999999999995</c:v>
                </c:pt>
                <c:pt idx="312">
                  <c:v>79.599999999999994</c:v>
                </c:pt>
                <c:pt idx="313">
                  <c:v>79.5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79.28</c:v>
                </c:pt>
                <c:pt idx="317">
                  <c:v>79.160000000000011</c:v>
                </c:pt>
                <c:pt idx="318">
                  <c:v>79</c:v>
                </c:pt>
                <c:pt idx="319">
                  <c:v>78.900000000000006</c:v>
                </c:pt>
                <c:pt idx="320">
                  <c:v>78.78</c:v>
                </c:pt>
                <c:pt idx="321">
                  <c:v>78.7</c:v>
                </c:pt>
                <c:pt idx="322">
                  <c:v>78.7</c:v>
                </c:pt>
                <c:pt idx="323">
                  <c:v>78.62</c:v>
                </c:pt>
                <c:pt idx="324">
                  <c:v>78.539999999999992</c:v>
                </c:pt>
                <c:pt idx="325">
                  <c:v>78.5</c:v>
                </c:pt>
                <c:pt idx="326">
                  <c:v>78.36</c:v>
                </c:pt>
                <c:pt idx="327">
                  <c:v>78.239999999999995</c:v>
                </c:pt>
                <c:pt idx="328">
                  <c:v>78.2</c:v>
                </c:pt>
                <c:pt idx="329">
                  <c:v>78.2</c:v>
                </c:pt>
                <c:pt idx="330">
                  <c:v>78.22</c:v>
                </c:pt>
                <c:pt idx="331">
                  <c:v>78.2</c:v>
                </c:pt>
                <c:pt idx="332">
                  <c:v>78.3</c:v>
                </c:pt>
                <c:pt idx="333">
                  <c:v>78.3</c:v>
                </c:pt>
                <c:pt idx="334">
                  <c:v>78.320000000000007</c:v>
                </c:pt>
                <c:pt idx="335">
                  <c:v>78.320000000000007</c:v>
                </c:pt>
                <c:pt idx="336">
                  <c:v>78.440000000000012</c:v>
                </c:pt>
                <c:pt idx="337">
                  <c:v>78.540000000000006</c:v>
                </c:pt>
                <c:pt idx="338">
                  <c:v>78.64</c:v>
                </c:pt>
                <c:pt idx="339">
                  <c:v>78.7</c:v>
                </c:pt>
                <c:pt idx="340">
                  <c:v>78.839999999999989</c:v>
                </c:pt>
                <c:pt idx="341">
                  <c:v>78.900000000000006</c:v>
                </c:pt>
                <c:pt idx="342">
                  <c:v>79</c:v>
                </c:pt>
                <c:pt idx="343">
                  <c:v>79.16</c:v>
                </c:pt>
                <c:pt idx="344">
                  <c:v>79.3</c:v>
                </c:pt>
                <c:pt idx="345">
                  <c:v>79.359999999999985</c:v>
                </c:pt>
                <c:pt idx="346">
                  <c:v>79.52000000000001</c:v>
                </c:pt>
                <c:pt idx="347">
                  <c:v>79.7</c:v>
                </c:pt>
                <c:pt idx="348">
                  <c:v>79.900000000000006</c:v>
                </c:pt>
                <c:pt idx="349">
                  <c:v>79.960000000000008</c:v>
                </c:pt>
                <c:pt idx="350">
                  <c:v>80.059999999999988</c:v>
                </c:pt>
                <c:pt idx="351">
                  <c:v>80.240000000000009</c:v>
                </c:pt>
                <c:pt idx="352">
                  <c:v>80.3</c:v>
                </c:pt>
                <c:pt idx="353">
                  <c:v>80.42</c:v>
                </c:pt>
                <c:pt idx="354">
                  <c:v>80.52000000000001</c:v>
                </c:pt>
                <c:pt idx="355">
                  <c:v>80.599999999999994</c:v>
                </c:pt>
                <c:pt idx="356">
                  <c:v>80.740000000000009</c:v>
                </c:pt>
                <c:pt idx="357">
                  <c:v>80.88</c:v>
                </c:pt>
                <c:pt idx="358">
                  <c:v>80.92</c:v>
                </c:pt>
                <c:pt idx="359">
                  <c:v>81</c:v>
                </c:pt>
                <c:pt idx="360">
                  <c:v>81</c:v>
                </c:pt>
                <c:pt idx="361">
                  <c:v>81.02000000000001</c:v>
                </c:pt>
                <c:pt idx="362">
                  <c:v>81.099999999999994</c:v>
                </c:pt>
                <c:pt idx="363">
                  <c:v>81.099999999999994</c:v>
                </c:pt>
                <c:pt idx="364">
                  <c:v>81.099999999999994</c:v>
                </c:pt>
                <c:pt idx="365">
                  <c:v>81.099999999999994</c:v>
                </c:pt>
                <c:pt idx="366">
                  <c:v>81.099999999999994</c:v>
                </c:pt>
                <c:pt idx="367">
                  <c:v>81.099999999999994</c:v>
                </c:pt>
                <c:pt idx="368">
                  <c:v>81.099999999999994</c:v>
                </c:pt>
                <c:pt idx="369">
                  <c:v>81</c:v>
                </c:pt>
                <c:pt idx="370">
                  <c:v>81</c:v>
                </c:pt>
                <c:pt idx="371">
                  <c:v>80.97999999999999</c:v>
                </c:pt>
                <c:pt idx="372">
                  <c:v>80.900000000000006</c:v>
                </c:pt>
                <c:pt idx="373">
                  <c:v>80.72</c:v>
                </c:pt>
                <c:pt idx="374">
                  <c:v>80.599999999999994</c:v>
                </c:pt>
                <c:pt idx="375">
                  <c:v>80.539999999999992</c:v>
                </c:pt>
                <c:pt idx="376">
                  <c:v>80.400000000000006</c:v>
                </c:pt>
                <c:pt idx="377">
                  <c:v>80.38000000000001</c:v>
                </c:pt>
                <c:pt idx="378">
                  <c:v>80.28</c:v>
                </c:pt>
                <c:pt idx="379">
                  <c:v>80.2</c:v>
                </c:pt>
                <c:pt idx="380">
                  <c:v>80.099999999999994</c:v>
                </c:pt>
                <c:pt idx="381">
                  <c:v>79.959999999999994</c:v>
                </c:pt>
                <c:pt idx="382">
                  <c:v>79.84</c:v>
                </c:pt>
                <c:pt idx="383">
                  <c:v>79.8</c:v>
                </c:pt>
                <c:pt idx="384">
                  <c:v>79.679999999999993</c:v>
                </c:pt>
                <c:pt idx="385">
                  <c:v>79.559999999999988</c:v>
                </c:pt>
                <c:pt idx="386">
                  <c:v>79.459999999999994</c:v>
                </c:pt>
                <c:pt idx="387">
                  <c:v>79.320000000000007</c:v>
                </c:pt>
                <c:pt idx="388">
                  <c:v>79.3</c:v>
                </c:pt>
                <c:pt idx="389">
                  <c:v>79.22</c:v>
                </c:pt>
                <c:pt idx="390">
                  <c:v>79.039999999999992</c:v>
                </c:pt>
                <c:pt idx="391">
                  <c:v>78.900000000000006</c:v>
                </c:pt>
                <c:pt idx="392">
                  <c:v>78.820000000000007</c:v>
                </c:pt>
                <c:pt idx="393">
                  <c:v>78.8</c:v>
                </c:pt>
                <c:pt idx="394">
                  <c:v>78.72</c:v>
                </c:pt>
                <c:pt idx="395">
                  <c:v>78.7</c:v>
                </c:pt>
                <c:pt idx="396">
                  <c:v>78.7</c:v>
                </c:pt>
                <c:pt idx="397">
                  <c:v>78.459999999999994</c:v>
                </c:pt>
                <c:pt idx="398">
                  <c:v>78.440000000000012</c:v>
                </c:pt>
                <c:pt idx="399">
                  <c:v>78.5</c:v>
                </c:pt>
                <c:pt idx="400">
                  <c:v>78.5</c:v>
                </c:pt>
                <c:pt idx="401">
                  <c:v>78.5</c:v>
                </c:pt>
                <c:pt idx="402">
                  <c:v>78.5</c:v>
                </c:pt>
                <c:pt idx="403">
                  <c:v>78.52000000000001</c:v>
                </c:pt>
                <c:pt idx="404">
                  <c:v>78.599999999999994</c:v>
                </c:pt>
                <c:pt idx="405">
                  <c:v>78.679999999999993</c:v>
                </c:pt>
                <c:pt idx="406">
                  <c:v>78.7</c:v>
                </c:pt>
                <c:pt idx="407">
                  <c:v>78.72</c:v>
                </c:pt>
                <c:pt idx="408">
                  <c:v>78.88</c:v>
                </c:pt>
                <c:pt idx="409">
                  <c:v>78.960000000000008</c:v>
                </c:pt>
                <c:pt idx="410">
                  <c:v>78.88000000000001</c:v>
                </c:pt>
                <c:pt idx="411">
                  <c:v>78.839999999999989</c:v>
                </c:pt>
                <c:pt idx="412">
                  <c:v>79</c:v>
                </c:pt>
                <c:pt idx="413">
                  <c:v>79.099999999999994</c:v>
                </c:pt>
                <c:pt idx="414">
                  <c:v>79.359999999999985</c:v>
                </c:pt>
                <c:pt idx="415">
                  <c:v>79.52000000000001</c:v>
                </c:pt>
                <c:pt idx="416">
                  <c:v>79.760000000000005</c:v>
                </c:pt>
                <c:pt idx="417">
                  <c:v>80</c:v>
                </c:pt>
                <c:pt idx="418">
                  <c:v>80.099999999999994</c:v>
                </c:pt>
                <c:pt idx="419">
                  <c:v>80.179999999999993</c:v>
                </c:pt>
                <c:pt idx="420">
                  <c:v>80.3</c:v>
                </c:pt>
                <c:pt idx="421">
                  <c:v>80.42</c:v>
                </c:pt>
                <c:pt idx="422">
                  <c:v>80.559999999999988</c:v>
                </c:pt>
                <c:pt idx="423">
                  <c:v>80.7</c:v>
                </c:pt>
                <c:pt idx="424">
                  <c:v>80.740000000000009</c:v>
                </c:pt>
                <c:pt idx="425">
                  <c:v>80.820000000000007</c:v>
                </c:pt>
                <c:pt idx="426">
                  <c:v>80.900000000000006</c:v>
                </c:pt>
                <c:pt idx="427">
                  <c:v>80.900000000000006</c:v>
                </c:pt>
                <c:pt idx="428">
                  <c:v>80.97999999999999</c:v>
                </c:pt>
                <c:pt idx="429">
                  <c:v>80.97999999999999</c:v>
                </c:pt>
                <c:pt idx="430">
                  <c:v>81</c:v>
                </c:pt>
                <c:pt idx="431">
                  <c:v>81.14</c:v>
                </c:pt>
                <c:pt idx="432">
                  <c:v>81.22</c:v>
                </c:pt>
                <c:pt idx="433">
                  <c:v>81.22</c:v>
                </c:pt>
                <c:pt idx="434">
                  <c:v>81.2</c:v>
                </c:pt>
                <c:pt idx="435">
                  <c:v>81.2</c:v>
                </c:pt>
                <c:pt idx="436">
                  <c:v>81.099999999999994</c:v>
                </c:pt>
                <c:pt idx="437">
                  <c:v>81.02000000000001</c:v>
                </c:pt>
                <c:pt idx="438">
                  <c:v>81</c:v>
                </c:pt>
                <c:pt idx="439">
                  <c:v>81</c:v>
                </c:pt>
                <c:pt idx="440">
                  <c:v>81</c:v>
                </c:pt>
                <c:pt idx="441">
                  <c:v>81</c:v>
                </c:pt>
                <c:pt idx="442">
                  <c:v>80.959999999999994</c:v>
                </c:pt>
                <c:pt idx="443">
                  <c:v>80.88000000000001</c:v>
                </c:pt>
                <c:pt idx="444">
                  <c:v>80.759999999999991</c:v>
                </c:pt>
                <c:pt idx="445">
                  <c:v>80.7</c:v>
                </c:pt>
                <c:pt idx="446">
                  <c:v>80.7</c:v>
                </c:pt>
                <c:pt idx="447">
                  <c:v>80.7</c:v>
                </c:pt>
                <c:pt idx="448">
                  <c:v>80.52000000000001</c:v>
                </c:pt>
                <c:pt idx="449">
                  <c:v>80.36</c:v>
                </c:pt>
                <c:pt idx="450">
                  <c:v>80.22</c:v>
                </c:pt>
                <c:pt idx="451">
                  <c:v>79.88000000000001</c:v>
                </c:pt>
                <c:pt idx="452">
                  <c:v>79.759999999999991</c:v>
                </c:pt>
                <c:pt idx="453">
                  <c:v>79.7</c:v>
                </c:pt>
                <c:pt idx="454">
                  <c:v>79.739999999999995</c:v>
                </c:pt>
                <c:pt idx="455">
                  <c:v>79.759999999999991</c:v>
                </c:pt>
                <c:pt idx="456">
                  <c:v>79.559999999999988</c:v>
                </c:pt>
                <c:pt idx="457">
                  <c:v>79.440000000000012</c:v>
                </c:pt>
                <c:pt idx="458">
                  <c:v>79.38000000000001</c:v>
                </c:pt>
                <c:pt idx="459">
                  <c:v>79.259999999999991</c:v>
                </c:pt>
                <c:pt idx="460">
                  <c:v>79.099999999999994</c:v>
                </c:pt>
                <c:pt idx="461">
                  <c:v>79.099999999999994</c:v>
                </c:pt>
                <c:pt idx="462">
                  <c:v>79.02000000000001</c:v>
                </c:pt>
                <c:pt idx="463">
                  <c:v>78.88000000000001</c:v>
                </c:pt>
                <c:pt idx="464">
                  <c:v>78.8</c:v>
                </c:pt>
                <c:pt idx="465">
                  <c:v>78.7</c:v>
                </c:pt>
                <c:pt idx="466">
                  <c:v>78.72</c:v>
                </c:pt>
                <c:pt idx="467">
                  <c:v>78.7</c:v>
                </c:pt>
                <c:pt idx="468">
                  <c:v>78.7</c:v>
                </c:pt>
                <c:pt idx="469">
                  <c:v>78.7</c:v>
                </c:pt>
                <c:pt idx="470">
                  <c:v>78.679999999999993</c:v>
                </c:pt>
                <c:pt idx="471">
                  <c:v>78.7</c:v>
                </c:pt>
                <c:pt idx="472">
                  <c:v>78.7</c:v>
                </c:pt>
                <c:pt idx="473">
                  <c:v>78.740000000000009</c:v>
                </c:pt>
                <c:pt idx="474">
                  <c:v>78.8</c:v>
                </c:pt>
                <c:pt idx="475">
                  <c:v>78.8</c:v>
                </c:pt>
                <c:pt idx="476">
                  <c:v>78.839999999999989</c:v>
                </c:pt>
                <c:pt idx="477">
                  <c:v>78.900000000000006</c:v>
                </c:pt>
                <c:pt idx="478">
                  <c:v>79.02000000000001</c:v>
                </c:pt>
                <c:pt idx="479">
                  <c:v>79.16</c:v>
                </c:pt>
                <c:pt idx="480">
                  <c:v>79.240000000000009</c:v>
                </c:pt>
                <c:pt idx="481">
                  <c:v>79.38</c:v>
                </c:pt>
                <c:pt idx="482">
                  <c:v>79.540000000000006</c:v>
                </c:pt>
                <c:pt idx="483">
                  <c:v>79.679999999999993</c:v>
                </c:pt>
                <c:pt idx="484">
                  <c:v>79.7</c:v>
                </c:pt>
                <c:pt idx="485">
                  <c:v>79.8</c:v>
                </c:pt>
                <c:pt idx="486">
                  <c:v>79.97999999999999</c:v>
                </c:pt>
                <c:pt idx="487">
                  <c:v>80.179999999999993</c:v>
                </c:pt>
                <c:pt idx="488">
                  <c:v>80.400000000000006</c:v>
                </c:pt>
                <c:pt idx="489">
                  <c:v>80.5</c:v>
                </c:pt>
                <c:pt idx="490">
                  <c:v>80.540000000000006</c:v>
                </c:pt>
                <c:pt idx="491">
                  <c:v>80.760000000000005</c:v>
                </c:pt>
                <c:pt idx="492">
                  <c:v>80.940000000000012</c:v>
                </c:pt>
                <c:pt idx="493">
                  <c:v>81.099999999999994</c:v>
                </c:pt>
                <c:pt idx="494">
                  <c:v>81.2</c:v>
                </c:pt>
                <c:pt idx="495">
                  <c:v>81.2</c:v>
                </c:pt>
                <c:pt idx="496">
                  <c:v>81.260000000000005</c:v>
                </c:pt>
                <c:pt idx="497">
                  <c:v>81.36</c:v>
                </c:pt>
                <c:pt idx="498">
                  <c:v>81.3</c:v>
                </c:pt>
                <c:pt idx="499">
                  <c:v>81.320000000000007</c:v>
                </c:pt>
                <c:pt idx="500">
                  <c:v>81.38</c:v>
                </c:pt>
                <c:pt idx="501">
                  <c:v>81.400000000000006</c:v>
                </c:pt>
                <c:pt idx="502">
                  <c:v>81.400000000000006</c:v>
                </c:pt>
                <c:pt idx="503">
                  <c:v>81.400000000000006</c:v>
                </c:pt>
                <c:pt idx="504">
                  <c:v>81.5</c:v>
                </c:pt>
                <c:pt idx="505">
                  <c:v>81.599999999999994</c:v>
                </c:pt>
                <c:pt idx="506">
                  <c:v>81.599999999999994</c:v>
                </c:pt>
                <c:pt idx="507">
                  <c:v>81.599999999999994</c:v>
                </c:pt>
                <c:pt idx="508">
                  <c:v>81.58</c:v>
                </c:pt>
                <c:pt idx="509">
                  <c:v>81.459999999999994</c:v>
                </c:pt>
                <c:pt idx="510">
                  <c:v>81.400000000000006</c:v>
                </c:pt>
                <c:pt idx="511">
                  <c:v>81.400000000000006</c:v>
                </c:pt>
                <c:pt idx="512">
                  <c:v>81.400000000000006</c:v>
                </c:pt>
                <c:pt idx="513">
                  <c:v>81.259999999999991</c:v>
                </c:pt>
                <c:pt idx="514">
                  <c:v>81.140000000000015</c:v>
                </c:pt>
                <c:pt idx="515">
                  <c:v>81.099999999999994</c:v>
                </c:pt>
                <c:pt idx="516">
                  <c:v>81</c:v>
                </c:pt>
                <c:pt idx="517">
                  <c:v>80.86</c:v>
                </c:pt>
                <c:pt idx="518">
                  <c:v>80.7</c:v>
                </c:pt>
                <c:pt idx="519">
                  <c:v>80.539999999999992</c:v>
                </c:pt>
                <c:pt idx="520">
                  <c:v>80.42</c:v>
                </c:pt>
                <c:pt idx="521">
                  <c:v>80.3</c:v>
                </c:pt>
                <c:pt idx="522">
                  <c:v>80.22</c:v>
                </c:pt>
                <c:pt idx="523">
                  <c:v>80.02000000000001</c:v>
                </c:pt>
                <c:pt idx="524">
                  <c:v>79.86</c:v>
                </c:pt>
                <c:pt idx="525">
                  <c:v>79.8</c:v>
                </c:pt>
                <c:pt idx="526">
                  <c:v>79.7</c:v>
                </c:pt>
                <c:pt idx="527">
                  <c:v>79.679999999999993</c:v>
                </c:pt>
                <c:pt idx="528">
                  <c:v>79.559999999999988</c:v>
                </c:pt>
                <c:pt idx="529">
                  <c:v>79.5</c:v>
                </c:pt>
                <c:pt idx="530">
                  <c:v>79.440000000000012</c:v>
                </c:pt>
                <c:pt idx="531">
                  <c:v>79.3</c:v>
                </c:pt>
                <c:pt idx="532">
                  <c:v>79.099999999999994</c:v>
                </c:pt>
                <c:pt idx="533">
                  <c:v>79.2</c:v>
                </c:pt>
                <c:pt idx="534">
                  <c:v>79.099999999999994</c:v>
                </c:pt>
                <c:pt idx="535">
                  <c:v>79.099999999999994</c:v>
                </c:pt>
                <c:pt idx="536">
                  <c:v>79</c:v>
                </c:pt>
                <c:pt idx="537">
                  <c:v>79.059999999999988</c:v>
                </c:pt>
                <c:pt idx="538">
                  <c:v>79.02000000000001</c:v>
                </c:pt>
                <c:pt idx="539">
                  <c:v>79</c:v>
                </c:pt>
                <c:pt idx="540">
                  <c:v>79</c:v>
                </c:pt>
                <c:pt idx="541">
                  <c:v>79.08</c:v>
                </c:pt>
                <c:pt idx="542">
                  <c:v>79.099999999999994</c:v>
                </c:pt>
                <c:pt idx="543">
                  <c:v>79.16</c:v>
                </c:pt>
                <c:pt idx="544">
                  <c:v>79.179999999999993</c:v>
                </c:pt>
                <c:pt idx="545">
                  <c:v>79.260000000000005</c:v>
                </c:pt>
                <c:pt idx="546">
                  <c:v>79.3</c:v>
                </c:pt>
                <c:pt idx="547">
                  <c:v>79.339999999999989</c:v>
                </c:pt>
                <c:pt idx="548">
                  <c:v>79.400000000000006</c:v>
                </c:pt>
                <c:pt idx="549">
                  <c:v>79.5</c:v>
                </c:pt>
                <c:pt idx="550">
                  <c:v>79.64</c:v>
                </c:pt>
                <c:pt idx="551">
                  <c:v>79.78</c:v>
                </c:pt>
                <c:pt idx="552">
                  <c:v>79.92</c:v>
                </c:pt>
                <c:pt idx="553">
                  <c:v>80</c:v>
                </c:pt>
                <c:pt idx="554">
                  <c:v>80.02000000000001</c:v>
                </c:pt>
                <c:pt idx="555">
                  <c:v>80.099999999999994</c:v>
                </c:pt>
                <c:pt idx="556">
                  <c:v>80.22</c:v>
                </c:pt>
                <c:pt idx="557">
                  <c:v>80.400000000000006</c:v>
                </c:pt>
                <c:pt idx="558">
                  <c:v>80.559999999999988</c:v>
                </c:pt>
                <c:pt idx="559">
                  <c:v>80.679999999999993</c:v>
                </c:pt>
                <c:pt idx="560">
                  <c:v>80.78</c:v>
                </c:pt>
                <c:pt idx="561">
                  <c:v>80.900000000000006</c:v>
                </c:pt>
                <c:pt idx="562">
                  <c:v>81.08</c:v>
                </c:pt>
                <c:pt idx="563">
                  <c:v>81.14</c:v>
                </c:pt>
                <c:pt idx="564">
                  <c:v>81.260000000000005</c:v>
                </c:pt>
                <c:pt idx="565">
                  <c:v>81.320000000000007</c:v>
                </c:pt>
                <c:pt idx="566">
                  <c:v>81.38</c:v>
                </c:pt>
                <c:pt idx="567">
                  <c:v>81.5</c:v>
                </c:pt>
                <c:pt idx="568">
                  <c:v>81.5</c:v>
                </c:pt>
                <c:pt idx="569">
                  <c:v>81.440000000000012</c:v>
                </c:pt>
                <c:pt idx="570">
                  <c:v>81.599999999999994</c:v>
                </c:pt>
                <c:pt idx="571">
                  <c:v>81.72</c:v>
                </c:pt>
                <c:pt idx="572">
                  <c:v>81.8</c:v>
                </c:pt>
                <c:pt idx="573">
                  <c:v>81.8</c:v>
                </c:pt>
                <c:pt idx="574">
                  <c:v>81.8</c:v>
                </c:pt>
                <c:pt idx="575">
                  <c:v>81.72</c:v>
                </c:pt>
                <c:pt idx="576">
                  <c:v>81.7</c:v>
                </c:pt>
                <c:pt idx="577">
                  <c:v>81.599999999999994</c:v>
                </c:pt>
                <c:pt idx="578">
                  <c:v>81.460000000000008</c:v>
                </c:pt>
                <c:pt idx="579">
                  <c:v>81.5</c:v>
                </c:pt>
                <c:pt idx="580">
                  <c:v>81.47999999999999</c:v>
                </c:pt>
                <c:pt idx="581">
                  <c:v>81.34</c:v>
                </c:pt>
                <c:pt idx="582">
                  <c:v>81.259999999999991</c:v>
                </c:pt>
                <c:pt idx="583">
                  <c:v>81.12</c:v>
                </c:pt>
                <c:pt idx="584">
                  <c:v>81.040000000000006</c:v>
                </c:pt>
                <c:pt idx="585">
                  <c:v>81.08</c:v>
                </c:pt>
                <c:pt idx="586">
                  <c:v>81</c:v>
                </c:pt>
                <c:pt idx="587">
                  <c:v>80.86</c:v>
                </c:pt>
                <c:pt idx="588">
                  <c:v>80.78</c:v>
                </c:pt>
                <c:pt idx="589">
                  <c:v>80.7</c:v>
                </c:pt>
                <c:pt idx="590">
                  <c:v>80.7</c:v>
                </c:pt>
                <c:pt idx="591">
                  <c:v>80.559999999999988</c:v>
                </c:pt>
                <c:pt idx="592">
                  <c:v>80.440000000000012</c:v>
                </c:pt>
                <c:pt idx="593">
                  <c:v>80.239999999999995</c:v>
                </c:pt>
                <c:pt idx="594">
                  <c:v>80.08</c:v>
                </c:pt>
                <c:pt idx="595">
                  <c:v>80</c:v>
                </c:pt>
                <c:pt idx="596">
                  <c:v>79.84</c:v>
                </c:pt>
                <c:pt idx="597">
                  <c:v>79.8</c:v>
                </c:pt>
                <c:pt idx="598">
                  <c:v>79.7</c:v>
                </c:pt>
                <c:pt idx="599">
                  <c:v>79.64</c:v>
                </c:pt>
                <c:pt idx="600">
                  <c:v>79.559999999999988</c:v>
                </c:pt>
                <c:pt idx="601">
                  <c:v>79.42</c:v>
                </c:pt>
                <c:pt idx="602">
                  <c:v>79.259999999999991</c:v>
                </c:pt>
                <c:pt idx="603">
                  <c:v>79.2</c:v>
                </c:pt>
                <c:pt idx="604">
                  <c:v>79.08</c:v>
                </c:pt>
                <c:pt idx="605">
                  <c:v>78.84</c:v>
                </c:pt>
                <c:pt idx="606">
                  <c:v>78.8</c:v>
                </c:pt>
                <c:pt idx="607">
                  <c:v>78.900000000000006</c:v>
                </c:pt>
                <c:pt idx="608">
                  <c:v>78.820000000000007</c:v>
                </c:pt>
                <c:pt idx="609">
                  <c:v>78.820000000000007</c:v>
                </c:pt>
                <c:pt idx="610">
                  <c:v>78.900000000000006</c:v>
                </c:pt>
                <c:pt idx="611">
                  <c:v>79</c:v>
                </c:pt>
                <c:pt idx="612">
                  <c:v>79.099999999999994</c:v>
                </c:pt>
                <c:pt idx="613">
                  <c:v>79.2</c:v>
                </c:pt>
                <c:pt idx="614">
                  <c:v>79.22</c:v>
                </c:pt>
                <c:pt idx="615">
                  <c:v>79.12</c:v>
                </c:pt>
                <c:pt idx="616">
                  <c:v>79.059999999999988</c:v>
                </c:pt>
                <c:pt idx="617">
                  <c:v>79.260000000000005</c:v>
                </c:pt>
                <c:pt idx="618">
                  <c:v>79.440000000000012</c:v>
                </c:pt>
                <c:pt idx="619">
                  <c:v>79.64</c:v>
                </c:pt>
                <c:pt idx="620">
                  <c:v>79.7</c:v>
                </c:pt>
                <c:pt idx="621">
                  <c:v>79.760000000000005</c:v>
                </c:pt>
                <c:pt idx="622">
                  <c:v>79.88</c:v>
                </c:pt>
                <c:pt idx="623">
                  <c:v>80</c:v>
                </c:pt>
                <c:pt idx="624">
                  <c:v>80.08</c:v>
                </c:pt>
                <c:pt idx="625">
                  <c:v>80.260000000000005</c:v>
                </c:pt>
                <c:pt idx="626">
                  <c:v>80.440000000000012</c:v>
                </c:pt>
                <c:pt idx="627">
                  <c:v>80.599999999999994</c:v>
                </c:pt>
                <c:pt idx="628">
                  <c:v>80.740000000000009</c:v>
                </c:pt>
                <c:pt idx="629">
                  <c:v>80.8</c:v>
                </c:pt>
                <c:pt idx="630">
                  <c:v>80.859999999999985</c:v>
                </c:pt>
                <c:pt idx="631">
                  <c:v>80.960000000000008</c:v>
                </c:pt>
                <c:pt idx="632">
                  <c:v>81.08</c:v>
                </c:pt>
                <c:pt idx="633">
                  <c:v>81.16</c:v>
                </c:pt>
                <c:pt idx="634">
                  <c:v>81.260000000000005</c:v>
                </c:pt>
                <c:pt idx="635">
                  <c:v>81.38</c:v>
                </c:pt>
                <c:pt idx="636">
                  <c:v>81.540000000000006</c:v>
                </c:pt>
                <c:pt idx="637">
                  <c:v>81.740000000000009</c:v>
                </c:pt>
                <c:pt idx="638">
                  <c:v>81.78</c:v>
                </c:pt>
                <c:pt idx="639">
                  <c:v>81.679999999999993</c:v>
                </c:pt>
                <c:pt idx="640">
                  <c:v>81.7</c:v>
                </c:pt>
                <c:pt idx="641">
                  <c:v>81.8</c:v>
                </c:pt>
                <c:pt idx="642">
                  <c:v>81.7</c:v>
                </c:pt>
                <c:pt idx="643">
                  <c:v>81.72</c:v>
                </c:pt>
                <c:pt idx="644">
                  <c:v>81.72</c:v>
                </c:pt>
                <c:pt idx="645">
                  <c:v>81.8</c:v>
                </c:pt>
                <c:pt idx="646">
                  <c:v>81.72</c:v>
                </c:pt>
                <c:pt idx="647">
                  <c:v>81.72</c:v>
                </c:pt>
                <c:pt idx="648">
                  <c:v>81.8</c:v>
                </c:pt>
                <c:pt idx="649">
                  <c:v>81.739999999999995</c:v>
                </c:pt>
                <c:pt idx="650">
                  <c:v>81.7</c:v>
                </c:pt>
                <c:pt idx="651">
                  <c:v>81.599999999999994</c:v>
                </c:pt>
                <c:pt idx="652">
                  <c:v>81.5</c:v>
                </c:pt>
                <c:pt idx="653">
                  <c:v>81.459999999999994</c:v>
                </c:pt>
                <c:pt idx="654">
                  <c:v>81.36</c:v>
                </c:pt>
                <c:pt idx="655">
                  <c:v>81.28</c:v>
                </c:pt>
                <c:pt idx="656">
                  <c:v>81.02000000000001</c:v>
                </c:pt>
                <c:pt idx="657">
                  <c:v>80.820000000000007</c:v>
                </c:pt>
                <c:pt idx="658">
                  <c:v>80.759999999999991</c:v>
                </c:pt>
                <c:pt idx="659">
                  <c:v>80.739999999999995</c:v>
                </c:pt>
                <c:pt idx="660">
                  <c:v>80.640000000000015</c:v>
                </c:pt>
                <c:pt idx="661">
                  <c:v>80.58</c:v>
                </c:pt>
                <c:pt idx="662">
                  <c:v>80.34</c:v>
                </c:pt>
                <c:pt idx="663">
                  <c:v>80.240000000000009</c:v>
                </c:pt>
                <c:pt idx="664">
                  <c:v>80.179999999999993</c:v>
                </c:pt>
                <c:pt idx="665">
                  <c:v>80.08</c:v>
                </c:pt>
                <c:pt idx="666">
                  <c:v>80</c:v>
                </c:pt>
                <c:pt idx="667">
                  <c:v>79.86</c:v>
                </c:pt>
                <c:pt idx="668">
                  <c:v>79.72</c:v>
                </c:pt>
                <c:pt idx="669">
                  <c:v>79.539999999999992</c:v>
                </c:pt>
                <c:pt idx="670">
                  <c:v>79.400000000000006</c:v>
                </c:pt>
                <c:pt idx="671">
                  <c:v>79.400000000000006</c:v>
                </c:pt>
                <c:pt idx="672">
                  <c:v>79.320000000000007</c:v>
                </c:pt>
                <c:pt idx="673">
                  <c:v>79.3</c:v>
                </c:pt>
                <c:pt idx="674">
                  <c:v>79.3</c:v>
                </c:pt>
                <c:pt idx="675">
                  <c:v>79.3</c:v>
                </c:pt>
                <c:pt idx="676">
                  <c:v>79.3</c:v>
                </c:pt>
                <c:pt idx="677">
                  <c:v>79.3</c:v>
                </c:pt>
                <c:pt idx="678">
                  <c:v>79.3</c:v>
                </c:pt>
                <c:pt idx="679">
                  <c:v>79.3</c:v>
                </c:pt>
                <c:pt idx="680">
                  <c:v>79.3</c:v>
                </c:pt>
                <c:pt idx="681">
                  <c:v>79.3</c:v>
                </c:pt>
                <c:pt idx="682">
                  <c:v>79.339999999999989</c:v>
                </c:pt>
                <c:pt idx="683">
                  <c:v>79.400000000000006</c:v>
                </c:pt>
                <c:pt idx="684">
                  <c:v>79.400000000000006</c:v>
                </c:pt>
                <c:pt idx="685">
                  <c:v>79.5</c:v>
                </c:pt>
                <c:pt idx="686">
                  <c:v>79.58</c:v>
                </c:pt>
                <c:pt idx="687">
                  <c:v>79.679999999999993</c:v>
                </c:pt>
                <c:pt idx="688">
                  <c:v>79.8</c:v>
                </c:pt>
                <c:pt idx="689">
                  <c:v>79.820000000000007</c:v>
                </c:pt>
                <c:pt idx="690">
                  <c:v>79.97999999999999</c:v>
                </c:pt>
                <c:pt idx="691">
                  <c:v>80.16</c:v>
                </c:pt>
                <c:pt idx="692">
                  <c:v>80.339999999999989</c:v>
                </c:pt>
                <c:pt idx="693">
                  <c:v>80.400000000000006</c:v>
                </c:pt>
                <c:pt idx="694">
                  <c:v>80.5</c:v>
                </c:pt>
                <c:pt idx="695">
                  <c:v>80.559999999999988</c:v>
                </c:pt>
                <c:pt idx="696">
                  <c:v>80.7</c:v>
                </c:pt>
                <c:pt idx="697">
                  <c:v>80.740000000000009</c:v>
                </c:pt>
                <c:pt idx="698">
                  <c:v>80.97999999999999</c:v>
                </c:pt>
                <c:pt idx="699">
                  <c:v>81.16</c:v>
                </c:pt>
                <c:pt idx="700">
                  <c:v>81.3</c:v>
                </c:pt>
                <c:pt idx="701">
                  <c:v>81.460000000000008</c:v>
                </c:pt>
                <c:pt idx="702">
                  <c:v>81.5</c:v>
                </c:pt>
                <c:pt idx="703">
                  <c:v>81.5</c:v>
                </c:pt>
                <c:pt idx="704">
                  <c:v>81.440000000000012</c:v>
                </c:pt>
                <c:pt idx="705">
                  <c:v>81.61999999999999</c:v>
                </c:pt>
                <c:pt idx="706">
                  <c:v>81.820000000000007</c:v>
                </c:pt>
                <c:pt idx="707">
                  <c:v>81.960000000000008</c:v>
                </c:pt>
                <c:pt idx="708">
                  <c:v>82</c:v>
                </c:pt>
                <c:pt idx="709">
                  <c:v>82</c:v>
                </c:pt>
                <c:pt idx="710">
                  <c:v>82.1</c:v>
                </c:pt>
                <c:pt idx="711">
                  <c:v>82.2</c:v>
                </c:pt>
                <c:pt idx="712">
                  <c:v>82.08</c:v>
                </c:pt>
                <c:pt idx="713">
                  <c:v>81.97999999999999</c:v>
                </c:pt>
                <c:pt idx="714">
                  <c:v>81.839999999999989</c:v>
                </c:pt>
                <c:pt idx="715">
                  <c:v>81.97999999999999</c:v>
                </c:pt>
                <c:pt idx="716">
                  <c:v>82.04</c:v>
                </c:pt>
                <c:pt idx="717">
                  <c:v>82.1</c:v>
                </c:pt>
                <c:pt idx="718">
                  <c:v>82</c:v>
                </c:pt>
                <c:pt idx="719">
                  <c:v>81.88000000000001</c:v>
                </c:pt>
                <c:pt idx="720">
                  <c:v>81.8</c:v>
                </c:pt>
                <c:pt idx="721">
                  <c:v>81.78</c:v>
                </c:pt>
                <c:pt idx="722">
                  <c:v>81.739999999999995</c:v>
                </c:pt>
                <c:pt idx="723">
                  <c:v>81.679999999999993</c:v>
                </c:pt>
                <c:pt idx="724">
                  <c:v>81.599999999999994</c:v>
                </c:pt>
                <c:pt idx="725">
                  <c:v>81.5</c:v>
                </c:pt>
                <c:pt idx="726">
                  <c:v>81.5</c:v>
                </c:pt>
                <c:pt idx="727">
                  <c:v>81.36</c:v>
                </c:pt>
                <c:pt idx="728">
                  <c:v>81.2</c:v>
                </c:pt>
                <c:pt idx="729">
                  <c:v>81.2</c:v>
                </c:pt>
                <c:pt idx="730">
                  <c:v>81.099999999999994</c:v>
                </c:pt>
                <c:pt idx="731">
                  <c:v>80.92</c:v>
                </c:pt>
                <c:pt idx="732">
                  <c:v>80.739999999999981</c:v>
                </c:pt>
                <c:pt idx="733">
                  <c:v>80.400000000000006</c:v>
                </c:pt>
                <c:pt idx="734">
                  <c:v>80.3</c:v>
                </c:pt>
                <c:pt idx="735">
                  <c:v>80.239999999999995</c:v>
                </c:pt>
                <c:pt idx="736">
                  <c:v>80.2</c:v>
                </c:pt>
                <c:pt idx="737">
                  <c:v>80.160000000000011</c:v>
                </c:pt>
                <c:pt idx="738">
                  <c:v>80.059999999999988</c:v>
                </c:pt>
                <c:pt idx="739">
                  <c:v>79.940000000000012</c:v>
                </c:pt>
                <c:pt idx="740">
                  <c:v>79.86</c:v>
                </c:pt>
                <c:pt idx="741">
                  <c:v>79.660000000000011</c:v>
                </c:pt>
                <c:pt idx="742">
                  <c:v>79.52000000000001</c:v>
                </c:pt>
                <c:pt idx="743">
                  <c:v>79.5</c:v>
                </c:pt>
                <c:pt idx="744">
                  <c:v>79.5</c:v>
                </c:pt>
                <c:pt idx="745">
                  <c:v>79.5</c:v>
                </c:pt>
                <c:pt idx="746">
                  <c:v>79.5</c:v>
                </c:pt>
                <c:pt idx="747">
                  <c:v>79.5</c:v>
                </c:pt>
                <c:pt idx="748">
                  <c:v>79.5</c:v>
                </c:pt>
                <c:pt idx="749">
                  <c:v>79.599999999999994</c:v>
                </c:pt>
                <c:pt idx="750">
                  <c:v>79.599999999999994</c:v>
                </c:pt>
                <c:pt idx="751">
                  <c:v>79.5</c:v>
                </c:pt>
                <c:pt idx="752">
                  <c:v>79.62</c:v>
                </c:pt>
                <c:pt idx="753">
                  <c:v>79.72</c:v>
                </c:pt>
                <c:pt idx="754">
                  <c:v>79.8</c:v>
                </c:pt>
                <c:pt idx="755">
                  <c:v>79.839999999999989</c:v>
                </c:pt>
                <c:pt idx="756">
                  <c:v>79.960000000000008</c:v>
                </c:pt>
                <c:pt idx="757">
                  <c:v>80.14</c:v>
                </c:pt>
                <c:pt idx="758">
                  <c:v>80.179999999999993</c:v>
                </c:pt>
                <c:pt idx="759">
                  <c:v>80.11999999999999</c:v>
                </c:pt>
                <c:pt idx="760">
                  <c:v>80.339999999999989</c:v>
                </c:pt>
                <c:pt idx="761">
                  <c:v>80.460000000000008</c:v>
                </c:pt>
                <c:pt idx="762">
                  <c:v>80.5</c:v>
                </c:pt>
                <c:pt idx="763">
                  <c:v>80.58</c:v>
                </c:pt>
                <c:pt idx="764">
                  <c:v>80.760000000000005</c:v>
                </c:pt>
                <c:pt idx="765">
                  <c:v>80.97999999999999</c:v>
                </c:pt>
                <c:pt idx="766">
                  <c:v>81.179999999999993</c:v>
                </c:pt>
                <c:pt idx="767">
                  <c:v>81.3</c:v>
                </c:pt>
                <c:pt idx="768">
                  <c:v>81.3</c:v>
                </c:pt>
                <c:pt idx="769">
                  <c:v>81.3</c:v>
                </c:pt>
                <c:pt idx="770">
                  <c:v>81.3</c:v>
                </c:pt>
                <c:pt idx="771">
                  <c:v>81.400000000000006</c:v>
                </c:pt>
                <c:pt idx="772">
                  <c:v>81.34</c:v>
                </c:pt>
                <c:pt idx="773">
                  <c:v>81.320000000000007</c:v>
                </c:pt>
                <c:pt idx="774">
                  <c:v>81.460000000000008</c:v>
                </c:pt>
                <c:pt idx="775">
                  <c:v>81.72</c:v>
                </c:pt>
                <c:pt idx="776">
                  <c:v>81.92</c:v>
                </c:pt>
                <c:pt idx="777">
                  <c:v>82</c:v>
                </c:pt>
                <c:pt idx="778">
                  <c:v>82.059999999999988</c:v>
                </c:pt>
                <c:pt idx="779">
                  <c:v>82.11999999999999</c:v>
                </c:pt>
                <c:pt idx="780">
                  <c:v>82.240000000000009</c:v>
                </c:pt>
                <c:pt idx="781">
                  <c:v>82.3</c:v>
                </c:pt>
                <c:pt idx="782">
                  <c:v>82.259999999999991</c:v>
                </c:pt>
                <c:pt idx="783">
                  <c:v>82.26</c:v>
                </c:pt>
                <c:pt idx="784">
                  <c:v>82.359999999999985</c:v>
                </c:pt>
                <c:pt idx="785">
                  <c:v>82.47999999999999</c:v>
                </c:pt>
                <c:pt idx="786">
                  <c:v>82.52000000000001</c:v>
                </c:pt>
                <c:pt idx="787">
                  <c:v>82.34</c:v>
                </c:pt>
                <c:pt idx="788">
                  <c:v>82.3</c:v>
                </c:pt>
                <c:pt idx="789">
                  <c:v>82.179999999999993</c:v>
                </c:pt>
                <c:pt idx="790">
                  <c:v>82</c:v>
                </c:pt>
                <c:pt idx="791">
                  <c:v>82</c:v>
                </c:pt>
                <c:pt idx="792">
                  <c:v>81.900000000000006</c:v>
                </c:pt>
                <c:pt idx="793">
                  <c:v>81.86</c:v>
                </c:pt>
                <c:pt idx="794">
                  <c:v>81.62</c:v>
                </c:pt>
                <c:pt idx="795">
                  <c:v>81.42</c:v>
                </c:pt>
                <c:pt idx="796">
                  <c:v>81.34</c:v>
                </c:pt>
                <c:pt idx="797">
                  <c:v>81.2</c:v>
                </c:pt>
                <c:pt idx="798">
                  <c:v>81.2</c:v>
                </c:pt>
                <c:pt idx="799">
                  <c:v>81.099999999999994</c:v>
                </c:pt>
                <c:pt idx="800">
                  <c:v>80.959999999999994</c:v>
                </c:pt>
                <c:pt idx="801">
                  <c:v>80.86</c:v>
                </c:pt>
                <c:pt idx="802">
                  <c:v>80.78</c:v>
                </c:pt>
                <c:pt idx="803">
                  <c:v>80.58</c:v>
                </c:pt>
                <c:pt idx="804">
                  <c:v>80.38000000000001</c:v>
                </c:pt>
                <c:pt idx="805">
                  <c:v>80.3</c:v>
                </c:pt>
                <c:pt idx="806">
                  <c:v>80.3</c:v>
                </c:pt>
                <c:pt idx="807">
                  <c:v>80.3</c:v>
                </c:pt>
                <c:pt idx="808">
                  <c:v>80.22</c:v>
                </c:pt>
                <c:pt idx="809">
                  <c:v>80.099999999999994</c:v>
                </c:pt>
                <c:pt idx="810">
                  <c:v>80.08</c:v>
                </c:pt>
                <c:pt idx="811">
                  <c:v>79.940000000000012</c:v>
                </c:pt>
                <c:pt idx="812">
                  <c:v>79.759999999999991</c:v>
                </c:pt>
                <c:pt idx="813">
                  <c:v>79.8</c:v>
                </c:pt>
                <c:pt idx="814">
                  <c:v>79.739999999999995</c:v>
                </c:pt>
                <c:pt idx="815">
                  <c:v>79.599999999999994</c:v>
                </c:pt>
                <c:pt idx="816">
                  <c:v>79.7</c:v>
                </c:pt>
                <c:pt idx="817">
                  <c:v>79.7</c:v>
                </c:pt>
                <c:pt idx="818">
                  <c:v>79.7</c:v>
                </c:pt>
                <c:pt idx="819">
                  <c:v>79.7</c:v>
                </c:pt>
                <c:pt idx="820">
                  <c:v>79.8</c:v>
                </c:pt>
                <c:pt idx="821">
                  <c:v>79.839999999999989</c:v>
                </c:pt>
                <c:pt idx="822">
                  <c:v>79.92</c:v>
                </c:pt>
                <c:pt idx="823">
                  <c:v>79.92</c:v>
                </c:pt>
                <c:pt idx="824">
                  <c:v>80</c:v>
                </c:pt>
                <c:pt idx="825">
                  <c:v>80</c:v>
                </c:pt>
                <c:pt idx="826">
                  <c:v>80.099999999999994</c:v>
                </c:pt>
                <c:pt idx="827">
                  <c:v>80.179999999999993</c:v>
                </c:pt>
                <c:pt idx="828">
                  <c:v>80.22</c:v>
                </c:pt>
                <c:pt idx="829">
                  <c:v>80.359999999999985</c:v>
                </c:pt>
                <c:pt idx="830">
                  <c:v>80.400000000000006</c:v>
                </c:pt>
                <c:pt idx="831">
                  <c:v>80.58</c:v>
                </c:pt>
                <c:pt idx="832">
                  <c:v>80.7</c:v>
                </c:pt>
                <c:pt idx="833">
                  <c:v>80.820000000000007</c:v>
                </c:pt>
                <c:pt idx="834">
                  <c:v>81.059999999999988</c:v>
                </c:pt>
                <c:pt idx="835">
                  <c:v>81.240000000000009</c:v>
                </c:pt>
                <c:pt idx="836">
                  <c:v>81.3</c:v>
                </c:pt>
                <c:pt idx="837">
                  <c:v>81.359999999999985</c:v>
                </c:pt>
                <c:pt idx="838">
                  <c:v>81.460000000000008</c:v>
                </c:pt>
                <c:pt idx="839">
                  <c:v>81.599999999999994</c:v>
                </c:pt>
                <c:pt idx="840">
                  <c:v>81.599999999999994</c:v>
                </c:pt>
                <c:pt idx="841">
                  <c:v>81.740000000000009</c:v>
                </c:pt>
                <c:pt idx="842">
                  <c:v>81.900000000000006</c:v>
                </c:pt>
                <c:pt idx="843">
                  <c:v>81.900000000000006</c:v>
                </c:pt>
                <c:pt idx="844">
                  <c:v>81.88</c:v>
                </c:pt>
                <c:pt idx="845">
                  <c:v>81.940000000000012</c:v>
                </c:pt>
                <c:pt idx="846">
                  <c:v>82.1</c:v>
                </c:pt>
                <c:pt idx="847">
                  <c:v>82.28</c:v>
                </c:pt>
                <c:pt idx="848">
                  <c:v>82.3</c:v>
                </c:pt>
                <c:pt idx="849">
                  <c:v>82.3</c:v>
                </c:pt>
                <c:pt idx="850">
                  <c:v>82.3</c:v>
                </c:pt>
                <c:pt idx="851">
                  <c:v>82.259999999999991</c:v>
                </c:pt>
                <c:pt idx="852">
                  <c:v>82.240000000000009</c:v>
                </c:pt>
                <c:pt idx="853">
                  <c:v>82.359999999999985</c:v>
                </c:pt>
                <c:pt idx="854">
                  <c:v>82.4</c:v>
                </c:pt>
                <c:pt idx="855">
                  <c:v>82.4</c:v>
                </c:pt>
                <c:pt idx="856">
                  <c:v>82.440000000000012</c:v>
                </c:pt>
                <c:pt idx="857">
                  <c:v>82.5</c:v>
                </c:pt>
                <c:pt idx="858">
                  <c:v>82.4</c:v>
                </c:pt>
                <c:pt idx="859">
                  <c:v>82.38000000000001</c:v>
                </c:pt>
                <c:pt idx="860">
                  <c:v>82.179999999999993</c:v>
                </c:pt>
                <c:pt idx="861">
                  <c:v>82.1</c:v>
                </c:pt>
                <c:pt idx="862">
                  <c:v>82</c:v>
                </c:pt>
                <c:pt idx="863">
                  <c:v>82</c:v>
                </c:pt>
                <c:pt idx="864">
                  <c:v>81.84</c:v>
                </c:pt>
                <c:pt idx="865">
                  <c:v>81.640000000000015</c:v>
                </c:pt>
                <c:pt idx="866">
                  <c:v>81.440000000000012</c:v>
                </c:pt>
                <c:pt idx="867">
                  <c:v>81.320000000000007</c:v>
                </c:pt>
                <c:pt idx="868">
                  <c:v>81.28</c:v>
                </c:pt>
                <c:pt idx="869">
                  <c:v>81.2</c:v>
                </c:pt>
                <c:pt idx="870">
                  <c:v>81.08</c:v>
                </c:pt>
                <c:pt idx="871">
                  <c:v>80.820000000000007</c:v>
                </c:pt>
                <c:pt idx="872">
                  <c:v>80.7</c:v>
                </c:pt>
                <c:pt idx="873">
                  <c:v>80.679999999999993</c:v>
                </c:pt>
                <c:pt idx="874">
                  <c:v>80.52000000000001</c:v>
                </c:pt>
                <c:pt idx="875">
                  <c:v>80.5</c:v>
                </c:pt>
                <c:pt idx="876">
                  <c:v>80.28</c:v>
                </c:pt>
                <c:pt idx="877">
                  <c:v>80.12</c:v>
                </c:pt>
                <c:pt idx="878">
                  <c:v>80.099999999999994</c:v>
                </c:pt>
                <c:pt idx="879">
                  <c:v>80.08</c:v>
                </c:pt>
                <c:pt idx="880">
                  <c:v>79.92</c:v>
                </c:pt>
                <c:pt idx="881">
                  <c:v>79.859999999999985</c:v>
                </c:pt>
                <c:pt idx="882">
                  <c:v>79.820000000000007</c:v>
                </c:pt>
                <c:pt idx="883">
                  <c:v>79.900000000000006</c:v>
                </c:pt>
                <c:pt idx="884">
                  <c:v>79.86</c:v>
                </c:pt>
                <c:pt idx="885">
                  <c:v>79.8</c:v>
                </c:pt>
                <c:pt idx="886">
                  <c:v>79.8</c:v>
                </c:pt>
                <c:pt idx="887">
                  <c:v>79.8</c:v>
                </c:pt>
                <c:pt idx="888">
                  <c:v>79.8</c:v>
                </c:pt>
                <c:pt idx="889">
                  <c:v>79.820000000000007</c:v>
                </c:pt>
                <c:pt idx="890">
                  <c:v>79.960000000000008</c:v>
                </c:pt>
                <c:pt idx="891">
                  <c:v>80.059999999999988</c:v>
                </c:pt>
                <c:pt idx="892">
                  <c:v>80.099999999999994</c:v>
                </c:pt>
                <c:pt idx="893">
                  <c:v>80.16</c:v>
                </c:pt>
                <c:pt idx="894">
                  <c:v>80.320000000000007</c:v>
                </c:pt>
                <c:pt idx="895">
                  <c:v>80.400000000000006</c:v>
                </c:pt>
                <c:pt idx="896">
                  <c:v>80.440000000000012</c:v>
                </c:pt>
                <c:pt idx="897">
                  <c:v>80.5</c:v>
                </c:pt>
                <c:pt idx="898">
                  <c:v>80.61999999999999</c:v>
                </c:pt>
                <c:pt idx="899">
                  <c:v>80.78</c:v>
                </c:pt>
                <c:pt idx="900">
                  <c:v>80.900000000000006</c:v>
                </c:pt>
                <c:pt idx="901">
                  <c:v>81.08</c:v>
                </c:pt>
                <c:pt idx="902">
                  <c:v>81.22</c:v>
                </c:pt>
                <c:pt idx="903">
                  <c:v>81.320000000000007</c:v>
                </c:pt>
                <c:pt idx="904">
                  <c:v>81.400000000000006</c:v>
                </c:pt>
                <c:pt idx="905">
                  <c:v>81.42</c:v>
                </c:pt>
                <c:pt idx="906">
                  <c:v>81.559999999999988</c:v>
                </c:pt>
                <c:pt idx="907">
                  <c:v>81.760000000000005</c:v>
                </c:pt>
                <c:pt idx="908">
                  <c:v>81.900000000000006</c:v>
                </c:pt>
                <c:pt idx="909">
                  <c:v>82</c:v>
                </c:pt>
                <c:pt idx="910">
                  <c:v>82</c:v>
                </c:pt>
                <c:pt idx="911">
                  <c:v>82.04</c:v>
                </c:pt>
                <c:pt idx="912">
                  <c:v>82.2</c:v>
                </c:pt>
                <c:pt idx="913">
                  <c:v>82.2</c:v>
                </c:pt>
                <c:pt idx="914">
                  <c:v>82.3</c:v>
                </c:pt>
                <c:pt idx="915">
                  <c:v>82.359999999999985</c:v>
                </c:pt>
                <c:pt idx="916">
                  <c:v>82.4</c:v>
                </c:pt>
                <c:pt idx="917">
                  <c:v>82.42</c:v>
                </c:pt>
                <c:pt idx="918">
                  <c:v>82.5</c:v>
                </c:pt>
                <c:pt idx="919">
                  <c:v>82.58</c:v>
                </c:pt>
                <c:pt idx="920">
                  <c:v>82.6</c:v>
                </c:pt>
                <c:pt idx="921">
                  <c:v>82.66</c:v>
                </c:pt>
                <c:pt idx="922">
                  <c:v>82.7</c:v>
                </c:pt>
                <c:pt idx="923">
                  <c:v>82.62</c:v>
                </c:pt>
                <c:pt idx="924">
                  <c:v>82.58</c:v>
                </c:pt>
                <c:pt idx="925">
                  <c:v>82.38000000000001</c:v>
                </c:pt>
                <c:pt idx="926">
                  <c:v>82.460000000000008</c:v>
                </c:pt>
                <c:pt idx="927">
                  <c:v>82.46</c:v>
                </c:pt>
                <c:pt idx="928">
                  <c:v>82.5</c:v>
                </c:pt>
                <c:pt idx="929">
                  <c:v>82.5</c:v>
                </c:pt>
                <c:pt idx="930">
                  <c:v>82.46</c:v>
                </c:pt>
                <c:pt idx="931">
                  <c:v>82.3</c:v>
                </c:pt>
                <c:pt idx="932">
                  <c:v>82.2</c:v>
                </c:pt>
                <c:pt idx="933">
                  <c:v>82.08</c:v>
                </c:pt>
                <c:pt idx="934">
                  <c:v>82</c:v>
                </c:pt>
                <c:pt idx="935">
                  <c:v>81.940000000000012</c:v>
                </c:pt>
                <c:pt idx="936">
                  <c:v>81.759999999999991</c:v>
                </c:pt>
                <c:pt idx="937">
                  <c:v>81.599999999999994</c:v>
                </c:pt>
                <c:pt idx="938">
                  <c:v>81.539999999999992</c:v>
                </c:pt>
                <c:pt idx="939">
                  <c:v>81.38000000000001</c:v>
                </c:pt>
                <c:pt idx="940">
                  <c:v>81.3</c:v>
                </c:pt>
                <c:pt idx="941">
                  <c:v>81.2</c:v>
                </c:pt>
                <c:pt idx="942">
                  <c:v>81.099999999999994</c:v>
                </c:pt>
                <c:pt idx="943">
                  <c:v>81</c:v>
                </c:pt>
                <c:pt idx="944">
                  <c:v>80.84</c:v>
                </c:pt>
                <c:pt idx="945">
                  <c:v>80.7</c:v>
                </c:pt>
                <c:pt idx="946">
                  <c:v>80.64</c:v>
                </c:pt>
                <c:pt idx="947">
                  <c:v>80.599999999999994</c:v>
                </c:pt>
                <c:pt idx="948">
                  <c:v>80.5</c:v>
                </c:pt>
                <c:pt idx="949">
                  <c:v>80.42</c:v>
                </c:pt>
                <c:pt idx="950">
                  <c:v>80.320000000000007</c:v>
                </c:pt>
                <c:pt idx="951">
                  <c:v>80.239999999999995</c:v>
                </c:pt>
                <c:pt idx="952">
                  <c:v>80.2</c:v>
                </c:pt>
                <c:pt idx="953">
                  <c:v>80.12</c:v>
                </c:pt>
                <c:pt idx="954">
                  <c:v>80.099999999999994</c:v>
                </c:pt>
                <c:pt idx="955">
                  <c:v>80.099999999999994</c:v>
                </c:pt>
                <c:pt idx="956">
                  <c:v>80.2</c:v>
                </c:pt>
                <c:pt idx="957">
                  <c:v>80.12</c:v>
                </c:pt>
                <c:pt idx="958">
                  <c:v>80</c:v>
                </c:pt>
                <c:pt idx="959">
                  <c:v>80.059999999999988</c:v>
                </c:pt>
                <c:pt idx="960">
                  <c:v>80.099999999999994</c:v>
                </c:pt>
                <c:pt idx="961">
                  <c:v>80.2</c:v>
                </c:pt>
                <c:pt idx="962">
                  <c:v>80.28</c:v>
                </c:pt>
                <c:pt idx="963">
                  <c:v>80.320000000000007</c:v>
                </c:pt>
                <c:pt idx="964">
                  <c:v>80.460000000000008</c:v>
                </c:pt>
                <c:pt idx="965">
                  <c:v>80.5</c:v>
                </c:pt>
                <c:pt idx="966">
                  <c:v>80.599999999999994</c:v>
                </c:pt>
                <c:pt idx="967">
                  <c:v>80.760000000000005</c:v>
                </c:pt>
                <c:pt idx="968">
                  <c:v>80.839999999999989</c:v>
                </c:pt>
                <c:pt idx="969">
                  <c:v>80.940000000000012</c:v>
                </c:pt>
                <c:pt idx="970">
                  <c:v>81.08</c:v>
                </c:pt>
                <c:pt idx="971">
                  <c:v>81.2</c:v>
                </c:pt>
                <c:pt idx="972">
                  <c:v>81.3</c:v>
                </c:pt>
                <c:pt idx="973">
                  <c:v>81.400000000000006</c:v>
                </c:pt>
                <c:pt idx="974">
                  <c:v>81.5</c:v>
                </c:pt>
                <c:pt idx="975">
                  <c:v>81.64</c:v>
                </c:pt>
                <c:pt idx="976">
                  <c:v>81.78</c:v>
                </c:pt>
                <c:pt idx="977">
                  <c:v>81.900000000000006</c:v>
                </c:pt>
                <c:pt idx="978">
                  <c:v>81.97999999999999</c:v>
                </c:pt>
                <c:pt idx="979">
                  <c:v>82.16</c:v>
                </c:pt>
                <c:pt idx="980">
                  <c:v>82.3</c:v>
                </c:pt>
                <c:pt idx="981">
                  <c:v>82.22</c:v>
                </c:pt>
                <c:pt idx="982">
                  <c:v>82.28</c:v>
                </c:pt>
                <c:pt idx="983">
                  <c:v>82.3</c:v>
                </c:pt>
                <c:pt idx="984">
                  <c:v>82.38</c:v>
                </c:pt>
                <c:pt idx="985">
                  <c:v>82.440000000000012</c:v>
                </c:pt>
                <c:pt idx="986">
                  <c:v>82.4</c:v>
                </c:pt>
                <c:pt idx="987">
                  <c:v>82.4</c:v>
                </c:pt>
                <c:pt idx="988">
                  <c:v>82.3</c:v>
                </c:pt>
                <c:pt idx="989">
                  <c:v>82.2</c:v>
                </c:pt>
                <c:pt idx="990">
                  <c:v>82.359999999999985</c:v>
                </c:pt>
                <c:pt idx="991">
                  <c:v>82.34</c:v>
                </c:pt>
                <c:pt idx="992">
                  <c:v>82.460000000000008</c:v>
                </c:pt>
                <c:pt idx="993">
                  <c:v>82.4</c:v>
                </c:pt>
                <c:pt idx="994">
                  <c:v>82.5</c:v>
                </c:pt>
                <c:pt idx="995">
                  <c:v>82.6</c:v>
                </c:pt>
                <c:pt idx="996">
                  <c:v>82.7</c:v>
                </c:pt>
                <c:pt idx="997">
                  <c:v>82.7</c:v>
                </c:pt>
                <c:pt idx="998">
                  <c:v>82.660000000000011</c:v>
                </c:pt>
                <c:pt idx="999">
                  <c:v>82.539999999999992</c:v>
                </c:pt>
                <c:pt idx="1000">
                  <c:v>82.4</c:v>
                </c:pt>
                <c:pt idx="1001">
                  <c:v>82.24</c:v>
                </c:pt>
                <c:pt idx="1002">
                  <c:v>82.12</c:v>
                </c:pt>
                <c:pt idx="1003">
                  <c:v>82.059999999999988</c:v>
                </c:pt>
                <c:pt idx="1004">
                  <c:v>82</c:v>
                </c:pt>
                <c:pt idx="1005">
                  <c:v>82</c:v>
                </c:pt>
                <c:pt idx="1006">
                  <c:v>81.900000000000006</c:v>
                </c:pt>
                <c:pt idx="1007">
                  <c:v>81.739999999999995</c:v>
                </c:pt>
                <c:pt idx="1008">
                  <c:v>81.7</c:v>
                </c:pt>
                <c:pt idx="1009">
                  <c:v>81.7</c:v>
                </c:pt>
                <c:pt idx="1010">
                  <c:v>81.599999999999994</c:v>
                </c:pt>
                <c:pt idx="1011">
                  <c:v>81.459999999999994</c:v>
                </c:pt>
                <c:pt idx="1012">
                  <c:v>81.36</c:v>
                </c:pt>
                <c:pt idx="1013">
                  <c:v>81.28</c:v>
                </c:pt>
                <c:pt idx="1014">
                  <c:v>81.2</c:v>
                </c:pt>
                <c:pt idx="1015">
                  <c:v>81.099999999999994</c:v>
                </c:pt>
                <c:pt idx="1016">
                  <c:v>81.08</c:v>
                </c:pt>
                <c:pt idx="1017">
                  <c:v>80.959999999999994</c:v>
                </c:pt>
                <c:pt idx="1018">
                  <c:v>80.84</c:v>
                </c:pt>
                <c:pt idx="1019">
                  <c:v>80.660000000000011</c:v>
                </c:pt>
                <c:pt idx="1020">
                  <c:v>80.52000000000001</c:v>
                </c:pt>
                <c:pt idx="1021">
                  <c:v>80.400000000000006</c:v>
                </c:pt>
                <c:pt idx="1022">
                  <c:v>80.400000000000006</c:v>
                </c:pt>
                <c:pt idx="1023">
                  <c:v>80.34</c:v>
                </c:pt>
                <c:pt idx="1024">
                  <c:v>80.34</c:v>
                </c:pt>
                <c:pt idx="1025">
                  <c:v>80.400000000000006</c:v>
                </c:pt>
                <c:pt idx="1026">
                  <c:v>80.400000000000006</c:v>
                </c:pt>
                <c:pt idx="1027">
                  <c:v>80.38</c:v>
                </c:pt>
                <c:pt idx="1028">
                  <c:v>80.38</c:v>
                </c:pt>
                <c:pt idx="1029">
                  <c:v>80.339999999999989</c:v>
                </c:pt>
                <c:pt idx="1030">
                  <c:v>80.400000000000006</c:v>
                </c:pt>
                <c:pt idx="1031">
                  <c:v>80.460000000000008</c:v>
                </c:pt>
                <c:pt idx="1032">
                  <c:v>80.559999999999988</c:v>
                </c:pt>
                <c:pt idx="1033">
                  <c:v>80.599999999999994</c:v>
                </c:pt>
                <c:pt idx="1034">
                  <c:v>80.5</c:v>
                </c:pt>
                <c:pt idx="1035">
                  <c:v>80.559999999999988</c:v>
                </c:pt>
                <c:pt idx="1036">
                  <c:v>80.679999999999993</c:v>
                </c:pt>
                <c:pt idx="1037">
                  <c:v>80.859999999999985</c:v>
                </c:pt>
                <c:pt idx="1038">
                  <c:v>81.02000000000001</c:v>
                </c:pt>
                <c:pt idx="1039">
                  <c:v>80.959999999999994</c:v>
                </c:pt>
                <c:pt idx="1040">
                  <c:v>81.040000000000006</c:v>
                </c:pt>
                <c:pt idx="1041">
                  <c:v>81.22</c:v>
                </c:pt>
                <c:pt idx="1042">
                  <c:v>81.47999999999999</c:v>
                </c:pt>
                <c:pt idx="1043">
                  <c:v>81.599999999999994</c:v>
                </c:pt>
                <c:pt idx="1044">
                  <c:v>81.760000000000005</c:v>
                </c:pt>
                <c:pt idx="1045">
                  <c:v>81.960000000000008</c:v>
                </c:pt>
                <c:pt idx="1046">
                  <c:v>82.11999999999999</c:v>
                </c:pt>
                <c:pt idx="1047">
                  <c:v>82.2</c:v>
                </c:pt>
                <c:pt idx="1048">
                  <c:v>82.22</c:v>
                </c:pt>
                <c:pt idx="1049">
                  <c:v>82.339999999999989</c:v>
                </c:pt>
                <c:pt idx="1050">
                  <c:v>82.5</c:v>
                </c:pt>
                <c:pt idx="1051">
                  <c:v>82.5</c:v>
                </c:pt>
                <c:pt idx="1052">
                  <c:v>82.36</c:v>
                </c:pt>
                <c:pt idx="1053">
                  <c:v>82.42</c:v>
                </c:pt>
                <c:pt idx="1054">
                  <c:v>82.64</c:v>
                </c:pt>
                <c:pt idx="1055">
                  <c:v>82.740000000000009</c:v>
                </c:pt>
                <c:pt idx="1056">
                  <c:v>82.7</c:v>
                </c:pt>
                <c:pt idx="1057">
                  <c:v>82.8</c:v>
                </c:pt>
                <c:pt idx="1058">
                  <c:v>82.839999999999989</c:v>
                </c:pt>
                <c:pt idx="1059">
                  <c:v>82.97999999999999</c:v>
                </c:pt>
                <c:pt idx="1060">
                  <c:v>83</c:v>
                </c:pt>
                <c:pt idx="1061">
                  <c:v>82.92</c:v>
                </c:pt>
                <c:pt idx="1062">
                  <c:v>83</c:v>
                </c:pt>
                <c:pt idx="1063">
                  <c:v>83</c:v>
                </c:pt>
                <c:pt idx="1064">
                  <c:v>83.1</c:v>
                </c:pt>
                <c:pt idx="1065">
                  <c:v>83.16</c:v>
                </c:pt>
                <c:pt idx="1066">
                  <c:v>83.1</c:v>
                </c:pt>
                <c:pt idx="1067">
                  <c:v>83</c:v>
                </c:pt>
                <c:pt idx="1068">
                  <c:v>82.940000000000012</c:v>
                </c:pt>
                <c:pt idx="1069">
                  <c:v>82.7</c:v>
                </c:pt>
                <c:pt idx="1070">
                  <c:v>82.6</c:v>
                </c:pt>
                <c:pt idx="1071">
                  <c:v>82.559999999999988</c:v>
                </c:pt>
                <c:pt idx="1072">
                  <c:v>82.46</c:v>
                </c:pt>
                <c:pt idx="1073">
                  <c:v>82.4</c:v>
                </c:pt>
                <c:pt idx="1074">
                  <c:v>82.4</c:v>
                </c:pt>
                <c:pt idx="1075">
                  <c:v>82.34</c:v>
                </c:pt>
                <c:pt idx="1076">
                  <c:v>82.2</c:v>
                </c:pt>
                <c:pt idx="1077">
                  <c:v>82.039999999999992</c:v>
                </c:pt>
                <c:pt idx="1078">
                  <c:v>81.96</c:v>
                </c:pt>
                <c:pt idx="1079">
                  <c:v>81.86</c:v>
                </c:pt>
                <c:pt idx="1080">
                  <c:v>81.539999999999992</c:v>
                </c:pt>
                <c:pt idx="1081">
                  <c:v>81.400000000000006</c:v>
                </c:pt>
                <c:pt idx="1082">
                  <c:v>81.28</c:v>
                </c:pt>
                <c:pt idx="1083">
                  <c:v>81.099999999999994</c:v>
                </c:pt>
                <c:pt idx="1084">
                  <c:v>81.039999999999992</c:v>
                </c:pt>
                <c:pt idx="1085">
                  <c:v>80.97999999999999</c:v>
                </c:pt>
                <c:pt idx="1086">
                  <c:v>80.88000000000001</c:v>
                </c:pt>
                <c:pt idx="1087">
                  <c:v>80.859999999999985</c:v>
                </c:pt>
                <c:pt idx="1088">
                  <c:v>80.820000000000007</c:v>
                </c:pt>
                <c:pt idx="1089">
                  <c:v>80.7</c:v>
                </c:pt>
                <c:pt idx="1090">
                  <c:v>80.599999999999994</c:v>
                </c:pt>
                <c:pt idx="1091">
                  <c:v>80.440000000000012</c:v>
                </c:pt>
                <c:pt idx="1092">
                  <c:v>80.3</c:v>
                </c:pt>
                <c:pt idx="1093">
                  <c:v>80.320000000000007</c:v>
                </c:pt>
                <c:pt idx="1094">
                  <c:v>80.400000000000006</c:v>
                </c:pt>
                <c:pt idx="1095">
                  <c:v>80.34</c:v>
                </c:pt>
                <c:pt idx="1096">
                  <c:v>80.239999999999995</c:v>
                </c:pt>
                <c:pt idx="1097">
                  <c:v>80.2</c:v>
                </c:pt>
                <c:pt idx="1098">
                  <c:v>80.22</c:v>
                </c:pt>
                <c:pt idx="1099">
                  <c:v>80.400000000000006</c:v>
                </c:pt>
                <c:pt idx="1100">
                  <c:v>80.5</c:v>
                </c:pt>
                <c:pt idx="1101">
                  <c:v>80.61999999999999</c:v>
                </c:pt>
                <c:pt idx="1102">
                  <c:v>80.72</c:v>
                </c:pt>
                <c:pt idx="1103">
                  <c:v>80.8</c:v>
                </c:pt>
                <c:pt idx="1104">
                  <c:v>80.859999999999985</c:v>
                </c:pt>
                <c:pt idx="1105">
                  <c:v>80.900000000000006</c:v>
                </c:pt>
                <c:pt idx="1106">
                  <c:v>81</c:v>
                </c:pt>
                <c:pt idx="1107">
                  <c:v>81</c:v>
                </c:pt>
                <c:pt idx="1108">
                  <c:v>81.059999999999988</c:v>
                </c:pt>
                <c:pt idx="1109">
                  <c:v>81.240000000000009</c:v>
                </c:pt>
                <c:pt idx="1110">
                  <c:v>81.320000000000007</c:v>
                </c:pt>
                <c:pt idx="1111">
                  <c:v>81.47999999999999</c:v>
                </c:pt>
                <c:pt idx="1112">
                  <c:v>81.64</c:v>
                </c:pt>
                <c:pt idx="1113">
                  <c:v>81.740000000000009</c:v>
                </c:pt>
                <c:pt idx="1114">
                  <c:v>81.960000000000008</c:v>
                </c:pt>
                <c:pt idx="1115">
                  <c:v>82.1</c:v>
                </c:pt>
                <c:pt idx="1116">
                  <c:v>82.2</c:v>
                </c:pt>
                <c:pt idx="1117">
                  <c:v>82.339999999999989</c:v>
                </c:pt>
                <c:pt idx="1118">
                  <c:v>82.54</c:v>
                </c:pt>
                <c:pt idx="1119">
                  <c:v>82.61999999999999</c:v>
                </c:pt>
                <c:pt idx="1120">
                  <c:v>82.740000000000009</c:v>
                </c:pt>
                <c:pt idx="1121">
                  <c:v>82.8</c:v>
                </c:pt>
                <c:pt idx="1122">
                  <c:v>82.92</c:v>
                </c:pt>
                <c:pt idx="1123">
                  <c:v>83.04</c:v>
                </c:pt>
                <c:pt idx="1124">
                  <c:v>83.1</c:v>
                </c:pt>
                <c:pt idx="1125">
                  <c:v>83.1</c:v>
                </c:pt>
                <c:pt idx="1126">
                  <c:v>83.22</c:v>
                </c:pt>
                <c:pt idx="1127">
                  <c:v>83.3</c:v>
                </c:pt>
                <c:pt idx="1128">
                  <c:v>83.3</c:v>
                </c:pt>
                <c:pt idx="1129">
                  <c:v>83.3</c:v>
                </c:pt>
                <c:pt idx="1130">
                  <c:v>83.339999999999989</c:v>
                </c:pt>
                <c:pt idx="1131">
                  <c:v>83.4</c:v>
                </c:pt>
                <c:pt idx="1132">
                  <c:v>83.3</c:v>
                </c:pt>
                <c:pt idx="1133">
                  <c:v>83.259999999999991</c:v>
                </c:pt>
                <c:pt idx="1134">
                  <c:v>83.3</c:v>
                </c:pt>
                <c:pt idx="1135">
                  <c:v>83.3</c:v>
                </c:pt>
                <c:pt idx="1136">
                  <c:v>83.28</c:v>
                </c:pt>
                <c:pt idx="1137">
                  <c:v>83.140000000000015</c:v>
                </c:pt>
                <c:pt idx="1138">
                  <c:v>83.039999999999992</c:v>
                </c:pt>
                <c:pt idx="1139">
                  <c:v>82.9</c:v>
                </c:pt>
                <c:pt idx="1140">
                  <c:v>82.88000000000001</c:v>
                </c:pt>
                <c:pt idx="1141">
                  <c:v>82.74</c:v>
                </c:pt>
                <c:pt idx="1142">
                  <c:v>82.7</c:v>
                </c:pt>
                <c:pt idx="1143">
                  <c:v>82.6</c:v>
                </c:pt>
                <c:pt idx="1144">
                  <c:v>82.42</c:v>
                </c:pt>
                <c:pt idx="1145">
                  <c:v>82.320000000000007</c:v>
                </c:pt>
                <c:pt idx="1146">
                  <c:v>82.3</c:v>
                </c:pt>
                <c:pt idx="1147">
                  <c:v>82.28</c:v>
                </c:pt>
                <c:pt idx="1148">
                  <c:v>82.2</c:v>
                </c:pt>
                <c:pt idx="1149">
                  <c:v>82.12</c:v>
                </c:pt>
                <c:pt idx="1150">
                  <c:v>82.02000000000001</c:v>
                </c:pt>
                <c:pt idx="1151">
                  <c:v>81.84</c:v>
                </c:pt>
                <c:pt idx="1152">
                  <c:v>81.7</c:v>
                </c:pt>
                <c:pt idx="1153">
                  <c:v>81.52000000000001</c:v>
                </c:pt>
                <c:pt idx="1154">
                  <c:v>81.400000000000006</c:v>
                </c:pt>
                <c:pt idx="1155">
                  <c:v>81.3</c:v>
                </c:pt>
                <c:pt idx="1156">
                  <c:v>81.28</c:v>
                </c:pt>
                <c:pt idx="1157">
                  <c:v>81.2</c:v>
                </c:pt>
                <c:pt idx="1158">
                  <c:v>81.2</c:v>
                </c:pt>
                <c:pt idx="1159">
                  <c:v>81.160000000000011</c:v>
                </c:pt>
                <c:pt idx="1160">
                  <c:v>81.099999999999994</c:v>
                </c:pt>
                <c:pt idx="1161">
                  <c:v>81</c:v>
                </c:pt>
                <c:pt idx="1162">
                  <c:v>80.900000000000006</c:v>
                </c:pt>
                <c:pt idx="1163">
                  <c:v>80.92</c:v>
                </c:pt>
                <c:pt idx="1164">
                  <c:v>80.8</c:v>
                </c:pt>
                <c:pt idx="1165">
                  <c:v>80.8</c:v>
                </c:pt>
                <c:pt idx="1166">
                  <c:v>80.8</c:v>
                </c:pt>
                <c:pt idx="1167">
                  <c:v>80.88</c:v>
                </c:pt>
                <c:pt idx="1168">
                  <c:v>80.739999999999995</c:v>
                </c:pt>
                <c:pt idx="1169">
                  <c:v>80.740000000000009</c:v>
                </c:pt>
                <c:pt idx="1170">
                  <c:v>80.839999999999989</c:v>
                </c:pt>
                <c:pt idx="1171">
                  <c:v>80.940000000000012</c:v>
                </c:pt>
                <c:pt idx="1172">
                  <c:v>81</c:v>
                </c:pt>
                <c:pt idx="1173">
                  <c:v>80.97999999999999</c:v>
                </c:pt>
                <c:pt idx="1174">
                  <c:v>80.97999999999999</c:v>
                </c:pt>
                <c:pt idx="1175">
                  <c:v>81.099999999999994</c:v>
                </c:pt>
                <c:pt idx="1176">
                  <c:v>81.11999999999999</c:v>
                </c:pt>
                <c:pt idx="1177">
                  <c:v>81.28</c:v>
                </c:pt>
                <c:pt idx="1178">
                  <c:v>81.36</c:v>
                </c:pt>
                <c:pt idx="1179">
                  <c:v>81.3</c:v>
                </c:pt>
                <c:pt idx="1180">
                  <c:v>81.38</c:v>
                </c:pt>
                <c:pt idx="1181">
                  <c:v>81.52000000000001</c:v>
                </c:pt>
                <c:pt idx="1182">
                  <c:v>81.64</c:v>
                </c:pt>
                <c:pt idx="1183">
                  <c:v>81.760000000000005</c:v>
                </c:pt>
                <c:pt idx="1184">
                  <c:v>81.88</c:v>
                </c:pt>
                <c:pt idx="1185">
                  <c:v>82.04</c:v>
                </c:pt>
                <c:pt idx="1186">
                  <c:v>82.240000000000009</c:v>
                </c:pt>
                <c:pt idx="1187">
                  <c:v>82.460000000000008</c:v>
                </c:pt>
                <c:pt idx="1188">
                  <c:v>82.7</c:v>
                </c:pt>
                <c:pt idx="1189">
                  <c:v>82.839999999999989</c:v>
                </c:pt>
                <c:pt idx="1190">
                  <c:v>82.97999999999999</c:v>
                </c:pt>
                <c:pt idx="1191">
                  <c:v>83.11999999999999</c:v>
                </c:pt>
                <c:pt idx="1192">
                  <c:v>83.22</c:v>
                </c:pt>
                <c:pt idx="1193">
                  <c:v>83.3</c:v>
                </c:pt>
                <c:pt idx="1194">
                  <c:v>83.320000000000007</c:v>
                </c:pt>
                <c:pt idx="1195">
                  <c:v>83.24</c:v>
                </c:pt>
                <c:pt idx="1196">
                  <c:v>83.22</c:v>
                </c:pt>
                <c:pt idx="1197">
                  <c:v>83.359999999999985</c:v>
                </c:pt>
                <c:pt idx="1198">
                  <c:v>83.4</c:v>
                </c:pt>
                <c:pt idx="1199">
                  <c:v>83.4</c:v>
                </c:pt>
                <c:pt idx="1200">
                  <c:v>83.4</c:v>
                </c:pt>
                <c:pt idx="1201">
                  <c:v>83.4</c:v>
                </c:pt>
                <c:pt idx="1202">
                  <c:v>83.4</c:v>
                </c:pt>
                <c:pt idx="1203">
                  <c:v>83.24</c:v>
                </c:pt>
                <c:pt idx="1204">
                  <c:v>83.179999999999993</c:v>
                </c:pt>
                <c:pt idx="1205">
                  <c:v>83.2</c:v>
                </c:pt>
                <c:pt idx="1206">
                  <c:v>83.140000000000015</c:v>
                </c:pt>
                <c:pt idx="1207">
                  <c:v>83.1</c:v>
                </c:pt>
                <c:pt idx="1208">
                  <c:v>83.059999999999988</c:v>
                </c:pt>
                <c:pt idx="1209">
                  <c:v>82.78</c:v>
                </c:pt>
                <c:pt idx="1210">
                  <c:v>82.6</c:v>
                </c:pt>
                <c:pt idx="1211">
                  <c:v>82.76</c:v>
                </c:pt>
                <c:pt idx="1212">
                  <c:v>82.7</c:v>
                </c:pt>
                <c:pt idx="1213">
                  <c:v>82.66</c:v>
                </c:pt>
                <c:pt idx="1214">
                  <c:v>82.66</c:v>
                </c:pt>
                <c:pt idx="1215">
                  <c:v>82.58</c:v>
                </c:pt>
                <c:pt idx="1216">
                  <c:v>82.440000000000012</c:v>
                </c:pt>
                <c:pt idx="1217">
                  <c:v>82.34</c:v>
                </c:pt>
                <c:pt idx="1218">
                  <c:v>82.16</c:v>
                </c:pt>
                <c:pt idx="1219">
                  <c:v>81.84</c:v>
                </c:pt>
                <c:pt idx="1220">
                  <c:v>81.759999999999991</c:v>
                </c:pt>
                <c:pt idx="1221">
                  <c:v>81.539999999999992</c:v>
                </c:pt>
                <c:pt idx="1222">
                  <c:v>81.42</c:v>
                </c:pt>
                <c:pt idx="1223">
                  <c:v>81.3</c:v>
                </c:pt>
                <c:pt idx="1224">
                  <c:v>81.3</c:v>
                </c:pt>
                <c:pt idx="1225">
                  <c:v>81.3</c:v>
                </c:pt>
                <c:pt idx="1226">
                  <c:v>81.160000000000011</c:v>
                </c:pt>
                <c:pt idx="1227">
                  <c:v>81.099999999999994</c:v>
                </c:pt>
                <c:pt idx="1228">
                  <c:v>81.099999999999994</c:v>
                </c:pt>
                <c:pt idx="1229">
                  <c:v>81.02000000000001</c:v>
                </c:pt>
                <c:pt idx="1230">
                  <c:v>80.92</c:v>
                </c:pt>
                <c:pt idx="1231">
                  <c:v>80.900000000000006</c:v>
                </c:pt>
                <c:pt idx="1232">
                  <c:v>80.84</c:v>
                </c:pt>
                <c:pt idx="1233">
                  <c:v>80.8</c:v>
                </c:pt>
                <c:pt idx="1234">
                  <c:v>80.820000000000007</c:v>
                </c:pt>
                <c:pt idx="1235">
                  <c:v>80.960000000000008</c:v>
                </c:pt>
                <c:pt idx="1236">
                  <c:v>80.940000000000012</c:v>
                </c:pt>
                <c:pt idx="1237">
                  <c:v>80.900000000000006</c:v>
                </c:pt>
                <c:pt idx="1238">
                  <c:v>80.92</c:v>
                </c:pt>
                <c:pt idx="1239">
                  <c:v>81</c:v>
                </c:pt>
                <c:pt idx="1240">
                  <c:v>81.099999999999994</c:v>
                </c:pt>
                <c:pt idx="1241">
                  <c:v>81.140000000000015</c:v>
                </c:pt>
                <c:pt idx="1242">
                  <c:v>81.16</c:v>
                </c:pt>
                <c:pt idx="1243">
                  <c:v>81.28</c:v>
                </c:pt>
                <c:pt idx="1244">
                  <c:v>81.359999999999985</c:v>
                </c:pt>
                <c:pt idx="1245">
                  <c:v>81.540000000000006</c:v>
                </c:pt>
                <c:pt idx="1246">
                  <c:v>81.66</c:v>
                </c:pt>
                <c:pt idx="1247">
                  <c:v>81.760000000000005</c:v>
                </c:pt>
                <c:pt idx="1248">
                  <c:v>81.900000000000006</c:v>
                </c:pt>
                <c:pt idx="1249">
                  <c:v>81.92</c:v>
                </c:pt>
                <c:pt idx="1250">
                  <c:v>82.02000000000001</c:v>
                </c:pt>
                <c:pt idx="1251">
                  <c:v>82.14</c:v>
                </c:pt>
                <c:pt idx="1252">
                  <c:v>82.26</c:v>
                </c:pt>
                <c:pt idx="1253">
                  <c:v>82.47999999999999</c:v>
                </c:pt>
                <c:pt idx="1254">
                  <c:v>82.5</c:v>
                </c:pt>
                <c:pt idx="1255">
                  <c:v>82.54</c:v>
                </c:pt>
                <c:pt idx="1256">
                  <c:v>82.7</c:v>
                </c:pt>
                <c:pt idx="1257">
                  <c:v>82.88</c:v>
                </c:pt>
                <c:pt idx="1258">
                  <c:v>82.839999999999989</c:v>
                </c:pt>
                <c:pt idx="1259">
                  <c:v>83</c:v>
                </c:pt>
                <c:pt idx="1260">
                  <c:v>83.179999999999993</c:v>
                </c:pt>
                <c:pt idx="1261">
                  <c:v>83.339999999999989</c:v>
                </c:pt>
                <c:pt idx="1262">
                  <c:v>83.36</c:v>
                </c:pt>
                <c:pt idx="1263">
                  <c:v>83.320000000000007</c:v>
                </c:pt>
                <c:pt idx="1264">
                  <c:v>83.4</c:v>
                </c:pt>
                <c:pt idx="1265">
                  <c:v>83.5</c:v>
                </c:pt>
                <c:pt idx="1266">
                  <c:v>83.5</c:v>
                </c:pt>
                <c:pt idx="1267">
                  <c:v>83.5</c:v>
                </c:pt>
                <c:pt idx="1268">
                  <c:v>83.6</c:v>
                </c:pt>
                <c:pt idx="1269">
                  <c:v>83.58</c:v>
                </c:pt>
                <c:pt idx="1270">
                  <c:v>83.34</c:v>
                </c:pt>
                <c:pt idx="1271">
                  <c:v>83.38</c:v>
                </c:pt>
                <c:pt idx="1272">
                  <c:v>83.38</c:v>
                </c:pt>
                <c:pt idx="1273">
                  <c:v>83.440000000000012</c:v>
                </c:pt>
                <c:pt idx="1274">
                  <c:v>83.4</c:v>
                </c:pt>
                <c:pt idx="1275">
                  <c:v>83.320000000000007</c:v>
                </c:pt>
                <c:pt idx="1276">
                  <c:v>83.3</c:v>
                </c:pt>
                <c:pt idx="1277">
                  <c:v>83.259999999999991</c:v>
                </c:pt>
                <c:pt idx="1278">
                  <c:v>83.140000000000015</c:v>
                </c:pt>
                <c:pt idx="1279">
                  <c:v>83.1</c:v>
                </c:pt>
                <c:pt idx="1280">
                  <c:v>83.059999999999988</c:v>
                </c:pt>
                <c:pt idx="1281">
                  <c:v>83</c:v>
                </c:pt>
                <c:pt idx="1282">
                  <c:v>82.92</c:v>
                </c:pt>
                <c:pt idx="1283">
                  <c:v>82.74</c:v>
                </c:pt>
                <c:pt idx="1284">
                  <c:v>82.7</c:v>
                </c:pt>
                <c:pt idx="1285">
                  <c:v>82.7</c:v>
                </c:pt>
                <c:pt idx="1286">
                  <c:v>82.539999999999992</c:v>
                </c:pt>
                <c:pt idx="1287">
                  <c:v>82.3</c:v>
                </c:pt>
                <c:pt idx="1288">
                  <c:v>82.3</c:v>
                </c:pt>
                <c:pt idx="1289">
                  <c:v>82.259999999999991</c:v>
                </c:pt>
                <c:pt idx="1290">
                  <c:v>82.160000000000011</c:v>
                </c:pt>
                <c:pt idx="1291">
                  <c:v>82.02000000000001</c:v>
                </c:pt>
                <c:pt idx="1292">
                  <c:v>82</c:v>
                </c:pt>
                <c:pt idx="1293">
                  <c:v>81.900000000000006</c:v>
                </c:pt>
                <c:pt idx="1294">
                  <c:v>81.72</c:v>
                </c:pt>
                <c:pt idx="1295">
                  <c:v>81.539999999999992</c:v>
                </c:pt>
                <c:pt idx="1296">
                  <c:v>81.400000000000006</c:v>
                </c:pt>
                <c:pt idx="1297">
                  <c:v>81.3</c:v>
                </c:pt>
                <c:pt idx="1298">
                  <c:v>81.2</c:v>
                </c:pt>
                <c:pt idx="1299">
                  <c:v>81.140000000000015</c:v>
                </c:pt>
                <c:pt idx="1300">
                  <c:v>81.14</c:v>
                </c:pt>
                <c:pt idx="1301">
                  <c:v>81.059999999999988</c:v>
                </c:pt>
                <c:pt idx="1302">
                  <c:v>80.940000000000012</c:v>
                </c:pt>
                <c:pt idx="1303">
                  <c:v>80.940000000000012</c:v>
                </c:pt>
                <c:pt idx="1304">
                  <c:v>80.900000000000006</c:v>
                </c:pt>
                <c:pt idx="1305">
                  <c:v>80.960000000000008</c:v>
                </c:pt>
                <c:pt idx="1306">
                  <c:v>81.099999999999994</c:v>
                </c:pt>
                <c:pt idx="1307">
                  <c:v>81.179999999999993</c:v>
                </c:pt>
                <c:pt idx="1308">
                  <c:v>81.11999999999999</c:v>
                </c:pt>
                <c:pt idx="1309">
                  <c:v>81.28</c:v>
                </c:pt>
                <c:pt idx="1310">
                  <c:v>81.3</c:v>
                </c:pt>
                <c:pt idx="1311">
                  <c:v>81.339999999999989</c:v>
                </c:pt>
                <c:pt idx="1312">
                  <c:v>81.42</c:v>
                </c:pt>
                <c:pt idx="1313">
                  <c:v>81.5</c:v>
                </c:pt>
                <c:pt idx="1314">
                  <c:v>81.400000000000006</c:v>
                </c:pt>
                <c:pt idx="1315">
                  <c:v>81.559999999999988</c:v>
                </c:pt>
                <c:pt idx="1316">
                  <c:v>81.66</c:v>
                </c:pt>
                <c:pt idx="1317">
                  <c:v>81.72</c:v>
                </c:pt>
                <c:pt idx="1318">
                  <c:v>81.859999999999985</c:v>
                </c:pt>
                <c:pt idx="1319">
                  <c:v>82.059999999999988</c:v>
                </c:pt>
                <c:pt idx="1320">
                  <c:v>82.14</c:v>
                </c:pt>
                <c:pt idx="1321">
                  <c:v>82.26</c:v>
                </c:pt>
                <c:pt idx="1322">
                  <c:v>82.320000000000007</c:v>
                </c:pt>
                <c:pt idx="1323">
                  <c:v>82.42</c:v>
                </c:pt>
                <c:pt idx="1324">
                  <c:v>82.58</c:v>
                </c:pt>
                <c:pt idx="1325">
                  <c:v>82.76</c:v>
                </c:pt>
                <c:pt idx="1326">
                  <c:v>82.92</c:v>
                </c:pt>
                <c:pt idx="1327">
                  <c:v>83.1</c:v>
                </c:pt>
                <c:pt idx="1328">
                  <c:v>83.2</c:v>
                </c:pt>
                <c:pt idx="1329">
                  <c:v>83.26</c:v>
                </c:pt>
                <c:pt idx="1330">
                  <c:v>83.4</c:v>
                </c:pt>
                <c:pt idx="1331">
                  <c:v>83.5</c:v>
                </c:pt>
                <c:pt idx="1332">
                  <c:v>83.5</c:v>
                </c:pt>
                <c:pt idx="1333">
                  <c:v>83.58</c:v>
                </c:pt>
                <c:pt idx="1334">
                  <c:v>83.679999999999993</c:v>
                </c:pt>
                <c:pt idx="1335">
                  <c:v>83.78</c:v>
                </c:pt>
                <c:pt idx="1336">
                  <c:v>83.9</c:v>
                </c:pt>
                <c:pt idx="1337">
                  <c:v>83.88000000000001</c:v>
                </c:pt>
                <c:pt idx="1338">
                  <c:v>83.78</c:v>
                </c:pt>
                <c:pt idx="1339">
                  <c:v>83.8</c:v>
                </c:pt>
                <c:pt idx="1340">
                  <c:v>83.8</c:v>
                </c:pt>
                <c:pt idx="1341">
                  <c:v>83.88</c:v>
                </c:pt>
                <c:pt idx="1342">
                  <c:v>83.9</c:v>
                </c:pt>
                <c:pt idx="1343">
                  <c:v>83.9</c:v>
                </c:pt>
                <c:pt idx="1344">
                  <c:v>83.88000000000001</c:v>
                </c:pt>
                <c:pt idx="1345">
                  <c:v>83.74</c:v>
                </c:pt>
                <c:pt idx="1346">
                  <c:v>83.7</c:v>
                </c:pt>
                <c:pt idx="1347">
                  <c:v>83.6</c:v>
                </c:pt>
                <c:pt idx="1348">
                  <c:v>83.5</c:v>
                </c:pt>
                <c:pt idx="1349">
                  <c:v>83.4</c:v>
                </c:pt>
                <c:pt idx="1350">
                  <c:v>83.3</c:v>
                </c:pt>
                <c:pt idx="1351">
                  <c:v>83.3</c:v>
                </c:pt>
                <c:pt idx="1352">
                  <c:v>83.2</c:v>
                </c:pt>
                <c:pt idx="1353">
                  <c:v>83.140000000000015</c:v>
                </c:pt>
                <c:pt idx="1354">
                  <c:v>83.02000000000001</c:v>
                </c:pt>
                <c:pt idx="1355">
                  <c:v>82.9</c:v>
                </c:pt>
                <c:pt idx="1356">
                  <c:v>82.74</c:v>
                </c:pt>
                <c:pt idx="1357">
                  <c:v>82.6</c:v>
                </c:pt>
                <c:pt idx="1358">
                  <c:v>82.6</c:v>
                </c:pt>
                <c:pt idx="1359">
                  <c:v>82.46</c:v>
                </c:pt>
                <c:pt idx="1360">
                  <c:v>82.22</c:v>
                </c:pt>
                <c:pt idx="1361">
                  <c:v>82.1</c:v>
                </c:pt>
                <c:pt idx="1362">
                  <c:v>82.039999999999992</c:v>
                </c:pt>
                <c:pt idx="1363">
                  <c:v>81.84</c:v>
                </c:pt>
                <c:pt idx="1364">
                  <c:v>81.72</c:v>
                </c:pt>
                <c:pt idx="1365">
                  <c:v>81.599999999999994</c:v>
                </c:pt>
                <c:pt idx="1366">
                  <c:v>81.640000000000015</c:v>
                </c:pt>
                <c:pt idx="1367">
                  <c:v>81.539999999999992</c:v>
                </c:pt>
                <c:pt idx="1368">
                  <c:v>81.5</c:v>
                </c:pt>
                <c:pt idx="1369">
                  <c:v>81.400000000000006</c:v>
                </c:pt>
                <c:pt idx="1370">
                  <c:v>81.320000000000007</c:v>
                </c:pt>
                <c:pt idx="1371">
                  <c:v>81.3</c:v>
                </c:pt>
                <c:pt idx="1372">
                  <c:v>81.3</c:v>
                </c:pt>
                <c:pt idx="1373">
                  <c:v>81.3</c:v>
                </c:pt>
                <c:pt idx="1374">
                  <c:v>81.3</c:v>
                </c:pt>
                <c:pt idx="1375">
                  <c:v>81.3</c:v>
                </c:pt>
                <c:pt idx="1376">
                  <c:v>81.339999999999989</c:v>
                </c:pt>
                <c:pt idx="1377">
                  <c:v>81.400000000000006</c:v>
                </c:pt>
                <c:pt idx="1378">
                  <c:v>81.320000000000007</c:v>
                </c:pt>
                <c:pt idx="1379">
                  <c:v>81.359999999999985</c:v>
                </c:pt>
                <c:pt idx="1380">
                  <c:v>81.400000000000006</c:v>
                </c:pt>
                <c:pt idx="1381">
                  <c:v>81.400000000000006</c:v>
                </c:pt>
                <c:pt idx="1382">
                  <c:v>81.400000000000006</c:v>
                </c:pt>
                <c:pt idx="1383">
                  <c:v>81.42</c:v>
                </c:pt>
                <c:pt idx="1384">
                  <c:v>81.52000000000001</c:v>
                </c:pt>
                <c:pt idx="1385">
                  <c:v>81.72</c:v>
                </c:pt>
                <c:pt idx="1386">
                  <c:v>81.820000000000007</c:v>
                </c:pt>
                <c:pt idx="1387">
                  <c:v>81.88</c:v>
                </c:pt>
                <c:pt idx="1388">
                  <c:v>81.820000000000007</c:v>
                </c:pt>
                <c:pt idx="1389">
                  <c:v>81.820000000000007</c:v>
                </c:pt>
                <c:pt idx="1390">
                  <c:v>81.8</c:v>
                </c:pt>
                <c:pt idx="1391">
                  <c:v>81.88</c:v>
                </c:pt>
                <c:pt idx="1392">
                  <c:v>82.179999999999993</c:v>
                </c:pt>
                <c:pt idx="1393">
                  <c:v>82.54</c:v>
                </c:pt>
                <c:pt idx="1394">
                  <c:v>82.740000000000009</c:v>
                </c:pt>
                <c:pt idx="1395">
                  <c:v>82.92</c:v>
                </c:pt>
                <c:pt idx="1396">
                  <c:v>83.04</c:v>
                </c:pt>
                <c:pt idx="1397">
                  <c:v>83.11999999999999</c:v>
                </c:pt>
                <c:pt idx="1398">
                  <c:v>83.28</c:v>
                </c:pt>
                <c:pt idx="1399">
                  <c:v>83.320000000000007</c:v>
                </c:pt>
                <c:pt idx="1400">
                  <c:v>83.47999999999999</c:v>
                </c:pt>
                <c:pt idx="1401">
                  <c:v>83.7</c:v>
                </c:pt>
                <c:pt idx="1402">
                  <c:v>83.8</c:v>
                </c:pt>
                <c:pt idx="1403">
                  <c:v>83.8</c:v>
                </c:pt>
                <c:pt idx="1404">
                  <c:v>83.8</c:v>
                </c:pt>
                <c:pt idx="1405">
                  <c:v>83.8</c:v>
                </c:pt>
                <c:pt idx="1406">
                  <c:v>83.8</c:v>
                </c:pt>
                <c:pt idx="1407">
                  <c:v>83.940000000000012</c:v>
                </c:pt>
                <c:pt idx="1408">
                  <c:v>84.08</c:v>
                </c:pt>
                <c:pt idx="1409">
                  <c:v>84.039999999999992</c:v>
                </c:pt>
                <c:pt idx="1410">
                  <c:v>84</c:v>
                </c:pt>
                <c:pt idx="1411">
                  <c:v>84</c:v>
                </c:pt>
                <c:pt idx="1412">
                  <c:v>84</c:v>
                </c:pt>
                <c:pt idx="1413">
                  <c:v>84</c:v>
                </c:pt>
                <c:pt idx="1414">
                  <c:v>83.97999999999999</c:v>
                </c:pt>
                <c:pt idx="1415">
                  <c:v>83.7</c:v>
                </c:pt>
                <c:pt idx="1416">
                  <c:v>83.559999999999988</c:v>
                </c:pt>
                <c:pt idx="1417">
                  <c:v>83.64</c:v>
                </c:pt>
                <c:pt idx="1418">
                  <c:v>83.7</c:v>
                </c:pt>
                <c:pt idx="1419">
                  <c:v>83.7</c:v>
                </c:pt>
                <c:pt idx="1420">
                  <c:v>83.640000000000015</c:v>
                </c:pt>
                <c:pt idx="1421">
                  <c:v>83.3</c:v>
                </c:pt>
                <c:pt idx="1422">
                  <c:v>82.9</c:v>
                </c:pt>
                <c:pt idx="1423">
                  <c:v>82.9</c:v>
                </c:pt>
                <c:pt idx="1424">
                  <c:v>82.7</c:v>
                </c:pt>
                <c:pt idx="1425">
                  <c:v>82.42</c:v>
                </c:pt>
                <c:pt idx="1426">
                  <c:v>82.460000000000008</c:v>
                </c:pt>
                <c:pt idx="1427">
                  <c:v>82.42</c:v>
                </c:pt>
                <c:pt idx="1428">
                  <c:v>82.4</c:v>
                </c:pt>
                <c:pt idx="1429">
                  <c:v>82.3</c:v>
                </c:pt>
                <c:pt idx="1430">
                  <c:v>82.160000000000011</c:v>
                </c:pt>
                <c:pt idx="1431">
                  <c:v>82</c:v>
                </c:pt>
                <c:pt idx="1432">
                  <c:v>81.900000000000006</c:v>
                </c:pt>
                <c:pt idx="1433">
                  <c:v>81.72</c:v>
                </c:pt>
                <c:pt idx="1434">
                  <c:v>81.7</c:v>
                </c:pt>
                <c:pt idx="1435">
                  <c:v>81.62</c:v>
                </c:pt>
                <c:pt idx="1436">
                  <c:v>81.5</c:v>
                </c:pt>
                <c:pt idx="1437">
                  <c:v>81.5</c:v>
                </c:pt>
                <c:pt idx="1438">
                  <c:v>81.400000000000006</c:v>
                </c:pt>
                <c:pt idx="1439">
                  <c:v>81.3</c:v>
                </c:pt>
                <c:pt idx="1440">
                  <c:v>81.359999999999985</c:v>
                </c:pt>
                <c:pt idx="1441">
                  <c:v>81.400000000000006</c:v>
                </c:pt>
                <c:pt idx="1442">
                  <c:v>81.320000000000007</c:v>
                </c:pt>
                <c:pt idx="1443">
                  <c:v>81.3</c:v>
                </c:pt>
                <c:pt idx="1444">
                  <c:v>81.3</c:v>
                </c:pt>
                <c:pt idx="1445">
                  <c:v>81.3</c:v>
                </c:pt>
                <c:pt idx="1446">
                  <c:v>81.3</c:v>
                </c:pt>
                <c:pt idx="1447">
                  <c:v>81.38</c:v>
                </c:pt>
                <c:pt idx="1448">
                  <c:v>81.52000000000001</c:v>
                </c:pt>
                <c:pt idx="1449">
                  <c:v>81.599999999999994</c:v>
                </c:pt>
                <c:pt idx="1450">
                  <c:v>81.72</c:v>
                </c:pt>
                <c:pt idx="1451">
                  <c:v>81.820000000000007</c:v>
                </c:pt>
                <c:pt idx="1452">
                  <c:v>81.900000000000006</c:v>
                </c:pt>
                <c:pt idx="1453">
                  <c:v>82</c:v>
                </c:pt>
                <c:pt idx="1454">
                  <c:v>81.97999999999999</c:v>
                </c:pt>
                <c:pt idx="1455">
                  <c:v>82</c:v>
                </c:pt>
                <c:pt idx="1456">
                  <c:v>81.900000000000006</c:v>
                </c:pt>
                <c:pt idx="1457">
                  <c:v>82.04</c:v>
                </c:pt>
                <c:pt idx="1458">
                  <c:v>82.26</c:v>
                </c:pt>
                <c:pt idx="1459">
                  <c:v>82.4</c:v>
                </c:pt>
                <c:pt idx="1460">
                  <c:v>82.54</c:v>
                </c:pt>
                <c:pt idx="1461">
                  <c:v>82.740000000000009</c:v>
                </c:pt>
                <c:pt idx="1462">
                  <c:v>82.960000000000008</c:v>
                </c:pt>
                <c:pt idx="1463">
                  <c:v>83.059999999999988</c:v>
                </c:pt>
                <c:pt idx="1464">
                  <c:v>83.08</c:v>
                </c:pt>
                <c:pt idx="1465">
                  <c:v>83.240000000000009</c:v>
                </c:pt>
                <c:pt idx="1466">
                  <c:v>83.3</c:v>
                </c:pt>
                <c:pt idx="1467">
                  <c:v>83.42</c:v>
                </c:pt>
                <c:pt idx="1468">
                  <c:v>83.6</c:v>
                </c:pt>
                <c:pt idx="1469">
                  <c:v>83.72</c:v>
                </c:pt>
                <c:pt idx="1470">
                  <c:v>83.74</c:v>
                </c:pt>
                <c:pt idx="1471">
                  <c:v>83.839999999999989</c:v>
                </c:pt>
                <c:pt idx="1472">
                  <c:v>83.9</c:v>
                </c:pt>
                <c:pt idx="1473">
                  <c:v>83.97999999999999</c:v>
                </c:pt>
                <c:pt idx="1474">
                  <c:v>84</c:v>
                </c:pt>
                <c:pt idx="1475">
                  <c:v>84</c:v>
                </c:pt>
                <c:pt idx="1476">
                  <c:v>84</c:v>
                </c:pt>
                <c:pt idx="1477">
                  <c:v>84</c:v>
                </c:pt>
                <c:pt idx="1478">
                  <c:v>84</c:v>
                </c:pt>
                <c:pt idx="1479">
                  <c:v>84</c:v>
                </c:pt>
                <c:pt idx="1480">
                  <c:v>84</c:v>
                </c:pt>
                <c:pt idx="1481">
                  <c:v>84</c:v>
                </c:pt>
                <c:pt idx="1482">
                  <c:v>84</c:v>
                </c:pt>
                <c:pt idx="1483">
                  <c:v>84</c:v>
                </c:pt>
                <c:pt idx="1484">
                  <c:v>83.92</c:v>
                </c:pt>
                <c:pt idx="1485">
                  <c:v>83.859999999999985</c:v>
                </c:pt>
                <c:pt idx="1486">
                  <c:v>83.820000000000007</c:v>
                </c:pt>
                <c:pt idx="1487">
                  <c:v>83.759999999999991</c:v>
                </c:pt>
                <c:pt idx="1488">
                  <c:v>83.6</c:v>
                </c:pt>
                <c:pt idx="1489">
                  <c:v>83.6</c:v>
                </c:pt>
                <c:pt idx="1490">
                  <c:v>83.6</c:v>
                </c:pt>
                <c:pt idx="1491">
                  <c:v>83.58</c:v>
                </c:pt>
                <c:pt idx="1492">
                  <c:v>83.5</c:v>
                </c:pt>
                <c:pt idx="1493">
                  <c:v>83.320000000000007</c:v>
                </c:pt>
                <c:pt idx="1494">
                  <c:v>83.179999999999993</c:v>
                </c:pt>
                <c:pt idx="1495">
                  <c:v>83.039999999999992</c:v>
                </c:pt>
                <c:pt idx="1496">
                  <c:v>82.97999999999999</c:v>
                </c:pt>
                <c:pt idx="1497">
                  <c:v>82.9</c:v>
                </c:pt>
                <c:pt idx="1498">
                  <c:v>82.74</c:v>
                </c:pt>
                <c:pt idx="1499">
                  <c:v>82.6</c:v>
                </c:pt>
                <c:pt idx="1500">
                  <c:v>82.5</c:v>
                </c:pt>
                <c:pt idx="1501">
                  <c:v>82.38000000000001</c:v>
                </c:pt>
                <c:pt idx="1502">
                  <c:v>82.22</c:v>
                </c:pt>
                <c:pt idx="1503">
                  <c:v>82.1</c:v>
                </c:pt>
                <c:pt idx="1504">
                  <c:v>82.02000000000001</c:v>
                </c:pt>
                <c:pt idx="1505">
                  <c:v>81.97999999999999</c:v>
                </c:pt>
                <c:pt idx="1506">
                  <c:v>81.84</c:v>
                </c:pt>
                <c:pt idx="1507">
                  <c:v>81.679999999999993</c:v>
                </c:pt>
                <c:pt idx="1508">
                  <c:v>81.58</c:v>
                </c:pt>
                <c:pt idx="1509">
                  <c:v>81.5</c:v>
                </c:pt>
                <c:pt idx="1510">
                  <c:v>81.440000000000012</c:v>
                </c:pt>
                <c:pt idx="1511">
                  <c:v>81.460000000000008</c:v>
                </c:pt>
                <c:pt idx="1512">
                  <c:v>81.47999999999999</c:v>
                </c:pt>
                <c:pt idx="1513">
                  <c:v>81.540000000000006</c:v>
                </c:pt>
                <c:pt idx="1514">
                  <c:v>81.640000000000015</c:v>
                </c:pt>
                <c:pt idx="1515">
                  <c:v>81.7</c:v>
                </c:pt>
                <c:pt idx="1516">
                  <c:v>81.839999999999989</c:v>
                </c:pt>
                <c:pt idx="1517">
                  <c:v>81.900000000000006</c:v>
                </c:pt>
                <c:pt idx="1518">
                  <c:v>82</c:v>
                </c:pt>
                <c:pt idx="1519">
                  <c:v>82.02000000000001</c:v>
                </c:pt>
                <c:pt idx="1520">
                  <c:v>82.1</c:v>
                </c:pt>
                <c:pt idx="1521">
                  <c:v>82.1</c:v>
                </c:pt>
                <c:pt idx="1522">
                  <c:v>82.1</c:v>
                </c:pt>
                <c:pt idx="1523">
                  <c:v>82.14</c:v>
                </c:pt>
                <c:pt idx="1524">
                  <c:v>82.1</c:v>
                </c:pt>
                <c:pt idx="1525">
                  <c:v>82.22</c:v>
                </c:pt>
                <c:pt idx="1526">
                  <c:v>82.3</c:v>
                </c:pt>
                <c:pt idx="1527">
                  <c:v>82.28</c:v>
                </c:pt>
                <c:pt idx="1528">
                  <c:v>82.5</c:v>
                </c:pt>
                <c:pt idx="1529">
                  <c:v>82.66</c:v>
                </c:pt>
                <c:pt idx="1530">
                  <c:v>82.740000000000009</c:v>
                </c:pt>
                <c:pt idx="1531">
                  <c:v>82.940000000000012</c:v>
                </c:pt>
                <c:pt idx="1532">
                  <c:v>83.11999999999999</c:v>
                </c:pt>
                <c:pt idx="1533">
                  <c:v>83.26</c:v>
                </c:pt>
                <c:pt idx="1534">
                  <c:v>83.4</c:v>
                </c:pt>
                <c:pt idx="1535">
                  <c:v>83.42</c:v>
                </c:pt>
                <c:pt idx="1536">
                  <c:v>83.46</c:v>
                </c:pt>
                <c:pt idx="1537">
                  <c:v>83.47999999999999</c:v>
                </c:pt>
                <c:pt idx="1538">
                  <c:v>83.54</c:v>
                </c:pt>
                <c:pt idx="1539">
                  <c:v>83.859999999999985</c:v>
                </c:pt>
                <c:pt idx="1540">
                  <c:v>83.9</c:v>
                </c:pt>
                <c:pt idx="1541">
                  <c:v>83.940000000000012</c:v>
                </c:pt>
                <c:pt idx="1542">
                  <c:v>84</c:v>
                </c:pt>
                <c:pt idx="1543">
                  <c:v>84.179999999999993</c:v>
                </c:pt>
                <c:pt idx="1544">
                  <c:v>84.3</c:v>
                </c:pt>
                <c:pt idx="1545">
                  <c:v>84.4</c:v>
                </c:pt>
                <c:pt idx="1546">
                  <c:v>84.5</c:v>
                </c:pt>
                <c:pt idx="1547">
                  <c:v>84.5</c:v>
                </c:pt>
                <c:pt idx="1548">
                  <c:v>84.4</c:v>
                </c:pt>
                <c:pt idx="1549">
                  <c:v>84.5</c:v>
                </c:pt>
                <c:pt idx="1550">
                  <c:v>84.6</c:v>
                </c:pt>
                <c:pt idx="1551">
                  <c:v>84.660000000000011</c:v>
                </c:pt>
                <c:pt idx="1552">
                  <c:v>84.42</c:v>
                </c:pt>
                <c:pt idx="1553">
                  <c:v>84.3</c:v>
                </c:pt>
                <c:pt idx="1554">
                  <c:v>84.04</c:v>
                </c:pt>
                <c:pt idx="1555">
                  <c:v>83.9</c:v>
                </c:pt>
                <c:pt idx="1556">
                  <c:v>84</c:v>
                </c:pt>
                <c:pt idx="1557">
                  <c:v>84</c:v>
                </c:pt>
                <c:pt idx="1558">
                  <c:v>84</c:v>
                </c:pt>
                <c:pt idx="1559">
                  <c:v>83.940000000000012</c:v>
                </c:pt>
                <c:pt idx="1560">
                  <c:v>83.9</c:v>
                </c:pt>
                <c:pt idx="1561">
                  <c:v>83.759999999999991</c:v>
                </c:pt>
                <c:pt idx="1562">
                  <c:v>83.559999999999988</c:v>
                </c:pt>
                <c:pt idx="1563">
                  <c:v>83.42</c:v>
                </c:pt>
                <c:pt idx="1564">
                  <c:v>83.320000000000007</c:v>
                </c:pt>
                <c:pt idx="1565">
                  <c:v>83.28</c:v>
                </c:pt>
                <c:pt idx="1566">
                  <c:v>83.160000000000011</c:v>
                </c:pt>
                <c:pt idx="1567">
                  <c:v>83.039999999999992</c:v>
                </c:pt>
                <c:pt idx="1568">
                  <c:v>82.88000000000001</c:v>
                </c:pt>
                <c:pt idx="1569">
                  <c:v>82.78</c:v>
                </c:pt>
                <c:pt idx="1570">
                  <c:v>82.679999999999993</c:v>
                </c:pt>
                <c:pt idx="1571">
                  <c:v>82.66</c:v>
                </c:pt>
                <c:pt idx="1572">
                  <c:v>82.58</c:v>
                </c:pt>
                <c:pt idx="1573">
                  <c:v>82.440000000000012</c:v>
                </c:pt>
                <c:pt idx="1574">
                  <c:v>82.259999999999991</c:v>
                </c:pt>
                <c:pt idx="1575">
                  <c:v>82.160000000000011</c:v>
                </c:pt>
                <c:pt idx="1576">
                  <c:v>82</c:v>
                </c:pt>
                <c:pt idx="1577">
                  <c:v>81.940000000000012</c:v>
                </c:pt>
                <c:pt idx="1578">
                  <c:v>81.88000000000001</c:v>
                </c:pt>
                <c:pt idx="1579">
                  <c:v>81.900000000000006</c:v>
                </c:pt>
                <c:pt idx="1580">
                  <c:v>81.86</c:v>
                </c:pt>
                <c:pt idx="1581">
                  <c:v>81.8</c:v>
                </c:pt>
                <c:pt idx="1582">
                  <c:v>81.900000000000006</c:v>
                </c:pt>
                <c:pt idx="1583">
                  <c:v>81.900000000000006</c:v>
                </c:pt>
                <c:pt idx="1584">
                  <c:v>81.859999999999985</c:v>
                </c:pt>
                <c:pt idx="1585">
                  <c:v>81.88000000000001</c:v>
                </c:pt>
                <c:pt idx="1586">
                  <c:v>81.8</c:v>
                </c:pt>
                <c:pt idx="1587">
                  <c:v>81.8</c:v>
                </c:pt>
                <c:pt idx="1588">
                  <c:v>81.92</c:v>
                </c:pt>
                <c:pt idx="1589">
                  <c:v>82</c:v>
                </c:pt>
                <c:pt idx="1590">
                  <c:v>82.059999999999988</c:v>
                </c:pt>
                <c:pt idx="1591">
                  <c:v>82.11999999999999</c:v>
                </c:pt>
                <c:pt idx="1592">
                  <c:v>82.2</c:v>
                </c:pt>
                <c:pt idx="1593">
                  <c:v>82.240000000000009</c:v>
                </c:pt>
                <c:pt idx="1594">
                  <c:v>82.339999999999989</c:v>
                </c:pt>
                <c:pt idx="1595">
                  <c:v>82.440000000000012</c:v>
                </c:pt>
                <c:pt idx="1596">
                  <c:v>82.64</c:v>
                </c:pt>
                <c:pt idx="1597">
                  <c:v>82.78</c:v>
                </c:pt>
                <c:pt idx="1598">
                  <c:v>82.72</c:v>
                </c:pt>
                <c:pt idx="1599">
                  <c:v>82.92</c:v>
                </c:pt>
                <c:pt idx="1600">
                  <c:v>83.1</c:v>
                </c:pt>
                <c:pt idx="1601">
                  <c:v>83.11999999999999</c:v>
                </c:pt>
                <c:pt idx="1602">
                  <c:v>83.28</c:v>
                </c:pt>
                <c:pt idx="1603">
                  <c:v>83.38</c:v>
                </c:pt>
                <c:pt idx="1604">
                  <c:v>83.58</c:v>
                </c:pt>
                <c:pt idx="1605">
                  <c:v>83.6</c:v>
                </c:pt>
                <c:pt idx="1606">
                  <c:v>83.76</c:v>
                </c:pt>
                <c:pt idx="1607">
                  <c:v>83.88</c:v>
                </c:pt>
                <c:pt idx="1608">
                  <c:v>84</c:v>
                </c:pt>
                <c:pt idx="1609">
                  <c:v>84.04</c:v>
                </c:pt>
                <c:pt idx="1610">
                  <c:v>84.02000000000001</c:v>
                </c:pt>
                <c:pt idx="1611">
                  <c:v>84.11999999999999</c:v>
                </c:pt>
                <c:pt idx="1612">
                  <c:v>84.240000000000009</c:v>
                </c:pt>
                <c:pt idx="1613">
                  <c:v>84.3</c:v>
                </c:pt>
                <c:pt idx="1614">
                  <c:v>84.320000000000007</c:v>
                </c:pt>
                <c:pt idx="1615">
                  <c:v>84.460000000000008</c:v>
                </c:pt>
                <c:pt idx="1616">
                  <c:v>84.460000000000008</c:v>
                </c:pt>
                <c:pt idx="1617">
                  <c:v>84.5</c:v>
                </c:pt>
                <c:pt idx="1618">
                  <c:v>84.460000000000008</c:v>
                </c:pt>
                <c:pt idx="1619">
                  <c:v>84.460000000000008</c:v>
                </c:pt>
                <c:pt idx="1620">
                  <c:v>84.4</c:v>
                </c:pt>
                <c:pt idx="1621">
                  <c:v>84.36</c:v>
                </c:pt>
                <c:pt idx="1622">
                  <c:v>84.3</c:v>
                </c:pt>
                <c:pt idx="1623">
                  <c:v>84.28</c:v>
                </c:pt>
                <c:pt idx="1624">
                  <c:v>84.2</c:v>
                </c:pt>
                <c:pt idx="1625">
                  <c:v>84.12</c:v>
                </c:pt>
                <c:pt idx="1626">
                  <c:v>84.140000000000015</c:v>
                </c:pt>
                <c:pt idx="1627">
                  <c:v>84.02000000000001</c:v>
                </c:pt>
                <c:pt idx="1628">
                  <c:v>83.97999999999999</c:v>
                </c:pt>
                <c:pt idx="1629">
                  <c:v>83.86</c:v>
                </c:pt>
                <c:pt idx="1630">
                  <c:v>83.9</c:v>
                </c:pt>
                <c:pt idx="1631">
                  <c:v>83.9</c:v>
                </c:pt>
                <c:pt idx="1632">
                  <c:v>83.8</c:v>
                </c:pt>
                <c:pt idx="1633">
                  <c:v>83.660000000000011</c:v>
                </c:pt>
                <c:pt idx="1634">
                  <c:v>83.539999999999992</c:v>
                </c:pt>
                <c:pt idx="1635">
                  <c:v>83.5</c:v>
                </c:pt>
                <c:pt idx="1636">
                  <c:v>83.320000000000007</c:v>
                </c:pt>
                <c:pt idx="1637">
                  <c:v>83.160000000000011</c:v>
                </c:pt>
                <c:pt idx="1638">
                  <c:v>82.97999999999999</c:v>
                </c:pt>
                <c:pt idx="1639">
                  <c:v>82.8</c:v>
                </c:pt>
                <c:pt idx="1640">
                  <c:v>82.679999999999993</c:v>
                </c:pt>
                <c:pt idx="1641">
                  <c:v>82.7</c:v>
                </c:pt>
                <c:pt idx="1642">
                  <c:v>82.559999999999988</c:v>
                </c:pt>
                <c:pt idx="1643">
                  <c:v>82.440000000000012</c:v>
                </c:pt>
                <c:pt idx="1644">
                  <c:v>82.34</c:v>
                </c:pt>
                <c:pt idx="1645">
                  <c:v>82.259999999999991</c:v>
                </c:pt>
                <c:pt idx="1646">
                  <c:v>82.16</c:v>
                </c:pt>
                <c:pt idx="1647">
                  <c:v>82.12</c:v>
                </c:pt>
                <c:pt idx="1648">
                  <c:v>82.1</c:v>
                </c:pt>
                <c:pt idx="1649">
                  <c:v>82</c:v>
                </c:pt>
                <c:pt idx="1650">
                  <c:v>82</c:v>
                </c:pt>
                <c:pt idx="1651">
                  <c:v>82</c:v>
                </c:pt>
                <c:pt idx="1652">
                  <c:v>82</c:v>
                </c:pt>
                <c:pt idx="1653">
                  <c:v>82</c:v>
                </c:pt>
                <c:pt idx="1654">
                  <c:v>82.02000000000001</c:v>
                </c:pt>
                <c:pt idx="1655">
                  <c:v>82.039999999999992</c:v>
                </c:pt>
                <c:pt idx="1656">
                  <c:v>82</c:v>
                </c:pt>
                <c:pt idx="1657">
                  <c:v>82.1</c:v>
                </c:pt>
                <c:pt idx="1658">
                  <c:v>82.1</c:v>
                </c:pt>
                <c:pt idx="1659">
                  <c:v>82.14</c:v>
                </c:pt>
                <c:pt idx="1660">
                  <c:v>82.08</c:v>
                </c:pt>
                <c:pt idx="1661">
                  <c:v>82.1</c:v>
                </c:pt>
                <c:pt idx="1662">
                  <c:v>82.179999999999993</c:v>
                </c:pt>
                <c:pt idx="1663">
                  <c:v>82.320000000000007</c:v>
                </c:pt>
                <c:pt idx="1664">
                  <c:v>82.58</c:v>
                </c:pt>
                <c:pt idx="1665">
                  <c:v>82.7</c:v>
                </c:pt>
                <c:pt idx="1666">
                  <c:v>82.78</c:v>
                </c:pt>
                <c:pt idx="1667">
                  <c:v>82.88</c:v>
                </c:pt>
                <c:pt idx="1668">
                  <c:v>82.8</c:v>
                </c:pt>
                <c:pt idx="1669">
                  <c:v>82.9</c:v>
                </c:pt>
                <c:pt idx="1670">
                  <c:v>83.08</c:v>
                </c:pt>
                <c:pt idx="1671">
                  <c:v>83.3</c:v>
                </c:pt>
                <c:pt idx="1672">
                  <c:v>83.460000000000008</c:v>
                </c:pt>
                <c:pt idx="1673">
                  <c:v>83.66</c:v>
                </c:pt>
                <c:pt idx="1674">
                  <c:v>83.839999999999989</c:v>
                </c:pt>
                <c:pt idx="1675">
                  <c:v>83.97999999999999</c:v>
                </c:pt>
                <c:pt idx="1676">
                  <c:v>84</c:v>
                </c:pt>
                <c:pt idx="1677">
                  <c:v>84.11999999999999</c:v>
                </c:pt>
                <c:pt idx="1678">
                  <c:v>84.179999999999993</c:v>
                </c:pt>
                <c:pt idx="1679">
                  <c:v>84.22</c:v>
                </c:pt>
                <c:pt idx="1680">
                  <c:v>84.38</c:v>
                </c:pt>
                <c:pt idx="1681">
                  <c:v>84.5</c:v>
                </c:pt>
                <c:pt idx="1682">
                  <c:v>84.6</c:v>
                </c:pt>
                <c:pt idx="1683">
                  <c:v>84.6</c:v>
                </c:pt>
                <c:pt idx="1684">
                  <c:v>84.61999999999999</c:v>
                </c:pt>
                <c:pt idx="1685">
                  <c:v>84.679999999999993</c:v>
                </c:pt>
                <c:pt idx="1686">
                  <c:v>84.7</c:v>
                </c:pt>
                <c:pt idx="1687">
                  <c:v>84.7</c:v>
                </c:pt>
                <c:pt idx="1688">
                  <c:v>84.72</c:v>
                </c:pt>
                <c:pt idx="1689">
                  <c:v>84.72</c:v>
                </c:pt>
                <c:pt idx="1690">
                  <c:v>84.7</c:v>
                </c:pt>
                <c:pt idx="1691">
                  <c:v>84.640000000000015</c:v>
                </c:pt>
                <c:pt idx="1692">
                  <c:v>84.46</c:v>
                </c:pt>
                <c:pt idx="1693">
                  <c:v>84.4</c:v>
                </c:pt>
                <c:pt idx="1694">
                  <c:v>84.4</c:v>
                </c:pt>
                <c:pt idx="1695">
                  <c:v>84.320000000000007</c:v>
                </c:pt>
                <c:pt idx="1696">
                  <c:v>84.12</c:v>
                </c:pt>
                <c:pt idx="1697">
                  <c:v>84.039999999999992</c:v>
                </c:pt>
                <c:pt idx="1698">
                  <c:v>83.88</c:v>
                </c:pt>
                <c:pt idx="1699">
                  <c:v>83.6</c:v>
                </c:pt>
                <c:pt idx="1700">
                  <c:v>83.52000000000001</c:v>
                </c:pt>
                <c:pt idx="1701">
                  <c:v>83.440000000000012</c:v>
                </c:pt>
                <c:pt idx="1702">
                  <c:v>83.47999999999999</c:v>
                </c:pt>
                <c:pt idx="1703">
                  <c:v>83.4</c:v>
                </c:pt>
                <c:pt idx="1704">
                  <c:v>83.320000000000007</c:v>
                </c:pt>
                <c:pt idx="1705">
                  <c:v>83.24</c:v>
                </c:pt>
                <c:pt idx="1706">
                  <c:v>83.2</c:v>
                </c:pt>
                <c:pt idx="1707">
                  <c:v>83.12</c:v>
                </c:pt>
                <c:pt idx="1708">
                  <c:v>83.179999999999993</c:v>
                </c:pt>
                <c:pt idx="1709">
                  <c:v>83.059999999999988</c:v>
                </c:pt>
                <c:pt idx="1710">
                  <c:v>82.92</c:v>
                </c:pt>
                <c:pt idx="1711">
                  <c:v>82.759999999999991</c:v>
                </c:pt>
                <c:pt idx="1712">
                  <c:v>82.62</c:v>
                </c:pt>
                <c:pt idx="1713">
                  <c:v>82.6</c:v>
                </c:pt>
                <c:pt idx="1714">
                  <c:v>82.58</c:v>
                </c:pt>
                <c:pt idx="1715">
                  <c:v>82.5</c:v>
                </c:pt>
                <c:pt idx="1716">
                  <c:v>82.44</c:v>
                </c:pt>
                <c:pt idx="1717">
                  <c:v>82.160000000000011</c:v>
                </c:pt>
                <c:pt idx="1718">
                  <c:v>82.2</c:v>
                </c:pt>
                <c:pt idx="1719">
                  <c:v>82.24</c:v>
                </c:pt>
                <c:pt idx="1720">
                  <c:v>82.179999999999993</c:v>
                </c:pt>
                <c:pt idx="1721">
                  <c:v>82.140000000000015</c:v>
                </c:pt>
                <c:pt idx="1722">
                  <c:v>82.14</c:v>
                </c:pt>
                <c:pt idx="1723">
                  <c:v>82.2</c:v>
                </c:pt>
                <c:pt idx="1724">
                  <c:v>82.28</c:v>
                </c:pt>
                <c:pt idx="1725">
                  <c:v>82.22</c:v>
                </c:pt>
                <c:pt idx="1726">
                  <c:v>82.22</c:v>
                </c:pt>
                <c:pt idx="1727">
                  <c:v>82.3</c:v>
                </c:pt>
                <c:pt idx="1728">
                  <c:v>82.3</c:v>
                </c:pt>
                <c:pt idx="1729">
                  <c:v>82.4</c:v>
                </c:pt>
                <c:pt idx="1730">
                  <c:v>82.559999999999988</c:v>
                </c:pt>
                <c:pt idx="1731">
                  <c:v>82.6</c:v>
                </c:pt>
                <c:pt idx="1732">
                  <c:v>82.7</c:v>
                </c:pt>
                <c:pt idx="1733">
                  <c:v>82.8</c:v>
                </c:pt>
                <c:pt idx="1734">
                  <c:v>82.8</c:v>
                </c:pt>
                <c:pt idx="1735">
                  <c:v>82.88</c:v>
                </c:pt>
                <c:pt idx="1736">
                  <c:v>82.97999999999999</c:v>
                </c:pt>
                <c:pt idx="1737">
                  <c:v>83.16</c:v>
                </c:pt>
                <c:pt idx="1738">
                  <c:v>83.2</c:v>
                </c:pt>
                <c:pt idx="1739">
                  <c:v>83.38</c:v>
                </c:pt>
                <c:pt idx="1740">
                  <c:v>83.54</c:v>
                </c:pt>
                <c:pt idx="1741">
                  <c:v>83.6</c:v>
                </c:pt>
                <c:pt idx="1742">
                  <c:v>83.7</c:v>
                </c:pt>
                <c:pt idx="1743">
                  <c:v>83.92</c:v>
                </c:pt>
                <c:pt idx="1744">
                  <c:v>84.059999999999988</c:v>
                </c:pt>
                <c:pt idx="1745">
                  <c:v>84.11999999999999</c:v>
                </c:pt>
                <c:pt idx="1746">
                  <c:v>84.3</c:v>
                </c:pt>
                <c:pt idx="1747">
                  <c:v>84.460000000000008</c:v>
                </c:pt>
                <c:pt idx="1748">
                  <c:v>84.559999999999988</c:v>
                </c:pt>
                <c:pt idx="1749">
                  <c:v>84.66</c:v>
                </c:pt>
                <c:pt idx="1750">
                  <c:v>84.74</c:v>
                </c:pt>
                <c:pt idx="1751">
                  <c:v>84.820000000000007</c:v>
                </c:pt>
                <c:pt idx="1752">
                  <c:v>84.84</c:v>
                </c:pt>
                <c:pt idx="1753">
                  <c:v>84.820000000000007</c:v>
                </c:pt>
                <c:pt idx="1754">
                  <c:v>84.8</c:v>
                </c:pt>
                <c:pt idx="1755">
                  <c:v>84.8</c:v>
                </c:pt>
                <c:pt idx="1756">
                  <c:v>84.72</c:v>
                </c:pt>
                <c:pt idx="1757">
                  <c:v>84.8</c:v>
                </c:pt>
                <c:pt idx="1758">
                  <c:v>84.8</c:v>
                </c:pt>
                <c:pt idx="1759">
                  <c:v>84.7</c:v>
                </c:pt>
                <c:pt idx="1760">
                  <c:v>84.679999999999993</c:v>
                </c:pt>
                <c:pt idx="1761">
                  <c:v>84.7</c:v>
                </c:pt>
                <c:pt idx="1762">
                  <c:v>84.62</c:v>
                </c:pt>
                <c:pt idx="1763">
                  <c:v>84.6</c:v>
                </c:pt>
                <c:pt idx="1764">
                  <c:v>84.6</c:v>
                </c:pt>
                <c:pt idx="1765">
                  <c:v>84.559999999999988</c:v>
                </c:pt>
                <c:pt idx="1766">
                  <c:v>84.46</c:v>
                </c:pt>
                <c:pt idx="1767">
                  <c:v>84.28</c:v>
                </c:pt>
                <c:pt idx="1768">
                  <c:v>84.2</c:v>
                </c:pt>
                <c:pt idx="1769">
                  <c:v>84.28</c:v>
                </c:pt>
                <c:pt idx="1770">
                  <c:v>84.3</c:v>
                </c:pt>
                <c:pt idx="1771">
                  <c:v>84.22</c:v>
                </c:pt>
                <c:pt idx="1772">
                  <c:v>84.059999999999988</c:v>
                </c:pt>
                <c:pt idx="1773">
                  <c:v>83.9</c:v>
                </c:pt>
                <c:pt idx="1774">
                  <c:v>83.8</c:v>
                </c:pt>
                <c:pt idx="1775">
                  <c:v>83.72</c:v>
                </c:pt>
                <c:pt idx="1776">
                  <c:v>83.7</c:v>
                </c:pt>
                <c:pt idx="1777">
                  <c:v>83.539999999999992</c:v>
                </c:pt>
                <c:pt idx="1778">
                  <c:v>83.440000000000012</c:v>
                </c:pt>
                <c:pt idx="1779">
                  <c:v>83.3</c:v>
                </c:pt>
                <c:pt idx="1780">
                  <c:v>83.08</c:v>
                </c:pt>
                <c:pt idx="1781">
                  <c:v>82.86</c:v>
                </c:pt>
                <c:pt idx="1782">
                  <c:v>82.8</c:v>
                </c:pt>
                <c:pt idx="1783">
                  <c:v>82.7</c:v>
                </c:pt>
                <c:pt idx="1784">
                  <c:v>82.539999999999992</c:v>
                </c:pt>
                <c:pt idx="1785">
                  <c:v>82.46</c:v>
                </c:pt>
                <c:pt idx="1786">
                  <c:v>82.4</c:v>
                </c:pt>
                <c:pt idx="1787">
                  <c:v>82.4</c:v>
                </c:pt>
                <c:pt idx="1788">
                  <c:v>82.46</c:v>
                </c:pt>
                <c:pt idx="1789">
                  <c:v>82.460000000000008</c:v>
                </c:pt>
                <c:pt idx="1790">
                  <c:v>82.5</c:v>
                </c:pt>
                <c:pt idx="1791">
                  <c:v>82.4</c:v>
                </c:pt>
                <c:pt idx="1792">
                  <c:v>82.359999999999985</c:v>
                </c:pt>
                <c:pt idx="1793">
                  <c:v>82.38000000000001</c:v>
                </c:pt>
                <c:pt idx="1794">
                  <c:v>82.3</c:v>
                </c:pt>
                <c:pt idx="1795">
                  <c:v>82.4</c:v>
                </c:pt>
                <c:pt idx="1796">
                  <c:v>82.4</c:v>
                </c:pt>
                <c:pt idx="1797">
                  <c:v>82.52000000000001</c:v>
                </c:pt>
                <c:pt idx="1798">
                  <c:v>82.679999999999993</c:v>
                </c:pt>
                <c:pt idx="1799">
                  <c:v>82.8</c:v>
                </c:pt>
                <c:pt idx="1800">
                  <c:v>82.9</c:v>
                </c:pt>
                <c:pt idx="1801">
                  <c:v>83</c:v>
                </c:pt>
                <c:pt idx="1802">
                  <c:v>83.1</c:v>
                </c:pt>
                <c:pt idx="1803">
                  <c:v>83.14</c:v>
                </c:pt>
                <c:pt idx="1804">
                  <c:v>83.26</c:v>
                </c:pt>
                <c:pt idx="1805">
                  <c:v>83.38</c:v>
                </c:pt>
                <c:pt idx="1806">
                  <c:v>83.5</c:v>
                </c:pt>
                <c:pt idx="1807">
                  <c:v>83.58</c:v>
                </c:pt>
                <c:pt idx="1808">
                  <c:v>83.679999999999993</c:v>
                </c:pt>
                <c:pt idx="1809">
                  <c:v>83.76</c:v>
                </c:pt>
                <c:pt idx="1810">
                  <c:v>83.9</c:v>
                </c:pt>
                <c:pt idx="1811">
                  <c:v>84</c:v>
                </c:pt>
                <c:pt idx="1812">
                  <c:v>84</c:v>
                </c:pt>
                <c:pt idx="1813">
                  <c:v>84</c:v>
                </c:pt>
                <c:pt idx="1814">
                  <c:v>84.16</c:v>
                </c:pt>
                <c:pt idx="1815">
                  <c:v>84.359999999999985</c:v>
                </c:pt>
                <c:pt idx="1816">
                  <c:v>84.5</c:v>
                </c:pt>
                <c:pt idx="1817">
                  <c:v>84.64</c:v>
                </c:pt>
                <c:pt idx="1818">
                  <c:v>84.76</c:v>
                </c:pt>
                <c:pt idx="1819">
                  <c:v>84.839999999999989</c:v>
                </c:pt>
                <c:pt idx="1820">
                  <c:v>84.9</c:v>
                </c:pt>
                <c:pt idx="1821">
                  <c:v>84.9</c:v>
                </c:pt>
                <c:pt idx="1822">
                  <c:v>84.84</c:v>
                </c:pt>
                <c:pt idx="1823">
                  <c:v>84.9</c:v>
                </c:pt>
                <c:pt idx="1824">
                  <c:v>85</c:v>
                </c:pt>
                <c:pt idx="1825">
                  <c:v>85.04</c:v>
                </c:pt>
                <c:pt idx="1826">
                  <c:v>85.16</c:v>
                </c:pt>
                <c:pt idx="1827">
                  <c:v>85.24</c:v>
                </c:pt>
                <c:pt idx="1828">
                  <c:v>85.22</c:v>
                </c:pt>
                <c:pt idx="1829">
                  <c:v>85.2</c:v>
                </c:pt>
                <c:pt idx="1830">
                  <c:v>85.2</c:v>
                </c:pt>
                <c:pt idx="1831">
                  <c:v>85.1</c:v>
                </c:pt>
                <c:pt idx="1832">
                  <c:v>85.1</c:v>
                </c:pt>
                <c:pt idx="1833">
                  <c:v>85.02000000000001</c:v>
                </c:pt>
                <c:pt idx="1834">
                  <c:v>84.820000000000007</c:v>
                </c:pt>
                <c:pt idx="1835">
                  <c:v>84.7</c:v>
                </c:pt>
                <c:pt idx="1836">
                  <c:v>84.8</c:v>
                </c:pt>
                <c:pt idx="1837">
                  <c:v>84.759999999999991</c:v>
                </c:pt>
                <c:pt idx="1838">
                  <c:v>84.539999999999992</c:v>
                </c:pt>
                <c:pt idx="1839">
                  <c:v>84.46</c:v>
                </c:pt>
                <c:pt idx="1840">
                  <c:v>84.4</c:v>
                </c:pt>
                <c:pt idx="1841">
                  <c:v>84.3</c:v>
                </c:pt>
                <c:pt idx="1842">
                  <c:v>84.24</c:v>
                </c:pt>
                <c:pt idx="1843">
                  <c:v>84.08</c:v>
                </c:pt>
                <c:pt idx="1844">
                  <c:v>84</c:v>
                </c:pt>
                <c:pt idx="1845">
                  <c:v>83.97999999999999</c:v>
                </c:pt>
                <c:pt idx="1846">
                  <c:v>83.86</c:v>
                </c:pt>
                <c:pt idx="1847">
                  <c:v>83.759999999999991</c:v>
                </c:pt>
                <c:pt idx="1848">
                  <c:v>83.640000000000015</c:v>
                </c:pt>
                <c:pt idx="1849">
                  <c:v>83.52000000000001</c:v>
                </c:pt>
                <c:pt idx="1850">
                  <c:v>83.4</c:v>
                </c:pt>
                <c:pt idx="1851">
                  <c:v>83.36</c:v>
                </c:pt>
                <c:pt idx="1852">
                  <c:v>83.3</c:v>
                </c:pt>
                <c:pt idx="1853">
                  <c:v>83.3</c:v>
                </c:pt>
                <c:pt idx="1854">
                  <c:v>83.179999999999993</c:v>
                </c:pt>
                <c:pt idx="1855">
                  <c:v>83</c:v>
                </c:pt>
                <c:pt idx="1856">
                  <c:v>82.9</c:v>
                </c:pt>
                <c:pt idx="1857">
                  <c:v>82.9</c:v>
                </c:pt>
                <c:pt idx="1858">
                  <c:v>82.9</c:v>
                </c:pt>
                <c:pt idx="1859">
                  <c:v>82.820000000000007</c:v>
                </c:pt>
                <c:pt idx="1860">
                  <c:v>82.72</c:v>
                </c:pt>
                <c:pt idx="1861">
                  <c:v>82.660000000000011</c:v>
                </c:pt>
                <c:pt idx="1862">
                  <c:v>82.6</c:v>
                </c:pt>
                <c:pt idx="1863">
                  <c:v>82.7</c:v>
                </c:pt>
                <c:pt idx="1864">
                  <c:v>82.7</c:v>
                </c:pt>
                <c:pt idx="1865">
                  <c:v>82.7</c:v>
                </c:pt>
                <c:pt idx="1866">
                  <c:v>82.72</c:v>
                </c:pt>
                <c:pt idx="1867">
                  <c:v>82.88</c:v>
                </c:pt>
                <c:pt idx="1868">
                  <c:v>82.88</c:v>
                </c:pt>
                <c:pt idx="1869">
                  <c:v>82.9</c:v>
                </c:pt>
                <c:pt idx="1870">
                  <c:v>82.9</c:v>
                </c:pt>
                <c:pt idx="1871">
                  <c:v>83.02000000000001</c:v>
                </c:pt>
                <c:pt idx="1872">
                  <c:v>83.179999999999993</c:v>
                </c:pt>
                <c:pt idx="1873">
                  <c:v>83.16</c:v>
                </c:pt>
                <c:pt idx="1874">
                  <c:v>83.16</c:v>
                </c:pt>
                <c:pt idx="1875">
                  <c:v>83.28</c:v>
                </c:pt>
                <c:pt idx="1876">
                  <c:v>83.47999999999999</c:v>
                </c:pt>
                <c:pt idx="1877">
                  <c:v>83.66</c:v>
                </c:pt>
                <c:pt idx="1878">
                  <c:v>83.8</c:v>
                </c:pt>
                <c:pt idx="1879">
                  <c:v>83.820000000000007</c:v>
                </c:pt>
                <c:pt idx="1880">
                  <c:v>83.97999999999999</c:v>
                </c:pt>
                <c:pt idx="1881">
                  <c:v>84.04</c:v>
                </c:pt>
                <c:pt idx="1882">
                  <c:v>84.14</c:v>
                </c:pt>
                <c:pt idx="1883">
                  <c:v>84.359999999999985</c:v>
                </c:pt>
                <c:pt idx="1884">
                  <c:v>84.52000000000001</c:v>
                </c:pt>
                <c:pt idx="1885">
                  <c:v>84.64</c:v>
                </c:pt>
                <c:pt idx="1886">
                  <c:v>84.740000000000009</c:v>
                </c:pt>
                <c:pt idx="1887">
                  <c:v>84.88</c:v>
                </c:pt>
                <c:pt idx="1888">
                  <c:v>84.940000000000012</c:v>
                </c:pt>
                <c:pt idx="1889">
                  <c:v>85</c:v>
                </c:pt>
                <c:pt idx="1890">
                  <c:v>85.04</c:v>
                </c:pt>
                <c:pt idx="1891">
                  <c:v>85</c:v>
                </c:pt>
                <c:pt idx="1892">
                  <c:v>85.04</c:v>
                </c:pt>
                <c:pt idx="1893">
                  <c:v>85.2</c:v>
                </c:pt>
                <c:pt idx="1894">
                  <c:v>85.2</c:v>
                </c:pt>
                <c:pt idx="1895">
                  <c:v>85.22</c:v>
                </c:pt>
                <c:pt idx="1896">
                  <c:v>85.339999999999989</c:v>
                </c:pt>
                <c:pt idx="1897">
                  <c:v>85.380000000000024</c:v>
                </c:pt>
                <c:pt idx="1898">
                  <c:v>85.34</c:v>
                </c:pt>
                <c:pt idx="1899">
                  <c:v>85.3</c:v>
                </c:pt>
                <c:pt idx="1900">
                  <c:v>85.3</c:v>
                </c:pt>
                <c:pt idx="1901">
                  <c:v>85.38000000000001</c:v>
                </c:pt>
                <c:pt idx="1902">
                  <c:v>85.28</c:v>
                </c:pt>
                <c:pt idx="1903">
                  <c:v>85.2</c:v>
                </c:pt>
                <c:pt idx="1904">
                  <c:v>85.140000000000015</c:v>
                </c:pt>
                <c:pt idx="1905">
                  <c:v>85.059999999999988</c:v>
                </c:pt>
                <c:pt idx="1906">
                  <c:v>84.940000000000012</c:v>
                </c:pt>
                <c:pt idx="1907">
                  <c:v>84.86</c:v>
                </c:pt>
                <c:pt idx="1908">
                  <c:v>84.7</c:v>
                </c:pt>
                <c:pt idx="1909">
                  <c:v>84.34</c:v>
                </c:pt>
                <c:pt idx="1910">
                  <c:v>84.3</c:v>
                </c:pt>
                <c:pt idx="1911">
                  <c:v>84.3</c:v>
                </c:pt>
                <c:pt idx="1912">
                  <c:v>84.2</c:v>
                </c:pt>
                <c:pt idx="1913">
                  <c:v>84.059999999999988</c:v>
                </c:pt>
                <c:pt idx="1914">
                  <c:v>84.1</c:v>
                </c:pt>
                <c:pt idx="1915">
                  <c:v>84.1</c:v>
                </c:pt>
                <c:pt idx="1916">
                  <c:v>84.039999999999992</c:v>
                </c:pt>
                <c:pt idx="1917">
                  <c:v>83.940000000000012</c:v>
                </c:pt>
                <c:pt idx="1918">
                  <c:v>83.820000000000007</c:v>
                </c:pt>
                <c:pt idx="1919">
                  <c:v>83.679999999999993</c:v>
                </c:pt>
                <c:pt idx="1920">
                  <c:v>83.47999999999999</c:v>
                </c:pt>
                <c:pt idx="1921">
                  <c:v>83.34</c:v>
                </c:pt>
                <c:pt idx="1922">
                  <c:v>83.160000000000011</c:v>
                </c:pt>
                <c:pt idx="1923">
                  <c:v>83.1</c:v>
                </c:pt>
                <c:pt idx="1924">
                  <c:v>83.2</c:v>
                </c:pt>
                <c:pt idx="1925">
                  <c:v>83.12</c:v>
                </c:pt>
                <c:pt idx="1926">
                  <c:v>83.059999999999988</c:v>
                </c:pt>
                <c:pt idx="1927">
                  <c:v>83</c:v>
                </c:pt>
                <c:pt idx="1928">
                  <c:v>83</c:v>
                </c:pt>
                <c:pt idx="1929">
                  <c:v>82.86</c:v>
                </c:pt>
                <c:pt idx="1930">
                  <c:v>82.72</c:v>
                </c:pt>
                <c:pt idx="1931">
                  <c:v>82.72</c:v>
                </c:pt>
                <c:pt idx="1932">
                  <c:v>82.7</c:v>
                </c:pt>
                <c:pt idx="1933">
                  <c:v>82.7</c:v>
                </c:pt>
                <c:pt idx="1934">
                  <c:v>82.7</c:v>
                </c:pt>
                <c:pt idx="1935">
                  <c:v>82.66</c:v>
                </c:pt>
                <c:pt idx="1936">
                  <c:v>82.7</c:v>
                </c:pt>
                <c:pt idx="1937">
                  <c:v>82.62</c:v>
                </c:pt>
                <c:pt idx="1938">
                  <c:v>82.52000000000001</c:v>
                </c:pt>
                <c:pt idx="1939">
                  <c:v>82.7</c:v>
                </c:pt>
                <c:pt idx="1940">
                  <c:v>82.88</c:v>
                </c:pt>
                <c:pt idx="1941">
                  <c:v>82.859999999999985</c:v>
                </c:pt>
                <c:pt idx="1942">
                  <c:v>83.02000000000001</c:v>
                </c:pt>
                <c:pt idx="1943">
                  <c:v>83.16</c:v>
                </c:pt>
                <c:pt idx="1944">
                  <c:v>83.26</c:v>
                </c:pt>
                <c:pt idx="1945">
                  <c:v>83.460000000000008</c:v>
                </c:pt>
                <c:pt idx="1946">
                  <c:v>83.61999999999999</c:v>
                </c:pt>
                <c:pt idx="1947">
                  <c:v>83.7</c:v>
                </c:pt>
                <c:pt idx="1948">
                  <c:v>83.820000000000007</c:v>
                </c:pt>
                <c:pt idx="1949">
                  <c:v>84.02000000000001</c:v>
                </c:pt>
                <c:pt idx="1950">
                  <c:v>84.1</c:v>
                </c:pt>
                <c:pt idx="1951">
                  <c:v>84.240000000000009</c:v>
                </c:pt>
                <c:pt idx="1952">
                  <c:v>84.339999999999989</c:v>
                </c:pt>
                <c:pt idx="1953">
                  <c:v>84.42</c:v>
                </c:pt>
                <c:pt idx="1954">
                  <c:v>84.559999999999988</c:v>
                </c:pt>
                <c:pt idx="1955">
                  <c:v>84.76</c:v>
                </c:pt>
                <c:pt idx="1956">
                  <c:v>84.9</c:v>
                </c:pt>
                <c:pt idx="1957">
                  <c:v>85.02000000000001</c:v>
                </c:pt>
                <c:pt idx="1958">
                  <c:v>85.179999999999993</c:v>
                </c:pt>
                <c:pt idx="1959">
                  <c:v>85.24</c:v>
                </c:pt>
                <c:pt idx="1960">
                  <c:v>85.26</c:v>
                </c:pt>
                <c:pt idx="1961">
                  <c:v>85.440000000000012</c:v>
                </c:pt>
                <c:pt idx="1962">
                  <c:v>85.5</c:v>
                </c:pt>
                <c:pt idx="1963">
                  <c:v>85.5</c:v>
                </c:pt>
                <c:pt idx="1964">
                  <c:v>85.5</c:v>
                </c:pt>
                <c:pt idx="1965">
                  <c:v>85.47999999999999</c:v>
                </c:pt>
                <c:pt idx="1966">
                  <c:v>85.5</c:v>
                </c:pt>
                <c:pt idx="1967">
                  <c:v>85.47999999999999</c:v>
                </c:pt>
                <c:pt idx="1968">
                  <c:v>85.4</c:v>
                </c:pt>
                <c:pt idx="1969">
                  <c:v>85.4</c:v>
                </c:pt>
                <c:pt idx="1970">
                  <c:v>85.38000000000001</c:v>
                </c:pt>
                <c:pt idx="1971">
                  <c:v>85.2</c:v>
                </c:pt>
                <c:pt idx="1972">
                  <c:v>85.240000000000009</c:v>
                </c:pt>
                <c:pt idx="1973">
                  <c:v>85.3</c:v>
                </c:pt>
                <c:pt idx="1974">
                  <c:v>85.3</c:v>
                </c:pt>
                <c:pt idx="1975">
                  <c:v>85.24</c:v>
                </c:pt>
                <c:pt idx="1976">
                  <c:v>85.1</c:v>
                </c:pt>
                <c:pt idx="1977">
                  <c:v>84.97999999999999</c:v>
                </c:pt>
                <c:pt idx="1978">
                  <c:v>84.84</c:v>
                </c:pt>
                <c:pt idx="1979">
                  <c:v>84.74</c:v>
                </c:pt>
                <c:pt idx="1980">
                  <c:v>84.740000000000009</c:v>
                </c:pt>
                <c:pt idx="1981">
                  <c:v>84.7</c:v>
                </c:pt>
                <c:pt idx="1982">
                  <c:v>84.679999999999993</c:v>
                </c:pt>
                <c:pt idx="1983">
                  <c:v>84.47999999999999</c:v>
                </c:pt>
                <c:pt idx="1984">
                  <c:v>84.34</c:v>
                </c:pt>
                <c:pt idx="1985">
                  <c:v>84.2</c:v>
                </c:pt>
                <c:pt idx="1986">
                  <c:v>84.059999999999988</c:v>
                </c:pt>
                <c:pt idx="1987">
                  <c:v>84</c:v>
                </c:pt>
                <c:pt idx="1988">
                  <c:v>84</c:v>
                </c:pt>
                <c:pt idx="1989">
                  <c:v>83.92</c:v>
                </c:pt>
                <c:pt idx="1990">
                  <c:v>83.8</c:v>
                </c:pt>
                <c:pt idx="1991">
                  <c:v>83.78</c:v>
                </c:pt>
                <c:pt idx="1992">
                  <c:v>83.7</c:v>
                </c:pt>
                <c:pt idx="1993">
                  <c:v>83.62</c:v>
                </c:pt>
                <c:pt idx="1994">
                  <c:v>83.46</c:v>
                </c:pt>
                <c:pt idx="1995">
                  <c:v>83.24</c:v>
                </c:pt>
                <c:pt idx="1996">
                  <c:v>83.2</c:v>
                </c:pt>
                <c:pt idx="1997">
                  <c:v>83.14</c:v>
                </c:pt>
                <c:pt idx="1998">
                  <c:v>83.2</c:v>
                </c:pt>
                <c:pt idx="1999">
                  <c:v>83.160000000000011</c:v>
                </c:pt>
                <c:pt idx="2000">
                  <c:v>83.1</c:v>
                </c:pt>
                <c:pt idx="2001">
                  <c:v>83.1</c:v>
                </c:pt>
                <c:pt idx="2002">
                  <c:v>82.97999999999999</c:v>
                </c:pt>
                <c:pt idx="2003">
                  <c:v>83</c:v>
                </c:pt>
                <c:pt idx="2004">
                  <c:v>83.1</c:v>
                </c:pt>
                <c:pt idx="2005">
                  <c:v>83.14</c:v>
                </c:pt>
                <c:pt idx="2006">
                  <c:v>83.2</c:v>
                </c:pt>
                <c:pt idx="2007">
                  <c:v>83.2</c:v>
                </c:pt>
                <c:pt idx="2008">
                  <c:v>83.240000000000009</c:v>
                </c:pt>
                <c:pt idx="2009">
                  <c:v>83.3</c:v>
                </c:pt>
                <c:pt idx="2010">
                  <c:v>83.339999999999989</c:v>
                </c:pt>
                <c:pt idx="2011">
                  <c:v>83.5</c:v>
                </c:pt>
                <c:pt idx="2012">
                  <c:v>83.6</c:v>
                </c:pt>
                <c:pt idx="2013">
                  <c:v>83.7</c:v>
                </c:pt>
                <c:pt idx="2014">
                  <c:v>83.76</c:v>
                </c:pt>
                <c:pt idx="2015">
                  <c:v>83.960000000000008</c:v>
                </c:pt>
                <c:pt idx="2016">
                  <c:v>84.04</c:v>
                </c:pt>
                <c:pt idx="2017">
                  <c:v>84.2</c:v>
                </c:pt>
                <c:pt idx="2018">
                  <c:v>84.4</c:v>
                </c:pt>
                <c:pt idx="2019">
                  <c:v>84.58</c:v>
                </c:pt>
                <c:pt idx="2020">
                  <c:v>84.6</c:v>
                </c:pt>
                <c:pt idx="2021">
                  <c:v>84.64</c:v>
                </c:pt>
                <c:pt idx="2022">
                  <c:v>84.839999999999989</c:v>
                </c:pt>
                <c:pt idx="2023">
                  <c:v>84.960000000000008</c:v>
                </c:pt>
                <c:pt idx="2024">
                  <c:v>85.04</c:v>
                </c:pt>
                <c:pt idx="2025">
                  <c:v>85.11999999999999</c:v>
                </c:pt>
                <c:pt idx="2026">
                  <c:v>85.28</c:v>
                </c:pt>
                <c:pt idx="2027">
                  <c:v>85.2</c:v>
                </c:pt>
                <c:pt idx="2028">
                  <c:v>85.26</c:v>
                </c:pt>
                <c:pt idx="2029">
                  <c:v>85.3</c:v>
                </c:pt>
                <c:pt idx="2030">
                  <c:v>85.4</c:v>
                </c:pt>
                <c:pt idx="2031">
                  <c:v>85.38000000000001</c:v>
                </c:pt>
                <c:pt idx="2032">
                  <c:v>85.339999999999989</c:v>
                </c:pt>
                <c:pt idx="2033">
                  <c:v>85.560000000000016</c:v>
                </c:pt>
                <c:pt idx="2034">
                  <c:v>85.539999999999992</c:v>
                </c:pt>
                <c:pt idx="2035">
                  <c:v>85.6</c:v>
                </c:pt>
                <c:pt idx="2036">
                  <c:v>85.6</c:v>
                </c:pt>
                <c:pt idx="2037">
                  <c:v>85.6</c:v>
                </c:pt>
                <c:pt idx="2038">
                  <c:v>85.58</c:v>
                </c:pt>
                <c:pt idx="2039">
                  <c:v>85.54</c:v>
                </c:pt>
                <c:pt idx="2040">
                  <c:v>85.6</c:v>
                </c:pt>
                <c:pt idx="2041">
                  <c:v>85.47999999999999</c:v>
                </c:pt>
                <c:pt idx="2042">
                  <c:v>85.54</c:v>
                </c:pt>
                <c:pt idx="2043">
                  <c:v>85.6</c:v>
                </c:pt>
                <c:pt idx="2044">
                  <c:v>85.6</c:v>
                </c:pt>
                <c:pt idx="2045">
                  <c:v>85.5</c:v>
                </c:pt>
                <c:pt idx="2046">
                  <c:v>85.52000000000001</c:v>
                </c:pt>
                <c:pt idx="2047">
                  <c:v>85.46</c:v>
                </c:pt>
                <c:pt idx="2048">
                  <c:v>85.28</c:v>
                </c:pt>
                <c:pt idx="2049">
                  <c:v>85.1</c:v>
                </c:pt>
                <c:pt idx="2050">
                  <c:v>85</c:v>
                </c:pt>
                <c:pt idx="2051">
                  <c:v>84.88000000000001</c:v>
                </c:pt>
                <c:pt idx="2052">
                  <c:v>84.78</c:v>
                </c:pt>
                <c:pt idx="2053">
                  <c:v>84.62</c:v>
                </c:pt>
                <c:pt idx="2054">
                  <c:v>84.320000000000007</c:v>
                </c:pt>
                <c:pt idx="2055">
                  <c:v>84.22</c:v>
                </c:pt>
                <c:pt idx="2056">
                  <c:v>84.12</c:v>
                </c:pt>
                <c:pt idx="2057">
                  <c:v>84</c:v>
                </c:pt>
                <c:pt idx="2058">
                  <c:v>83.92</c:v>
                </c:pt>
                <c:pt idx="2059">
                  <c:v>83.78</c:v>
                </c:pt>
                <c:pt idx="2060">
                  <c:v>83.7</c:v>
                </c:pt>
                <c:pt idx="2061">
                  <c:v>83.7</c:v>
                </c:pt>
                <c:pt idx="2062">
                  <c:v>83.7</c:v>
                </c:pt>
                <c:pt idx="2063">
                  <c:v>83.62</c:v>
                </c:pt>
                <c:pt idx="2064">
                  <c:v>83.559999999999988</c:v>
                </c:pt>
                <c:pt idx="2065">
                  <c:v>83.47999999999999</c:v>
                </c:pt>
                <c:pt idx="2066">
                  <c:v>83.34</c:v>
                </c:pt>
                <c:pt idx="2067">
                  <c:v>83.28</c:v>
                </c:pt>
                <c:pt idx="2068">
                  <c:v>83.2</c:v>
                </c:pt>
                <c:pt idx="2069">
                  <c:v>83.1</c:v>
                </c:pt>
                <c:pt idx="2070">
                  <c:v>82.92</c:v>
                </c:pt>
                <c:pt idx="2071">
                  <c:v>82.92</c:v>
                </c:pt>
                <c:pt idx="2072">
                  <c:v>83.059999999999988</c:v>
                </c:pt>
                <c:pt idx="2073">
                  <c:v>83.179999999999993</c:v>
                </c:pt>
                <c:pt idx="2074">
                  <c:v>83.2</c:v>
                </c:pt>
                <c:pt idx="2075">
                  <c:v>83.240000000000009</c:v>
                </c:pt>
                <c:pt idx="2076">
                  <c:v>83.3</c:v>
                </c:pt>
                <c:pt idx="2077">
                  <c:v>83.3</c:v>
                </c:pt>
                <c:pt idx="2078">
                  <c:v>83.359999999999985</c:v>
                </c:pt>
                <c:pt idx="2079">
                  <c:v>83.38</c:v>
                </c:pt>
                <c:pt idx="2080">
                  <c:v>83.460000000000008</c:v>
                </c:pt>
                <c:pt idx="2081">
                  <c:v>83.6</c:v>
                </c:pt>
                <c:pt idx="2082">
                  <c:v>83.78</c:v>
                </c:pt>
                <c:pt idx="2083">
                  <c:v>83.9</c:v>
                </c:pt>
                <c:pt idx="2084">
                  <c:v>84</c:v>
                </c:pt>
                <c:pt idx="2085">
                  <c:v>84.08</c:v>
                </c:pt>
                <c:pt idx="2086">
                  <c:v>84.1</c:v>
                </c:pt>
                <c:pt idx="2087">
                  <c:v>84.16</c:v>
                </c:pt>
                <c:pt idx="2088">
                  <c:v>84.3</c:v>
                </c:pt>
                <c:pt idx="2089">
                  <c:v>84.4</c:v>
                </c:pt>
                <c:pt idx="2090">
                  <c:v>84.52000000000001</c:v>
                </c:pt>
                <c:pt idx="2091">
                  <c:v>84.6</c:v>
                </c:pt>
                <c:pt idx="2092">
                  <c:v>84.78</c:v>
                </c:pt>
                <c:pt idx="2093">
                  <c:v>84.820000000000007</c:v>
                </c:pt>
                <c:pt idx="2094">
                  <c:v>85</c:v>
                </c:pt>
                <c:pt idx="2095">
                  <c:v>85.2</c:v>
                </c:pt>
                <c:pt idx="2096">
                  <c:v>85.38</c:v>
                </c:pt>
                <c:pt idx="2097">
                  <c:v>85.560000000000016</c:v>
                </c:pt>
                <c:pt idx="2098">
                  <c:v>85.6</c:v>
                </c:pt>
                <c:pt idx="2099">
                  <c:v>85.639999999999986</c:v>
                </c:pt>
                <c:pt idx="2100">
                  <c:v>85.72</c:v>
                </c:pt>
                <c:pt idx="2101">
                  <c:v>85.8</c:v>
                </c:pt>
                <c:pt idx="2102">
                  <c:v>85.88</c:v>
                </c:pt>
                <c:pt idx="2103">
                  <c:v>85.92</c:v>
                </c:pt>
                <c:pt idx="2104">
                  <c:v>85.9</c:v>
                </c:pt>
                <c:pt idx="2105">
                  <c:v>85.78</c:v>
                </c:pt>
                <c:pt idx="2106">
                  <c:v>85.61999999999999</c:v>
                </c:pt>
                <c:pt idx="2107">
                  <c:v>85.7</c:v>
                </c:pt>
                <c:pt idx="2108">
                  <c:v>85.8</c:v>
                </c:pt>
                <c:pt idx="2109">
                  <c:v>85.8</c:v>
                </c:pt>
                <c:pt idx="2110">
                  <c:v>85.7</c:v>
                </c:pt>
                <c:pt idx="2111">
                  <c:v>85.7</c:v>
                </c:pt>
                <c:pt idx="2112">
                  <c:v>85.7</c:v>
                </c:pt>
                <c:pt idx="2113">
                  <c:v>85.58</c:v>
                </c:pt>
                <c:pt idx="2114">
                  <c:v>85.52000000000001</c:v>
                </c:pt>
                <c:pt idx="2115">
                  <c:v>85.38000000000001</c:v>
                </c:pt>
                <c:pt idx="2116">
                  <c:v>85.3</c:v>
                </c:pt>
                <c:pt idx="2117">
                  <c:v>85.3</c:v>
                </c:pt>
                <c:pt idx="2118">
                  <c:v>85.160000000000011</c:v>
                </c:pt>
                <c:pt idx="2119">
                  <c:v>85.1</c:v>
                </c:pt>
                <c:pt idx="2120">
                  <c:v>85</c:v>
                </c:pt>
                <c:pt idx="2121">
                  <c:v>84.9</c:v>
                </c:pt>
                <c:pt idx="2122">
                  <c:v>84.88000000000001</c:v>
                </c:pt>
                <c:pt idx="2123">
                  <c:v>84.679999999999993</c:v>
                </c:pt>
                <c:pt idx="2124">
                  <c:v>84.46</c:v>
                </c:pt>
                <c:pt idx="2125">
                  <c:v>84.320000000000007</c:v>
                </c:pt>
                <c:pt idx="2126">
                  <c:v>84.039999999999992</c:v>
                </c:pt>
                <c:pt idx="2127">
                  <c:v>84</c:v>
                </c:pt>
                <c:pt idx="2128">
                  <c:v>83.92</c:v>
                </c:pt>
                <c:pt idx="2129">
                  <c:v>83.88000000000001</c:v>
                </c:pt>
                <c:pt idx="2130">
                  <c:v>83.8</c:v>
                </c:pt>
                <c:pt idx="2131">
                  <c:v>83.7</c:v>
                </c:pt>
                <c:pt idx="2132">
                  <c:v>83.6</c:v>
                </c:pt>
                <c:pt idx="2133">
                  <c:v>83.6</c:v>
                </c:pt>
                <c:pt idx="2134">
                  <c:v>83.52000000000001</c:v>
                </c:pt>
                <c:pt idx="2135">
                  <c:v>83.58</c:v>
                </c:pt>
                <c:pt idx="2136">
                  <c:v>83.5</c:v>
                </c:pt>
                <c:pt idx="2137">
                  <c:v>83.5</c:v>
                </c:pt>
                <c:pt idx="2138">
                  <c:v>83.5</c:v>
                </c:pt>
                <c:pt idx="2139">
                  <c:v>83.47999999999999</c:v>
                </c:pt>
                <c:pt idx="2140">
                  <c:v>83.4</c:v>
                </c:pt>
                <c:pt idx="2141">
                  <c:v>83.47999999999999</c:v>
                </c:pt>
                <c:pt idx="2142">
                  <c:v>83.6</c:v>
                </c:pt>
                <c:pt idx="2143">
                  <c:v>83.52000000000001</c:v>
                </c:pt>
                <c:pt idx="2144">
                  <c:v>83.5</c:v>
                </c:pt>
                <c:pt idx="2145">
                  <c:v>83.440000000000012</c:v>
                </c:pt>
                <c:pt idx="2146">
                  <c:v>83.52000000000001</c:v>
                </c:pt>
                <c:pt idx="2147">
                  <c:v>83.64</c:v>
                </c:pt>
                <c:pt idx="2148">
                  <c:v>83.8</c:v>
                </c:pt>
                <c:pt idx="2149">
                  <c:v>83.859999999999985</c:v>
                </c:pt>
                <c:pt idx="2150">
                  <c:v>83.960000000000008</c:v>
                </c:pt>
                <c:pt idx="2151">
                  <c:v>84</c:v>
                </c:pt>
                <c:pt idx="2152">
                  <c:v>84.059999999999988</c:v>
                </c:pt>
                <c:pt idx="2153">
                  <c:v>83.97999999999999</c:v>
                </c:pt>
                <c:pt idx="2154">
                  <c:v>83.88</c:v>
                </c:pt>
                <c:pt idx="2155">
                  <c:v>84</c:v>
                </c:pt>
                <c:pt idx="2156">
                  <c:v>84.14</c:v>
                </c:pt>
                <c:pt idx="2157">
                  <c:v>84.3</c:v>
                </c:pt>
                <c:pt idx="2158">
                  <c:v>84.4</c:v>
                </c:pt>
                <c:pt idx="2159">
                  <c:v>84.54</c:v>
                </c:pt>
                <c:pt idx="2160">
                  <c:v>84.740000000000009</c:v>
                </c:pt>
                <c:pt idx="2161">
                  <c:v>84.74</c:v>
                </c:pt>
                <c:pt idx="2162">
                  <c:v>84.8</c:v>
                </c:pt>
                <c:pt idx="2163">
                  <c:v>85.059999999999988</c:v>
                </c:pt>
                <c:pt idx="2164">
                  <c:v>85.26</c:v>
                </c:pt>
                <c:pt idx="2165">
                  <c:v>85.440000000000012</c:v>
                </c:pt>
                <c:pt idx="2166">
                  <c:v>85.6</c:v>
                </c:pt>
                <c:pt idx="2167">
                  <c:v>85.66</c:v>
                </c:pt>
                <c:pt idx="2168">
                  <c:v>85.7</c:v>
                </c:pt>
                <c:pt idx="2169">
                  <c:v>85.8</c:v>
                </c:pt>
                <c:pt idx="2170">
                  <c:v>85.940000000000012</c:v>
                </c:pt>
                <c:pt idx="2171">
                  <c:v>86</c:v>
                </c:pt>
                <c:pt idx="2172">
                  <c:v>86.060000000000016</c:v>
                </c:pt>
                <c:pt idx="2173">
                  <c:v>86.059999999999988</c:v>
                </c:pt>
                <c:pt idx="2174">
                  <c:v>85.9</c:v>
                </c:pt>
                <c:pt idx="2175">
                  <c:v>86.060000000000016</c:v>
                </c:pt>
                <c:pt idx="2176">
                  <c:v>86.1</c:v>
                </c:pt>
                <c:pt idx="2177">
                  <c:v>86.160000000000011</c:v>
                </c:pt>
                <c:pt idx="2178">
                  <c:v>86.1</c:v>
                </c:pt>
                <c:pt idx="2179">
                  <c:v>86.08</c:v>
                </c:pt>
                <c:pt idx="2180">
                  <c:v>85.96</c:v>
                </c:pt>
                <c:pt idx="2181">
                  <c:v>85.939999999999984</c:v>
                </c:pt>
                <c:pt idx="2182">
                  <c:v>85.820000000000007</c:v>
                </c:pt>
                <c:pt idx="2183">
                  <c:v>85.7</c:v>
                </c:pt>
                <c:pt idx="2184">
                  <c:v>85.6</c:v>
                </c:pt>
                <c:pt idx="2185">
                  <c:v>85.6</c:v>
                </c:pt>
                <c:pt idx="2186">
                  <c:v>85.5</c:v>
                </c:pt>
                <c:pt idx="2187">
                  <c:v>85.4</c:v>
                </c:pt>
                <c:pt idx="2188">
                  <c:v>85.4</c:v>
                </c:pt>
                <c:pt idx="2189">
                  <c:v>85.3</c:v>
                </c:pt>
                <c:pt idx="2190">
                  <c:v>85.140000000000015</c:v>
                </c:pt>
                <c:pt idx="2191">
                  <c:v>85.08</c:v>
                </c:pt>
                <c:pt idx="2192">
                  <c:v>84.9</c:v>
                </c:pt>
                <c:pt idx="2193">
                  <c:v>84.8</c:v>
                </c:pt>
                <c:pt idx="2194">
                  <c:v>84.660000000000011</c:v>
                </c:pt>
                <c:pt idx="2195">
                  <c:v>84.539999999999992</c:v>
                </c:pt>
                <c:pt idx="2196">
                  <c:v>84.4</c:v>
                </c:pt>
                <c:pt idx="2197">
                  <c:v>84.4</c:v>
                </c:pt>
                <c:pt idx="2198">
                  <c:v>84.320000000000007</c:v>
                </c:pt>
                <c:pt idx="2199">
                  <c:v>84.140000000000015</c:v>
                </c:pt>
                <c:pt idx="2200">
                  <c:v>84</c:v>
                </c:pt>
                <c:pt idx="2201">
                  <c:v>83.9</c:v>
                </c:pt>
                <c:pt idx="2202">
                  <c:v>83.8</c:v>
                </c:pt>
                <c:pt idx="2203">
                  <c:v>83.8</c:v>
                </c:pt>
                <c:pt idx="2204">
                  <c:v>83.8</c:v>
                </c:pt>
                <c:pt idx="2205">
                  <c:v>83.759999999999991</c:v>
                </c:pt>
                <c:pt idx="2206">
                  <c:v>83.7</c:v>
                </c:pt>
                <c:pt idx="2207">
                  <c:v>83.679999999999993</c:v>
                </c:pt>
                <c:pt idx="2208">
                  <c:v>83.52000000000001</c:v>
                </c:pt>
                <c:pt idx="2209">
                  <c:v>83.58</c:v>
                </c:pt>
                <c:pt idx="2210">
                  <c:v>83.539999999999992</c:v>
                </c:pt>
                <c:pt idx="2211">
                  <c:v>83.5</c:v>
                </c:pt>
                <c:pt idx="2212">
                  <c:v>83.6</c:v>
                </c:pt>
                <c:pt idx="2213">
                  <c:v>83.559999999999988</c:v>
                </c:pt>
                <c:pt idx="2214">
                  <c:v>83.46</c:v>
                </c:pt>
                <c:pt idx="2215">
                  <c:v>83.5</c:v>
                </c:pt>
                <c:pt idx="2216">
                  <c:v>83.5</c:v>
                </c:pt>
                <c:pt idx="2217">
                  <c:v>83.6</c:v>
                </c:pt>
                <c:pt idx="2218">
                  <c:v>83.7</c:v>
                </c:pt>
                <c:pt idx="2219">
                  <c:v>83.839999999999989</c:v>
                </c:pt>
                <c:pt idx="2220">
                  <c:v>84</c:v>
                </c:pt>
                <c:pt idx="2221">
                  <c:v>84.04</c:v>
                </c:pt>
                <c:pt idx="2222">
                  <c:v>84.26</c:v>
                </c:pt>
                <c:pt idx="2223">
                  <c:v>84.320000000000007</c:v>
                </c:pt>
                <c:pt idx="2224">
                  <c:v>84.52000000000001</c:v>
                </c:pt>
                <c:pt idx="2225">
                  <c:v>84.740000000000009</c:v>
                </c:pt>
                <c:pt idx="2226">
                  <c:v>84.820000000000007</c:v>
                </c:pt>
                <c:pt idx="2227">
                  <c:v>85</c:v>
                </c:pt>
                <c:pt idx="2228">
                  <c:v>85.11999999999999</c:v>
                </c:pt>
                <c:pt idx="2229">
                  <c:v>85.240000000000009</c:v>
                </c:pt>
                <c:pt idx="2230">
                  <c:v>85.2</c:v>
                </c:pt>
                <c:pt idx="2231">
                  <c:v>85.320000000000007</c:v>
                </c:pt>
                <c:pt idx="2232">
                  <c:v>85.560000000000016</c:v>
                </c:pt>
                <c:pt idx="2233">
                  <c:v>85.639999999999986</c:v>
                </c:pt>
                <c:pt idx="2234">
                  <c:v>85.740000000000009</c:v>
                </c:pt>
                <c:pt idx="2235">
                  <c:v>85.859999999999985</c:v>
                </c:pt>
                <c:pt idx="2236">
                  <c:v>85.9</c:v>
                </c:pt>
                <c:pt idx="2237">
                  <c:v>85.97999999999999</c:v>
                </c:pt>
                <c:pt idx="2238">
                  <c:v>86.04</c:v>
                </c:pt>
                <c:pt idx="2239">
                  <c:v>86.11999999999999</c:v>
                </c:pt>
                <c:pt idx="2240">
                  <c:v>86.179999999999993</c:v>
                </c:pt>
                <c:pt idx="2241">
                  <c:v>86.240000000000009</c:v>
                </c:pt>
                <c:pt idx="2242">
                  <c:v>86.3</c:v>
                </c:pt>
                <c:pt idx="2243">
                  <c:v>86.3</c:v>
                </c:pt>
                <c:pt idx="2244">
                  <c:v>86.320000000000007</c:v>
                </c:pt>
                <c:pt idx="2245">
                  <c:v>86.4</c:v>
                </c:pt>
                <c:pt idx="2246">
                  <c:v>86.359999999999985</c:v>
                </c:pt>
                <c:pt idx="2247">
                  <c:v>86.3</c:v>
                </c:pt>
                <c:pt idx="2248">
                  <c:v>86.259999999999991</c:v>
                </c:pt>
                <c:pt idx="2249">
                  <c:v>86.06</c:v>
                </c:pt>
                <c:pt idx="2250">
                  <c:v>86</c:v>
                </c:pt>
                <c:pt idx="2251">
                  <c:v>86.04</c:v>
                </c:pt>
                <c:pt idx="2252">
                  <c:v>85.97999999999999</c:v>
                </c:pt>
                <c:pt idx="2253">
                  <c:v>85.84</c:v>
                </c:pt>
                <c:pt idx="2254">
                  <c:v>85.640000000000015</c:v>
                </c:pt>
                <c:pt idx="2255">
                  <c:v>85.6</c:v>
                </c:pt>
                <c:pt idx="2256">
                  <c:v>85.539999999999992</c:v>
                </c:pt>
                <c:pt idx="2257">
                  <c:v>85.58</c:v>
                </c:pt>
                <c:pt idx="2258">
                  <c:v>85.419999999999987</c:v>
                </c:pt>
                <c:pt idx="2259">
                  <c:v>85.2</c:v>
                </c:pt>
                <c:pt idx="2260">
                  <c:v>85.12</c:v>
                </c:pt>
                <c:pt idx="2261">
                  <c:v>85.02000000000001</c:v>
                </c:pt>
                <c:pt idx="2262">
                  <c:v>84.97999999999999</c:v>
                </c:pt>
                <c:pt idx="2263">
                  <c:v>84.84</c:v>
                </c:pt>
                <c:pt idx="2264">
                  <c:v>84.78</c:v>
                </c:pt>
                <c:pt idx="2265">
                  <c:v>84.6</c:v>
                </c:pt>
                <c:pt idx="2266">
                  <c:v>84.47999999999999</c:v>
                </c:pt>
                <c:pt idx="2267">
                  <c:v>84.34</c:v>
                </c:pt>
                <c:pt idx="2268">
                  <c:v>84.12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84</c:v>
                </c:pt>
                <c:pt idx="2273">
                  <c:v>84</c:v>
                </c:pt>
                <c:pt idx="2274">
                  <c:v>83.96</c:v>
                </c:pt>
                <c:pt idx="2275">
                  <c:v>83.9</c:v>
                </c:pt>
                <c:pt idx="2276">
                  <c:v>83.8</c:v>
                </c:pt>
                <c:pt idx="2277">
                  <c:v>83.8</c:v>
                </c:pt>
                <c:pt idx="2278">
                  <c:v>83.78</c:v>
                </c:pt>
                <c:pt idx="2279">
                  <c:v>83.7</c:v>
                </c:pt>
                <c:pt idx="2280">
                  <c:v>83.7</c:v>
                </c:pt>
                <c:pt idx="2281">
                  <c:v>83.66</c:v>
                </c:pt>
                <c:pt idx="2282">
                  <c:v>83.78</c:v>
                </c:pt>
                <c:pt idx="2283">
                  <c:v>83.8</c:v>
                </c:pt>
                <c:pt idx="2284">
                  <c:v>83.8</c:v>
                </c:pt>
                <c:pt idx="2285">
                  <c:v>83.8</c:v>
                </c:pt>
                <c:pt idx="2286">
                  <c:v>83.859999999999985</c:v>
                </c:pt>
                <c:pt idx="2287">
                  <c:v>83.960000000000008</c:v>
                </c:pt>
                <c:pt idx="2288">
                  <c:v>84.08</c:v>
                </c:pt>
                <c:pt idx="2289">
                  <c:v>84.2</c:v>
                </c:pt>
                <c:pt idx="2290">
                  <c:v>84.320000000000007</c:v>
                </c:pt>
                <c:pt idx="2291">
                  <c:v>84.440000000000012</c:v>
                </c:pt>
                <c:pt idx="2292">
                  <c:v>84.28</c:v>
                </c:pt>
                <c:pt idx="2293">
                  <c:v>84.2</c:v>
                </c:pt>
                <c:pt idx="2294">
                  <c:v>84.3</c:v>
                </c:pt>
                <c:pt idx="2295">
                  <c:v>84.42</c:v>
                </c:pt>
                <c:pt idx="2296">
                  <c:v>84.7</c:v>
                </c:pt>
                <c:pt idx="2297">
                  <c:v>84.97999999999999</c:v>
                </c:pt>
                <c:pt idx="2298">
                  <c:v>85.2</c:v>
                </c:pt>
                <c:pt idx="2299">
                  <c:v>85.42</c:v>
                </c:pt>
                <c:pt idx="2300">
                  <c:v>85.52000000000001</c:v>
                </c:pt>
                <c:pt idx="2301">
                  <c:v>85.6</c:v>
                </c:pt>
                <c:pt idx="2302">
                  <c:v>85.679999999999993</c:v>
                </c:pt>
                <c:pt idx="2303">
                  <c:v>85.92</c:v>
                </c:pt>
                <c:pt idx="2304">
                  <c:v>86.04</c:v>
                </c:pt>
                <c:pt idx="2305">
                  <c:v>86.1</c:v>
                </c:pt>
                <c:pt idx="2306">
                  <c:v>86.2</c:v>
                </c:pt>
                <c:pt idx="2307">
                  <c:v>86.26</c:v>
                </c:pt>
                <c:pt idx="2308">
                  <c:v>86.320000000000007</c:v>
                </c:pt>
                <c:pt idx="2309">
                  <c:v>86.360000000000014</c:v>
                </c:pt>
                <c:pt idx="2310">
                  <c:v>86.4</c:v>
                </c:pt>
                <c:pt idx="2311">
                  <c:v>86.439999999999984</c:v>
                </c:pt>
                <c:pt idx="2312">
                  <c:v>86.4</c:v>
                </c:pt>
                <c:pt idx="2313">
                  <c:v>86.4</c:v>
                </c:pt>
                <c:pt idx="2314">
                  <c:v>86.4</c:v>
                </c:pt>
                <c:pt idx="2315">
                  <c:v>86.4</c:v>
                </c:pt>
                <c:pt idx="2316">
                  <c:v>86.38000000000001</c:v>
                </c:pt>
                <c:pt idx="2317">
                  <c:v>86.259999999999991</c:v>
                </c:pt>
                <c:pt idx="2318">
                  <c:v>86.2</c:v>
                </c:pt>
                <c:pt idx="2319">
                  <c:v>86.28</c:v>
                </c:pt>
                <c:pt idx="2320">
                  <c:v>86.3</c:v>
                </c:pt>
                <c:pt idx="2321">
                  <c:v>86.28</c:v>
                </c:pt>
                <c:pt idx="2322">
                  <c:v>86.08</c:v>
                </c:pt>
                <c:pt idx="2323">
                  <c:v>85.939999999999984</c:v>
                </c:pt>
                <c:pt idx="2324">
                  <c:v>85.9</c:v>
                </c:pt>
                <c:pt idx="2325">
                  <c:v>85.97999999999999</c:v>
                </c:pt>
                <c:pt idx="2326">
                  <c:v>85.88000000000001</c:v>
                </c:pt>
                <c:pt idx="2327">
                  <c:v>85.7</c:v>
                </c:pt>
                <c:pt idx="2328">
                  <c:v>85.539999999999992</c:v>
                </c:pt>
                <c:pt idx="2329">
                  <c:v>85.4</c:v>
                </c:pt>
                <c:pt idx="2330">
                  <c:v>85.4</c:v>
                </c:pt>
                <c:pt idx="2331">
                  <c:v>85.359999999999985</c:v>
                </c:pt>
                <c:pt idx="2332">
                  <c:v>85.320000000000007</c:v>
                </c:pt>
                <c:pt idx="2333">
                  <c:v>85.179999999999993</c:v>
                </c:pt>
                <c:pt idx="2334">
                  <c:v>85</c:v>
                </c:pt>
                <c:pt idx="2335">
                  <c:v>84.97999999999999</c:v>
                </c:pt>
                <c:pt idx="2336">
                  <c:v>84.86</c:v>
                </c:pt>
                <c:pt idx="2337">
                  <c:v>84.74</c:v>
                </c:pt>
                <c:pt idx="2338">
                  <c:v>84.640000000000015</c:v>
                </c:pt>
                <c:pt idx="2339">
                  <c:v>84.6</c:v>
                </c:pt>
                <c:pt idx="2340">
                  <c:v>84.42</c:v>
                </c:pt>
                <c:pt idx="2341">
                  <c:v>84.38000000000001</c:v>
                </c:pt>
                <c:pt idx="2342">
                  <c:v>84.3</c:v>
                </c:pt>
                <c:pt idx="2343">
                  <c:v>84.179999999999993</c:v>
                </c:pt>
                <c:pt idx="2344">
                  <c:v>84.039999999999992</c:v>
                </c:pt>
                <c:pt idx="2345">
                  <c:v>83.97999999999999</c:v>
                </c:pt>
                <c:pt idx="2346">
                  <c:v>83.759999999999991</c:v>
                </c:pt>
                <c:pt idx="2347">
                  <c:v>83.740000000000009</c:v>
                </c:pt>
                <c:pt idx="2348">
                  <c:v>83.7</c:v>
                </c:pt>
                <c:pt idx="2349">
                  <c:v>83.7</c:v>
                </c:pt>
                <c:pt idx="2350">
                  <c:v>83.76</c:v>
                </c:pt>
                <c:pt idx="2351">
                  <c:v>83.88</c:v>
                </c:pt>
                <c:pt idx="2352">
                  <c:v>83.9</c:v>
                </c:pt>
                <c:pt idx="2353">
                  <c:v>83.940000000000012</c:v>
                </c:pt>
                <c:pt idx="2354">
                  <c:v>84</c:v>
                </c:pt>
                <c:pt idx="2355">
                  <c:v>84</c:v>
                </c:pt>
                <c:pt idx="2356">
                  <c:v>84.12</c:v>
                </c:pt>
                <c:pt idx="2357">
                  <c:v>84.2</c:v>
                </c:pt>
                <c:pt idx="2358">
                  <c:v>84.3</c:v>
                </c:pt>
                <c:pt idx="2359">
                  <c:v>84.360000000000014</c:v>
                </c:pt>
                <c:pt idx="2360">
                  <c:v>84.47999999999999</c:v>
                </c:pt>
                <c:pt idx="2361">
                  <c:v>84.64</c:v>
                </c:pt>
                <c:pt idx="2362">
                  <c:v>84.72</c:v>
                </c:pt>
                <c:pt idx="2363">
                  <c:v>84.88</c:v>
                </c:pt>
                <c:pt idx="2364">
                  <c:v>84.9</c:v>
                </c:pt>
                <c:pt idx="2365">
                  <c:v>85.02000000000001</c:v>
                </c:pt>
                <c:pt idx="2366">
                  <c:v>85.16</c:v>
                </c:pt>
                <c:pt idx="2367">
                  <c:v>85.240000000000009</c:v>
                </c:pt>
                <c:pt idx="2368">
                  <c:v>85.359999999999985</c:v>
                </c:pt>
                <c:pt idx="2369">
                  <c:v>85.52000000000001</c:v>
                </c:pt>
                <c:pt idx="2370">
                  <c:v>85.679999999999993</c:v>
                </c:pt>
                <c:pt idx="2371">
                  <c:v>85.6</c:v>
                </c:pt>
                <c:pt idx="2372">
                  <c:v>85.639999999999986</c:v>
                </c:pt>
                <c:pt idx="2373">
                  <c:v>85.8</c:v>
                </c:pt>
                <c:pt idx="2374">
                  <c:v>85.859999999999985</c:v>
                </c:pt>
                <c:pt idx="2375">
                  <c:v>85.940000000000012</c:v>
                </c:pt>
                <c:pt idx="2376">
                  <c:v>86.02000000000001</c:v>
                </c:pt>
                <c:pt idx="2377">
                  <c:v>86.1</c:v>
                </c:pt>
                <c:pt idx="2378">
                  <c:v>86.140000000000015</c:v>
                </c:pt>
                <c:pt idx="2379">
                  <c:v>86.22</c:v>
                </c:pt>
                <c:pt idx="2380">
                  <c:v>86.38</c:v>
                </c:pt>
                <c:pt idx="2381">
                  <c:v>86.5</c:v>
                </c:pt>
                <c:pt idx="2382">
                  <c:v>86.47999999999999</c:v>
                </c:pt>
                <c:pt idx="2383">
                  <c:v>86.52000000000001</c:v>
                </c:pt>
                <c:pt idx="2384">
                  <c:v>86.5</c:v>
                </c:pt>
                <c:pt idx="2385">
                  <c:v>86.320000000000007</c:v>
                </c:pt>
                <c:pt idx="2386">
                  <c:v>86.38</c:v>
                </c:pt>
                <c:pt idx="2387">
                  <c:v>86.460000000000008</c:v>
                </c:pt>
                <c:pt idx="2388">
                  <c:v>86.52000000000001</c:v>
                </c:pt>
                <c:pt idx="2389">
                  <c:v>86.559999999999988</c:v>
                </c:pt>
                <c:pt idx="2390">
                  <c:v>86.47999999999999</c:v>
                </c:pt>
                <c:pt idx="2391">
                  <c:v>86.38000000000001</c:v>
                </c:pt>
                <c:pt idx="2392">
                  <c:v>86.24</c:v>
                </c:pt>
                <c:pt idx="2393">
                  <c:v>86.2</c:v>
                </c:pt>
                <c:pt idx="2394">
                  <c:v>86.1</c:v>
                </c:pt>
                <c:pt idx="2395">
                  <c:v>86.1</c:v>
                </c:pt>
                <c:pt idx="2396">
                  <c:v>86.1</c:v>
                </c:pt>
                <c:pt idx="2397">
                  <c:v>86.1</c:v>
                </c:pt>
                <c:pt idx="2398">
                  <c:v>86.039999999999992</c:v>
                </c:pt>
                <c:pt idx="2399">
                  <c:v>85.9</c:v>
                </c:pt>
                <c:pt idx="2400">
                  <c:v>85.759999999999991</c:v>
                </c:pt>
                <c:pt idx="2401">
                  <c:v>85.62</c:v>
                </c:pt>
                <c:pt idx="2402">
                  <c:v>85.559999999999988</c:v>
                </c:pt>
                <c:pt idx="2403">
                  <c:v>85.5</c:v>
                </c:pt>
                <c:pt idx="2404">
                  <c:v>85.38000000000001</c:v>
                </c:pt>
                <c:pt idx="2405">
                  <c:v>85.22</c:v>
                </c:pt>
                <c:pt idx="2406">
                  <c:v>85.039999999999992</c:v>
                </c:pt>
                <c:pt idx="2407">
                  <c:v>84.8</c:v>
                </c:pt>
                <c:pt idx="2408">
                  <c:v>84.6</c:v>
                </c:pt>
                <c:pt idx="2409">
                  <c:v>84.76</c:v>
                </c:pt>
                <c:pt idx="2410">
                  <c:v>84.640000000000015</c:v>
                </c:pt>
                <c:pt idx="2411">
                  <c:v>84.5</c:v>
                </c:pt>
                <c:pt idx="2412">
                  <c:v>84.46</c:v>
                </c:pt>
                <c:pt idx="2413">
                  <c:v>84.4</c:v>
                </c:pt>
                <c:pt idx="2414">
                  <c:v>84.28</c:v>
                </c:pt>
                <c:pt idx="2415">
                  <c:v>84.2</c:v>
                </c:pt>
                <c:pt idx="2416">
                  <c:v>84.2</c:v>
                </c:pt>
                <c:pt idx="2417">
                  <c:v>84.140000000000015</c:v>
                </c:pt>
                <c:pt idx="2418">
                  <c:v>84.1</c:v>
                </c:pt>
                <c:pt idx="2419">
                  <c:v>84</c:v>
                </c:pt>
                <c:pt idx="2420">
                  <c:v>84.11999999999999</c:v>
                </c:pt>
                <c:pt idx="2421">
                  <c:v>84.2</c:v>
                </c:pt>
                <c:pt idx="2422">
                  <c:v>84.28</c:v>
                </c:pt>
                <c:pt idx="2423">
                  <c:v>84.3</c:v>
                </c:pt>
                <c:pt idx="2424">
                  <c:v>84.3</c:v>
                </c:pt>
                <c:pt idx="2425">
                  <c:v>84.3</c:v>
                </c:pt>
                <c:pt idx="2426">
                  <c:v>84.26</c:v>
                </c:pt>
                <c:pt idx="2427">
                  <c:v>84.3</c:v>
                </c:pt>
                <c:pt idx="2428">
                  <c:v>84.47999999999999</c:v>
                </c:pt>
                <c:pt idx="2429">
                  <c:v>84.679999999999993</c:v>
                </c:pt>
                <c:pt idx="2430">
                  <c:v>84.78</c:v>
                </c:pt>
                <c:pt idx="2431">
                  <c:v>85</c:v>
                </c:pt>
                <c:pt idx="2432">
                  <c:v>85.1</c:v>
                </c:pt>
                <c:pt idx="2433">
                  <c:v>85.22</c:v>
                </c:pt>
                <c:pt idx="2434">
                  <c:v>85.339999999999989</c:v>
                </c:pt>
                <c:pt idx="2435">
                  <c:v>85.460000000000008</c:v>
                </c:pt>
                <c:pt idx="2436">
                  <c:v>85.52000000000001</c:v>
                </c:pt>
                <c:pt idx="2437">
                  <c:v>85.679999999999993</c:v>
                </c:pt>
                <c:pt idx="2438">
                  <c:v>85.8</c:v>
                </c:pt>
                <c:pt idx="2439">
                  <c:v>85.92</c:v>
                </c:pt>
                <c:pt idx="2440">
                  <c:v>86</c:v>
                </c:pt>
                <c:pt idx="2441">
                  <c:v>85.940000000000012</c:v>
                </c:pt>
                <c:pt idx="2442">
                  <c:v>86</c:v>
                </c:pt>
                <c:pt idx="2443">
                  <c:v>86.11999999999999</c:v>
                </c:pt>
                <c:pt idx="2444">
                  <c:v>86.2</c:v>
                </c:pt>
                <c:pt idx="2445">
                  <c:v>86.320000000000007</c:v>
                </c:pt>
                <c:pt idx="2446">
                  <c:v>86.42</c:v>
                </c:pt>
                <c:pt idx="2447">
                  <c:v>86.58</c:v>
                </c:pt>
                <c:pt idx="2448">
                  <c:v>86.72</c:v>
                </c:pt>
                <c:pt idx="2449">
                  <c:v>86.9</c:v>
                </c:pt>
                <c:pt idx="2450">
                  <c:v>87.02000000000001</c:v>
                </c:pt>
                <c:pt idx="2451">
                  <c:v>87.08</c:v>
                </c:pt>
                <c:pt idx="2452">
                  <c:v>87.1</c:v>
                </c:pt>
                <c:pt idx="2453">
                  <c:v>87.059999999999988</c:v>
                </c:pt>
                <c:pt idx="2454">
                  <c:v>87.08</c:v>
                </c:pt>
                <c:pt idx="2455">
                  <c:v>87.08</c:v>
                </c:pt>
                <c:pt idx="2456">
                  <c:v>87.039999999999992</c:v>
                </c:pt>
                <c:pt idx="2457">
                  <c:v>87</c:v>
                </c:pt>
                <c:pt idx="2458">
                  <c:v>86.9</c:v>
                </c:pt>
                <c:pt idx="2459">
                  <c:v>86.8</c:v>
                </c:pt>
                <c:pt idx="2460">
                  <c:v>86.78</c:v>
                </c:pt>
                <c:pt idx="2461">
                  <c:v>86.7</c:v>
                </c:pt>
                <c:pt idx="2462">
                  <c:v>86.679999999999993</c:v>
                </c:pt>
                <c:pt idx="2463">
                  <c:v>86.62</c:v>
                </c:pt>
                <c:pt idx="2464">
                  <c:v>86.6</c:v>
                </c:pt>
                <c:pt idx="2465">
                  <c:v>86.52000000000001</c:v>
                </c:pt>
                <c:pt idx="2466">
                  <c:v>86.360000000000014</c:v>
                </c:pt>
                <c:pt idx="2467">
                  <c:v>86.22</c:v>
                </c:pt>
                <c:pt idx="2468">
                  <c:v>86.179999999999993</c:v>
                </c:pt>
                <c:pt idx="2469">
                  <c:v>86.1</c:v>
                </c:pt>
                <c:pt idx="2470">
                  <c:v>85.96</c:v>
                </c:pt>
                <c:pt idx="2471">
                  <c:v>85.74</c:v>
                </c:pt>
                <c:pt idx="2472">
                  <c:v>85.6</c:v>
                </c:pt>
                <c:pt idx="2473">
                  <c:v>85.4</c:v>
                </c:pt>
                <c:pt idx="2474">
                  <c:v>85.24</c:v>
                </c:pt>
                <c:pt idx="2475">
                  <c:v>85.2</c:v>
                </c:pt>
                <c:pt idx="2476">
                  <c:v>85.2</c:v>
                </c:pt>
                <c:pt idx="2477">
                  <c:v>85.12</c:v>
                </c:pt>
                <c:pt idx="2478">
                  <c:v>84.820000000000007</c:v>
                </c:pt>
                <c:pt idx="2479">
                  <c:v>84.72</c:v>
                </c:pt>
                <c:pt idx="2480">
                  <c:v>84.7</c:v>
                </c:pt>
                <c:pt idx="2481">
                  <c:v>84.62</c:v>
                </c:pt>
                <c:pt idx="2482">
                  <c:v>84.5</c:v>
                </c:pt>
                <c:pt idx="2483">
                  <c:v>84.46</c:v>
                </c:pt>
                <c:pt idx="2484">
                  <c:v>84.320000000000007</c:v>
                </c:pt>
                <c:pt idx="2485">
                  <c:v>84.2</c:v>
                </c:pt>
                <c:pt idx="2486">
                  <c:v>84.2</c:v>
                </c:pt>
                <c:pt idx="2487">
                  <c:v>84.140000000000015</c:v>
                </c:pt>
                <c:pt idx="2488">
                  <c:v>84.11999999999999</c:v>
                </c:pt>
                <c:pt idx="2489">
                  <c:v>84.2</c:v>
                </c:pt>
                <c:pt idx="2490">
                  <c:v>84.2</c:v>
                </c:pt>
                <c:pt idx="2491">
                  <c:v>84.28</c:v>
                </c:pt>
                <c:pt idx="2492">
                  <c:v>84.3</c:v>
                </c:pt>
                <c:pt idx="2493">
                  <c:v>84.3</c:v>
                </c:pt>
                <c:pt idx="2494">
                  <c:v>84.24</c:v>
                </c:pt>
                <c:pt idx="2495">
                  <c:v>84.3</c:v>
                </c:pt>
                <c:pt idx="2496">
                  <c:v>84.38</c:v>
                </c:pt>
                <c:pt idx="2497">
                  <c:v>84.47999999999999</c:v>
                </c:pt>
                <c:pt idx="2498">
                  <c:v>84.54</c:v>
                </c:pt>
                <c:pt idx="2499">
                  <c:v>84.6</c:v>
                </c:pt>
                <c:pt idx="2500">
                  <c:v>84.740000000000009</c:v>
                </c:pt>
                <c:pt idx="2501">
                  <c:v>84.820000000000007</c:v>
                </c:pt>
                <c:pt idx="2502">
                  <c:v>85</c:v>
                </c:pt>
                <c:pt idx="2503">
                  <c:v>85.16</c:v>
                </c:pt>
                <c:pt idx="2504">
                  <c:v>85.22</c:v>
                </c:pt>
                <c:pt idx="2505">
                  <c:v>85.38</c:v>
                </c:pt>
                <c:pt idx="2506">
                  <c:v>85.5</c:v>
                </c:pt>
                <c:pt idx="2507">
                  <c:v>85.639999999999986</c:v>
                </c:pt>
                <c:pt idx="2508">
                  <c:v>85.8</c:v>
                </c:pt>
                <c:pt idx="2509">
                  <c:v>85.97999999999999</c:v>
                </c:pt>
                <c:pt idx="2510">
                  <c:v>86.08</c:v>
                </c:pt>
                <c:pt idx="2511">
                  <c:v>86.2</c:v>
                </c:pt>
                <c:pt idx="2512">
                  <c:v>86.22</c:v>
                </c:pt>
                <c:pt idx="2513">
                  <c:v>86.359999999999985</c:v>
                </c:pt>
                <c:pt idx="2514">
                  <c:v>86.42</c:v>
                </c:pt>
                <c:pt idx="2515">
                  <c:v>86.52000000000001</c:v>
                </c:pt>
                <c:pt idx="2516">
                  <c:v>86.6</c:v>
                </c:pt>
                <c:pt idx="2517">
                  <c:v>86.6</c:v>
                </c:pt>
                <c:pt idx="2518">
                  <c:v>86.66</c:v>
                </c:pt>
                <c:pt idx="2519">
                  <c:v>86.8</c:v>
                </c:pt>
                <c:pt idx="2520">
                  <c:v>86.72</c:v>
                </c:pt>
                <c:pt idx="2521">
                  <c:v>86.64</c:v>
                </c:pt>
                <c:pt idx="2522">
                  <c:v>86.64</c:v>
                </c:pt>
                <c:pt idx="2523">
                  <c:v>86.740000000000009</c:v>
                </c:pt>
                <c:pt idx="2524">
                  <c:v>86.8</c:v>
                </c:pt>
                <c:pt idx="2525">
                  <c:v>86.88</c:v>
                </c:pt>
                <c:pt idx="2526">
                  <c:v>86.9</c:v>
                </c:pt>
                <c:pt idx="2527">
                  <c:v>86.9</c:v>
                </c:pt>
                <c:pt idx="2528">
                  <c:v>86.940000000000012</c:v>
                </c:pt>
                <c:pt idx="2529">
                  <c:v>86.84</c:v>
                </c:pt>
                <c:pt idx="2530">
                  <c:v>86.820000000000007</c:v>
                </c:pt>
                <c:pt idx="2531">
                  <c:v>86.84</c:v>
                </c:pt>
                <c:pt idx="2532">
                  <c:v>86.8</c:v>
                </c:pt>
                <c:pt idx="2533">
                  <c:v>86.759999999999991</c:v>
                </c:pt>
                <c:pt idx="2534">
                  <c:v>86.6</c:v>
                </c:pt>
                <c:pt idx="2535">
                  <c:v>86.5</c:v>
                </c:pt>
                <c:pt idx="2536">
                  <c:v>86.28</c:v>
                </c:pt>
                <c:pt idx="2537">
                  <c:v>86.039999999999992</c:v>
                </c:pt>
                <c:pt idx="2538">
                  <c:v>85.96</c:v>
                </c:pt>
                <c:pt idx="2539">
                  <c:v>85.96</c:v>
                </c:pt>
                <c:pt idx="2540">
                  <c:v>85.9</c:v>
                </c:pt>
                <c:pt idx="2541">
                  <c:v>85.72</c:v>
                </c:pt>
                <c:pt idx="2542">
                  <c:v>85.6</c:v>
                </c:pt>
                <c:pt idx="2543">
                  <c:v>85.539999999999992</c:v>
                </c:pt>
                <c:pt idx="2544">
                  <c:v>85.46</c:v>
                </c:pt>
                <c:pt idx="2545">
                  <c:v>85.34</c:v>
                </c:pt>
                <c:pt idx="2546">
                  <c:v>85.239999999999981</c:v>
                </c:pt>
                <c:pt idx="2547">
                  <c:v>84.940000000000012</c:v>
                </c:pt>
                <c:pt idx="2548">
                  <c:v>84.9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84.759999999999991</c:v>
                </c:pt>
                <c:pt idx="2553">
                  <c:v>84.660000000000011</c:v>
                </c:pt>
                <c:pt idx="2554">
                  <c:v>84.47999999999999</c:v>
                </c:pt>
                <c:pt idx="2555">
                  <c:v>84.3</c:v>
                </c:pt>
                <c:pt idx="2556">
                  <c:v>84.179999999999993</c:v>
                </c:pt>
                <c:pt idx="2557">
                  <c:v>84.179999999999993</c:v>
                </c:pt>
                <c:pt idx="2558">
                  <c:v>84.2</c:v>
                </c:pt>
                <c:pt idx="2559">
                  <c:v>84.2</c:v>
                </c:pt>
                <c:pt idx="2560">
                  <c:v>84.2</c:v>
                </c:pt>
                <c:pt idx="2561">
                  <c:v>84.2</c:v>
                </c:pt>
                <c:pt idx="2562">
                  <c:v>84.22</c:v>
                </c:pt>
                <c:pt idx="2563">
                  <c:v>84.28</c:v>
                </c:pt>
                <c:pt idx="2564">
                  <c:v>84.38</c:v>
                </c:pt>
                <c:pt idx="2565">
                  <c:v>84.5</c:v>
                </c:pt>
                <c:pt idx="2566">
                  <c:v>84.679999999999993</c:v>
                </c:pt>
                <c:pt idx="2567">
                  <c:v>84.9</c:v>
                </c:pt>
                <c:pt idx="2568">
                  <c:v>85.04</c:v>
                </c:pt>
                <c:pt idx="2569">
                  <c:v>85.22</c:v>
                </c:pt>
                <c:pt idx="2570">
                  <c:v>85.3</c:v>
                </c:pt>
                <c:pt idx="2571">
                  <c:v>85.2</c:v>
                </c:pt>
                <c:pt idx="2572">
                  <c:v>85.2</c:v>
                </c:pt>
                <c:pt idx="2573">
                  <c:v>85.1</c:v>
                </c:pt>
                <c:pt idx="2574">
                  <c:v>85.28</c:v>
                </c:pt>
                <c:pt idx="2575">
                  <c:v>85.47999999999999</c:v>
                </c:pt>
                <c:pt idx="2576">
                  <c:v>85.7</c:v>
                </c:pt>
                <c:pt idx="2577">
                  <c:v>85.859999999999985</c:v>
                </c:pt>
                <c:pt idx="2578">
                  <c:v>85.97999999999999</c:v>
                </c:pt>
                <c:pt idx="2579">
                  <c:v>86.02000000000001</c:v>
                </c:pt>
                <c:pt idx="2580">
                  <c:v>86.11999999999999</c:v>
                </c:pt>
                <c:pt idx="2581">
                  <c:v>86.320000000000007</c:v>
                </c:pt>
                <c:pt idx="2582">
                  <c:v>86.47999999999999</c:v>
                </c:pt>
                <c:pt idx="2583">
                  <c:v>86.679999999999993</c:v>
                </c:pt>
                <c:pt idx="2584">
                  <c:v>86.7</c:v>
                </c:pt>
                <c:pt idx="2585">
                  <c:v>86.740000000000009</c:v>
                </c:pt>
                <c:pt idx="2586">
                  <c:v>86.859999999999985</c:v>
                </c:pt>
                <c:pt idx="2587">
                  <c:v>86.92</c:v>
                </c:pt>
                <c:pt idx="2588">
                  <c:v>87</c:v>
                </c:pt>
                <c:pt idx="2589">
                  <c:v>87.1</c:v>
                </c:pt>
                <c:pt idx="2590">
                  <c:v>87.2</c:v>
                </c:pt>
                <c:pt idx="2591">
                  <c:v>87.359999999999985</c:v>
                </c:pt>
                <c:pt idx="2592">
                  <c:v>87.3</c:v>
                </c:pt>
                <c:pt idx="2593">
                  <c:v>87.320000000000007</c:v>
                </c:pt>
                <c:pt idx="2594">
                  <c:v>87.359999999999985</c:v>
                </c:pt>
                <c:pt idx="2595">
                  <c:v>87.34</c:v>
                </c:pt>
                <c:pt idx="2596">
                  <c:v>87.2</c:v>
                </c:pt>
                <c:pt idx="2597">
                  <c:v>86.939999999999984</c:v>
                </c:pt>
                <c:pt idx="2598">
                  <c:v>86.8</c:v>
                </c:pt>
                <c:pt idx="2599">
                  <c:v>86.8</c:v>
                </c:pt>
                <c:pt idx="2600">
                  <c:v>86.8</c:v>
                </c:pt>
                <c:pt idx="2601">
                  <c:v>86.6</c:v>
                </c:pt>
                <c:pt idx="2602">
                  <c:v>86.320000000000007</c:v>
                </c:pt>
                <c:pt idx="2603">
                  <c:v>86.359999999999985</c:v>
                </c:pt>
                <c:pt idx="2604">
                  <c:v>86.320000000000007</c:v>
                </c:pt>
                <c:pt idx="2605">
                  <c:v>86.38</c:v>
                </c:pt>
                <c:pt idx="2606">
                  <c:v>86.3</c:v>
                </c:pt>
                <c:pt idx="2607">
                  <c:v>86.28</c:v>
                </c:pt>
                <c:pt idx="2608">
                  <c:v>86.2</c:v>
                </c:pt>
                <c:pt idx="2609">
                  <c:v>86.160000000000011</c:v>
                </c:pt>
                <c:pt idx="2610">
                  <c:v>86.2</c:v>
                </c:pt>
                <c:pt idx="2611">
                  <c:v>86.08</c:v>
                </c:pt>
                <c:pt idx="2612">
                  <c:v>85.9</c:v>
                </c:pt>
                <c:pt idx="2613">
                  <c:v>85.759999999999991</c:v>
                </c:pt>
                <c:pt idx="2614">
                  <c:v>85.62</c:v>
                </c:pt>
                <c:pt idx="2615">
                  <c:v>85.52000000000001</c:v>
                </c:pt>
                <c:pt idx="2616">
                  <c:v>85.46</c:v>
                </c:pt>
                <c:pt idx="2617">
                  <c:v>85.259999999999991</c:v>
                </c:pt>
                <c:pt idx="2618">
                  <c:v>85.12</c:v>
                </c:pt>
                <c:pt idx="2619">
                  <c:v>85</c:v>
                </c:pt>
                <c:pt idx="2620">
                  <c:v>84.88000000000001</c:v>
                </c:pt>
                <c:pt idx="2621">
                  <c:v>84.8</c:v>
                </c:pt>
                <c:pt idx="2622">
                  <c:v>84.74</c:v>
                </c:pt>
                <c:pt idx="2623">
                  <c:v>84.7</c:v>
                </c:pt>
                <c:pt idx="2624">
                  <c:v>84.7</c:v>
                </c:pt>
                <c:pt idx="2625">
                  <c:v>84.6</c:v>
                </c:pt>
                <c:pt idx="2626">
                  <c:v>84.6</c:v>
                </c:pt>
                <c:pt idx="2627">
                  <c:v>84.6</c:v>
                </c:pt>
                <c:pt idx="2628">
                  <c:v>84.559999999999988</c:v>
                </c:pt>
                <c:pt idx="2629">
                  <c:v>84.7</c:v>
                </c:pt>
                <c:pt idx="2630">
                  <c:v>84.64</c:v>
                </c:pt>
                <c:pt idx="2631">
                  <c:v>84.740000000000009</c:v>
                </c:pt>
                <c:pt idx="2632">
                  <c:v>84.8</c:v>
                </c:pt>
                <c:pt idx="2633">
                  <c:v>84.8</c:v>
                </c:pt>
                <c:pt idx="2634">
                  <c:v>84.7</c:v>
                </c:pt>
                <c:pt idx="2635">
                  <c:v>84.58</c:v>
                </c:pt>
                <c:pt idx="2636">
                  <c:v>84.679999999999993</c:v>
                </c:pt>
                <c:pt idx="2637">
                  <c:v>84.859999999999985</c:v>
                </c:pt>
                <c:pt idx="2638">
                  <c:v>84.92</c:v>
                </c:pt>
                <c:pt idx="2639">
                  <c:v>85.14</c:v>
                </c:pt>
                <c:pt idx="2640">
                  <c:v>85.339999999999989</c:v>
                </c:pt>
                <c:pt idx="2641">
                  <c:v>85.5</c:v>
                </c:pt>
                <c:pt idx="2642">
                  <c:v>85.6</c:v>
                </c:pt>
                <c:pt idx="2643">
                  <c:v>85.7</c:v>
                </c:pt>
                <c:pt idx="2644">
                  <c:v>85.78</c:v>
                </c:pt>
                <c:pt idx="2645">
                  <c:v>85.92</c:v>
                </c:pt>
                <c:pt idx="2646">
                  <c:v>86</c:v>
                </c:pt>
                <c:pt idx="2647">
                  <c:v>86.1</c:v>
                </c:pt>
                <c:pt idx="2648">
                  <c:v>86.22</c:v>
                </c:pt>
                <c:pt idx="2649">
                  <c:v>86.28</c:v>
                </c:pt>
                <c:pt idx="2650">
                  <c:v>86.47999999999999</c:v>
                </c:pt>
                <c:pt idx="2651">
                  <c:v>86.6</c:v>
                </c:pt>
                <c:pt idx="2652">
                  <c:v>86.66</c:v>
                </c:pt>
                <c:pt idx="2653">
                  <c:v>86.8</c:v>
                </c:pt>
                <c:pt idx="2654">
                  <c:v>86.960000000000008</c:v>
                </c:pt>
                <c:pt idx="2655">
                  <c:v>87</c:v>
                </c:pt>
                <c:pt idx="2656">
                  <c:v>87.04</c:v>
                </c:pt>
                <c:pt idx="2657">
                  <c:v>87.240000000000009</c:v>
                </c:pt>
                <c:pt idx="2658">
                  <c:v>87.47999999999999</c:v>
                </c:pt>
                <c:pt idx="2659">
                  <c:v>87.6</c:v>
                </c:pt>
                <c:pt idx="2660">
                  <c:v>87.7</c:v>
                </c:pt>
                <c:pt idx="2661">
                  <c:v>87.6</c:v>
                </c:pt>
                <c:pt idx="2662">
                  <c:v>87.6</c:v>
                </c:pt>
                <c:pt idx="2663">
                  <c:v>87.62</c:v>
                </c:pt>
                <c:pt idx="2664">
                  <c:v>87.6</c:v>
                </c:pt>
                <c:pt idx="2665">
                  <c:v>87.6</c:v>
                </c:pt>
                <c:pt idx="2666">
                  <c:v>87.52000000000001</c:v>
                </c:pt>
                <c:pt idx="2667">
                  <c:v>87.360000000000014</c:v>
                </c:pt>
                <c:pt idx="2668">
                  <c:v>87.26</c:v>
                </c:pt>
                <c:pt idx="2669">
                  <c:v>87.259999999999991</c:v>
                </c:pt>
                <c:pt idx="2670">
                  <c:v>87.140000000000015</c:v>
                </c:pt>
                <c:pt idx="2671">
                  <c:v>87.02000000000001</c:v>
                </c:pt>
                <c:pt idx="2672">
                  <c:v>87</c:v>
                </c:pt>
                <c:pt idx="2673">
                  <c:v>86.84</c:v>
                </c:pt>
                <c:pt idx="2674">
                  <c:v>86.72</c:v>
                </c:pt>
                <c:pt idx="2675">
                  <c:v>86.6</c:v>
                </c:pt>
                <c:pt idx="2676">
                  <c:v>86.419999999999987</c:v>
                </c:pt>
                <c:pt idx="2677">
                  <c:v>86.12</c:v>
                </c:pt>
                <c:pt idx="2678">
                  <c:v>86.039999999999992</c:v>
                </c:pt>
                <c:pt idx="2679">
                  <c:v>85.939999999999984</c:v>
                </c:pt>
                <c:pt idx="2680">
                  <c:v>86</c:v>
                </c:pt>
                <c:pt idx="2681">
                  <c:v>86.02000000000001</c:v>
                </c:pt>
                <c:pt idx="2682">
                  <c:v>85.9</c:v>
                </c:pt>
                <c:pt idx="2683">
                  <c:v>85.8</c:v>
                </c:pt>
                <c:pt idx="2684">
                  <c:v>85.759999999999991</c:v>
                </c:pt>
                <c:pt idx="2685">
                  <c:v>85.6</c:v>
                </c:pt>
                <c:pt idx="2686">
                  <c:v>85.5</c:v>
                </c:pt>
                <c:pt idx="2687">
                  <c:v>85.4</c:v>
                </c:pt>
                <c:pt idx="2688">
                  <c:v>85.28</c:v>
                </c:pt>
                <c:pt idx="2689">
                  <c:v>85.2</c:v>
                </c:pt>
                <c:pt idx="2690">
                  <c:v>85.1</c:v>
                </c:pt>
                <c:pt idx="2691">
                  <c:v>85</c:v>
                </c:pt>
                <c:pt idx="2692">
                  <c:v>84.9</c:v>
                </c:pt>
                <c:pt idx="2693">
                  <c:v>84.92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85.059999999999988</c:v>
                </c:pt>
                <c:pt idx="2699">
                  <c:v>85.08</c:v>
                </c:pt>
                <c:pt idx="2700">
                  <c:v>84.9</c:v>
                </c:pt>
                <c:pt idx="2701">
                  <c:v>84.820000000000007</c:v>
                </c:pt>
                <c:pt idx="2702">
                  <c:v>84.9</c:v>
                </c:pt>
                <c:pt idx="2703">
                  <c:v>84.97999999999999</c:v>
                </c:pt>
                <c:pt idx="2704">
                  <c:v>85.04</c:v>
                </c:pt>
                <c:pt idx="2705">
                  <c:v>85.11999999999999</c:v>
                </c:pt>
                <c:pt idx="2706">
                  <c:v>85.240000000000009</c:v>
                </c:pt>
                <c:pt idx="2707">
                  <c:v>85.34</c:v>
                </c:pt>
                <c:pt idx="2708">
                  <c:v>85.3</c:v>
                </c:pt>
                <c:pt idx="2709">
                  <c:v>85.440000000000012</c:v>
                </c:pt>
                <c:pt idx="2710">
                  <c:v>85.47999999999999</c:v>
                </c:pt>
                <c:pt idx="2711">
                  <c:v>85.5</c:v>
                </c:pt>
                <c:pt idx="2712">
                  <c:v>85.58</c:v>
                </c:pt>
                <c:pt idx="2713">
                  <c:v>85.679999999999993</c:v>
                </c:pt>
                <c:pt idx="2714">
                  <c:v>85.88</c:v>
                </c:pt>
                <c:pt idx="2715">
                  <c:v>86.139999999999986</c:v>
                </c:pt>
                <c:pt idx="2716">
                  <c:v>86.3</c:v>
                </c:pt>
                <c:pt idx="2717">
                  <c:v>86.320000000000007</c:v>
                </c:pt>
                <c:pt idx="2718">
                  <c:v>86.52000000000001</c:v>
                </c:pt>
                <c:pt idx="2719">
                  <c:v>86.72</c:v>
                </c:pt>
                <c:pt idx="2720">
                  <c:v>86.8</c:v>
                </c:pt>
                <c:pt idx="2721">
                  <c:v>87.060000000000016</c:v>
                </c:pt>
                <c:pt idx="2722">
                  <c:v>87.2</c:v>
                </c:pt>
                <c:pt idx="2723">
                  <c:v>87.320000000000007</c:v>
                </c:pt>
                <c:pt idx="2724">
                  <c:v>87.47999999999999</c:v>
                </c:pt>
                <c:pt idx="2725">
                  <c:v>87.560000000000016</c:v>
                </c:pt>
                <c:pt idx="2726">
                  <c:v>87.61999999999999</c:v>
                </c:pt>
                <c:pt idx="2727">
                  <c:v>87.740000000000009</c:v>
                </c:pt>
                <c:pt idx="2728">
                  <c:v>87.859999999999985</c:v>
                </c:pt>
                <c:pt idx="2729">
                  <c:v>87.9</c:v>
                </c:pt>
                <c:pt idx="2730">
                  <c:v>87.88000000000001</c:v>
                </c:pt>
                <c:pt idx="2731">
                  <c:v>87.640000000000015</c:v>
                </c:pt>
                <c:pt idx="2732">
                  <c:v>87.6</c:v>
                </c:pt>
                <c:pt idx="2733">
                  <c:v>87.6</c:v>
                </c:pt>
                <c:pt idx="2734">
                  <c:v>87.639999999999986</c:v>
                </c:pt>
                <c:pt idx="2735">
                  <c:v>87.6</c:v>
                </c:pt>
                <c:pt idx="2736">
                  <c:v>87.539999999999992</c:v>
                </c:pt>
                <c:pt idx="2737">
                  <c:v>87.5</c:v>
                </c:pt>
                <c:pt idx="2738">
                  <c:v>87.47999999999999</c:v>
                </c:pt>
                <c:pt idx="2739">
                  <c:v>87.4</c:v>
                </c:pt>
                <c:pt idx="2740">
                  <c:v>87.4</c:v>
                </c:pt>
                <c:pt idx="2741">
                  <c:v>87.360000000000014</c:v>
                </c:pt>
                <c:pt idx="2742">
                  <c:v>87.22</c:v>
                </c:pt>
                <c:pt idx="2743">
                  <c:v>87.1</c:v>
                </c:pt>
                <c:pt idx="2744">
                  <c:v>86.919999999999987</c:v>
                </c:pt>
                <c:pt idx="2745">
                  <c:v>86.660000000000011</c:v>
                </c:pt>
                <c:pt idx="2746">
                  <c:v>86.54</c:v>
                </c:pt>
                <c:pt idx="2747">
                  <c:v>86.559999999999988</c:v>
                </c:pt>
                <c:pt idx="2748">
                  <c:v>86.52000000000001</c:v>
                </c:pt>
                <c:pt idx="2749">
                  <c:v>86.439999999999984</c:v>
                </c:pt>
                <c:pt idx="2750">
                  <c:v>86.38</c:v>
                </c:pt>
                <c:pt idx="2751">
                  <c:v>86.3</c:v>
                </c:pt>
                <c:pt idx="2752">
                  <c:v>86.259999999999991</c:v>
                </c:pt>
                <c:pt idx="2753">
                  <c:v>86.1</c:v>
                </c:pt>
                <c:pt idx="2754">
                  <c:v>85.96</c:v>
                </c:pt>
                <c:pt idx="2755">
                  <c:v>85.84</c:v>
                </c:pt>
                <c:pt idx="2756">
                  <c:v>85.7</c:v>
                </c:pt>
                <c:pt idx="2757">
                  <c:v>85.7</c:v>
                </c:pt>
                <c:pt idx="2758">
                  <c:v>85.7</c:v>
                </c:pt>
                <c:pt idx="2759">
                  <c:v>85.62</c:v>
                </c:pt>
                <c:pt idx="2760">
                  <c:v>85.52000000000001</c:v>
                </c:pt>
                <c:pt idx="2761">
                  <c:v>85.47999999999999</c:v>
                </c:pt>
                <c:pt idx="2762">
                  <c:v>85.320000000000007</c:v>
                </c:pt>
                <c:pt idx="2763">
                  <c:v>85.3</c:v>
                </c:pt>
                <c:pt idx="2764">
                  <c:v>85.2</c:v>
                </c:pt>
                <c:pt idx="2765">
                  <c:v>85.140000000000015</c:v>
                </c:pt>
                <c:pt idx="2766">
                  <c:v>85.1</c:v>
                </c:pt>
                <c:pt idx="2767">
                  <c:v>85.11999999999999</c:v>
                </c:pt>
                <c:pt idx="2768">
                  <c:v>85.140000000000015</c:v>
                </c:pt>
                <c:pt idx="2769">
                  <c:v>85.1</c:v>
                </c:pt>
                <c:pt idx="2770">
                  <c:v>84.96</c:v>
                </c:pt>
                <c:pt idx="2771">
                  <c:v>84.960000000000008</c:v>
                </c:pt>
                <c:pt idx="2772">
                  <c:v>84.8</c:v>
                </c:pt>
                <c:pt idx="2773">
                  <c:v>84.7</c:v>
                </c:pt>
                <c:pt idx="2774">
                  <c:v>84.839999999999989</c:v>
                </c:pt>
                <c:pt idx="2775">
                  <c:v>84.940000000000012</c:v>
                </c:pt>
                <c:pt idx="2776">
                  <c:v>85.179999999999993</c:v>
                </c:pt>
                <c:pt idx="2777">
                  <c:v>85.339999999999989</c:v>
                </c:pt>
                <c:pt idx="2778">
                  <c:v>85.539999999999992</c:v>
                </c:pt>
                <c:pt idx="2779">
                  <c:v>85.6</c:v>
                </c:pt>
                <c:pt idx="2780">
                  <c:v>85.78</c:v>
                </c:pt>
                <c:pt idx="2781">
                  <c:v>85.97999999999999</c:v>
                </c:pt>
                <c:pt idx="2782">
                  <c:v>86.14</c:v>
                </c:pt>
                <c:pt idx="2783">
                  <c:v>86.28</c:v>
                </c:pt>
                <c:pt idx="2784">
                  <c:v>86.3</c:v>
                </c:pt>
                <c:pt idx="2785">
                  <c:v>86.460000000000008</c:v>
                </c:pt>
                <c:pt idx="2786">
                  <c:v>86.580000000000013</c:v>
                </c:pt>
                <c:pt idx="2787">
                  <c:v>86.78</c:v>
                </c:pt>
                <c:pt idx="2788">
                  <c:v>86.7</c:v>
                </c:pt>
                <c:pt idx="2789">
                  <c:v>86.47999999999999</c:v>
                </c:pt>
                <c:pt idx="2790">
                  <c:v>86.639999999999986</c:v>
                </c:pt>
                <c:pt idx="2791">
                  <c:v>86.72</c:v>
                </c:pt>
                <c:pt idx="2792">
                  <c:v>87.02000000000001</c:v>
                </c:pt>
                <c:pt idx="2793">
                  <c:v>87.1</c:v>
                </c:pt>
                <c:pt idx="2794">
                  <c:v>87.1</c:v>
                </c:pt>
                <c:pt idx="2795">
                  <c:v>87.179999999999993</c:v>
                </c:pt>
                <c:pt idx="2796">
                  <c:v>87.38</c:v>
                </c:pt>
                <c:pt idx="2797">
                  <c:v>87.5</c:v>
                </c:pt>
                <c:pt idx="2798">
                  <c:v>87.66</c:v>
                </c:pt>
                <c:pt idx="2799">
                  <c:v>87.58</c:v>
                </c:pt>
                <c:pt idx="2800">
                  <c:v>87.5</c:v>
                </c:pt>
                <c:pt idx="2801">
                  <c:v>87.5</c:v>
                </c:pt>
                <c:pt idx="2802">
                  <c:v>87.52000000000001</c:v>
                </c:pt>
                <c:pt idx="2803">
                  <c:v>87.6</c:v>
                </c:pt>
                <c:pt idx="2804">
                  <c:v>87.68</c:v>
                </c:pt>
                <c:pt idx="2805">
                  <c:v>87.7</c:v>
                </c:pt>
                <c:pt idx="2806">
                  <c:v>87.72</c:v>
                </c:pt>
                <c:pt idx="2807">
                  <c:v>87.78</c:v>
                </c:pt>
                <c:pt idx="2808">
                  <c:v>87.6</c:v>
                </c:pt>
                <c:pt idx="2809">
                  <c:v>87.62</c:v>
                </c:pt>
                <c:pt idx="2810">
                  <c:v>87.6</c:v>
                </c:pt>
                <c:pt idx="2811">
                  <c:v>87.4</c:v>
                </c:pt>
                <c:pt idx="2812">
                  <c:v>87.3</c:v>
                </c:pt>
                <c:pt idx="2813">
                  <c:v>87.160000000000011</c:v>
                </c:pt>
                <c:pt idx="2814">
                  <c:v>87.059999999999988</c:v>
                </c:pt>
                <c:pt idx="2815">
                  <c:v>86.84</c:v>
                </c:pt>
                <c:pt idx="2816">
                  <c:v>86.759999999999991</c:v>
                </c:pt>
                <c:pt idx="2817">
                  <c:v>86.62</c:v>
                </c:pt>
                <c:pt idx="2818">
                  <c:v>86.3</c:v>
                </c:pt>
                <c:pt idx="2819">
                  <c:v>86.28</c:v>
                </c:pt>
                <c:pt idx="2820">
                  <c:v>86.3</c:v>
                </c:pt>
                <c:pt idx="2821">
                  <c:v>86.140000000000015</c:v>
                </c:pt>
                <c:pt idx="2822">
                  <c:v>86.179999999999993</c:v>
                </c:pt>
                <c:pt idx="2823">
                  <c:v>86.160000000000011</c:v>
                </c:pt>
                <c:pt idx="2824">
                  <c:v>86.02000000000001</c:v>
                </c:pt>
                <c:pt idx="2825">
                  <c:v>85.96</c:v>
                </c:pt>
                <c:pt idx="2826">
                  <c:v>85.759999999999991</c:v>
                </c:pt>
                <c:pt idx="2827">
                  <c:v>85.6</c:v>
                </c:pt>
                <c:pt idx="2828">
                  <c:v>85.560000000000016</c:v>
                </c:pt>
                <c:pt idx="2829">
                  <c:v>85.46</c:v>
                </c:pt>
                <c:pt idx="2830">
                  <c:v>85.4</c:v>
                </c:pt>
                <c:pt idx="2831">
                  <c:v>85.320000000000007</c:v>
                </c:pt>
                <c:pt idx="2832">
                  <c:v>85.2</c:v>
                </c:pt>
                <c:pt idx="2833">
                  <c:v>85.140000000000015</c:v>
                </c:pt>
                <c:pt idx="2834">
                  <c:v>85.16</c:v>
                </c:pt>
                <c:pt idx="2835">
                  <c:v>85.2</c:v>
                </c:pt>
                <c:pt idx="2836">
                  <c:v>85.240000000000009</c:v>
                </c:pt>
                <c:pt idx="2837">
                  <c:v>85.28</c:v>
                </c:pt>
                <c:pt idx="2838">
                  <c:v>85.3</c:v>
                </c:pt>
                <c:pt idx="2839">
                  <c:v>85.179999999999993</c:v>
                </c:pt>
                <c:pt idx="2840">
                  <c:v>85.2</c:v>
                </c:pt>
                <c:pt idx="2841">
                  <c:v>85.2</c:v>
                </c:pt>
                <c:pt idx="2842">
                  <c:v>85.2</c:v>
                </c:pt>
                <c:pt idx="2843">
                  <c:v>85.2</c:v>
                </c:pt>
                <c:pt idx="2844">
                  <c:v>85.26</c:v>
                </c:pt>
                <c:pt idx="2845">
                  <c:v>85.42</c:v>
                </c:pt>
                <c:pt idx="2846">
                  <c:v>85.58</c:v>
                </c:pt>
                <c:pt idx="2847">
                  <c:v>85.66</c:v>
                </c:pt>
                <c:pt idx="2848">
                  <c:v>85.61999999999999</c:v>
                </c:pt>
                <c:pt idx="2849">
                  <c:v>85.72</c:v>
                </c:pt>
                <c:pt idx="2850">
                  <c:v>85.88</c:v>
                </c:pt>
                <c:pt idx="2851">
                  <c:v>86</c:v>
                </c:pt>
                <c:pt idx="2852">
                  <c:v>86.1</c:v>
                </c:pt>
                <c:pt idx="2853">
                  <c:v>86.28</c:v>
                </c:pt>
                <c:pt idx="2854">
                  <c:v>86.38000000000001</c:v>
                </c:pt>
                <c:pt idx="2855">
                  <c:v>86.26</c:v>
                </c:pt>
                <c:pt idx="2856">
                  <c:v>86.52000000000001</c:v>
                </c:pt>
                <c:pt idx="2857">
                  <c:v>86.679999999999993</c:v>
                </c:pt>
                <c:pt idx="2858">
                  <c:v>86.92</c:v>
                </c:pt>
                <c:pt idx="2859">
                  <c:v>87.02000000000001</c:v>
                </c:pt>
                <c:pt idx="2860">
                  <c:v>87.11999999999999</c:v>
                </c:pt>
                <c:pt idx="2861">
                  <c:v>87.2</c:v>
                </c:pt>
                <c:pt idx="2862">
                  <c:v>87.22</c:v>
                </c:pt>
                <c:pt idx="2863">
                  <c:v>87.38</c:v>
                </c:pt>
                <c:pt idx="2864">
                  <c:v>87.4</c:v>
                </c:pt>
                <c:pt idx="2865">
                  <c:v>87.5</c:v>
                </c:pt>
                <c:pt idx="2866">
                  <c:v>87.66</c:v>
                </c:pt>
                <c:pt idx="2867">
                  <c:v>87.7</c:v>
                </c:pt>
                <c:pt idx="2868">
                  <c:v>87.8</c:v>
                </c:pt>
                <c:pt idx="2869">
                  <c:v>87.8</c:v>
                </c:pt>
                <c:pt idx="2870">
                  <c:v>87.8</c:v>
                </c:pt>
                <c:pt idx="2871">
                  <c:v>87.820000000000007</c:v>
                </c:pt>
                <c:pt idx="2872">
                  <c:v>87.9</c:v>
                </c:pt>
                <c:pt idx="2873">
                  <c:v>88</c:v>
                </c:pt>
                <c:pt idx="2874">
                  <c:v>87.9</c:v>
                </c:pt>
                <c:pt idx="2875">
                  <c:v>87.9</c:v>
                </c:pt>
                <c:pt idx="2876">
                  <c:v>87.9</c:v>
                </c:pt>
                <c:pt idx="2877">
                  <c:v>87.76</c:v>
                </c:pt>
                <c:pt idx="2878">
                  <c:v>87.7</c:v>
                </c:pt>
                <c:pt idx="2879">
                  <c:v>87.78</c:v>
                </c:pt>
                <c:pt idx="2880">
                  <c:v>87.74</c:v>
                </c:pt>
                <c:pt idx="2881">
                  <c:v>87.7</c:v>
                </c:pt>
                <c:pt idx="2882">
                  <c:v>87.58</c:v>
                </c:pt>
                <c:pt idx="2883">
                  <c:v>87.24</c:v>
                </c:pt>
                <c:pt idx="2884">
                  <c:v>87.240000000000009</c:v>
                </c:pt>
                <c:pt idx="2885">
                  <c:v>87.3</c:v>
                </c:pt>
                <c:pt idx="2886">
                  <c:v>87.24</c:v>
                </c:pt>
                <c:pt idx="2887">
                  <c:v>87.2</c:v>
                </c:pt>
                <c:pt idx="2888">
                  <c:v>87.140000000000015</c:v>
                </c:pt>
                <c:pt idx="2889">
                  <c:v>87.02000000000001</c:v>
                </c:pt>
                <c:pt idx="2890">
                  <c:v>86.9</c:v>
                </c:pt>
                <c:pt idx="2891">
                  <c:v>86.72</c:v>
                </c:pt>
                <c:pt idx="2892">
                  <c:v>86.6</c:v>
                </c:pt>
                <c:pt idx="2893">
                  <c:v>86.52000000000001</c:v>
                </c:pt>
                <c:pt idx="2894">
                  <c:v>86.34</c:v>
                </c:pt>
                <c:pt idx="2895">
                  <c:v>86.3</c:v>
                </c:pt>
                <c:pt idx="2896">
                  <c:v>86.3</c:v>
                </c:pt>
                <c:pt idx="2897">
                  <c:v>86.179999999999993</c:v>
                </c:pt>
                <c:pt idx="2898">
                  <c:v>85.96</c:v>
                </c:pt>
                <c:pt idx="2899">
                  <c:v>85.78</c:v>
                </c:pt>
                <c:pt idx="2900">
                  <c:v>85.7</c:v>
                </c:pt>
                <c:pt idx="2901">
                  <c:v>85.679999999999993</c:v>
                </c:pt>
                <c:pt idx="2902">
                  <c:v>85.6</c:v>
                </c:pt>
                <c:pt idx="2903">
                  <c:v>85.6</c:v>
                </c:pt>
                <c:pt idx="2904">
                  <c:v>85.5</c:v>
                </c:pt>
                <c:pt idx="2905">
                  <c:v>85.5</c:v>
                </c:pt>
                <c:pt idx="2906">
                  <c:v>85.4</c:v>
                </c:pt>
                <c:pt idx="2907">
                  <c:v>85.3</c:v>
                </c:pt>
                <c:pt idx="2908">
                  <c:v>85.42</c:v>
                </c:pt>
                <c:pt idx="2909">
                  <c:v>85.5</c:v>
                </c:pt>
                <c:pt idx="2910">
                  <c:v>85.54</c:v>
                </c:pt>
                <c:pt idx="2911">
                  <c:v>85.6</c:v>
                </c:pt>
                <c:pt idx="2912">
                  <c:v>85.34</c:v>
                </c:pt>
                <c:pt idx="2913">
                  <c:v>85.3</c:v>
                </c:pt>
                <c:pt idx="2914">
                  <c:v>85.320000000000007</c:v>
                </c:pt>
                <c:pt idx="2915">
                  <c:v>85.320000000000007</c:v>
                </c:pt>
                <c:pt idx="2916">
                  <c:v>85.3</c:v>
                </c:pt>
                <c:pt idx="2917">
                  <c:v>85.3</c:v>
                </c:pt>
                <c:pt idx="2918">
                  <c:v>85.56</c:v>
                </c:pt>
                <c:pt idx="2919">
                  <c:v>85.820000000000007</c:v>
                </c:pt>
                <c:pt idx="2920">
                  <c:v>86</c:v>
                </c:pt>
                <c:pt idx="2921">
                  <c:v>86.2</c:v>
                </c:pt>
                <c:pt idx="2922">
                  <c:v>86.320000000000007</c:v>
                </c:pt>
                <c:pt idx="2923">
                  <c:v>86.52000000000001</c:v>
                </c:pt>
                <c:pt idx="2924">
                  <c:v>86.6</c:v>
                </c:pt>
                <c:pt idx="2925">
                  <c:v>86.639999999999986</c:v>
                </c:pt>
                <c:pt idx="2926">
                  <c:v>86.839999999999989</c:v>
                </c:pt>
                <c:pt idx="2927">
                  <c:v>86.97999999999999</c:v>
                </c:pt>
                <c:pt idx="2928">
                  <c:v>87.04</c:v>
                </c:pt>
                <c:pt idx="2929">
                  <c:v>87.16</c:v>
                </c:pt>
                <c:pt idx="2930">
                  <c:v>87.3</c:v>
                </c:pt>
                <c:pt idx="2931">
                  <c:v>87.4</c:v>
                </c:pt>
                <c:pt idx="2932">
                  <c:v>87.54</c:v>
                </c:pt>
                <c:pt idx="2933">
                  <c:v>87.6</c:v>
                </c:pt>
                <c:pt idx="2934">
                  <c:v>87.72</c:v>
                </c:pt>
                <c:pt idx="2935">
                  <c:v>87.859999999999985</c:v>
                </c:pt>
                <c:pt idx="2936">
                  <c:v>87.88</c:v>
                </c:pt>
                <c:pt idx="2937">
                  <c:v>87.97999999999999</c:v>
                </c:pt>
                <c:pt idx="2938">
                  <c:v>88.1</c:v>
                </c:pt>
                <c:pt idx="2939">
                  <c:v>88.179999999999993</c:v>
                </c:pt>
                <c:pt idx="2940">
                  <c:v>88.2</c:v>
                </c:pt>
                <c:pt idx="2941">
                  <c:v>88.28</c:v>
                </c:pt>
                <c:pt idx="2942">
                  <c:v>88.3</c:v>
                </c:pt>
                <c:pt idx="2943">
                  <c:v>88.3</c:v>
                </c:pt>
                <c:pt idx="2944">
                  <c:v>88.2</c:v>
                </c:pt>
                <c:pt idx="2945">
                  <c:v>88.039999999999992</c:v>
                </c:pt>
                <c:pt idx="2946">
                  <c:v>88.1</c:v>
                </c:pt>
                <c:pt idx="2947">
                  <c:v>88.08</c:v>
                </c:pt>
                <c:pt idx="2948">
                  <c:v>88.08</c:v>
                </c:pt>
                <c:pt idx="2949">
                  <c:v>88.039999999999992</c:v>
                </c:pt>
                <c:pt idx="2950">
                  <c:v>87.96</c:v>
                </c:pt>
                <c:pt idx="2951">
                  <c:v>87.759999999999991</c:v>
                </c:pt>
                <c:pt idx="2952">
                  <c:v>87.660000000000011</c:v>
                </c:pt>
                <c:pt idx="2953">
                  <c:v>87.58</c:v>
                </c:pt>
                <c:pt idx="2954">
                  <c:v>87.559999999999988</c:v>
                </c:pt>
                <c:pt idx="2955">
                  <c:v>87.360000000000014</c:v>
                </c:pt>
                <c:pt idx="2956">
                  <c:v>87.3</c:v>
                </c:pt>
                <c:pt idx="2957">
                  <c:v>87.4</c:v>
                </c:pt>
                <c:pt idx="2958">
                  <c:v>87.4</c:v>
                </c:pt>
                <c:pt idx="2959">
                  <c:v>87.28</c:v>
                </c:pt>
                <c:pt idx="2960">
                  <c:v>87.08</c:v>
                </c:pt>
                <c:pt idx="2961">
                  <c:v>86.92</c:v>
                </c:pt>
                <c:pt idx="2962">
                  <c:v>86.759999999999991</c:v>
                </c:pt>
                <c:pt idx="2963">
                  <c:v>86.660000000000011</c:v>
                </c:pt>
                <c:pt idx="2964">
                  <c:v>86.52000000000001</c:v>
                </c:pt>
                <c:pt idx="2965">
                  <c:v>86.34</c:v>
                </c:pt>
                <c:pt idx="2966">
                  <c:v>85.88</c:v>
                </c:pt>
                <c:pt idx="2967">
                  <c:v>85.6</c:v>
                </c:pt>
                <c:pt idx="2968">
                  <c:v>85.539999999999992</c:v>
                </c:pt>
                <c:pt idx="2969">
                  <c:v>85.61999999999999</c:v>
                </c:pt>
                <c:pt idx="2970">
                  <c:v>85.74</c:v>
                </c:pt>
                <c:pt idx="2971">
                  <c:v>85.62</c:v>
                </c:pt>
                <c:pt idx="2972">
                  <c:v>85.639999999999986</c:v>
                </c:pt>
                <c:pt idx="2973">
                  <c:v>85.559999999999988</c:v>
                </c:pt>
                <c:pt idx="2974">
                  <c:v>85.34</c:v>
                </c:pt>
                <c:pt idx="2975">
                  <c:v>85.4</c:v>
                </c:pt>
                <c:pt idx="2976">
                  <c:v>85.4</c:v>
                </c:pt>
                <c:pt idx="2977">
                  <c:v>85.42</c:v>
                </c:pt>
                <c:pt idx="2978">
                  <c:v>85.46</c:v>
                </c:pt>
                <c:pt idx="2979">
                  <c:v>85.5</c:v>
                </c:pt>
                <c:pt idx="2980">
                  <c:v>85.61999999999999</c:v>
                </c:pt>
                <c:pt idx="2981">
                  <c:v>85.740000000000009</c:v>
                </c:pt>
                <c:pt idx="2982">
                  <c:v>85.9</c:v>
                </c:pt>
                <c:pt idx="2983">
                  <c:v>85.84</c:v>
                </c:pt>
                <c:pt idx="2984">
                  <c:v>85.960000000000008</c:v>
                </c:pt>
                <c:pt idx="2985">
                  <c:v>86</c:v>
                </c:pt>
                <c:pt idx="2986">
                  <c:v>85.97999999999999</c:v>
                </c:pt>
                <c:pt idx="2987">
                  <c:v>85.8</c:v>
                </c:pt>
                <c:pt idx="2988">
                  <c:v>85.859999999999985</c:v>
                </c:pt>
                <c:pt idx="2989">
                  <c:v>85.88</c:v>
                </c:pt>
                <c:pt idx="2990">
                  <c:v>86.1</c:v>
                </c:pt>
                <c:pt idx="2991">
                  <c:v>86.080000000000013</c:v>
                </c:pt>
                <c:pt idx="2992">
                  <c:v>86.38</c:v>
                </c:pt>
                <c:pt idx="2993">
                  <c:v>86.639999999999986</c:v>
                </c:pt>
                <c:pt idx="2994">
                  <c:v>86.8</c:v>
                </c:pt>
                <c:pt idx="2995">
                  <c:v>86.940000000000012</c:v>
                </c:pt>
                <c:pt idx="2996">
                  <c:v>87.139999999999986</c:v>
                </c:pt>
                <c:pt idx="2997">
                  <c:v>87.2</c:v>
                </c:pt>
                <c:pt idx="2998">
                  <c:v>87.3</c:v>
                </c:pt>
                <c:pt idx="2999">
                  <c:v>87.4</c:v>
                </c:pt>
                <c:pt idx="3000">
                  <c:v>87.359999999999985</c:v>
                </c:pt>
                <c:pt idx="3001">
                  <c:v>87.54</c:v>
                </c:pt>
                <c:pt idx="3002">
                  <c:v>87.72</c:v>
                </c:pt>
                <c:pt idx="3003">
                  <c:v>87.9</c:v>
                </c:pt>
                <c:pt idx="3004">
                  <c:v>87.9</c:v>
                </c:pt>
                <c:pt idx="3005">
                  <c:v>88.080000000000013</c:v>
                </c:pt>
                <c:pt idx="3006">
                  <c:v>88.2</c:v>
                </c:pt>
                <c:pt idx="3007">
                  <c:v>88.24</c:v>
                </c:pt>
                <c:pt idx="3008">
                  <c:v>88.2</c:v>
                </c:pt>
                <c:pt idx="3009">
                  <c:v>88.08</c:v>
                </c:pt>
                <c:pt idx="3010">
                  <c:v>88.1</c:v>
                </c:pt>
                <c:pt idx="3011">
                  <c:v>88.26</c:v>
                </c:pt>
                <c:pt idx="3012">
                  <c:v>88.4</c:v>
                </c:pt>
                <c:pt idx="3013">
                  <c:v>88.439999999999984</c:v>
                </c:pt>
                <c:pt idx="3014">
                  <c:v>88.4</c:v>
                </c:pt>
                <c:pt idx="3015">
                  <c:v>88.4</c:v>
                </c:pt>
                <c:pt idx="3016">
                  <c:v>88.460000000000008</c:v>
                </c:pt>
                <c:pt idx="3017">
                  <c:v>88.42</c:v>
                </c:pt>
                <c:pt idx="3018">
                  <c:v>88.3</c:v>
                </c:pt>
                <c:pt idx="3019">
                  <c:v>88.140000000000015</c:v>
                </c:pt>
                <c:pt idx="3020">
                  <c:v>88</c:v>
                </c:pt>
                <c:pt idx="3021">
                  <c:v>87.97999999999999</c:v>
                </c:pt>
                <c:pt idx="3022">
                  <c:v>87.860000000000014</c:v>
                </c:pt>
                <c:pt idx="3023">
                  <c:v>87.72</c:v>
                </c:pt>
                <c:pt idx="3024">
                  <c:v>87.6</c:v>
                </c:pt>
                <c:pt idx="3025">
                  <c:v>87.5</c:v>
                </c:pt>
                <c:pt idx="3026">
                  <c:v>87.5</c:v>
                </c:pt>
                <c:pt idx="3027">
                  <c:v>87.46</c:v>
                </c:pt>
                <c:pt idx="3028">
                  <c:v>87.38000000000001</c:v>
                </c:pt>
                <c:pt idx="3029">
                  <c:v>87.28</c:v>
                </c:pt>
                <c:pt idx="3030">
                  <c:v>87.140000000000015</c:v>
                </c:pt>
                <c:pt idx="3031">
                  <c:v>87.059999999999988</c:v>
                </c:pt>
                <c:pt idx="3032">
                  <c:v>86.92</c:v>
                </c:pt>
                <c:pt idx="3033">
                  <c:v>86.88000000000001</c:v>
                </c:pt>
                <c:pt idx="3034">
                  <c:v>86.759999999999991</c:v>
                </c:pt>
                <c:pt idx="3035">
                  <c:v>86.559999999999988</c:v>
                </c:pt>
                <c:pt idx="3036">
                  <c:v>86.34</c:v>
                </c:pt>
                <c:pt idx="3037">
                  <c:v>86.24</c:v>
                </c:pt>
                <c:pt idx="3038">
                  <c:v>86.08</c:v>
                </c:pt>
                <c:pt idx="3039">
                  <c:v>85.9</c:v>
                </c:pt>
                <c:pt idx="3040">
                  <c:v>85.82</c:v>
                </c:pt>
                <c:pt idx="3041">
                  <c:v>85.72</c:v>
                </c:pt>
                <c:pt idx="3042">
                  <c:v>85.6</c:v>
                </c:pt>
                <c:pt idx="3043">
                  <c:v>85.6</c:v>
                </c:pt>
                <c:pt idx="3044">
                  <c:v>85.6</c:v>
                </c:pt>
                <c:pt idx="3045">
                  <c:v>85.559999999999988</c:v>
                </c:pt>
                <c:pt idx="3046">
                  <c:v>85.559999999999988</c:v>
                </c:pt>
                <c:pt idx="3047">
                  <c:v>85.4</c:v>
                </c:pt>
                <c:pt idx="3048">
                  <c:v>85.460000000000008</c:v>
                </c:pt>
                <c:pt idx="3049">
                  <c:v>85.560000000000016</c:v>
                </c:pt>
                <c:pt idx="3050">
                  <c:v>85.72</c:v>
                </c:pt>
                <c:pt idx="3051">
                  <c:v>85.88</c:v>
                </c:pt>
                <c:pt idx="3052">
                  <c:v>85.97999999999999</c:v>
                </c:pt>
                <c:pt idx="3053">
                  <c:v>86.1</c:v>
                </c:pt>
                <c:pt idx="3054">
                  <c:v>86.1</c:v>
                </c:pt>
                <c:pt idx="3055">
                  <c:v>86.2</c:v>
                </c:pt>
                <c:pt idx="3056">
                  <c:v>86.320000000000007</c:v>
                </c:pt>
                <c:pt idx="3057">
                  <c:v>86.4</c:v>
                </c:pt>
                <c:pt idx="3058">
                  <c:v>86.54</c:v>
                </c:pt>
                <c:pt idx="3059">
                  <c:v>86.78</c:v>
                </c:pt>
                <c:pt idx="3060">
                  <c:v>86.9</c:v>
                </c:pt>
                <c:pt idx="3061">
                  <c:v>86.97999999999999</c:v>
                </c:pt>
                <c:pt idx="3062">
                  <c:v>87.1</c:v>
                </c:pt>
                <c:pt idx="3063">
                  <c:v>87.320000000000007</c:v>
                </c:pt>
                <c:pt idx="3064">
                  <c:v>87.360000000000014</c:v>
                </c:pt>
                <c:pt idx="3065">
                  <c:v>87.359999999999985</c:v>
                </c:pt>
                <c:pt idx="3066">
                  <c:v>87.52000000000001</c:v>
                </c:pt>
                <c:pt idx="3067">
                  <c:v>87.6</c:v>
                </c:pt>
                <c:pt idx="3068">
                  <c:v>87.7</c:v>
                </c:pt>
                <c:pt idx="3069">
                  <c:v>87.76</c:v>
                </c:pt>
                <c:pt idx="3070">
                  <c:v>87.839999999999989</c:v>
                </c:pt>
                <c:pt idx="3071">
                  <c:v>87.940000000000012</c:v>
                </c:pt>
                <c:pt idx="3072">
                  <c:v>88</c:v>
                </c:pt>
                <c:pt idx="3073">
                  <c:v>88.08</c:v>
                </c:pt>
                <c:pt idx="3074">
                  <c:v>88.11999999999999</c:v>
                </c:pt>
                <c:pt idx="3075">
                  <c:v>88.22</c:v>
                </c:pt>
                <c:pt idx="3076">
                  <c:v>88.2</c:v>
                </c:pt>
                <c:pt idx="3077">
                  <c:v>88.28</c:v>
                </c:pt>
                <c:pt idx="3078">
                  <c:v>88.4</c:v>
                </c:pt>
                <c:pt idx="3079">
                  <c:v>88.460000000000008</c:v>
                </c:pt>
                <c:pt idx="3080">
                  <c:v>88.5</c:v>
                </c:pt>
                <c:pt idx="3081">
                  <c:v>88.5</c:v>
                </c:pt>
                <c:pt idx="3082">
                  <c:v>88.5</c:v>
                </c:pt>
                <c:pt idx="3083">
                  <c:v>88.5</c:v>
                </c:pt>
                <c:pt idx="3084">
                  <c:v>88.560000000000016</c:v>
                </c:pt>
                <c:pt idx="3085">
                  <c:v>88.5</c:v>
                </c:pt>
                <c:pt idx="3086">
                  <c:v>88.4</c:v>
                </c:pt>
                <c:pt idx="3087">
                  <c:v>88.339999999999989</c:v>
                </c:pt>
                <c:pt idx="3088">
                  <c:v>88.360000000000014</c:v>
                </c:pt>
                <c:pt idx="3089">
                  <c:v>88.179999999999993</c:v>
                </c:pt>
                <c:pt idx="3090">
                  <c:v>88.1</c:v>
                </c:pt>
                <c:pt idx="3091">
                  <c:v>88.08</c:v>
                </c:pt>
                <c:pt idx="3092">
                  <c:v>88</c:v>
                </c:pt>
                <c:pt idx="3093">
                  <c:v>87.92</c:v>
                </c:pt>
                <c:pt idx="3094">
                  <c:v>87.88000000000001</c:v>
                </c:pt>
                <c:pt idx="3095">
                  <c:v>87.72</c:v>
                </c:pt>
                <c:pt idx="3096">
                  <c:v>87.62</c:v>
                </c:pt>
                <c:pt idx="3097">
                  <c:v>87.38</c:v>
                </c:pt>
                <c:pt idx="3098">
                  <c:v>87.259999999999991</c:v>
                </c:pt>
                <c:pt idx="3099">
                  <c:v>87.24</c:v>
                </c:pt>
                <c:pt idx="3100">
                  <c:v>87.179999999999993</c:v>
                </c:pt>
                <c:pt idx="3101">
                  <c:v>87.02000000000001</c:v>
                </c:pt>
                <c:pt idx="3102">
                  <c:v>86.939999999999984</c:v>
                </c:pt>
                <c:pt idx="3103">
                  <c:v>86.78</c:v>
                </c:pt>
                <c:pt idx="3104">
                  <c:v>86.42</c:v>
                </c:pt>
                <c:pt idx="3105">
                  <c:v>86.2</c:v>
                </c:pt>
                <c:pt idx="3106">
                  <c:v>86.02000000000001</c:v>
                </c:pt>
                <c:pt idx="3107">
                  <c:v>86.02000000000001</c:v>
                </c:pt>
                <c:pt idx="3108">
                  <c:v>86.1</c:v>
                </c:pt>
                <c:pt idx="3109">
                  <c:v>86</c:v>
                </c:pt>
                <c:pt idx="3110">
                  <c:v>86</c:v>
                </c:pt>
                <c:pt idx="3111">
                  <c:v>85.96</c:v>
                </c:pt>
                <c:pt idx="3112">
                  <c:v>85.860000000000014</c:v>
                </c:pt>
                <c:pt idx="3113">
                  <c:v>85.86</c:v>
                </c:pt>
                <c:pt idx="3114">
                  <c:v>85.8</c:v>
                </c:pt>
                <c:pt idx="3115">
                  <c:v>85.9</c:v>
                </c:pt>
                <c:pt idx="3116">
                  <c:v>85.859999999999985</c:v>
                </c:pt>
                <c:pt idx="3117">
                  <c:v>85.820000000000007</c:v>
                </c:pt>
                <c:pt idx="3118">
                  <c:v>85.72</c:v>
                </c:pt>
                <c:pt idx="3119">
                  <c:v>85.6</c:v>
                </c:pt>
                <c:pt idx="3120">
                  <c:v>85.61999999999999</c:v>
                </c:pt>
                <c:pt idx="3121">
                  <c:v>85.8</c:v>
                </c:pt>
                <c:pt idx="3122">
                  <c:v>85.7</c:v>
                </c:pt>
                <c:pt idx="3123">
                  <c:v>85.88</c:v>
                </c:pt>
                <c:pt idx="3124">
                  <c:v>86.08</c:v>
                </c:pt>
                <c:pt idx="3125">
                  <c:v>86.22</c:v>
                </c:pt>
                <c:pt idx="3126">
                  <c:v>86.359999999999985</c:v>
                </c:pt>
                <c:pt idx="3127">
                  <c:v>86.5</c:v>
                </c:pt>
                <c:pt idx="3128">
                  <c:v>86.639999999999986</c:v>
                </c:pt>
                <c:pt idx="3129">
                  <c:v>86.859999999999985</c:v>
                </c:pt>
                <c:pt idx="3130">
                  <c:v>87</c:v>
                </c:pt>
                <c:pt idx="3131">
                  <c:v>87.1</c:v>
                </c:pt>
                <c:pt idx="3132">
                  <c:v>87.240000000000009</c:v>
                </c:pt>
                <c:pt idx="3133">
                  <c:v>87.240000000000009</c:v>
                </c:pt>
                <c:pt idx="3134">
                  <c:v>87.4</c:v>
                </c:pt>
                <c:pt idx="3135">
                  <c:v>87.61999999999999</c:v>
                </c:pt>
                <c:pt idx="3136">
                  <c:v>87.76</c:v>
                </c:pt>
                <c:pt idx="3137">
                  <c:v>87.9</c:v>
                </c:pt>
                <c:pt idx="3138">
                  <c:v>88.04</c:v>
                </c:pt>
                <c:pt idx="3139">
                  <c:v>88.179999999999993</c:v>
                </c:pt>
                <c:pt idx="3140">
                  <c:v>88.02000000000001</c:v>
                </c:pt>
                <c:pt idx="3141">
                  <c:v>88.1</c:v>
                </c:pt>
                <c:pt idx="3142">
                  <c:v>88.1</c:v>
                </c:pt>
                <c:pt idx="3143">
                  <c:v>88.139999999999986</c:v>
                </c:pt>
                <c:pt idx="3144">
                  <c:v>88.28</c:v>
                </c:pt>
                <c:pt idx="3145">
                  <c:v>88.4</c:v>
                </c:pt>
                <c:pt idx="3146">
                  <c:v>88.58</c:v>
                </c:pt>
                <c:pt idx="3147">
                  <c:v>88.679999999999993</c:v>
                </c:pt>
                <c:pt idx="3148">
                  <c:v>88.559999999999988</c:v>
                </c:pt>
                <c:pt idx="3149">
                  <c:v>88.5</c:v>
                </c:pt>
                <c:pt idx="3150">
                  <c:v>88.639999999999986</c:v>
                </c:pt>
                <c:pt idx="3151">
                  <c:v>88.679999999999993</c:v>
                </c:pt>
                <c:pt idx="3152">
                  <c:v>88.7</c:v>
                </c:pt>
                <c:pt idx="3153">
                  <c:v>88.7</c:v>
                </c:pt>
                <c:pt idx="3154">
                  <c:v>88.7</c:v>
                </c:pt>
                <c:pt idx="3155">
                  <c:v>88.7</c:v>
                </c:pt>
                <c:pt idx="3156">
                  <c:v>88.62</c:v>
                </c:pt>
                <c:pt idx="3157">
                  <c:v>88.52000000000001</c:v>
                </c:pt>
                <c:pt idx="3158">
                  <c:v>88.5</c:v>
                </c:pt>
                <c:pt idx="3159">
                  <c:v>88.38000000000001</c:v>
                </c:pt>
                <c:pt idx="3160">
                  <c:v>88.2</c:v>
                </c:pt>
                <c:pt idx="3161">
                  <c:v>88.2</c:v>
                </c:pt>
                <c:pt idx="3162">
                  <c:v>88.140000000000015</c:v>
                </c:pt>
                <c:pt idx="3163">
                  <c:v>87.92</c:v>
                </c:pt>
                <c:pt idx="3164">
                  <c:v>87.92</c:v>
                </c:pt>
                <c:pt idx="3165">
                  <c:v>87.92</c:v>
                </c:pt>
                <c:pt idx="3166">
                  <c:v>87.8</c:v>
                </c:pt>
                <c:pt idx="3167">
                  <c:v>87.679999999999993</c:v>
                </c:pt>
                <c:pt idx="3168">
                  <c:v>87.52000000000001</c:v>
                </c:pt>
                <c:pt idx="3169">
                  <c:v>87.38000000000001</c:v>
                </c:pt>
                <c:pt idx="3170">
                  <c:v>87.259999999999991</c:v>
                </c:pt>
                <c:pt idx="3171">
                  <c:v>87.160000000000011</c:v>
                </c:pt>
                <c:pt idx="3172">
                  <c:v>87.059999999999988</c:v>
                </c:pt>
                <c:pt idx="3173">
                  <c:v>86.97999999999999</c:v>
                </c:pt>
                <c:pt idx="3174">
                  <c:v>86.8</c:v>
                </c:pt>
                <c:pt idx="3175">
                  <c:v>86.8</c:v>
                </c:pt>
                <c:pt idx="3176">
                  <c:v>86.72</c:v>
                </c:pt>
                <c:pt idx="3177">
                  <c:v>86.58</c:v>
                </c:pt>
                <c:pt idx="3178">
                  <c:v>86.5</c:v>
                </c:pt>
                <c:pt idx="3179">
                  <c:v>86.5</c:v>
                </c:pt>
                <c:pt idx="3180">
                  <c:v>86.47999999999999</c:v>
                </c:pt>
                <c:pt idx="3181">
                  <c:v>86.320000000000007</c:v>
                </c:pt>
                <c:pt idx="3182">
                  <c:v>86.3</c:v>
                </c:pt>
                <c:pt idx="3183">
                  <c:v>86.1</c:v>
                </c:pt>
                <c:pt idx="3184">
                  <c:v>86</c:v>
                </c:pt>
                <c:pt idx="3185">
                  <c:v>85.97999999999999</c:v>
                </c:pt>
                <c:pt idx="3186">
                  <c:v>86.1</c:v>
                </c:pt>
                <c:pt idx="3187">
                  <c:v>86.1</c:v>
                </c:pt>
                <c:pt idx="3188">
                  <c:v>86.1</c:v>
                </c:pt>
                <c:pt idx="3189">
                  <c:v>86.02000000000001</c:v>
                </c:pt>
                <c:pt idx="3190">
                  <c:v>86</c:v>
                </c:pt>
                <c:pt idx="3191">
                  <c:v>86.1</c:v>
                </c:pt>
                <c:pt idx="3192">
                  <c:v>86.28</c:v>
                </c:pt>
                <c:pt idx="3193">
                  <c:v>86.4</c:v>
                </c:pt>
                <c:pt idx="3194">
                  <c:v>86.52000000000001</c:v>
                </c:pt>
                <c:pt idx="3195">
                  <c:v>86.6</c:v>
                </c:pt>
                <c:pt idx="3196">
                  <c:v>86.5</c:v>
                </c:pt>
                <c:pt idx="3197">
                  <c:v>86.580000000000013</c:v>
                </c:pt>
                <c:pt idx="3198">
                  <c:v>86.8</c:v>
                </c:pt>
                <c:pt idx="3199">
                  <c:v>86.92</c:v>
                </c:pt>
                <c:pt idx="3200">
                  <c:v>87.059999999999988</c:v>
                </c:pt>
                <c:pt idx="3201">
                  <c:v>87.060000000000016</c:v>
                </c:pt>
                <c:pt idx="3202">
                  <c:v>87.2</c:v>
                </c:pt>
                <c:pt idx="3203">
                  <c:v>87.440000000000012</c:v>
                </c:pt>
                <c:pt idx="3204">
                  <c:v>87.7</c:v>
                </c:pt>
                <c:pt idx="3205">
                  <c:v>87.859999999999985</c:v>
                </c:pt>
                <c:pt idx="3206">
                  <c:v>88</c:v>
                </c:pt>
                <c:pt idx="3207">
                  <c:v>88.1</c:v>
                </c:pt>
                <c:pt idx="3208">
                  <c:v>88.139999999999986</c:v>
                </c:pt>
                <c:pt idx="3209">
                  <c:v>88.3</c:v>
                </c:pt>
                <c:pt idx="3210">
                  <c:v>88.4</c:v>
                </c:pt>
                <c:pt idx="3211">
                  <c:v>88.560000000000016</c:v>
                </c:pt>
                <c:pt idx="3212">
                  <c:v>88.639999999999986</c:v>
                </c:pt>
                <c:pt idx="3213">
                  <c:v>88.78</c:v>
                </c:pt>
                <c:pt idx="3214">
                  <c:v>88.72</c:v>
                </c:pt>
                <c:pt idx="3215">
                  <c:v>88.640000000000015</c:v>
                </c:pt>
                <c:pt idx="3216">
                  <c:v>88.61999999999999</c:v>
                </c:pt>
                <c:pt idx="3217">
                  <c:v>88.66</c:v>
                </c:pt>
                <c:pt idx="3218">
                  <c:v>88.72</c:v>
                </c:pt>
                <c:pt idx="3219">
                  <c:v>88.8</c:v>
                </c:pt>
                <c:pt idx="3220">
                  <c:v>88.759999999999991</c:v>
                </c:pt>
                <c:pt idx="3221">
                  <c:v>88.72</c:v>
                </c:pt>
                <c:pt idx="3222">
                  <c:v>88.9</c:v>
                </c:pt>
                <c:pt idx="3223">
                  <c:v>89</c:v>
                </c:pt>
                <c:pt idx="3224">
                  <c:v>89</c:v>
                </c:pt>
                <c:pt idx="3225">
                  <c:v>89</c:v>
                </c:pt>
                <c:pt idx="3226">
                  <c:v>89</c:v>
                </c:pt>
                <c:pt idx="3227">
                  <c:v>88.96</c:v>
                </c:pt>
                <c:pt idx="3228">
                  <c:v>88.820000000000007</c:v>
                </c:pt>
                <c:pt idx="3229">
                  <c:v>88.72</c:v>
                </c:pt>
                <c:pt idx="3230">
                  <c:v>88.539999999999992</c:v>
                </c:pt>
                <c:pt idx="3231">
                  <c:v>88.5</c:v>
                </c:pt>
                <c:pt idx="3232">
                  <c:v>88.5</c:v>
                </c:pt>
                <c:pt idx="3233">
                  <c:v>88.42</c:v>
                </c:pt>
                <c:pt idx="3234">
                  <c:v>88.24</c:v>
                </c:pt>
                <c:pt idx="3235">
                  <c:v>88.160000000000011</c:v>
                </c:pt>
                <c:pt idx="3236">
                  <c:v>88</c:v>
                </c:pt>
                <c:pt idx="3237">
                  <c:v>87.92</c:v>
                </c:pt>
                <c:pt idx="3238">
                  <c:v>87.9</c:v>
                </c:pt>
                <c:pt idx="3239">
                  <c:v>87.860000000000014</c:v>
                </c:pt>
                <c:pt idx="3240">
                  <c:v>87.679999999999993</c:v>
                </c:pt>
                <c:pt idx="3241">
                  <c:v>87.6</c:v>
                </c:pt>
                <c:pt idx="3242">
                  <c:v>87.5</c:v>
                </c:pt>
                <c:pt idx="3243">
                  <c:v>87.360000000000014</c:v>
                </c:pt>
                <c:pt idx="3244">
                  <c:v>87.24</c:v>
                </c:pt>
                <c:pt idx="3245">
                  <c:v>87.08</c:v>
                </c:pt>
                <c:pt idx="3246">
                  <c:v>86.9</c:v>
                </c:pt>
                <c:pt idx="3247">
                  <c:v>86.860000000000014</c:v>
                </c:pt>
                <c:pt idx="3248">
                  <c:v>86.8</c:v>
                </c:pt>
                <c:pt idx="3249">
                  <c:v>86.8</c:v>
                </c:pt>
                <c:pt idx="3250">
                  <c:v>86.679999999999993</c:v>
                </c:pt>
                <c:pt idx="3251">
                  <c:v>86.360000000000014</c:v>
                </c:pt>
                <c:pt idx="3252">
                  <c:v>86.3</c:v>
                </c:pt>
                <c:pt idx="3253">
                  <c:v>86.3</c:v>
                </c:pt>
                <c:pt idx="3254">
                  <c:v>86.259999999999991</c:v>
                </c:pt>
                <c:pt idx="3255">
                  <c:v>86.3</c:v>
                </c:pt>
                <c:pt idx="3256">
                  <c:v>86.22</c:v>
                </c:pt>
                <c:pt idx="3257">
                  <c:v>86.28</c:v>
                </c:pt>
                <c:pt idx="3258">
                  <c:v>86.3</c:v>
                </c:pt>
                <c:pt idx="3259">
                  <c:v>86.38</c:v>
                </c:pt>
                <c:pt idx="3260">
                  <c:v>86.4</c:v>
                </c:pt>
                <c:pt idx="3261">
                  <c:v>86.52000000000001</c:v>
                </c:pt>
                <c:pt idx="3262">
                  <c:v>86.6</c:v>
                </c:pt>
                <c:pt idx="3263">
                  <c:v>86.679999999999993</c:v>
                </c:pt>
                <c:pt idx="3264">
                  <c:v>86.8</c:v>
                </c:pt>
                <c:pt idx="3265">
                  <c:v>86.9</c:v>
                </c:pt>
                <c:pt idx="3266">
                  <c:v>87</c:v>
                </c:pt>
                <c:pt idx="3267">
                  <c:v>87.1</c:v>
                </c:pt>
                <c:pt idx="3268">
                  <c:v>87.179999999999993</c:v>
                </c:pt>
                <c:pt idx="3269">
                  <c:v>87.3</c:v>
                </c:pt>
                <c:pt idx="3270">
                  <c:v>87.38</c:v>
                </c:pt>
                <c:pt idx="3271">
                  <c:v>87.679999999999993</c:v>
                </c:pt>
                <c:pt idx="3272">
                  <c:v>87.61999999999999</c:v>
                </c:pt>
                <c:pt idx="3273">
                  <c:v>87.74</c:v>
                </c:pt>
                <c:pt idx="3274">
                  <c:v>87.78</c:v>
                </c:pt>
                <c:pt idx="3275">
                  <c:v>87.9</c:v>
                </c:pt>
                <c:pt idx="3276">
                  <c:v>88.02000000000001</c:v>
                </c:pt>
                <c:pt idx="3277">
                  <c:v>88.26</c:v>
                </c:pt>
                <c:pt idx="3278">
                  <c:v>88.339999999999989</c:v>
                </c:pt>
                <c:pt idx="3279">
                  <c:v>88.440000000000012</c:v>
                </c:pt>
                <c:pt idx="3280">
                  <c:v>88.5</c:v>
                </c:pt>
                <c:pt idx="3281">
                  <c:v>88.6</c:v>
                </c:pt>
                <c:pt idx="3282">
                  <c:v>88.679999999999993</c:v>
                </c:pt>
                <c:pt idx="3283">
                  <c:v>88.7</c:v>
                </c:pt>
                <c:pt idx="3284">
                  <c:v>88.78</c:v>
                </c:pt>
                <c:pt idx="3285">
                  <c:v>88.9</c:v>
                </c:pt>
                <c:pt idx="3286">
                  <c:v>88.97999999999999</c:v>
                </c:pt>
                <c:pt idx="3287">
                  <c:v>88.860000000000014</c:v>
                </c:pt>
                <c:pt idx="3288">
                  <c:v>88.820000000000007</c:v>
                </c:pt>
                <c:pt idx="3289">
                  <c:v>88.9</c:v>
                </c:pt>
                <c:pt idx="3290">
                  <c:v>88.96</c:v>
                </c:pt>
                <c:pt idx="3291">
                  <c:v>88.96</c:v>
                </c:pt>
                <c:pt idx="3292">
                  <c:v>88.72</c:v>
                </c:pt>
                <c:pt idx="3293">
                  <c:v>88.52000000000001</c:v>
                </c:pt>
                <c:pt idx="3294">
                  <c:v>88.460000000000008</c:v>
                </c:pt>
                <c:pt idx="3295">
                  <c:v>88.61999999999999</c:v>
                </c:pt>
                <c:pt idx="3296">
                  <c:v>88.7</c:v>
                </c:pt>
                <c:pt idx="3297">
                  <c:v>88.7</c:v>
                </c:pt>
                <c:pt idx="3298">
                  <c:v>88.7</c:v>
                </c:pt>
                <c:pt idx="3299">
                  <c:v>88.76</c:v>
                </c:pt>
                <c:pt idx="3300">
                  <c:v>88.759999999999991</c:v>
                </c:pt>
                <c:pt idx="3301">
                  <c:v>88.52000000000001</c:v>
                </c:pt>
                <c:pt idx="3302">
                  <c:v>88.439999999999984</c:v>
                </c:pt>
                <c:pt idx="3303">
                  <c:v>88.3</c:v>
                </c:pt>
                <c:pt idx="3304">
                  <c:v>88.3</c:v>
                </c:pt>
                <c:pt idx="3305">
                  <c:v>88.140000000000015</c:v>
                </c:pt>
                <c:pt idx="3306">
                  <c:v>88.039999999999992</c:v>
                </c:pt>
                <c:pt idx="3307">
                  <c:v>87.939999999999984</c:v>
                </c:pt>
                <c:pt idx="3308">
                  <c:v>87.78</c:v>
                </c:pt>
                <c:pt idx="3309">
                  <c:v>87.58</c:v>
                </c:pt>
                <c:pt idx="3310">
                  <c:v>87.42</c:v>
                </c:pt>
                <c:pt idx="3311">
                  <c:v>87.4</c:v>
                </c:pt>
                <c:pt idx="3312">
                  <c:v>87.4</c:v>
                </c:pt>
                <c:pt idx="3313">
                  <c:v>87.38000000000001</c:v>
                </c:pt>
                <c:pt idx="3314">
                  <c:v>87.320000000000007</c:v>
                </c:pt>
                <c:pt idx="3315">
                  <c:v>87.12</c:v>
                </c:pt>
                <c:pt idx="3316">
                  <c:v>86.939999999999984</c:v>
                </c:pt>
                <c:pt idx="3317">
                  <c:v>86.759999999999991</c:v>
                </c:pt>
                <c:pt idx="3318">
                  <c:v>86.660000000000011</c:v>
                </c:pt>
                <c:pt idx="3319">
                  <c:v>86.6</c:v>
                </c:pt>
                <c:pt idx="3320">
                  <c:v>86.560000000000016</c:v>
                </c:pt>
                <c:pt idx="3321">
                  <c:v>86.6</c:v>
                </c:pt>
                <c:pt idx="3322">
                  <c:v>86.6</c:v>
                </c:pt>
                <c:pt idx="3323">
                  <c:v>86.6</c:v>
                </c:pt>
                <c:pt idx="3324">
                  <c:v>86.6</c:v>
                </c:pt>
                <c:pt idx="3325">
                  <c:v>86.639999999999986</c:v>
                </c:pt>
                <c:pt idx="3326">
                  <c:v>86.679999999999993</c:v>
                </c:pt>
                <c:pt idx="3327">
                  <c:v>86.5</c:v>
                </c:pt>
                <c:pt idx="3328">
                  <c:v>86.58</c:v>
                </c:pt>
                <c:pt idx="3329">
                  <c:v>86.6</c:v>
                </c:pt>
                <c:pt idx="3330">
                  <c:v>86.7</c:v>
                </c:pt>
                <c:pt idx="3331">
                  <c:v>86.58</c:v>
                </c:pt>
                <c:pt idx="3332">
                  <c:v>86.36</c:v>
                </c:pt>
                <c:pt idx="3333">
                  <c:v>86.38</c:v>
                </c:pt>
                <c:pt idx="3334">
                  <c:v>86.52000000000001</c:v>
                </c:pt>
                <c:pt idx="3335">
                  <c:v>86.7</c:v>
                </c:pt>
                <c:pt idx="3336">
                  <c:v>86.8</c:v>
                </c:pt>
                <c:pt idx="3337">
                  <c:v>87.02000000000001</c:v>
                </c:pt>
                <c:pt idx="3338">
                  <c:v>87.22</c:v>
                </c:pt>
                <c:pt idx="3339">
                  <c:v>87.38</c:v>
                </c:pt>
                <c:pt idx="3340">
                  <c:v>87.460000000000008</c:v>
                </c:pt>
                <c:pt idx="3341">
                  <c:v>87.52000000000001</c:v>
                </c:pt>
                <c:pt idx="3342">
                  <c:v>87.61999999999999</c:v>
                </c:pt>
                <c:pt idx="3343">
                  <c:v>87.820000000000007</c:v>
                </c:pt>
                <c:pt idx="3344">
                  <c:v>87.960000000000008</c:v>
                </c:pt>
                <c:pt idx="3345">
                  <c:v>88.139999999999986</c:v>
                </c:pt>
                <c:pt idx="3346">
                  <c:v>88.339999999999989</c:v>
                </c:pt>
                <c:pt idx="3347">
                  <c:v>88.179999999999993</c:v>
                </c:pt>
                <c:pt idx="3348">
                  <c:v>88.179999999999993</c:v>
                </c:pt>
                <c:pt idx="3349">
                  <c:v>88.339999999999989</c:v>
                </c:pt>
                <c:pt idx="3350">
                  <c:v>88.47999999999999</c:v>
                </c:pt>
                <c:pt idx="3351">
                  <c:v>88.679999999999993</c:v>
                </c:pt>
                <c:pt idx="3352">
                  <c:v>88.8</c:v>
                </c:pt>
                <c:pt idx="3353">
                  <c:v>88.97999999999999</c:v>
                </c:pt>
                <c:pt idx="3354">
                  <c:v>89.1</c:v>
                </c:pt>
                <c:pt idx="3355">
                  <c:v>89.08</c:v>
                </c:pt>
                <c:pt idx="3356">
                  <c:v>89</c:v>
                </c:pt>
                <c:pt idx="3357">
                  <c:v>89.1</c:v>
                </c:pt>
                <c:pt idx="3358">
                  <c:v>89.179999999999993</c:v>
                </c:pt>
                <c:pt idx="3359">
                  <c:v>89.2</c:v>
                </c:pt>
                <c:pt idx="3360">
                  <c:v>89.339999999999989</c:v>
                </c:pt>
                <c:pt idx="3361">
                  <c:v>89.28</c:v>
                </c:pt>
                <c:pt idx="3362">
                  <c:v>89.179999999999993</c:v>
                </c:pt>
                <c:pt idx="3363">
                  <c:v>89</c:v>
                </c:pt>
                <c:pt idx="3364">
                  <c:v>89.1</c:v>
                </c:pt>
                <c:pt idx="3365">
                  <c:v>88.939999999999984</c:v>
                </c:pt>
                <c:pt idx="3366">
                  <c:v>88.839999999999989</c:v>
                </c:pt>
                <c:pt idx="3367">
                  <c:v>88.9</c:v>
                </c:pt>
                <c:pt idx="3368">
                  <c:v>88.8</c:v>
                </c:pt>
                <c:pt idx="3369">
                  <c:v>88.74</c:v>
                </c:pt>
                <c:pt idx="3370">
                  <c:v>88.6</c:v>
                </c:pt>
                <c:pt idx="3371">
                  <c:v>88.6</c:v>
                </c:pt>
                <c:pt idx="3372">
                  <c:v>88.640000000000015</c:v>
                </c:pt>
                <c:pt idx="3373">
                  <c:v>88.6</c:v>
                </c:pt>
                <c:pt idx="3374">
                  <c:v>88.5</c:v>
                </c:pt>
                <c:pt idx="3375">
                  <c:v>88.4</c:v>
                </c:pt>
                <c:pt idx="3376">
                  <c:v>88.28</c:v>
                </c:pt>
                <c:pt idx="3377">
                  <c:v>88.08</c:v>
                </c:pt>
                <c:pt idx="3378">
                  <c:v>87.9</c:v>
                </c:pt>
                <c:pt idx="3379">
                  <c:v>87.9</c:v>
                </c:pt>
                <c:pt idx="3380">
                  <c:v>87.84</c:v>
                </c:pt>
                <c:pt idx="3381">
                  <c:v>87.8</c:v>
                </c:pt>
                <c:pt idx="3382">
                  <c:v>87.7</c:v>
                </c:pt>
                <c:pt idx="3383">
                  <c:v>87.52000000000001</c:v>
                </c:pt>
                <c:pt idx="3384">
                  <c:v>87.140000000000015</c:v>
                </c:pt>
                <c:pt idx="3385">
                  <c:v>86.8</c:v>
                </c:pt>
                <c:pt idx="3386">
                  <c:v>86.8</c:v>
                </c:pt>
                <c:pt idx="3387">
                  <c:v>86.88</c:v>
                </c:pt>
                <c:pt idx="3388">
                  <c:v>86.759999999999991</c:v>
                </c:pt>
                <c:pt idx="3389">
                  <c:v>86.74</c:v>
                </c:pt>
                <c:pt idx="3390">
                  <c:v>86.7</c:v>
                </c:pt>
                <c:pt idx="3391">
                  <c:v>86.6</c:v>
                </c:pt>
                <c:pt idx="3392">
                  <c:v>86.6</c:v>
                </c:pt>
                <c:pt idx="3393">
                  <c:v>86.539999999999992</c:v>
                </c:pt>
                <c:pt idx="3394">
                  <c:v>86.5</c:v>
                </c:pt>
                <c:pt idx="3395">
                  <c:v>86.42</c:v>
                </c:pt>
                <c:pt idx="3396">
                  <c:v>86.42</c:v>
                </c:pt>
                <c:pt idx="3397">
                  <c:v>86.58</c:v>
                </c:pt>
                <c:pt idx="3398">
                  <c:v>86.58</c:v>
                </c:pt>
                <c:pt idx="3399">
                  <c:v>86.72</c:v>
                </c:pt>
                <c:pt idx="3400">
                  <c:v>86.9</c:v>
                </c:pt>
                <c:pt idx="3401">
                  <c:v>87</c:v>
                </c:pt>
                <c:pt idx="3402">
                  <c:v>87.11999999999999</c:v>
                </c:pt>
                <c:pt idx="3403">
                  <c:v>87.2</c:v>
                </c:pt>
                <c:pt idx="3404">
                  <c:v>87.359999999999985</c:v>
                </c:pt>
                <c:pt idx="3405">
                  <c:v>87.38</c:v>
                </c:pt>
                <c:pt idx="3406">
                  <c:v>87.46</c:v>
                </c:pt>
                <c:pt idx="3407">
                  <c:v>87.4</c:v>
                </c:pt>
                <c:pt idx="3408">
                  <c:v>87.54</c:v>
                </c:pt>
                <c:pt idx="3409">
                  <c:v>87.62</c:v>
                </c:pt>
                <c:pt idx="3410">
                  <c:v>87.76</c:v>
                </c:pt>
                <c:pt idx="3411">
                  <c:v>87.9</c:v>
                </c:pt>
                <c:pt idx="3412">
                  <c:v>87.9</c:v>
                </c:pt>
                <c:pt idx="3413">
                  <c:v>88.08</c:v>
                </c:pt>
                <c:pt idx="3414">
                  <c:v>88.2</c:v>
                </c:pt>
                <c:pt idx="3415">
                  <c:v>88.3</c:v>
                </c:pt>
                <c:pt idx="3416">
                  <c:v>88.460000000000008</c:v>
                </c:pt>
                <c:pt idx="3417">
                  <c:v>88.639999999999986</c:v>
                </c:pt>
                <c:pt idx="3418">
                  <c:v>88.859999999999985</c:v>
                </c:pt>
                <c:pt idx="3419">
                  <c:v>89</c:v>
                </c:pt>
                <c:pt idx="3420">
                  <c:v>89.1</c:v>
                </c:pt>
                <c:pt idx="3421">
                  <c:v>89.2</c:v>
                </c:pt>
                <c:pt idx="3422">
                  <c:v>89.160000000000011</c:v>
                </c:pt>
                <c:pt idx="3423">
                  <c:v>89.22</c:v>
                </c:pt>
                <c:pt idx="3424">
                  <c:v>89.440000000000012</c:v>
                </c:pt>
                <c:pt idx="3425">
                  <c:v>89.54</c:v>
                </c:pt>
                <c:pt idx="3426">
                  <c:v>89.58</c:v>
                </c:pt>
                <c:pt idx="3427">
                  <c:v>89.52000000000001</c:v>
                </c:pt>
                <c:pt idx="3428">
                  <c:v>89.5</c:v>
                </c:pt>
                <c:pt idx="3429">
                  <c:v>89.5</c:v>
                </c:pt>
                <c:pt idx="3430">
                  <c:v>89.46</c:v>
                </c:pt>
                <c:pt idx="3431">
                  <c:v>89.5</c:v>
                </c:pt>
                <c:pt idx="3432">
                  <c:v>89.360000000000014</c:v>
                </c:pt>
                <c:pt idx="3433">
                  <c:v>89.22</c:v>
                </c:pt>
                <c:pt idx="3434">
                  <c:v>89.2</c:v>
                </c:pt>
                <c:pt idx="3435">
                  <c:v>89.2</c:v>
                </c:pt>
                <c:pt idx="3436">
                  <c:v>89.240000000000009</c:v>
                </c:pt>
                <c:pt idx="3437">
                  <c:v>89.3</c:v>
                </c:pt>
                <c:pt idx="3438">
                  <c:v>89.2</c:v>
                </c:pt>
                <c:pt idx="3439">
                  <c:v>89.1</c:v>
                </c:pt>
                <c:pt idx="3440">
                  <c:v>88.820000000000007</c:v>
                </c:pt>
                <c:pt idx="3441">
                  <c:v>88.74</c:v>
                </c:pt>
                <c:pt idx="3442">
                  <c:v>88.7</c:v>
                </c:pt>
                <c:pt idx="3443">
                  <c:v>88.6</c:v>
                </c:pt>
                <c:pt idx="3444">
                  <c:v>88.46</c:v>
                </c:pt>
                <c:pt idx="3445">
                  <c:v>88.320000000000007</c:v>
                </c:pt>
                <c:pt idx="3446">
                  <c:v>88.259999999999991</c:v>
                </c:pt>
                <c:pt idx="3447">
                  <c:v>88.1</c:v>
                </c:pt>
                <c:pt idx="3448">
                  <c:v>87.96</c:v>
                </c:pt>
                <c:pt idx="3449">
                  <c:v>87.9</c:v>
                </c:pt>
                <c:pt idx="3450">
                  <c:v>87.9</c:v>
                </c:pt>
                <c:pt idx="3451">
                  <c:v>87.860000000000014</c:v>
                </c:pt>
                <c:pt idx="3452">
                  <c:v>87.679999999999993</c:v>
                </c:pt>
                <c:pt idx="3453">
                  <c:v>87.559999999999988</c:v>
                </c:pt>
                <c:pt idx="3454">
                  <c:v>87.4</c:v>
                </c:pt>
                <c:pt idx="3455">
                  <c:v>87.08</c:v>
                </c:pt>
                <c:pt idx="3456">
                  <c:v>86.939999999999984</c:v>
                </c:pt>
                <c:pt idx="3457">
                  <c:v>86.72</c:v>
                </c:pt>
                <c:pt idx="3458">
                  <c:v>86.839999999999989</c:v>
                </c:pt>
                <c:pt idx="3459">
                  <c:v>86.92</c:v>
                </c:pt>
                <c:pt idx="3460">
                  <c:v>86.92</c:v>
                </c:pt>
                <c:pt idx="3461">
                  <c:v>87</c:v>
                </c:pt>
                <c:pt idx="3462">
                  <c:v>87</c:v>
                </c:pt>
                <c:pt idx="3463">
                  <c:v>87.039999999999992</c:v>
                </c:pt>
                <c:pt idx="3464">
                  <c:v>86.97999999999999</c:v>
                </c:pt>
                <c:pt idx="3465">
                  <c:v>86.84</c:v>
                </c:pt>
                <c:pt idx="3466">
                  <c:v>86.9</c:v>
                </c:pt>
                <c:pt idx="3467">
                  <c:v>86.860000000000014</c:v>
                </c:pt>
                <c:pt idx="3468">
                  <c:v>86.820000000000007</c:v>
                </c:pt>
                <c:pt idx="3469">
                  <c:v>87.04</c:v>
                </c:pt>
                <c:pt idx="3470">
                  <c:v>87.1</c:v>
                </c:pt>
                <c:pt idx="3471">
                  <c:v>87.16</c:v>
                </c:pt>
                <c:pt idx="3472">
                  <c:v>87.3</c:v>
                </c:pt>
                <c:pt idx="3473">
                  <c:v>87.38</c:v>
                </c:pt>
                <c:pt idx="3474">
                  <c:v>87.4</c:v>
                </c:pt>
                <c:pt idx="3475">
                  <c:v>87.52000000000001</c:v>
                </c:pt>
                <c:pt idx="3476">
                  <c:v>87.58</c:v>
                </c:pt>
                <c:pt idx="3477">
                  <c:v>87.58</c:v>
                </c:pt>
                <c:pt idx="3478">
                  <c:v>87.740000000000009</c:v>
                </c:pt>
                <c:pt idx="3479">
                  <c:v>87.9</c:v>
                </c:pt>
                <c:pt idx="3480">
                  <c:v>88.02000000000001</c:v>
                </c:pt>
                <c:pt idx="3481">
                  <c:v>88.2</c:v>
                </c:pt>
                <c:pt idx="3482">
                  <c:v>88.320000000000007</c:v>
                </c:pt>
                <c:pt idx="3483">
                  <c:v>88.47999999999999</c:v>
                </c:pt>
                <c:pt idx="3484">
                  <c:v>88.6</c:v>
                </c:pt>
                <c:pt idx="3485">
                  <c:v>88.76</c:v>
                </c:pt>
                <c:pt idx="3486">
                  <c:v>89.02000000000001</c:v>
                </c:pt>
                <c:pt idx="3487">
                  <c:v>89.1</c:v>
                </c:pt>
                <c:pt idx="3488">
                  <c:v>89.1</c:v>
                </c:pt>
                <c:pt idx="3489">
                  <c:v>89.1</c:v>
                </c:pt>
                <c:pt idx="3490">
                  <c:v>89.1</c:v>
                </c:pt>
                <c:pt idx="3491">
                  <c:v>89.179999999999993</c:v>
                </c:pt>
                <c:pt idx="3492">
                  <c:v>89.2</c:v>
                </c:pt>
                <c:pt idx="3493">
                  <c:v>89.320000000000007</c:v>
                </c:pt>
                <c:pt idx="3494">
                  <c:v>89.440000000000012</c:v>
                </c:pt>
                <c:pt idx="3495">
                  <c:v>89.54</c:v>
                </c:pt>
                <c:pt idx="3496">
                  <c:v>89.660000000000011</c:v>
                </c:pt>
                <c:pt idx="3497">
                  <c:v>89.6</c:v>
                </c:pt>
                <c:pt idx="3498">
                  <c:v>89.560000000000016</c:v>
                </c:pt>
                <c:pt idx="3499">
                  <c:v>89.660000000000011</c:v>
                </c:pt>
                <c:pt idx="3500">
                  <c:v>89.52000000000001</c:v>
                </c:pt>
                <c:pt idx="3501">
                  <c:v>89.5</c:v>
                </c:pt>
                <c:pt idx="3502">
                  <c:v>89.58</c:v>
                </c:pt>
                <c:pt idx="3503">
                  <c:v>89.7</c:v>
                </c:pt>
                <c:pt idx="3504">
                  <c:v>89.74</c:v>
                </c:pt>
                <c:pt idx="3505">
                  <c:v>89.8</c:v>
                </c:pt>
                <c:pt idx="3506">
                  <c:v>89.7</c:v>
                </c:pt>
                <c:pt idx="3507">
                  <c:v>89.6</c:v>
                </c:pt>
                <c:pt idx="3508">
                  <c:v>89.539999999999992</c:v>
                </c:pt>
                <c:pt idx="3509">
                  <c:v>89.4</c:v>
                </c:pt>
                <c:pt idx="3510">
                  <c:v>89.320000000000007</c:v>
                </c:pt>
                <c:pt idx="3511">
                  <c:v>89.140000000000015</c:v>
                </c:pt>
                <c:pt idx="3512">
                  <c:v>89</c:v>
                </c:pt>
                <c:pt idx="3513">
                  <c:v>89</c:v>
                </c:pt>
                <c:pt idx="3514">
                  <c:v>89</c:v>
                </c:pt>
                <c:pt idx="3515">
                  <c:v>88.84</c:v>
                </c:pt>
                <c:pt idx="3516">
                  <c:v>88.74</c:v>
                </c:pt>
                <c:pt idx="3517">
                  <c:v>88.58</c:v>
                </c:pt>
                <c:pt idx="3518">
                  <c:v>88.46</c:v>
                </c:pt>
                <c:pt idx="3519">
                  <c:v>88.3</c:v>
                </c:pt>
                <c:pt idx="3520">
                  <c:v>88.140000000000015</c:v>
                </c:pt>
                <c:pt idx="3521">
                  <c:v>88.02000000000001</c:v>
                </c:pt>
                <c:pt idx="3522">
                  <c:v>87.84</c:v>
                </c:pt>
                <c:pt idx="3523">
                  <c:v>87.8</c:v>
                </c:pt>
                <c:pt idx="3524">
                  <c:v>87.7</c:v>
                </c:pt>
                <c:pt idx="3525">
                  <c:v>87.640000000000015</c:v>
                </c:pt>
                <c:pt idx="3526">
                  <c:v>87.36</c:v>
                </c:pt>
                <c:pt idx="3527">
                  <c:v>87.26</c:v>
                </c:pt>
                <c:pt idx="3528">
                  <c:v>87.3</c:v>
                </c:pt>
                <c:pt idx="3529">
                  <c:v>87.160000000000011</c:v>
                </c:pt>
                <c:pt idx="3530">
                  <c:v>87.1</c:v>
                </c:pt>
                <c:pt idx="3531">
                  <c:v>87.1</c:v>
                </c:pt>
                <c:pt idx="3532">
                  <c:v>87.1</c:v>
                </c:pt>
                <c:pt idx="3533">
                  <c:v>86.96</c:v>
                </c:pt>
                <c:pt idx="3534">
                  <c:v>86.96</c:v>
                </c:pt>
                <c:pt idx="3535">
                  <c:v>86.860000000000014</c:v>
                </c:pt>
                <c:pt idx="3536">
                  <c:v>86.820000000000007</c:v>
                </c:pt>
                <c:pt idx="3537">
                  <c:v>86.9</c:v>
                </c:pt>
                <c:pt idx="3538">
                  <c:v>87.04</c:v>
                </c:pt>
                <c:pt idx="3539">
                  <c:v>87.1</c:v>
                </c:pt>
                <c:pt idx="3540">
                  <c:v>87.1</c:v>
                </c:pt>
                <c:pt idx="3541">
                  <c:v>87.060000000000016</c:v>
                </c:pt>
                <c:pt idx="3542">
                  <c:v>87.179999999999993</c:v>
                </c:pt>
                <c:pt idx="3543">
                  <c:v>87.42</c:v>
                </c:pt>
                <c:pt idx="3544">
                  <c:v>87.54</c:v>
                </c:pt>
                <c:pt idx="3545">
                  <c:v>87.639999999999986</c:v>
                </c:pt>
                <c:pt idx="3546">
                  <c:v>87.740000000000009</c:v>
                </c:pt>
                <c:pt idx="3547">
                  <c:v>87.9</c:v>
                </c:pt>
                <c:pt idx="3548">
                  <c:v>88.02000000000001</c:v>
                </c:pt>
                <c:pt idx="3549">
                  <c:v>88.1</c:v>
                </c:pt>
                <c:pt idx="3550">
                  <c:v>88.26</c:v>
                </c:pt>
                <c:pt idx="3551">
                  <c:v>88.359999999999985</c:v>
                </c:pt>
                <c:pt idx="3552">
                  <c:v>88.54</c:v>
                </c:pt>
                <c:pt idx="3553">
                  <c:v>88.7</c:v>
                </c:pt>
                <c:pt idx="3554">
                  <c:v>88.8</c:v>
                </c:pt>
                <c:pt idx="3555">
                  <c:v>88.92</c:v>
                </c:pt>
                <c:pt idx="3556">
                  <c:v>89.1</c:v>
                </c:pt>
                <c:pt idx="3557">
                  <c:v>89.139999999999986</c:v>
                </c:pt>
                <c:pt idx="3558">
                  <c:v>89.28</c:v>
                </c:pt>
                <c:pt idx="3559">
                  <c:v>89.359999999999985</c:v>
                </c:pt>
                <c:pt idx="3560">
                  <c:v>89.560000000000016</c:v>
                </c:pt>
                <c:pt idx="3561">
                  <c:v>89.6</c:v>
                </c:pt>
                <c:pt idx="3562">
                  <c:v>89.740000000000009</c:v>
                </c:pt>
                <c:pt idx="3563">
                  <c:v>89.839999999999989</c:v>
                </c:pt>
                <c:pt idx="3564">
                  <c:v>89.940000000000012</c:v>
                </c:pt>
                <c:pt idx="3565">
                  <c:v>90.08</c:v>
                </c:pt>
                <c:pt idx="3566">
                  <c:v>90.179999999999993</c:v>
                </c:pt>
                <c:pt idx="3567">
                  <c:v>90.12</c:v>
                </c:pt>
                <c:pt idx="3568">
                  <c:v>90.08</c:v>
                </c:pt>
                <c:pt idx="3569">
                  <c:v>90.059999999999988</c:v>
                </c:pt>
                <c:pt idx="3570">
                  <c:v>90</c:v>
                </c:pt>
                <c:pt idx="3571">
                  <c:v>90.1</c:v>
                </c:pt>
                <c:pt idx="3572">
                  <c:v>90.08</c:v>
                </c:pt>
                <c:pt idx="3573">
                  <c:v>90</c:v>
                </c:pt>
                <c:pt idx="3574">
                  <c:v>89.9</c:v>
                </c:pt>
                <c:pt idx="3575">
                  <c:v>89.9</c:v>
                </c:pt>
                <c:pt idx="3576">
                  <c:v>89.9</c:v>
                </c:pt>
                <c:pt idx="3577">
                  <c:v>89.84</c:v>
                </c:pt>
                <c:pt idx="3578">
                  <c:v>89.8</c:v>
                </c:pt>
                <c:pt idx="3579">
                  <c:v>89.7</c:v>
                </c:pt>
                <c:pt idx="3580">
                  <c:v>89.6</c:v>
                </c:pt>
                <c:pt idx="3581">
                  <c:v>89.539999999999992</c:v>
                </c:pt>
                <c:pt idx="3582">
                  <c:v>89.239999999999981</c:v>
                </c:pt>
                <c:pt idx="3583">
                  <c:v>89.1</c:v>
                </c:pt>
                <c:pt idx="3584">
                  <c:v>88.92</c:v>
                </c:pt>
                <c:pt idx="3585">
                  <c:v>88.9</c:v>
                </c:pt>
                <c:pt idx="3586">
                  <c:v>88.759999999999991</c:v>
                </c:pt>
                <c:pt idx="3587">
                  <c:v>88.7</c:v>
                </c:pt>
                <c:pt idx="3588">
                  <c:v>88.679999999999993</c:v>
                </c:pt>
                <c:pt idx="3589">
                  <c:v>88.6</c:v>
                </c:pt>
                <c:pt idx="3590">
                  <c:v>88.46</c:v>
                </c:pt>
                <c:pt idx="3591">
                  <c:v>88.34</c:v>
                </c:pt>
                <c:pt idx="3592">
                  <c:v>88.12</c:v>
                </c:pt>
                <c:pt idx="3593">
                  <c:v>87.92</c:v>
                </c:pt>
                <c:pt idx="3594">
                  <c:v>87.820000000000007</c:v>
                </c:pt>
                <c:pt idx="3595">
                  <c:v>87.8</c:v>
                </c:pt>
                <c:pt idx="3596">
                  <c:v>87.8</c:v>
                </c:pt>
                <c:pt idx="3597">
                  <c:v>87.7</c:v>
                </c:pt>
                <c:pt idx="3598">
                  <c:v>87.6</c:v>
                </c:pt>
                <c:pt idx="3599">
                  <c:v>87.47999999999999</c:v>
                </c:pt>
                <c:pt idx="3600">
                  <c:v>87.4</c:v>
                </c:pt>
                <c:pt idx="3601">
                  <c:v>87.360000000000014</c:v>
                </c:pt>
                <c:pt idx="3602">
                  <c:v>87.38</c:v>
                </c:pt>
                <c:pt idx="3603">
                  <c:v>87.34</c:v>
                </c:pt>
                <c:pt idx="3604">
                  <c:v>87.3</c:v>
                </c:pt>
                <c:pt idx="3605">
                  <c:v>87.320000000000007</c:v>
                </c:pt>
                <c:pt idx="3606">
                  <c:v>87.42</c:v>
                </c:pt>
                <c:pt idx="3607">
                  <c:v>87.5</c:v>
                </c:pt>
                <c:pt idx="3608">
                  <c:v>87.54</c:v>
                </c:pt>
                <c:pt idx="3609">
                  <c:v>87.58</c:v>
                </c:pt>
                <c:pt idx="3610">
                  <c:v>87.61999999999999</c:v>
                </c:pt>
                <c:pt idx="3611">
                  <c:v>87.7</c:v>
                </c:pt>
                <c:pt idx="3612">
                  <c:v>87.74</c:v>
                </c:pt>
                <c:pt idx="3613">
                  <c:v>87.7</c:v>
                </c:pt>
                <c:pt idx="3614">
                  <c:v>87.8</c:v>
                </c:pt>
                <c:pt idx="3615">
                  <c:v>87.859999999999985</c:v>
                </c:pt>
                <c:pt idx="3616">
                  <c:v>87.97999999999999</c:v>
                </c:pt>
                <c:pt idx="3617">
                  <c:v>88.1</c:v>
                </c:pt>
                <c:pt idx="3618">
                  <c:v>88.28</c:v>
                </c:pt>
                <c:pt idx="3619">
                  <c:v>88.320000000000007</c:v>
                </c:pt>
                <c:pt idx="3620">
                  <c:v>88.440000000000012</c:v>
                </c:pt>
                <c:pt idx="3621">
                  <c:v>88.580000000000013</c:v>
                </c:pt>
                <c:pt idx="3622">
                  <c:v>88.76</c:v>
                </c:pt>
                <c:pt idx="3623">
                  <c:v>88.839999999999989</c:v>
                </c:pt>
                <c:pt idx="3624">
                  <c:v>89</c:v>
                </c:pt>
                <c:pt idx="3625">
                  <c:v>89</c:v>
                </c:pt>
                <c:pt idx="3626">
                  <c:v>89</c:v>
                </c:pt>
                <c:pt idx="3627">
                  <c:v>88.9</c:v>
                </c:pt>
                <c:pt idx="3628">
                  <c:v>89</c:v>
                </c:pt>
                <c:pt idx="3629">
                  <c:v>89.22</c:v>
                </c:pt>
                <c:pt idx="3630">
                  <c:v>89.440000000000012</c:v>
                </c:pt>
                <c:pt idx="3631">
                  <c:v>89.679999999999993</c:v>
                </c:pt>
                <c:pt idx="3632">
                  <c:v>89.9</c:v>
                </c:pt>
                <c:pt idx="3633">
                  <c:v>90.02000000000001</c:v>
                </c:pt>
                <c:pt idx="3634">
                  <c:v>89.9</c:v>
                </c:pt>
                <c:pt idx="3635">
                  <c:v>90.060000000000016</c:v>
                </c:pt>
                <c:pt idx="3636">
                  <c:v>90.02000000000001</c:v>
                </c:pt>
                <c:pt idx="3637">
                  <c:v>90.04</c:v>
                </c:pt>
                <c:pt idx="3638">
                  <c:v>90.1</c:v>
                </c:pt>
                <c:pt idx="3639">
                  <c:v>90</c:v>
                </c:pt>
                <c:pt idx="3640">
                  <c:v>90.060000000000016</c:v>
                </c:pt>
                <c:pt idx="3641">
                  <c:v>90.02000000000001</c:v>
                </c:pt>
                <c:pt idx="3642">
                  <c:v>90</c:v>
                </c:pt>
                <c:pt idx="3643">
                  <c:v>90</c:v>
                </c:pt>
                <c:pt idx="3644">
                  <c:v>90.04</c:v>
                </c:pt>
                <c:pt idx="3645">
                  <c:v>90.059999999999988</c:v>
                </c:pt>
                <c:pt idx="3646">
                  <c:v>89.939999999999984</c:v>
                </c:pt>
                <c:pt idx="3647">
                  <c:v>89.74</c:v>
                </c:pt>
                <c:pt idx="3648">
                  <c:v>89.559999999999988</c:v>
                </c:pt>
                <c:pt idx="3649">
                  <c:v>89.4</c:v>
                </c:pt>
                <c:pt idx="3650">
                  <c:v>89.28</c:v>
                </c:pt>
                <c:pt idx="3651">
                  <c:v>89.2</c:v>
                </c:pt>
                <c:pt idx="3652">
                  <c:v>89.2</c:v>
                </c:pt>
                <c:pt idx="3653">
                  <c:v>89.1</c:v>
                </c:pt>
                <c:pt idx="3654">
                  <c:v>89.039999999999992</c:v>
                </c:pt>
                <c:pt idx="3655">
                  <c:v>88.92</c:v>
                </c:pt>
                <c:pt idx="3656">
                  <c:v>88.9</c:v>
                </c:pt>
                <c:pt idx="3657">
                  <c:v>88.78</c:v>
                </c:pt>
                <c:pt idx="3658">
                  <c:v>88.7</c:v>
                </c:pt>
                <c:pt idx="3659">
                  <c:v>88.48</c:v>
                </c:pt>
                <c:pt idx="3660">
                  <c:v>88.039999999999992</c:v>
                </c:pt>
                <c:pt idx="3661">
                  <c:v>87.940000000000012</c:v>
                </c:pt>
                <c:pt idx="3662">
                  <c:v>88.1</c:v>
                </c:pt>
                <c:pt idx="3663">
                  <c:v>87.97999999999999</c:v>
                </c:pt>
                <c:pt idx="3664">
                  <c:v>87.74</c:v>
                </c:pt>
                <c:pt idx="3665">
                  <c:v>87.7</c:v>
                </c:pt>
                <c:pt idx="3666">
                  <c:v>87.7</c:v>
                </c:pt>
                <c:pt idx="3667">
                  <c:v>87.7</c:v>
                </c:pt>
                <c:pt idx="3668">
                  <c:v>87.559999999999988</c:v>
                </c:pt>
                <c:pt idx="3669">
                  <c:v>87.5</c:v>
                </c:pt>
                <c:pt idx="3670">
                  <c:v>87.4</c:v>
                </c:pt>
                <c:pt idx="3671">
                  <c:v>87.4</c:v>
                </c:pt>
                <c:pt idx="3672">
                  <c:v>87.28</c:v>
                </c:pt>
                <c:pt idx="3673">
                  <c:v>87.359999999999985</c:v>
                </c:pt>
                <c:pt idx="3674">
                  <c:v>87.360000000000014</c:v>
                </c:pt>
                <c:pt idx="3675">
                  <c:v>87.339999999999989</c:v>
                </c:pt>
                <c:pt idx="3676">
                  <c:v>87.4</c:v>
                </c:pt>
                <c:pt idx="3677">
                  <c:v>87.440000000000012</c:v>
                </c:pt>
                <c:pt idx="3678">
                  <c:v>87.6</c:v>
                </c:pt>
                <c:pt idx="3679">
                  <c:v>87.6</c:v>
                </c:pt>
                <c:pt idx="3680">
                  <c:v>87.66</c:v>
                </c:pt>
                <c:pt idx="3681">
                  <c:v>87.8</c:v>
                </c:pt>
                <c:pt idx="3682">
                  <c:v>87.940000000000012</c:v>
                </c:pt>
                <c:pt idx="3683">
                  <c:v>88.1</c:v>
                </c:pt>
                <c:pt idx="3684">
                  <c:v>88.240000000000009</c:v>
                </c:pt>
                <c:pt idx="3685">
                  <c:v>88.460000000000008</c:v>
                </c:pt>
                <c:pt idx="3686">
                  <c:v>88.47999999999999</c:v>
                </c:pt>
                <c:pt idx="3687">
                  <c:v>88.58</c:v>
                </c:pt>
                <c:pt idx="3688">
                  <c:v>88.7</c:v>
                </c:pt>
                <c:pt idx="3689">
                  <c:v>88.7</c:v>
                </c:pt>
                <c:pt idx="3690">
                  <c:v>88.820000000000007</c:v>
                </c:pt>
                <c:pt idx="3691">
                  <c:v>89.060000000000016</c:v>
                </c:pt>
                <c:pt idx="3692">
                  <c:v>89.2</c:v>
                </c:pt>
                <c:pt idx="3693">
                  <c:v>89.04</c:v>
                </c:pt>
                <c:pt idx="3694">
                  <c:v>89.179999999999993</c:v>
                </c:pt>
                <c:pt idx="3695">
                  <c:v>89.4</c:v>
                </c:pt>
                <c:pt idx="3696">
                  <c:v>89.52000000000001</c:v>
                </c:pt>
                <c:pt idx="3697">
                  <c:v>89.66</c:v>
                </c:pt>
                <c:pt idx="3698">
                  <c:v>89.7</c:v>
                </c:pt>
                <c:pt idx="3699">
                  <c:v>89.72</c:v>
                </c:pt>
                <c:pt idx="3700">
                  <c:v>89.839999999999989</c:v>
                </c:pt>
                <c:pt idx="3701">
                  <c:v>89.88</c:v>
                </c:pt>
                <c:pt idx="3702">
                  <c:v>90.02000000000001</c:v>
                </c:pt>
                <c:pt idx="3703">
                  <c:v>90.179999999999993</c:v>
                </c:pt>
                <c:pt idx="3704">
                  <c:v>90.22</c:v>
                </c:pt>
                <c:pt idx="3705">
                  <c:v>90.4</c:v>
                </c:pt>
                <c:pt idx="3706">
                  <c:v>90.42</c:v>
                </c:pt>
                <c:pt idx="3707">
                  <c:v>90.54</c:v>
                </c:pt>
                <c:pt idx="3708">
                  <c:v>90.6</c:v>
                </c:pt>
                <c:pt idx="3709">
                  <c:v>90.6</c:v>
                </c:pt>
                <c:pt idx="3710">
                  <c:v>90.52000000000001</c:v>
                </c:pt>
                <c:pt idx="3711">
                  <c:v>90.38000000000001</c:v>
                </c:pt>
                <c:pt idx="3712">
                  <c:v>90.3</c:v>
                </c:pt>
                <c:pt idx="3713">
                  <c:v>90.2</c:v>
                </c:pt>
                <c:pt idx="3714">
                  <c:v>90.2</c:v>
                </c:pt>
                <c:pt idx="3715">
                  <c:v>90.240000000000009</c:v>
                </c:pt>
                <c:pt idx="3716">
                  <c:v>90.2</c:v>
                </c:pt>
                <c:pt idx="3717">
                  <c:v>90.08</c:v>
                </c:pt>
                <c:pt idx="3718">
                  <c:v>89.9</c:v>
                </c:pt>
                <c:pt idx="3719">
                  <c:v>89.8</c:v>
                </c:pt>
                <c:pt idx="3720">
                  <c:v>89.8</c:v>
                </c:pt>
                <c:pt idx="3721">
                  <c:v>89.74</c:v>
                </c:pt>
                <c:pt idx="3722">
                  <c:v>89.6</c:v>
                </c:pt>
                <c:pt idx="3723">
                  <c:v>89.34</c:v>
                </c:pt>
                <c:pt idx="3724">
                  <c:v>89.2</c:v>
                </c:pt>
                <c:pt idx="3725">
                  <c:v>89.08</c:v>
                </c:pt>
                <c:pt idx="3726">
                  <c:v>88.939999999999984</c:v>
                </c:pt>
                <c:pt idx="3727">
                  <c:v>88.84</c:v>
                </c:pt>
                <c:pt idx="3728">
                  <c:v>88.78</c:v>
                </c:pt>
                <c:pt idx="3729">
                  <c:v>88.6</c:v>
                </c:pt>
                <c:pt idx="3730">
                  <c:v>88.46</c:v>
                </c:pt>
                <c:pt idx="3731">
                  <c:v>88.4</c:v>
                </c:pt>
                <c:pt idx="3732">
                  <c:v>88.3</c:v>
                </c:pt>
                <c:pt idx="3733">
                  <c:v>88.259999999999991</c:v>
                </c:pt>
                <c:pt idx="3734">
                  <c:v>88.179999999999993</c:v>
                </c:pt>
                <c:pt idx="3735">
                  <c:v>88.1</c:v>
                </c:pt>
                <c:pt idx="3736">
                  <c:v>88.04</c:v>
                </c:pt>
                <c:pt idx="3737">
                  <c:v>88.059999999999988</c:v>
                </c:pt>
                <c:pt idx="3738">
                  <c:v>87.96</c:v>
                </c:pt>
                <c:pt idx="3739">
                  <c:v>87.9</c:v>
                </c:pt>
                <c:pt idx="3740">
                  <c:v>87.9</c:v>
                </c:pt>
                <c:pt idx="3741">
                  <c:v>87.820000000000007</c:v>
                </c:pt>
                <c:pt idx="3742">
                  <c:v>87.72</c:v>
                </c:pt>
                <c:pt idx="3743">
                  <c:v>87.62</c:v>
                </c:pt>
                <c:pt idx="3744">
                  <c:v>87.7</c:v>
                </c:pt>
                <c:pt idx="3745">
                  <c:v>87.639999999999986</c:v>
                </c:pt>
                <c:pt idx="3746">
                  <c:v>87.72</c:v>
                </c:pt>
                <c:pt idx="3747">
                  <c:v>87.8</c:v>
                </c:pt>
                <c:pt idx="3748">
                  <c:v>87.8</c:v>
                </c:pt>
                <c:pt idx="3749">
                  <c:v>87.8</c:v>
                </c:pt>
                <c:pt idx="3750">
                  <c:v>87.839999999999989</c:v>
                </c:pt>
                <c:pt idx="3751">
                  <c:v>87.940000000000012</c:v>
                </c:pt>
                <c:pt idx="3752">
                  <c:v>87.92</c:v>
                </c:pt>
                <c:pt idx="3753">
                  <c:v>88.139999999999986</c:v>
                </c:pt>
                <c:pt idx="3754">
                  <c:v>88.2</c:v>
                </c:pt>
                <c:pt idx="3755">
                  <c:v>88.28</c:v>
                </c:pt>
                <c:pt idx="3756">
                  <c:v>88.560000000000016</c:v>
                </c:pt>
                <c:pt idx="3757">
                  <c:v>88.7</c:v>
                </c:pt>
                <c:pt idx="3758">
                  <c:v>88.76</c:v>
                </c:pt>
                <c:pt idx="3759">
                  <c:v>88.88000000000001</c:v>
                </c:pt>
                <c:pt idx="3760">
                  <c:v>89</c:v>
                </c:pt>
                <c:pt idx="3761">
                  <c:v>88.92</c:v>
                </c:pt>
                <c:pt idx="3762">
                  <c:v>88.940000000000012</c:v>
                </c:pt>
                <c:pt idx="3763">
                  <c:v>89.179999999999993</c:v>
                </c:pt>
                <c:pt idx="3764">
                  <c:v>89.42</c:v>
                </c:pt>
                <c:pt idx="3765">
                  <c:v>89.6</c:v>
                </c:pt>
                <c:pt idx="3766">
                  <c:v>89.6</c:v>
                </c:pt>
                <c:pt idx="3767">
                  <c:v>89.54</c:v>
                </c:pt>
                <c:pt idx="3768">
                  <c:v>89.46</c:v>
                </c:pt>
                <c:pt idx="3769">
                  <c:v>89.47999999999999</c:v>
                </c:pt>
                <c:pt idx="3770">
                  <c:v>89.52000000000001</c:v>
                </c:pt>
                <c:pt idx="3771">
                  <c:v>89.740000000000009</c:v>
                </c:pt>
                <c:pt idx="3772">
                  <c:v>89.97999999999999</c:v>
                </c:pt>
                <c:pt idx="3773">
                  <c:v>90.11999999999999</c:v>
                </c:pt>
                <c:pt idx="3774">
                  <c:v>90.3</c:v>
                </c:pt>
                <c:pt idx="3775">
                  <c:v>90.259999999999991</c:v>
                </c:pt>
                <c:pt idx="3776">
                  <c:v>89.939999999999984</c:v>
                </c:pt>
                <c:pt idx="3777">
                  <c:v>90.16</c:v>
                </c:pt>
                <c:pt idx="3778">
                  <c:v>90.1</c:v>
                </c:pt>
                <c:pt idx="3779">
                  <c:v>90.26</c:v>
                </c:pt>
                <c:pt idx="3780">
                  <c:v>90.3</c:v>
                </c:pt>
                <c:pt idx="3781">
                  <c:v>90.4</c:v>
                </c:pt>
                <c:pt idx="3782">
                  <c:v>90.4</c:v>
                </c:pt>
                <c:pt idx="3783">
                  <c:v>90.3</c:v>
                </c:pt>
                <c:pt idx="3784">
                  <c:v>90.3</c:v>
                </c:pt>
                <c:pt idx="3785">
                  <c:v>90.28</c:v>
                </c:pt>
                <c:pt idx="3786">
                  <c:v>90.2</c:v>
                </c:pt>
                <c:pt idx="3787">
                  <c:v>90.1</c:v>
                </c:pt>
                <c:pt idx="3788">
                  <c:v>89.78</c:v>
                </c:pt>
                <c:pt idx="3789">
                  <c:v>89.679999999999993</c:v>
                </c:pt>
                <c:pt idx="3790">
                  <c:v>89.6</c:v>
                </c:pt>
                <c:pt idx="3791">
                  <c:v>89.559999999999988</c:v>
                </c:pt>
                <c:pt idx="3792">
                  <c:v>89.4</c:v>
                </c:pt>
                <c:pt idx="3793">
                  <c:v>89.259999999999991</c:v>
                </c:pt>
                <c:pt idx="3794">
                  <c:v>89.160000000000011</c:v>
                </c:pt>
                <c:pt idx="3795">
                  <c:v>89.1</c:v>
                </c:pt>
                <c:pt idx="3796">
                  <c:v>88.88000000000001</c:v>
                </c:pt>
                <c:pt idx="3797">
                  <c:v>88.84</c:v>
                </c:pt>
                <c:pt idx="3798">
                  <c:v>88.78</c:v>
                </c:pt>
                <c:pt idx="3799">
                  <c:v>88.6</c:v>
                </c:pt>
                <c:pt idx="3800">
                  <c:v>88.52000000000001</c:v>
                </c:pt>
                <c:pt idx="3801">
                  <c:v>88.42</c:v>
                </c:pt>
                <c:pt idx="3802">
                  <c:v>88.4</c:v>
                </c:pt>
                <c:pt idx="3803">
                  <c:v>88.42</c:v>
                </c:pt>
                <c:pt idx="3804">
                  <c:v>88.3</c:v>
                </c:pt>
                <c:pt idx="3805">
                  <c:v>88.160000000000011</c:v>
                </c:pt>
                <c:pt idx="3806">
                  <c:v>88.02000000000001</c:v>
                </c:pt>
                <c:pt idx="3807">
                  <c:v>87.78</c:v>
                </c:pt>
                <c:pt idx="3808">
                  <c:v>87.539999999999992</c:v>
                </c:pt>
                <c:pt idx="3809">
                  <c:v>87.47999999999999</c:v>
                </c:pt>
                <c:pt idx="3810">
                  <c:v>87.4</c:v>
                </c:pt>
                <c:pt idx="3811">
                  <c:v>87.47999999999999</c:v>
                </c:pt>
                <c:pt idx="3812">
                  <c:v>87.5</c:v>
                </c:pt>
                <c:pt idx="3813">
                  <c:v>87.47999999999999</c:v>
                </c:pt>
                <c:pt idx="3814">
                  <c:v>87.5</c:v>
                </c:pt>
                <c:pt idx="3815">
                  <c:v>87.66</c:v>
                </c:pt>
                <c:pt idx="3816">
                  <c:v>87.88</c:v>
                </c:pt>
                <c:pt idx="3817">
                  <c:v>87.92</c:v>
                </c:pt>
                <c:pt idx="3818">
                  <c:v>88</c:v>
                </c:pt>
                <c:pt idx="3819">
                  <c:v>87.940000000000012</c:v>
                </c:pt>
                <c:pt idx="3820">
                  <c:v>88.02000000000001</c:v>
                </c:pt>
                <c:pt idx="3821">
                  <c:v>88.1</c:v>
                </c:pt>
                <c:pt idx="3822">
                  <c:v>88.2</c:v>
                </c:pt>
                <c:pt idx="3823">
                  <c:v>88.2</c:v>
                </c:pt>
                <c:pt idx="3824">
                  <c:v>88.359999999999985</c:v>
                </c:pt>
                <c:pt idx="3825">
                  <c:v>88.4</c:v>
                </c:pt>
                <c:pt idx="3826">
                  <c:v>88.460000000000008</c:v>
                </c:pt>
                <c:pt idx="3827">
                  <c:v>88.6</c:v>
                </c:pt>
                <c:pt idx="3828">
                  <c:v>88.52000000000001</c:v>
                </c:pt>
                <c:pt idx="3829">
                  <c:v>88.6</c:v>
                </c:pt>
                <c:pt idx="3830">
                  <c:v>88.639999999999986</c:v>
                </c:pt>
                <c:pt idx="3831">
                  <c:v>88.72</c:v>
                </c:pt>
                <c:pt idx="3832">
                  <c:v>88.97999999999999</c:v>
                </c:pt>
                <c:pt idx="3833">
                  <c:v>89.2</c:v>
                </c:pt>
                <c:pt idx="3834">
                  <c:v>89.5</c:v>
                </c:pt>
                <c:pt idx="3835">
                  <c:v>89.7</c:v>
                </c:pt>
                <c:pt idx="3836">
                  <c:v>89.8</c:v>
                </c:pt>
                <c:pt idx="3837">
                  <c:v>89.92</c:v>
                </c:pt>
                <c:pt idx="3838">
                  <c:v>90.02000000000001</c:v>
                </c:pt>
                <c:pt idx="3839">
                  <c:v>89.9</c:v>
                </c:pt>
                <c:pt idx="3840">
                  <c:v>90.08</c:v>
                </c:pt>
                <c:pt idx="3841">
                  <c:v>90</c:v>
                </c:pt>
                <c:pt idx="3842">
                  <c:v>90.04</c:v>
                </c:pt>
                <c:pt idx="3843">
                  <c:v>90.240000000000009</c:v>
                </c:pt>
                <c:pt idx="3844">
                  <c:v>90.460000000000008</c:v>
                </c:pt>
                <c:pt idx="3845">
                  <c:v>90.6</c:v>
                </c:pt>
                <c:pt idx="3846">
                  <c:v>90.64</c:v>
                </c:pt>
                <c:pt idx="3847">
                  <c:v>90.7</c:v>
                </c:pt>
                <c:pt idx="3848">
                  <c:v>90.7</c:v>
                </c:pt>
                <c:pt idx="3849">
                  <c:v>90.7</c:v>
                </c:pt>
                <c:pt idx="3850">
                  <c:v>90.7</c:v>
                </c:pt>
                <c:pt idx="3851">
                  <c:v>90.72</c:v>
                </c:pt>
                <c:pt idx="3852">
                  <c:v>90.8</c:v>
                </c:pt>
                <c:pt idx="3853">
                  <c:v>90.679999999999993</c:v>
                </c:pt>
                <c:pt idx="3854">
                  <c:v>90.6</c:v>
                </c:pt>
                <c:pt idx="3855">
                  <c:v>90.539999999999992</c:v>
                </c:pt>
                <c:pt idx="3856">
                  <c:v>90.4</c:v>
                </c:pt>
                <c:pt idx="3857">
                  <c:v>90.3</c:v>
                </c:pt>
                <c:pt idx="3858">
                  <c:v>90.2</c:v>
                </c:pt>
                <c:pt idx="3859">
                  <c:v>90.2</c:v>
                </c:pt>
                <c:pt idx="3860">
                  <c:v>90.179999999999993</c:v>
                </c:pt>
                <c:pt idx="3861">
                  <c:v>90.1</c:v>
                </c:pt>
                <c:pt idx="3862">
                  <c:v>90.02000000000001</c:v>
                </c:pt>
                <c:pt idx="3863">
                  <c:v>89.84</c:v>
                </c:pt>
                <c:pt idx="3864">
                  <c:v>89.8</c:v>
                </c:pt>
                <c:pt idx="3865">
                  <c:v>89.759999999999991</c:v>
                </c:pt>
                <c:pt idx="3866">
                  <c:v>89.559999999999988</c:v>
                </c:pt>
                <c:pt idx="3867">
                  <c:v>89.439999999999984</c:v>
                </c:pt>
                <c:pt idx="3868">
                  <c:v>89.24</c:v>
                </c:pt>
                <c:pt idx="3869">
                  <c:v>89.179999999999993</c:v>
                </c:pt>
                <c:pt idx="3870">
                  <c:v>88.939999999999984</c:v>
                </c:pt>
                <c:pt idx="3871">
                  <c:v>88.84</c:v>
                </c:pt>
                <c:pt idx="3872">
                  <c:v>88.78</c:v>
                </c:pt>
                <c:pt idx="3873">
                  <c:v>88.7</c:v>
                </c:pt>
                <c:pt idx="3874">
                  <c:v>88.679999999999993</c:v>
                </c:pt>
                <c:pt idx="3875">
                  <c:v>88.46</c:v>
                </c:pt>
                <c:pt idx="3876">
                  <c:v>88.4</c:v>
                </c:pt>
                <c:pt idx="3877">
                  <c:v>88.320000000000007</c:v>
                </c:pt>
                <c:pt idx="3878">
                  <c:v>88.02000000000001</c:v>
                </c:pt>
                <c:pt idx="3879">
                  <c:v>87.9</c:v>
                </c:pt>
                <c:pt idx="3880">
                  <c:v>87.9</c:v>
                </c:pt>
                <c:pt idx="3881">
                  <c:v>87.9</c:v>
                </c:pt>
                <c:pt idx="3882">
                  <c:v>88</c:v>
                </c:pt>
                <c:pt idx="3883">
                  <c:v>88</c:v>
                </c:pt>
                <c:pt idx="3884">
                  <c:v>88</c:v>
                </c:pt>
                <c:pt idx="3885">
                  <c:v>88</c:v>
                </c:pt>
                <c:pt idx="3886">
                  <c:v>88.08</c:v>
                </c:pt>
                <c:pt idx="3887">
                  <c:v>88.04</c:v>
                </c:pt>
                <c:pt idx="3888">
                  <c:v>88.16</c:v>
                </c:pt>
                <c:pt idx="3889">
                  <c:v>88.28</c:v>
                </c:pt>
                <c:pt idx="3890">
                  <c:v>88.24</c:v>
                </c:pt>
                <c:pt idx="3891">
                  <c:v>88.42</c:v>
                </c:pt>
                <c:pt idx="3892">
                  <c:v>88.58</c:v>
                </c:pt>
                <c:pt idx="3893">
                  <c:v>88.6</c:v>
                </c:pt>
                <c:pt idx="3894">
                  <c:v>88.740000000000009</c:v>
                </c:pt>
                <c:pt idx="3895">
                  <c:v>88.960000000000008</c:v>
                </c:pt>
                <c:pt idx="3896">
                  <c:v>89.04</c:v>
                </c:pt>
                <c:pt idx="3897">
                  <c:v>89.179999999999993</c:v>
                </c:pt>
                <c:pt idx="3898">
                  <c:v>89.28</c:v>
                </c:pt>
                <c:pt idx="3899">
                  <c:v>89.38</c:v>
                </c:pt>
                <c:pt idx="3900">
                  <c:v>89.54</c:v>
                </c:pt>
                <c:pt idx="3901">
                  <c:v>89.7</c:v>
                </c:pt>
                <c:pt idx="3902">
                  <c:v>89.679999999999993</c:v>
                </c:pt>
                <c:pt idx="3903">
                  <c:v>89.820000000000007</c:v>
                </c:pt>
                <c:pt idx="3904">
                  <c:v>89.940000000000012</c:v>
                </c:pt>
                <c:pt idx="3905">
                  <c:v>90.060000000000016</c:v>
                </c:pt>
                <c:pt idx="3906">
                  <c:v>90.139999999999986</c:v>
                </c:pt>
                <c:pt idx="3907">
                  <c:v>90.2</c:v>
                </c:pt>
                <c:pt idx="3908">
                  <c:v>90.339999999999989</c:v>
                </c:pt>
                <c:pt idx="3909">
                  <c:v>90.440000000000012</c:v>
                </c:pt>
                <c:pt idx="3910">
                  <c:v>90.6</c:v>
                </c:pt>
                <c:pt idx="3911">
                  <c:v>90.66</c:v>
                </c:pt>
                <c:pt idx="3912">
                  <c:v>90.8</c:v>
                </c:pt>
                <c:pt idx="3913">
                  <c:v>90.74</c:v>
                </c:pt>
                <c:pt idx="3914">
                  <c:v>90.78</c:v>
                </c:pt>
                <c:pt idx="3915">
                  <c:v>90.8</c:v>
                </c:pt>
                <c:pt idx="3916">
                  <c:v>90.759999999999991</c:v>
                </c:pt>
                <c:pt idx="3917">
                  <c:v>90.740000000000009</c:v>
                </c:pt>
                <c:pt idx="3918">
                  <c:v>90.859999999999985</c:v>
                </c:pt>
                <c:pt idx="3919">
                  <c:v>91</c:v>
                </c:pt>
                <c:pt idx="3920">
                  <c:v>90.96</c:v>
                </c:pt>
                <c:pt idx="3921">
                  <c:v>90.940000000000012</c:v>
                </c:pt>
                <c:pt idx="3922">
                  <c:v>91</c:v>
                </c:pt>
                <c:pt idx="3923">
                  <c:v>90.9</c:v>
                </c:pt>
                <c:pt idx="3924">
                  <c:v>90.78</c:v>
                </c:pt>
                <c:pt idx="3925">
                  <c:v>90.8</c:v>
                </c:pt>
                <c:pt idx="3926">
                  <c:v>90.78</c:v>
                </c:pt>
                <c:pt idx="3927">
                  <c:v>90.58</c:v>
                </c:pt>
                <c:pt idx="3928">
                  <c:v>90.42</c:v>
                </c:pt>
                <c:pt idx="3929">
                  <c:v>90.4</c:v>
                </c:pt>
                <c:pt idx="3930">
                  <c:v>90.2</c:v>
                </c:pt>
                <c:pt idx="3931">
                  <c:v>90.140000000000015</c:v>
                </c:pt>
                <c:pt idx="3932">
                  <c:v>90</c:v>
                </c:pt>
                <c:pt idx="3933">
                  <c:v>89.96</c:v>
                </c:pt>
                <c:pt idx="3934">
                  <c:v>89.860000000000014</c:v>
                </c:pt>
                <c:pt idx="3935">
                  <c:v>89.660000000000011</c:v>
                </c:pt>
                <c:pt idx="3936">
                  <c:v>89.58</c:v>
                </c:pt>
                <c:pt idx="3937">
                  <c:v>89.46</c:v>
                </c:pt>
                <c:pt idx="3938">
                  <c:v>89.259999999999991</c:v>
                </c:pt>
                <c:pt idx="3939">
                  <c:v>89.2</c:v>
                </c:pt>
                <c:pt idx="3940">
                  <c:v>89.2</c:v>
                </c:pt>
                <c:pt idx="3941">
                  <c:v>89.1</c:v>
                </c:pt>
                <c:pt idx="3942">
                  <c:v>88.939999999999984</c:v>
                </c:pt>
                <c:pt idx="3943">
                  <c:v>88.88000000000001</c:v>
                </c:pt>
                <c:pt idx="3944">
                  <c:v>88.72</c:v>
                </c:pt>
                <c:pt idx="3945">
                  <c:v>88.7</c:v>
                </c:pt>
                <c:pt idx="3946">
                  <c:v>88.559999999999988</c:v>
                </c:pt>
                <c:pt idx="3947">
                  <c:v>88.5</c:v>
                </c:pt>
                <c:pt idx="3948">
                  <c:v>88.42</c:v>
                </c:pt>
                <c:pt idx="3949">
                  <c:v>88.28</c:v>
                </c:pt>
                <c:pt idx="3950">
                  <c:v>88.2</c:v>
                </c:pt>
                <c:pt idx="3951">
                  <c:v>88.04</c:v>
                </c:pt>
                <c:pt idx="3952">
                  <c:v>88</c:v>
                </c:pt>
                <c:pt idx="3953">
                  <c:v>87.92</c:v>
                </c:pt>
                <c:pt idx="3954">
                  <c:v>88</c:v>
                </c:pt>
                <c:pt idx="3955">
                  <c:v>88.08</c:v>
                </c:pt>
                <c:pt idx="3956">
                  <c:v>88.04</c:v>
                </c:pt>
                <c:pt idx="3957">
                  <c:v>88.1</c:v>
                </c:pt>
                <c:pt idx="3958">
                  <c:v>88.119999999999976</c:v>
                </c:pt>
                <c:pt idx="3959">
                  <c:v>88.22</c:v>
                </c:pt>
                <c:pt idx="3960">
                  <c:v>88.440000000000012</c:v>
                </c:pt>
                <c:pt idx="3961">
                  <c:v>88.52000000000001</c:v>
                </c:pt>
                <c:pt idx="3962">
                  <c:v>88.6</c:v>
                </c:pt>
                <c:pt idx="3963">
                  <c:v>88.679999999999993</c:v>
                </c:pt>
                <c:pt idx="3964">
                  <c:v>88.8</c:v>
                </c:pt>
                <c:pt idx="3965">
                  <c:v>89.060000000000016</c:v>
                </c:pt>
                <c:pt idx="3966">
                  <c:v>89.2</c:v>
                </c:pt>
                <c:pt idx="3967">
                  <c:v>89.3</c:v>
                </c:pt>
                <c:pt idx="3968">
                  <c:v>89.460000000000008</c:v>
                </c:pt>
                <c:pt idx="3969">
                  <c:v>89.72</c:v>
                </c:pt>
                <c:pt idx="3970">
                  <c:v>89.839999999999989</c:v>
                </c:pt>
                <c:pt idx="3971">
                  <c:v>89.960000000000008</c:v>
                </c:pt>
                <c:pt idx="3972">
                  <c:v>90.22</c:v>
                </c:pt>
                <c:pt idx="3973">
                  <c:v>90.320000000000007</c:v>
                </c:pt>
                <c:pt idx="3974">
                  <c:v>90.42</c:v>
                </c:pt>
                <c:pt idx="3975">
                  <c:v>90.560000000000016</c:v>
                </c:pt>
                <c:pt idx="3976">
                  <c:v>90.6</c:v>
                </c:pt>
                <c:pt idx="3977">
                  <c:v>90.6</c:v>
                </c:pt>
                <c:pt idx="3978">
                  <c:v>90.66</c:v>
                </c:pt>
                <c:pt idx="3979">
                  <c:v>90.76</c:v>
                </c:pt>
                <c:pt idx="3980">
                  <c:v>90.84</c:v>
                </c:pt>
                <c:pt idx="3981">
                  <c:v>90.759999999999991</c:v>
                </c:pt>
                <c:pt idx="3982">
                  <c:v>90.8</c:v>
                </c:pt>
                <c:pt idx="3983">
                  <c:v>90.839999999999989</c:v>
                </c:pt>
                <c:pt idx="3984">
                  <c:v>90.92</c:v>
                </c:pt>
                <c:pt idx="3985">
                  <c:v>91.060000000000016</c:v>
                </c:pt>
                <c:pt idx="3986">
                  <c:v>91.2</c:v>
                </c:pt>
                <c:pt idx="3987">
                  <c:v>91.2</c:v>
                </c:pt>
                <c:pt idx="3988">
                  <c:v>90.97999999999999</c:v>
                </c:pt>
                <c:pt idx="3989">
                  <c:v>90.97999999999999</c:v>
                </c:pt>
                <c:pt idx="3990">
                  <c:v>91.16</c:v>
                </c:pt>
                <c:pt idx="3991">
                  <c:v>91.2</c:v>
                </c:pt>
                <c:pt idx="3992">
                  <c:v>91.2</c:v>
                </c:pt>
                <c:pt idx="3993">
                  <c:v>91.1</c:v>
                </c:pt>
                <c:pt idx="3994">
                  <c:v>91</c:v>
                </c:pt>
                <c:pt idx="3995">
                  <c:v>90.860000000000014</c:v>
                </c:pt>
                <c:pt idx="3996">
                  <c:v>90.820000000000007</c:v>
                </c:pt>
                <c:pt idx="3997">
                  <c:v>90.7</c:v>
                </c:pt>
                <c:pt idx="3998">
                  <c:v>90.5</c:v>
                </c:pt>
                <c:pt idx="3999">
                  <c:v>90.5</c:v>
                </c:pt>
                <c:pt idx="4000">
                  <c:v>90.360000000000014</c:v>
                </c:pt>
                <c:pt idx="4001">
                  <c:v>90.140000000000015</c:v>
                </c:pt>
                <c:pt idx="4002">
                  <c:v>90.08</c:v>
                </c:pt>
                <c:pt idx="4003">
                  <c:v>89.919999999999987</c:v>
                </c:pt>
                <c:pt idx="4004">
                  <c:v>89.8</c:v>
                </c:pt>
                <c:pt idx="4005">
                  <c:v>89.679999999999993</c:v>
                </c:pt>
                <c:pt idx="4006">
                  <c:v>89.6</c:v>
                </c:pt>
                <c:pt idx="4007">
                  <c:v>89.5</c:v>
                </c:pt>
                <c:pt idx="4008">
                  <c:v>89.4</c:v>
                </c:pt>
                <c:pt idx="4009">
                  <c:v>89.4</c:v>
                </c:pt>
                <c:pt idx="4010">
                  <c:v>89.320000000000007</c:v>
                </c:pt>
                <c:pt idx="4011">
                  <c:v>89.22</c:v>
                </c:pt>
                <c:pt idx="4012">
                  <c:v>89.02000000000001</c:v>
                </c:pt>
                <c:pt idx="4013">
                  <c:v>88.88000000000001</c:v>
                </c:pt>
                <c:pt idx="4014">
                  <c:v>88.74</c:v>
                </c:pt>
                <c:pt idx="4015">
                  <c:v>88.539999999999992</c:v>
                </c:pt>
                <c:pt idx="4016">
                  <c:v>88.5</c:v>
                </c:pt>
                <c:pt idx="4017">
                  <c:v>88.560000000000016</c:v>
                </c:pt>
                <c:pt idx="4018">
                  <c:v>88.6</c:v>
                </c:pt>
                <c:pt idx="4019">
                  <c:v>88.6</c:v>
                </c:pt>
                <c:pt idx="4020">
                  <c:v>88.58</c:v>
                </c:pt>
                <c:pt idx="4021">
                  <c:v>88.58</c:v>
                </c:pt>
                <c:pt idx="4022">
                  <c:v>88.47999999999999</c:v>
                </c:pt>
                <c:pt idx="4023">
                  <c:v>88.460000000000008</c:v>
                </c:pt>
                <c:pt idx="4024">
                  <c:v>88.5</c:v>
                </c:pt>
                <c:pt idx="4025">
                  <c:v>88.6</c:v>
                </c:pt>
                <c:pt idx="4026">
                  <c:v>88.6</c:v>
                </c:pt>
                <c:pt idx="4027">
                  <c:v>88.61999999999999</c:v>
                </c:pt>
                <c:pt idx="4028">
                  <c:v>88.66</c:v>
                </c:pt>
                <c:pt idx="4029">
                  <c:v>88.7</c:v>
                </c:pt>
                <c:pt idx="4030">
                  <c:v>88.8</c:v>
                </c:pt>
                <c:pt idx="4031">
                  <c:v>88.92</c:v>
                </c:pt>
                <c:pt idx="4032">
                  <c:v>89</c:v>
                </c:pt>
                <c:pt idx="4033">
                  <c:v>89</c:v>
                </c:pt>
                <c:pt idx="4034">
                  <c:v>88.84</c:v>
                </c:pt>
                <c:pt idx="4035">
                  <c:v>89</c:v>
                </c:pt>
                <c:pt idx="4036">
                  <c:v>89.179999999999993</c:v>
                </c:pt>
                <c:pt idx="4037">
                  <c:v>89.339999999999989</c:v>
                </c:pt>
                <c:pt idx="4038">
                  <c:v>89.52000000000001</c:v>
                </c:pt>
                <c:pt idx="4039">
                  <c:v>89.5</c:v>
                </c:pt>
                <c:pt idx="4040">
                  <c:v>89.6</c:v>
                </c:pt>
                <c:pt idx="4041">
                  <c:v>89.78</c:v>
                </c:pt>
                <c:pt idx="4042">
                  <c:v>90.11999999999999</c:v>
                </c:pt>
                <c:pt idx="4043">
                  <c:v>90.3</c:v>
                </c:pt>
                <c:pt idx="4044">
                  <c:v>90.560000000000016</c:v>
                </c:pt>
                <c:pt idx="4045">
                  <c:v>90.76</c:v>
                </c:pt>
                <c:pt idx="4046">
                  <c:v>90.8</c:v>
                </c:pt>
                <c:pt idx="4047">
                  <c:v>90.940000000000012</c:v>
                </c:pt>
                <c:pt idx="4048">
                  <c:v>91.1</c:v>
                </c:pt>
                <c:pt idx="4049">
                  <c:v>91.02000000000001</c:v>
                </c:pt>
                <c:pt idx="4050">
                  <c:v>91.1</c:v>
                </c:pt>
                <c:pt idx="4051">
                  <c:v>91.1</c:v>
                </c:pt>
                <c:pt idx="4052">
                  <c:v>91.1</c:v>
                </c:pt>
                <c:pt idx="4053">
                  <c:v>91.139999999999986</c:v>
                </c:pt>
                <c:pt idx="4054">
                  <c:v>91.2</c:v>
                </c:pt>
                <c:pt idx="4055">
                  <c:v>91.2</c:v>
                </c:pt>
                <c:pt idx="4056">
                  <c:v>91.2</c:v>
                </c:pt>
                <c:pt idx="4057">
                  <c:v>91.24</c:v>
                </c:pt>
                <c:pt idx="4058">
                  <c:v>91.3</c:v>
                </c:pt>
                <c:pt idx="4059">
                  <c:v>91.179999999999993</c:v>
                </c:pt>
                <c:pt idx="4060">
                  <c:v>91.1</c:v>
                </c:pt>
                <c:pt idx="4061">
                  <c:v>91.059999999999988</c:v>
                </c:pt>
                <c:pt idx="4062">
                  <c:v>91.02000000000001</c:v>
                </c:pt>
                <c:pt idx="4063">
                  <c:v>91.059999999999988</c:v>
                </c:pt>
                <c:pt idx="4064">
                  <c:v>90.8</c:v>
                </c:pt>
                <c:pt idx="4065">
                  <c:v>90.660000000000011</c:v>
                </c:pt>
                <c:pt idx="4066">
                  <c:v>90.539999999999992</c:v>
                </c:pt>
                <c:pt idx="4067">
                  <c:v>90.6</c:v>
                </c:pt>
                <c:pt idx="4068">
                  <c:v>90.58</c:v>
                </c:pt>
                <c:pt idx="4069">
                  <c:v>90.47999999999999</c:v>
                </c:pt>
                <c:pt idx="4070">
                  <c:v>90.360000000000014</c:v>
                </c:pt>
                <c:pt idx="4071">
                  <c:v>90.26</c:v>
                </c:pt>
                <c:pt idx="4072">
                  <c:v>90.02000000000001</c:v>
                </c:pt>
                <c:pt idx="4073">
                  <c:v>89.92</c:v>
                </c:pt>
                <c:pt idx="4074">
                  <c:v>89.9</c:v>
                </c:pt>
                <c:pt idx="4075">
                  <c:v>89.8</c:v>
                </c:pt>
                <c:pt idx="4076">
                  <c:v>89.74</c:v>
                </c:pt>
                <c:pt idx="4077">
                  <c:v>89.679999999999993</c:v>
                </c:pt>
                <c:pt idx="4078">
                  <c:v>89.419999999999987</c:v>
                </c:pt>
                <c:pt idx="4079">
                  <c:v>89.3</c:v>
                </c:pt>
                <c:pt idx="4080">
                  <c:v>89.24</c:v>
                </c:pt>
                <c:pt idx="4081">
                  <c:v>89.1</c:v>
                </c:pt>
                <c:pt idx="4082">
                  <c:v>89.02000000000001</c:v>
                </c:pt>
                <c:pt idx="4083">
                  <c:v>89.02000000000001</c:v>
                </c:pt>
                <c:pt idx="4084">
                  <c:v>88.84</c:v>
                </c:pt>
                <c:pt idx="4085">
                  <c:v>88.860000000000014</c:v>
                </c:pt>
                <c:pt idx="4086">
                  <c:v>88.679999999999993</c:v>
                </c:pt>
                <c:pt idx="4087">
                  <c:v>88.52000000000001</c:v>
                </c:pt>
                <c:pt idx="4088">
                  <c:v>88.419999999999987</c:v>
                </c:pt>
                <c:pt idx="4089">
                  <c:v>88.2</c:v>
                </c:pt>
                <c:pt idx="4090">
                  <c:v>88.3</c:v>
                </c:pt>
                <c:pt idx="4091">
                  <c:v>88.38</c:v>
                </c:pt>
                <c:pt idx="4092">
                  <c:v>88.42</c:v>
                </c:pt>
                <c:pt idx="4093">
                  <c:v>88.560000000000016</c:v>
                </c:pt>
                <c:pt idx="4094">
                  <c:v>88.679999999999993</c:v>
                </c:pt>
                <c:pt idx="4095">
                  <c:v>88.8</c:v>
                </c:pt>
                <c:pt idx="4096">
                  <c:v>88.759999999999991</c:v>
                </c:pt>
                <c:pt idx="4097">
                  <c:v>88.7</c:v>
                </c:pt>
                <c:pt idx="4098">
                  <c:v>88.859999999999985</c:v>
                </c:pt>
                <c:pt idx="4099">
                  <c:v>88.9</c:v>
                </c:pt>
                <c:pt idx="4100">
                  <c:v>88.960000000000008</c:v>
                </c:pt>
                <c:pt idx="4101">
                  <c:v>89.02000000000001</c:v>
                </c:pt>
                <c:pt idx="4102">
                  <c:v>89.1</c:v>
                </c:pt>
                <c:pt idx="4103">
                  <c:v>89.28</c:v>
                </c:pt>
                <c:pt idx="4104">
                  <c:v>89.140000000000015</c:v>
                </c:pt>
                <c:pt idx="4105">
                  <c:v>89.28</c:v>
                </c:pt>
                <c:pt idx="4106">
                  <c:v>89.3</c:v>
                </c:pt>
                <c:pt idx="4107">
                  <c:v>89.38</c:v>
                </c:pt>
                <c:pt idx="4108">
                  <c:v>89.52000000000001</c:v>
                </c:pt>
                <c:pt idx="4109">
                  <c:v>89.679999999999993</c:v>
                </c:pt>
                <c:pt idx="4110">
                  <c:v>89.940000000000012</c:v>
                </c:pt>
                <c:pt idx="4111">
                  <c:v>90.260000000000019</c:v>
                </c:pt>
                <c:pt idx="4112">
                  <c:v>90.4</c:v>
                </c:pt>
                <c:pt idx="4113">
                  <c:v>90.4</c:v>
                </c:pt>
                <c:pt idx="4114">
                  <c:v>90.5</c:v>
                </c:pt>
                <c:pt idx="4115">
                  <c:v>90.52000000000001</c:v>
                </c:pt>
                <c:pt idx="4116">
                  <c:v>90.61999999999999</c:v>
                </c:pt>
                <c:pt idx="4117">
                  <c:v>90.740000000000009</c:v>
                </c:pt>
                <c:pt idx="4118">
                  <c:v>90.820000000000007</c:v>
                </c:pt>
                <c:pt idx="4119">
                  <c:v>90.9</c:v>
                </c:pt>
                <c:pt idx="4120">
                  <c:v>91</c:v>
                </c:pt>
                <c:pt idx="4121">
                  <c:v>91.1</c:v>
                </c:pt>
                <c:pt idx="4122">
                  <c:v>91.22</c:v>
                </c:pt>
                <c:pt idx="4123">
                  <c:v>91.2</c:v>
                </c:pt>
                <c:pt idx="4124">
                  <c:v>91.2</c:v>
                </c:pt>
                <c:pt idx="4125">
                  <c:v>91.22</c:v>
                </c:pt>
                <c:pt idx="4126">
                  <c:v>91.440000000000012</c:v>
                </c:pt>
                <c:pt idx="4127">
                  <c:v>91.38000000000001</c:v>
                </c:pt>
                <c:pt idx="4128">
                  <c:v>91.4</c:v>
                </c:pt>
                <c:pt idx="4129">
                  <c:v>91.440000000000012</c:v>
                </c:pt>
                <c:pt idx="4130">
                  <c:v>91.439999999999984</c:v>
                </c:pt>
                <c:pt idx="4131">
                  <c:v>91.460000000000008</c:v>
                </c:pt>
                <c:pt idx="4132">
                  <c:v>91.320000000000007</c:v>
                </c:pt>
                <c:pt idx="4133">
                  <c:v>91.320000000000007</c:v>
                </c:pt>
                <c:pt idx="4134">
                  <c:v>91.320000000000007</c:v>
                </c:pt>
                <c:pt idx="4135">
                  <c:v>91.2</c:v>
                </c:pt>
                <c:pt idx="4136">
                  <c:v>90.97999999999999</c:v>
                </c:pt>
                <c:pt idx="4137">
                  <c:v>90.9</c:v>
                </c:pt>
                <c:pt idx="4138">
                  <c:v>90.84</c:v>
                </c:pt>
                <c:pt idx="4139">
                  <c:v>90.7</c:v>
                </c:pt>
                <c:pt idx="4140">
                  <c:v>90.6</c:v>
                </c:pt>
                <c:pt idx="4141">
                  <c:v>90.42</c:v>
                </c:pt>
                <c:pt idx="4142">
                  <c:v>90.140000000000015</c:v>
                </c:pt>
                <c:pt idx="4143">
                  <c:v>89.9</c:v>
                </c:pt>
                <c:pt idx="4144">
                  <c:v>89.9</c:v>
                </c:pt>
                <c:pt idx="4145">
                  <c:v>89.78</c:v>
                </c:pt>
                <c:pt idx="4146">
                  <c:v>89.56</c:v>
                </c:pt>
                <c:pt idx="4147">
                  <c:v>89.46</c:v>
                </c:pt>
                <c:pt idx="4148">
                  <c:v>89.42</c:v>
                </c:pt>
                <c:pt idx="4149">
                  <c:v>89.47999999999999</c:v>
                </c:pt>
                <c:pt idx="4150">
                  <c:v>89.5</c:v>
                </c:pt>
                <c:pt idx="4151">
                  <c:v>89.42</c:v>
                </c:pt>
                <c:pt idx="4152">
                  <c:v>89.320000000000007</c:v>
                </c:pt>
                <c:pt idx="4153">
                  <c:v>89.160000000000011</c:v>
                </c:pt>
                <c:pt idx="4154">
                  <c:v>89.1</c:v>
                </c:pt>
                <c:pt idx="4155">
                  <c:v>89</c:v>
                </c:pt>
                <c:pt idx="4156">
                  <c:v>88.96</c:v>
                </c:pt>
                <c:pt idx="4157">
                  <c:v>88.8</c:v>
                </c:pt>
                <c:pt idx="4158">
                  <c:v>88.759999999999991</c:v>
                </c:pt>
                <c:pt idx="4159">
                  <c:v>88.7</c:v>
                </c:pt>
                <c:pt idx="4160">
                  <c:v>88.76</c:v>
                </c:pt>
                <c:pt idx="4161">
                  <c:v>88.859999999999985</c:v>
                </c:pt>
                <c:pt idx="4162">
                  <c:v>88.820000000000007</c:v>
                </c:pt>
                <c:pt idx="4163">
                  <c:v>88.9</c:v>
                </c:pt>
                <c:pt idx="4164">
                  <c:v>88.9</c:v>
                </c:pt>
                <c:pt idx="4165">
                  <c:v>88.92</c:v>
                </c:pt>
                <c:pt idx="4166">
                  <c:v>89</c:v>
                </c:pt>
                <c:pt idx="4167">
                  <c:v>89.1</c:v>
                </c:pt>
                <c:pt idx="4168">
                  <c:v>89.08</c:v>
                </c:pt>
                <c:pt idx="4169">
                  <c:v>89.04</c:v>
                </c:pt>
                <c:pt idx="4170">
                  <c:v>89.28</c:v>
                </c:pt>
                <c:pt idx="4171">
                  <c:v>89.339999999999989</c:v>
                </c:pt>
                <c:pt idx="4172">
                  <c:v>89.47999999999999</c:v>
                </c:pt>
                <c:pt idx="4173">
                  <c:v>89.460000000000008</c:v>
                </c:pt>
                <c:pt idx="4174">
                  <c:v>89.47999999999999</c:v>
                </c:pt>
                <c:pt idx="4175">
                  <c:v>89.4</c:v>
                </c:pt>
                <c:pt idx="4176">
                  <c:v>89.560000000000016</c:v>
                </c:pt>
                <c:pt idx="4177">
                  <c:v>89.66</c:v>
                </c:pt>
                <c:pt idx="4178">
                  <c:v>89.839999999999989</c:v>
                </c:pt>
                <c:pt idx="4179">
                  <c:v>89.97999999999999</c:v>
                </c:pt>
                <c:pt idx="4180">
                  <c:v>90.08</c:v>
                </c:pt>
                <c:pt idx="4181">
                  <c:v>90.08</c:v>
                </c:pt>
                <c:pt idx="4182">
                  <c:v>90.179999999999993</c:v>
                </c:pt>
                <c:pt idx="4183">
                  <c:v>90.47999999999999</c:v>
                </c:pt>
                <c:pt idx="4184">
                  <c:v>90.52000000000001</c:v>
                </c:pt>
                <c:pt idx="4185">
                  <c:v>90.539999999999992</c:v>
                </c:pt>
                <c:pt idx="4186">
                  <c:v>90.64</c:v>
                </c:pt>
                <c:pt idx="4187">
                  <c:v>90.8</c:v>
                </c:pt>
                <c:pt idx="4188">
                  <c:v>90.72</c:v>
                </c:pt>
                <c:pt idx="4189">
                  <c:v>90.92</c:v>
                </c:pt>
                <c:pt idx="4190">
                  <c:v>90.939999999999984</c:v>
                </c:pt>
                <c:pt idx="4191">
                  <c:v>91.080000000000013</c:v>
                </c:pt>
                <c:pt idx="4192">
                  <c:v>91.24</c:v>
                </c:pt>
                <c:pt idx="4193">
                  <c:v>91.26</c:v>
                </c:pt>
                <c:pt idx="4194">
                  <c:v>91.440000000000012</c:v>
                </c:pt>
                <c:pt idx="4195">
                  <c:v>91.5</c:v>
                </c:pt>
                <c:pt idx="4196">
                  <c:v>91.539999999999992</c:v>
                </c:pt>
                <c:pt idx="4197">
                  <c:v>91.6</c:v>
                </c:pt>
                <c:pt idx="4198">
                  <c:v>91.639999999999986</c:v>
                </c:pt>
                <c:pt idx="4199">
                  <c:v>91.640000000000015</c:v>
                </c:pt>
                <c:pt idx="4200">
                  <c:v>91.6</c:v>
                </c:pt>
                <c:pt idx="4201">
                  <c:v>91.5</c:v>
                </c:pt>
                <c:pt idx="4202">
                  <c:v>91.47999999999999</c:v>
                </c:pt>
                <c:pt idx="4203">
                  <c:v>91.4</c:v>
                </c:pt>
                <c:pt idx="4204">
                  <c:v>91.4</c:v>
                </c:pt>
                <c:pt idx="4205">
                  <c:v>91.320000000000007</c:v>
                </c:pt>
                <c:pt idx="4206">
                  <c:v>91.28</c:v>
                </c:pt>
                <c:pt idx="4207">
                  <c:v>91.12</c:v>
                </c:pt>
                <c:pt idx="4208">
                  <c:v>91.1</c:v>
                </c:pt>
                <c:pt idx="4209">
                  <c:v>90.919999999999987</c:v>
                </c:pt>
                <c:pt idx="4210">
                  <c:v>90.52000000000001</c:v>
                </c:pt>
                <c:pt idx="4211">
                  <c:v>90.4</c:v>
                </c:pt>
                <c:pt idx="4212">
                  <c:v>90.360000000000014</c:v>
                </c:pt>
                <c:pt idx="4213">
                  <c:v>90.3</c:v>
                </c:pt>
                <c:pt idx="4214">
                  <c:v>90.24</c:v>
                </c:pt>
                <c:pt idx="4215">
                  <c:v>90.08</c:v>
                </c:pt>
                <c:pt idx="4216">
                  <c:v>89.9</c:v>
                </c:pt>
                <c:pt idx="4217">
                  <c:v>89.8</c:v>
                </c:pt>
                <c:pt idx="4218">
                  <c:v>89.7</c:v>
                </c:pt>
                <c:pt idx="4219">
                  <c:v>89.679999999999993</c:v>
                </c:pt>
                <c:pt idx="4220">
                  <c:v>89.6</c:v>
                </c:pt>
                <c:pt idx="4221">
                  <c:v>89.6</c:v>
                </c:pt>
                <c:pt idx="4222">
                  <c:v>89.42</c:v>
                </c:pt>
                <c:pt idx="4223">
                  <c:v>89.34</c:v>
                </c:pt>
                <c:pt idx="4224">
                  <c:v>89.140000000000015</c:v>
                </c:pt>
                <c:pt idx="4225">
                  <c:v>89.02000000000001</c:v>
                </c:pt>
                <c:pt idx="4226">
                  <c:v>89</c:v>
                </c:pt>
                <c:pt idx="4227">
                  <c:v>89.02000000000001</c:v>
                </c:pt>
                <c:pt idx="4228">
                  <c:v>89.08</c:v>
                </c:pt>
                <c:pt idx="4229">
                  <c:v>89.1</c:v>
                </c:pt>
                <c:pt idx="4230">
                  <c:v>89.039999999999992</c:v>
                </c:pt>
                <c:pt idx="4231">
                  <c:v>88.960000000000008</c:v>
                </c:pt>
                <c:pt idx="4232">
                  <c:v>89</c:v>
                </c:pt>
                <c:pt idx="4233">
                  <c:v>89.04</c:v>
                </c:pt>
                <c:pt idx="4234">
                  <c:v>89.1</c:v>
                </c:pt>
                <c:pt idx="4235">
                  <c:v>89.1</c:v>
                </c:pt>
                <c:pt idx="4236">
                  <c:v>89.11999999999999</c:v>
                </c:pt>
                <c:pt idx="4237">
                  <c:v>89.2</c:v>
                </c:pt>
                <c:pt idx="4238">
                  <c:v>89.22</c:v>
                </c:pt>
                <c:pt idx="4239">
                  <c:v>89.4</c:v>
                </c:pt>
                <c:pt idx="4240">
                  <c:v>89.440000000000012</c:v>
                </c:pt>
                <c:pt idx="4241">
                  <c:v>89.42</c:v>
                </c:pt>
                <c:pt idx="4242">
                  <c:v>89.4</c:v>
                </c:pt>
                <c:pt idx="4243">
                  <c:v>89.4</c:v>
                </c:pt>
                <c:pt idx="4244">
                  <c:v>89.4</c:v>
                </c:pt>
                <c:pt idx="4245">
                  <c:v>89.61999999999999</c:v>
                </c:pt>
                <c:pt idx="4246">
                  <c:v>89.88</c:v>
                </c:pt>
                <c:pt idx="4247">
                  <c:v>90.1</c:v>
                </c:pt>
                <c:pt idx="4248">
                  <c:v>90.26</c:v>
                </c:pt>
                <c:pt idx="4249">
                  <c:v>90.5</c:v>
                </c:pt>
                <c:pt idx="4250">
                  <c:v>90.58</c:v>
                </c:pt>
                <c:pt idx="4251">
                  <c:v>90.639999999999986</c:v>
                </c:pt>
                <c:pt idx="4252">
                  <c:v>90.859999999999985</c:v>
                </c:pt>
                <c:pt idx="4253">
                  <c:v>90.960000000000008</c:v>
                </c:pt>
                <c:pt idx="4254">
                  <c:v>91.04</c:v>
                </c:pt>
                <c:pt idx="4255">
                  <c:v>91.11999999999999</c:v>
                </c:pt>
                <c:pt idx="4256">
                  <c:v>91.2</c:v>
                </c:pt>
                <c:pt idx="4257">
                  <c:v>91.339999999999989</c:v>
                </c:pt>
                <c:pt idx="4258">
                  <c:v>91.4</c:v>
                </c:pt>
                <c:pt idx="4259">
                  <c:v>91.440000000000012</c:v>
                </c:pt>
                <c:pt idx="4260">
                  <c:v>91.58</c:v>
                </c:pt>
                <c:pt idx="4261">
                  <c:v>91.6</c:v>
                </c:pt>
                <c:pt idx="4262">
                  <c:v>91.61999999999999</c:v>
                </c:pt>
                <c:pt idx="4263">
                  <c:v>91.66</c:v>
                </c:pt>
                <c:pt idx="4264">
                  <c:v>91.740000000000009</c:v>
                </c:pt>
                <c:pt idx="4265">
                  <c:v>91.8</c:v>
                </c:pt>
                <c:pt idx="4266">
                  <c:v>91.8</c:v>
                </c:pt>
                <c:pt idx="4267">
                  <c:v>91.74</c:v>
                </c:pt>
                <c:pt idx="4268">
                  <c:v>91.8</c:v>
                </c:pt>
                <c:pt idx="4269">
                  <c:v>91.660000000000011</c:v>
                </c:pt>
                <c:pt idx="4270">
                  <c:v>91.559999999999988</c:v>
                </c:pt>
                <c:pt idx="4271">
                  <c:v>91.42</c:v>
                </c:pt>
                <c:pt idx="4272">
                  <c:v>91.440000000000012</c:v>
                </c:pt>
                <c:pt idx="4273">
                  <c:v>91.2</c:v>
                </c:pt>
                <c:pt idx="4274">
                  <c:v>91.2</c:v>
                </c:pt>
                <c:pt idx="4275">
                  <c:v>91.28</c:v>
                </c:pt>
                <c:pt idx="4276">
                  <c:v>91.22</c:v>
                </c:pt>
                <c:pt idx="4277">
                  <c:v>91.28</c:v>
                </c:pt>
                <c:pt idx="4278">
                  <c:v>91.2</c:v>
                </c:pt>
                <c:pt idx="4279">
                  <c:v>90.96</c:v>
                </c:pt>
                <c:pt idx="4280">
                  <c:v>90.88000000000001</c:v>
                </c:pt>
                <c:pt idx="4281">
                  <c:v>90.640000000000015</c:v>
                </c:pt>
                <c:pt idx="4282">
                  <c:v>90.539999999999992</c:v>
                </c:pt>
                <c:pt idx="4283">
                  <c:v>90.5</c:v>
                </c:pt>
                <c:pt idx="4284">
                  <c:v>90.3</c:v>
                </c:pt>
                <c:pt idx="4285">
                  <c:v>89.939999999999984</c:v>
                </c:pt>
                <c:pt idx="4286">
                  <c:v>89.9</c:v>
                </c:pt>
                <c:pt idx="4287">
                  <c:v>89.820000000000007</c:v>
                </c:pt>
                <c:pt idx="4288">
                  <c:v>89.74</c:v>
                </c:pt>
                <c:pt idx="4289">
                  <c:v>89.740000000000009</c:v>
                </c:pt>
                <c:pt idx="4290">
                  <c:v>89.76</c:v>
                </c:pt>
                <c:pt idx="4291">
                  <c:v>89.660000000000011</c:v>
                </c:pt>
                <c:pt idx="4292">
                  <c:v>89.5</c:v>
                </c:pt>
                <c:pt idx="4293">
                  <c:v>89.5</c:v>
                </c:pt>
                <c:pt idx="4294">
                  <c:v>89.439999999999984</c:v>
                </c:pt>
                <c:pt idx="4295">
                  <c:v>89.34</c:v>
                </c:pt>
                <c:pt idx="4296">
                  <c:v>89.3</c:v>
                </c:pt>
                <c:pt idx="4297">
                  <c:v>89.34</c:v>
                </c:pt>
                <c:pt idx="4298">
                  <c:v>89.2</c:v>
                </c:pt>
                <c:pt idx="4299">
                  <c:v>89.12</c:v>
                </c:pt>
                <c:pt idx="4300">
                  <c:v>89.1</c:v>
                </c:pt>
                <c:pt idx="4301">
                  <c:v>89.1</c:v>
                </c:pt>
                <c:pt idx="4302">
                  <c:v>89.2</c:v>
                </c:pt>
                <c:pt idx="4303">
                  <c:v>89.22</c:v>
                </c:pt>
                <c:pt idx="4304">
                  <c:v>89.36</c:v>
                </c:pt>
                <c:pt idx="4305">
                  <c:v>89.360000000000014</c:v>
                </c:pt>
                <c:pt idx="4306">
                  <c:v>89.38</c:v>
                </c:pt>
                <c:pt idx="4307">
                  <c:v>89.4</c:v>
                </c:pt>
                <c:pt idx="4308">
                  <c:v>89.52000000000001</c:v>
                </c:pt>
                <c:pt idx="4309">
                  <c:v>89.6</c:v>
                </c:pt>
                <c:pt idx="4310">
                  <c:v>89.679999999999993</c:v>
                </c:pt>
                <c:pt idx="4311">
                  <c:v>89.88</c:v>
                </c:pt>
                <c:pt idx="4312">
                  <c:v>89.940000000000012</c:v>
                </c:pt>
                <c:pt idx="4313">
                  <c:v>90</c:v>
                </c:pt>
                <c:pt idx="4314">
                  <c:v>90.1</c:v>
                </c:pt>
                <c:pt idx="4315">
                  <c:v>90.179999999999993</c:v>
                </c:pt>
                <c:pt idx="4316">
                  <c:v>90.339999999999989</c:v>
                </c:pt>
                <c:pt idx="4317">
                  <c:v>90.440000000000012</c:v>
                </c:pt>
                <c:pt idx="4318">
                  <c:v>90.66</c:v>
                </c:pt>
                <c:pt idx="4319">
                  <c:v>90.740000000000009</c:v>
                </c:pt>
                <c:pt idx="4320">
                  <c:v>90.859999999999985</c:v>
                </c:pt>
                <c:pt idx="4321">
                  <c:v>90.960000000000008</c:v>
                </c:pt>
                <c:pt idx="4322">
                  <c:v>91.16</c:v>
                </c:pt>
                <c:pt idx="4323">
                  <c:v>91.3</c:v>
                </c:pt>
                <c:pt idx="4324">
                  <c:v>91.38</c:v>
                </c:pt>
                <c:pt idx="4325">
                  <c:v>91.440000000000012</c:v>
                </c:pt>
                <c:pt idx="4326">
                  <c:v>91.38000000000001</c:v>
                </c:pt>
                <c:pt idx="4327">
                  <c:v>91.359999999999985</c:v>
                </c:pt>
                <c:pt idx="4328">
                  <c:v>91.54</c:v>
                </c:pt>
                <c:pt idx="4329">
                  <c:v>91.72</c:v>
                </c:pt>
                <c:pt idx="4330">
                  <c:v>91.839999999999989</c:v>
                </c:pt>
                <c:pt idx="4331">
                  <c:v>91.97999999999999</c:v>
                </c:pt>
                <c:pt idx="4332">
                  <c:v>92</c:v>
                </c:pt>
                <c:pt idx="4333">
                  <c:v>92.1</c:v>
                </c:pt>
                <c:pt idx="4334">
                  <c:v>91.97999999999999</c:v>
                </c:pt>
                <c:pt idx="4335">
                  <c:v>91.820000000000007</c:v>
                </c:pt>
                <c:pt idx="4336">
                  <c:v>91.859999999999985</c:v>
                </c:pt>
                <c:pt idx="4337">
                  <c:v>91.9</c:v>
                </c:pt>
                <c:pt idx="4338">
                  <c:v>91.9</c:v>
                </c:pt>
                <c:pt idx="4339">
                  <c:v>91.940000000000012</c:v>
                </c:pt>
                <c:pt idx="4340">
                  <c:v>91.860000000000014</c:v>
                </c:pt>
                <c:pt idx="4341">
                  <c:v>91.8</c:v>
                </c:pt>
                <c:pt idx="4342">
                  <c:v>91.7</c:v>
                </c:pt>
                <c:pt idx="4343">
                  <c:v>91.6</c:v>
                </c:pt>
                <c:pt idx="4344">
                  <c:v>91.6</c:v>
                </c:pt>
                <c:pt idx="4345">
                  <c:v>91.6</c:v>
                </c:pt>
                <c:pt idx="4346">
                  <c:v>91.58</c:v>
                </c:pt>
                <c:pt idx="4347">
                  <c:v>91.54</c:v>
                </c:pt>
                <c:pt idx="4348">
                  <c:v>91.46</c:v>
                </c:pt>
                <c:pt idx="4349">
                  <c:v>91.3</c:v>
                </c:pt>
                <c:pt idx="4350">
                  <c:v>91.12</c:v>
                </c:pt>
                <c:pt idx="4351">
                  <c:v>90.919999999999987</c:v>
                </c:pt>
                <c:pt idx="4352">
                  <c:v>90.7</c:v>
                </c:pt>
                <c:pt idx="4353">
                  <c:v>90.660000000000011</c:v>
                </c:pt>
                <c:pt idx="4354">
                  <c:v>90.6</c:v>
                </c:pt>
                <c:pt idx="4355">
                  <c:v>90.46</c:v>
                </c:pt>
                <c:pt idx="4356">
                  <c:v>90.320000000000007</c:v>
                </c:pt>
                <c:pt idx="4357">
                  <c:v>90.2</c:v>
                </c:pt>
                <c:pt idx="4358">
                  <c:v>90.08</c:v>
                </c:pt>
                <c:pt idx="4359">
                  <c:v>89.97999999999999</c:v>
                </c:pt>
                <c:pt idx="4360">
                  <c:v>89.88000000000001</c:v>
                </c:pt>
                <c:pt idx="4361">
                  <c:v>89.6</c:v>
                </c:pt>
                <c:pt idx="4362">
                  <c:v>89.5</c:v>
                </c:pt>
                <c:pt idx="4363">
                  <c:v>89.5</c:v>
                </c:pt>
                <c:pt idx="4364">
                  <c:v>89.4</c:v>
                </c:pt>
                <c:pt idx="4365">
                  <c:v>89.4</c:v>
                </c:pt>
                <c:pt idx="4366">
                  <c:v>89.4</c:v>
                </c:pt>
                <c:pt idx="4367">
                  <c:v>89.359999999999985</c:v>
                </c:pt>
                <c:pt idx="4368">
                  <c:v>89.4</c:v>
                </c:pt>
                <c:pt idx="4369">
                  <c:v>89.47999999999999</c:v>
                </c:pt>
                <c:pt idx="4370">
                  <c:v>89.6</c:v>
                </c:pt>
                <c:pt idx="4371">
                  <c:v>89.62</c:v>
                </c:pt>
                <c:pt idx="4372">
                  <c:v>89.58</c:v>
                </c:pt>
                <c:pt idx="4373">
                  <c:v>89.5</c:v>
                </c:pt>
                <c:pt idx="4374">
                  <c:v>89.360000000000014</c:v>
                </c:pt>
                <c:pt idx="4375">
                  <c:v>89.38</c:v>
                </c:pt>
                <c:pt idx="4376">
                  <c:v>89.47999999999999</c:v>
                </c:pt>
                <c:pt idx="4377">
                  <c:v>89.440000000000012</c:v>
                </c:pt>
                <c:pt idx="4378">
                  <c:v>89.61999999999999</c:v>
                </c:pt>
                <c:pt idx="4379">
                  <c:v>89.76</c:v>
                </c:pt>
                <c:pt idx="4380">
                  <c:v>89.62</c:v>
                </c:pt>
                <c:pt idx="4381">
                  <c:v>89.6</c:v>
                </c:pt>
                <c:pt idx="4382">
                  <c:v>89.78</c:v>
                </c:pt>
                <c:pt idx="4383">
                  <c:v>90.02000000000001</c:v>
                </c:pt>
                <c:pt idx="4384">
                  <c:v>90.1</c:v>
                </c:pt>
                <c:pt idx="4385">
                  <c:v>90.2</c:v>
                </c:pt>
                <c:pt idx="4386">
                  <c:v>90.3</c:v>
                </c:pt>
                <c:pt idx="4387">
                  <c:v>90.47999999999999</c:v>
                </c:pt>
                <c:pt idx="4388">
                  <c:v>90.639999999999986</c:v>
                </c:pt>
                <c:pt idx="4389">
                  <c:v>90.61999999999999</c:v>
                </c:pt>
                <c:pt idx="4390">
                  <c:v>90.78</c:v>
                </c:pt>
                <c:pt idx="4391">
                  <c:v>90.960000000000008</c:v>
                </c:pt>
                <c:pt idx="4392">
                  <c:v>91.04</c:v>
                </c:pt>
                <c:pt idx="4393">
                  <c:v>91.2</c:v>
                </c:pt>
                <c:pt idx="4394">
                  <c:v>91.28</c:v>
                </c:pt>
                <c:pt idx="4395">
                  <c:v>91.4</c:v>
                </c:pt>
                <c:pt idx="4396">
                  <c:v>91.47999999999999</c:v>
                </c:pt>
                <c:pt idx="4397">
                  <c:v>91.61999999999999</c:v>
                </c:pt>
                <c:pt idx="4398">
                  <c:v>91.820000000000007</c:v>
                </c:pt>
                <c:pt idx="4399">
                  <c:v>91.9</c:v>
                </c:pt>
                <c:pt idx="4400">
                  <c:v>92.060000000000016</c:v>
                </c:pt>
                <c:pt idx="4401">
                  <c:v>92.08</c:v>
                </c:pt>
                <c:pt idx="4402">
                  <c:v>92</c:v>
                </c:pt>
                <c:pt idx="4403">
                  <c:v>92.1</c:v>
                </c:pt>
                <c:pt idx="4404">
                  <c:v>92.2</c:v>
                </c:pt>
                <c:pt idx="4405">
                  <c:v>92.28</c:v>
                </c:pt>
                <c:pt idx="4406">
                  <c:v>92.259999999999991</c:v>
                </c:pt>
                <c:pt idx="4407">
                  <c:v>92.2</c:v>
                </c:pt>
                <c:pt idx="4408">
                  <c:v>92.24</c:v>
                </c:pt>
                <c:pt idx="4409">
                  <c:v>92.2</c:v>
                </c:pt>
                <c:pt idx="4410">
                  <c:v>92.26</c:v>
                </c:pt>
                <c:pt idx="4411">
                  <c:v>92.2</c:v>
                </c:pt>
                <c:pt idx="4412">
                  <c:v>92.039999999999992</c:v>
                </c:pt>
                <c:pt idx="4413">
                  <c:v>91.759999999999991</c:v>
                </c:pt>
                <c:pt idx="4414">
                  <c:v>91.5</c:v>
                </c:pt>
                <c:pt idx="4415">
                  <c:v>91.5</c:v>
                </c:pt>
                <c:pt idx="4416">
                  <c:v>91.4</c:v>
                </c:pt>
                <c:pt idx="4417">
                  <c:v>91.3</c:v>
                </c:pt>
                <c:pt idx="4418">
                  <c:v>91.2</c:v>
                </c:pt>
                <c:pt idx="4419">
                  <c:v>91.2</c:v>
                </c:pt>
                <c:pt idx="4420">
                  <c:v>91.1</c:v>
                </c:pt>
                <c:pt idx="4421">
                  <c:v>91.039999999999992</c:v>
                </c:pt>
                <c:pt idx="4422">
                  <c:v>90.939999999999984</c:v>
                </c:pt>
                <c:pt idx="4423">
                  <c:v>90.88000000000001</c:v>
                </c:pt>
                <c:pt idx="4424">
                  <c:v>90.8</c:v>
                </c:pt>
                <c:pt idx="4425">
                  <c:v>90.78</c:v>
                </c:pt>
                <c:pt idx="4426">
                  <c:v>90.539999999999992</c:v>
                </c:pt>
                <c:pt idx="4427">
                  <c:v>90.4</c:v>
                </c:pt>
                <c:pt idx="4428">
                  <c:v>90.259999999999991</c:v>
                </c:pt>
                <c:pt idx="4429">
                  <c:v>90.039999999999992</c:v>
                </c:pt>
                <c:pt idx="4430">
                  <c:v>90</c:v>
                </c:pt>
                <c:pt idx="4431">
                  <c:v>90.1</c:v>
                </c:pt>
                <c:pt idx="4432">
                  <c:v>90.16</c:v>
                </c:pt>
                <c:pt idx="4433">
                  <c:v>90.039999999999992</c:v>
                </c:pt>
                <c:pt idx="4434">
                  <c:v>89.88000000000001</c:v>
                </c:pt>
                <c:pt idx="4435">
                  <c:v>89.72</c:v>
                </c:pt>
                <c:pt idx="4436">
                  <c:v>89.62</c:v>
                </c:pt>
                <c:pt idx="4437">
                  <c:v>89.560000000000016</c:v>
                </c:pt>
                <c:pt idx="4438">
                  <c:v>89.52000000000001</c:v>
                </c:pt>
                <c:pt idx="4439">
                  <c:v>89.5</c:v>
                </c:pt>
                <c:pt idx="4440">
                  <c:v>89.5</c:v>
                </c:pt>
                <c:pt idx="4441">
                  <c:v>89.560000000000016</c:v>
                </c:pt>
                <c:pt idx="4442">
                  <c:v>89.639999999999986</c:v>
                </c:pt>
                <c:pt idx="4443">
                  <c:v>89.7</c:v>
                </c:pt>
                <c:pt idx="4444">
                  <c:v>89.72</c:v>
                </c:pt>
                <c:pt idx="4445">
                  <c:v>89.78</c:v>
                </c:pt>
                <c:pt idx="4446">
                  <c:v>89.76</c:v>
                </c:pt>
                <c:pt idx="4447">
                  <c:v>89.9</c:v>
                </c:pt>
                <c:pt idx="4448">
                  <c:v>90</c:v>
                </c:pt>
                <c:pt idx="4449">
                  <c:v>90</c:v>
                </c:pt>
                <c:pt idx="4450">
                  <c:v>90</c:v>
                </c:pt>
                <c:pt idx="4451">
                  <c:v>90.2</c:v>
                </c:pt>
                <c:pt idx="4452">
                  <c:v>90.4</c:v>
                </c:pt>
                <c:pt idx="4453">
                  <c:v>90.5</c:v>
                </c:pt>
                <c:pt idx="4454">
                  <c:v>90.639999999999986</c:v>
                </c:pt>
                <c:pt idx="4455">
                  <c:v>90.6</c:v>
                </c:pt>
                <c:pt idx="4456">
                  <c:v>90.72</c:v>
                </c:pt>
                <c:pt idx="4457">
                  <c:v>90.88</c:v>
                </c:pt>
                <c:pt idx="4458">
                  <c:v>91</c:v>
                </c:pt>
                <c:pt idx="4459">
                  <c:v>91.1</c:v>
                </c:pt>
                <c:pt idx="4460">
                  <c:v>91.26</c:v>
                </c:pt>
                <c:pt idx="4461">
                  <c:v>91.3</c:v>
                </c:pt>
                <c:pt idx="4462">
                  <c:v>91.38</c:v>
                </c:pt>
                <c:pt idx="4463">
                  <c:v>91.52000000000001</c:v>
                </c:pt>
                <c:pt idx="4464">
                  <c:v>91.6</c:v>
                </c:pt>
                <c:pt idx="4465">
                  <c:v>91.6</c:v>
                </c:pt>
                <c:pt idx="4466">
                  <c:v>91.61999999999999</c:v>
                </c:pt>
                <c:pt idx="4467">
                  <c:v>91.8</c:v>
                </c:pt>
                <c:pt idx="4468">
                  <c:v>91.820000000000007</c:v>
                </c:pt>
                <c:pt idx="4469">
                  <c:v>92.02000000000001</c:v>
                </c:pt>
                <c:pt idx="4470">
                  <c:v>92.1</c:v>
                </c:pt>
                <c:pt idx="4471">
                  <c:v>92.240000000000009</c:v>
                </c:pt>
                <c:pt idx="4472">
                  <c:v>92.3</c:v>
                </c:pt>
                <c:pt idx="4473">
                  <c:v>92.26</c:v>
                </c:pt>
                <c:pt idx="4474">
                  <c:v>92.320000000000007</c:v>
                </c:pt>
                <c:pt idx="4475">
                  <c:v>92.4</c:v>
                </c:pt>
                <c:pt idx="4476">
                  <c:v>92.4</c:v>
                </c:pt>
                <c:pt idx="4477">
                  <c:v>92.140000000000015</c:v>
                </c:pt>
                <c:pt idx="4478">
                  <c:v>92.08</c:v>
                </c:pt>
                <c:pt idx="4479">
                  <c:v>92.2</c:v>
                </c:pt>
                <c:pt idx="4480">
                  <c:v>92.140000000000015</c:v>
                </c:pt>
                <c:pt idx="4481">
                  <c:v>92.039999999999992</c:v>
                </c:pt>
                <c:pt idx="4482">
                  <c:v>92.139999999999986</c:v>
                </c:pt>
                <c:pt idx="4483">
                  <c:v>92.1</c:v>
                </c:pt>
                <c:pt idx="4484">
                  <c:v>92</c:v>
                </c:pt>
                <c:pt idx="4485">
                  <c:v>92.08</c:v>
                </c:pt>
                <c:pt idx="4486">
                  <c:v>91.8</c:v>
                </c:pt>
                <c:pt idx="4487">
                  <c:v>91.539999999999992</c:v>
                </c:pt>
                <c:pt idx="4488">
                  <c:v>91.360000000000014</c:v>
                </c:pt>
                <c:pt idx="4489">
                  <c:v>91.3</c:v>
                </c:pt>
                <c:pt idx="4490">
                  <c:v>91.3</c:v>
                </c:pt>
                <c:pt idx="4491">
                  <c:v>91.2</c:v>
                </c:pt>
                <c:pt idx="4492">
                  <c:v>91.2</c:v>
                </c:pt>
                <c:pt idx="4493">
                  <c:v>91.039999999999992</c:v>
                </c:pt>
                <c:pt idx="4494">
                  <c:v>91</c:v>
                </c:pt>
                <c:pt idx="4495">
                  <c:v>90.84</c:v>
                </c:pt>
                <c:pt idx="4496">
                  <c:v>90.7</c:v>
                </c:pt>
                <c:pt idx="4497">
                  <c:v>90.6</c:v>
                </c:pt>
                <c:pt idx="4498">
                  <c:v>90.47999999999999</c:v>
                </c:pt>
                <c:pt idx="4499">
                  <c:v>90.38000000000001</c:v>
                </c:pt>
                <c:pt idx="4500">
                  <c:v>90.3</c:v>
                </c:pt>
                <c:pt idx="4501">
                  <c:v>90.179999999999993</c:v>
                </c:pt>
                <c:pt idx="4502">
                  <c:v>90.059999999999988</c:v>
                </c:pt>
                <c:pt idx="4503">
                  <c:v>90</c:v>
                </c:pt>
                <c:pt idx="4504">
                  <c:v>89.939999999999984</c:v>
                </c:pt>
                <c:pt idx="4505">
                  <c:v>89.9</c:v>
                </c:pt>
                <c:pt idx="4506">
                  <c:v>89.9</c:v>
                </c:pt>
                <c:pt idx="4507">
                  <c:v>89.820000000000007</c:v>
                </c:pt>
                <c:pt idx="4508">
                  <c:v>89.8</c:v>
                </c:pt>
                <c:pt idx="4509">
                  <c:v>89.8</c:v>
                </c:pt>
                <c:pt idx="4510">
                  <c:v>89.679999999999993</c:v>
                </c:pt>
                <c:pt idx="4511">
                  <c:v>89.42</c:v>
                </c:pt>
                <c:pt idx="4512">
                  <c:v>89.52000000000001</c:v>
                </c:pt>
                <c:pt idx="4513">
                  <c:v>89.679999999999993</c:v>
                </c:pt>
                <c:pt idx="4514">
                  <c:v>89.72</c:v>
                </c:pt>
                <c:pt idx="4515">
                  <c:v>89.88</c:v>
                </c:pt>
                <c:pt idx="4516">
                  <c:v>90.04</c:v>
                </c:pt>
                <c:pt idx="4517">
                  <c:v>90.11999999999999</c:v>
                </c:pt>
                <c:pt idx="4518">
                  <c:v>90.2</c:v>
                </c:pt>
                <c:pt idx="4519">
                  <c:v>90.2</c:v>
                </c:pt>
                <c:pt idx="4520">
                  <c:v>90.359999999999985</c:v>
                </c:pt>
                <c:pt idx="4521">
                  <c:v>90.5</c:v>
                </c:pt>
                <c:pt idx="4522">
                  <c:v>90.639999999999986</c:v>
                </c:pt>
                <c:pt idx="4523">
                  <c:v>90.8</c:v>
                </c:pt>
                <c:pt idx="4524">
                  <c:v>90.97999999999999</c:v>
                </c:pt>
                <c:pt idx="4525">
                  <c:v>91.08</c:v>
                </c:pt>
                <c:pt idx="4526">
                  <c:v>91.2</c:v>
                </c:pt>
                <c:pt idx="4527">
                  <c:v>91.28</c:v>
                </c:pt>
                <c:pt idx="4528">
                  <c:v>91.320000000000007</c:v>
                </c:pt>
                <c:pt idx="4529">
                  <c:v>91.4</c:v>
                </c:pt>
                <c:pt idx="4530">
                  <c:v>91.61999999999999</c:v>
                </c:pt>
                <c:pt idx="4531">
                  <c:v>91.78</c:v>
                </c:pt>
                <c:pt idx="4532">
                  <c:v>91.88</c:v>
                </c:pt>
                <c:pt idx="4533">
                  <c:v>91.9</c:v>
                </c:pt>
                <c:pt idx="4534">
                  <c:v>91.960000000000008</c:v>
                </c:pt>
                <c:pt idx="4535">
                  <c:v>92.16</c:v>
                </c:pt>
                <c:pt idx="4536">
                  <c:v>92.2</c:v>
                </c:pt>
                <c:pt idx="4537">
                  <c:v>92.2</c:v>
                </c:pt>
                <c:pt idx="4538">
                  <c:v>92.3</c:v>
                </c:pt>
                <c:pt idx="4539">
                  <c:v>92.3</c:v>
                </c:pt>
                <c:pt idx="4540">
                  <c:v>92.42</c:v>
                </c:pt>
                <c:pt idx="4541">
                  <c:v>92.6</c:v>
                </c:pt>
                <c:pt idx="4542">
                  <c:v>92.76</c:v>
                </c:pt>
                <c:pt idx="4543">
                  <c:v>92.84</c:v>
                </c:pt>
                <c:pt idx="4544">
                  <c:v>92.88</c:v>
                </c:pt>
                <c:pt idx="4545">
                  <c:v>92.9</c:v>
                </c:pt>
                <c:pt idx="4546">
                  <c:v>92.62</c:v>
                </c:pt>
                <c:pt idx="4547">
                  <c:v>92.740000000000009</c:v>
                </c:pt>
                <c:pt idx="4548">
                  <c:v>92.72</c:v>
                </c:pt>
                <c:pt idx="4549">
                  <c:v>92.6</c:v>
                </c:pt>
                <c:pt idx="4550">
                  <c:v>92.52000000000001</c:v>
                </c:pt>
                <c:pt idx="4551">
                  <c:v>92.36</c:v>
                </c:pt>
                <c:pt idx="4552">
                  <c:v>92.38000000000001</c:v>
                </c:pt>
                <c:pt idx="4553">
                  <c:v>92.34</c:v>
                </c:pt>
                <c:pt idx="4554">
                  <c:v>92.3</c:v>
                </c:pt>
                <c:pt idx="4555">
                  <c:v>92.24</c:v>
                </c:pt>
                <c:pt idx="4556">
                  <c:v>92.2</c:v>
                </c:pt>
                <c:pt idx="4557">
                  <c:v>92.02000000000001</c:v>
                </c:pt>
                <c:pt idx="4558">
                  <c:v>91.9</c:v>
                </c:pt>
                <c:pt idx="4559">
                  <c:v>91.78</c:v>
                </c:pt>
                <c:pt idx="4560">
                  <c:v>91.58</c:v>
                </c:pt>
                <c:pt idx="4561">
                  <c:v>91.42</c:v>
                </c:pt>
                <c:pt idx="4562">
                  <c:v>91.360000000000014</c:v>
                </c:pt>
                <c:pt idx="4563">
                  <c:v>91.059999999999988</c:v>
                </c:pt>
                <c:pt idx="4564">
                  <c:v>91</c:v>
                </c:pt>
                <c:pt idx="4565">
                  <c:v>90.97999999999999</c:v>
                </c:pt>
                <c:pt idx="4566">
                  <c:v>90.8</c:v>
                </c:pt>
                <c:pt idx="4567">
                  <c:v>90.679999999999993</c:v>
                </c:pt>
                <c:pt idx="4568">
                  <c:v>90.5</c:v>
                </c:pt>
                <c:pt idx="4569">
                  <c:v>90.4</c:v>
                </c:pt>
                <c:pt idx="4570">
                  <c:v>90.4</c:v>
                </c:pt>
                <c:pt idx="4571">
                  <c:v>90.24</c:v>
                </c:pt>
                <c:pt idx="4572">
                  <c:v>90.2</c:v>
                </c:pt>
                <c:pt idx="4573">
                  <c:v>90.28</c:v>
                </c:pt>
                <c:pt idx="4574">
                  <c:v>90.22</c:v>
                </c:pt>
                <c:pt idx="4575">
                  <c:v>90.2</c:v>
                </c:pt>
                <c:pt idx="4576">
                  <c:v>90.2</c:v>
                </c:pt>
                <c:pt idx="4577">
                  <c:v>90.1</c:v>
                </c:pt>
                <c:pt idx="4578">
                  <c:v>90.02000000000001</c:v>
                </c:pt>
                <c:pt idx="4579">
                  <c:v>90.039999999999992</c:v>
                </c:pt>
                <c:pt idx="4580">
                  <c:v>90.02000000000001</c:v>
                </c:pt>
                <c:pt idx="4581">
                  <c:v>90.1</c:v>
                </c:pt>
                <c:pt idx="4582">
                  <c:v>90.02000000000001</c:v>
                </c:pt>
                <c:pt idx="4583">
                  <c:v>90.1</c:v>
                </c:pt>
                <c:pt idx="4584">
                  <c:v>90.2</c:v>
                </c:pt>
                <c:pt idx="4585">
                  <c:v>90.2</c:v>
                </c:pt>
                <c:pt idx="4586">
                  <c:v>90.16</c:v>
                </c:pt>
                <c:pt idx="4587">
                  <c:v>90.240000000000009</c:v>
                </c:pt>
                <c:pt idx="4588">
                  <c:v>90.42</c:v>
                </c:pt>
                <c:pt idx="4589">
                  <c:v>90.5</c:v>
                </c:pt>
                <c:pt idx="4590">
                  <c:v>90.580000000000013</c:v>
                </c:pt>
                <c:pt idx="4591">
                  <c:v>90.859999999999985</c:v>
                </c:pt>
                <c:pt idx="4592">
                  <c:v>91</c:v>
                </c:pt>
                <c:pt idx="4593">
                  <c:v>91</c:v>
                </c:pt>
                <c:pt idx="4594">
                  <c:v>91.02000000000001</c:v>
                </c:pt>
                <c:pt idx="4595">
                  <c:v>91.22</c:v>
                </c:pt>
                <c:pt idx="4596">
                  <c:v>91.42</c:v>
                </c:pt>
                <c:pt idx="4597">
                  <c:v>91.5</c:v>
                </c:pt>
                <c:pt idx="4598">
                  <c:v>91.560000000000016</c:v>
                </c:pt>
                <c:pt idx="4599">
                  <c:v>91.6</c:v>
                </c:pt>
                <c:pt idx="4600">
                  <c:v>91.679999999999993</c:v>
                </c:pt>
                <c:pt idx="4601">
                  <c:v>91.62</c:v>
                </c:pt>
                <c:pt idx="4602">
                  <c:v>91.56</c:v>
                </c:pt>
                <c:pt idx="4603">
                  <c:v>91.839999999999989</c:v>
                </c:pt>
                <c:pt idx="4604">
                  <c:v>91.939999999999984</c:v>
                </c:pt>
                <c:pt idx="4605">
                  <c:v>91.860000000000014</c:v>
                </c:pt>
                <c:pt idx="4606">
                  <c:v>91.839999999999989</c:v>
                </c:pt>
                <c:pt idx="4607">
                  <c:v>92.240000000000009</c:v>
                </c:pt>
                <c:pt idx="4608">
                  <c:v>92.320000000000007</c:v>
                </c:pt>
                <c:pt idx="4609">
                  <c:v>92.560000000000016</c:v>
                </c:pt>
                <c:pt idx="4610">
                  <c:v>92.660000000000011</c:v>
                </c:pt>
                <c:pt idx="4611">
                  <c:v>92.7</c:v>
                </c:pt>
                <c:pt idx="4612">
                  <c:v>92.679999999999993</c:v>
                </c:pt>
                <c:pt idx="4613">
                  <c:v>92.52000000000001</c:v>
                </c:pt>
                <c:pt idx="4614">
                  <c:v>92.3</c:v>
                </c:pt>
                <c:pt idx="4615">
                  <c:v>92.28</c:v>
                </c:pt>
                <c:pt idx="4616">
                  <c:v>92.42</c:v>
                </c:pt>
                <c:pt idx="4617">
                  <c:v>92.4</c:v>
                </c:pt>
                <c:pt idx="4618">
                  <c:v>92.52000000000001</c:v>
                </c:pt>
                <c:pt idx="4619">
                  <c:v>92.560000000000016</c:v>
                </c:pt>
                <c:pt idx="4620">
                  <c:v>92.4</c:v>
                </c:pt>
                <c:pt idx="4621">
                  <c:v>92.22</c:v>
                </c:pt>
                <c:pt idx="4622">
                  <c:v>92.179999999999993</c:v>
                </c:pt>
                <c:pt idx="4623">
                  <c:v>92.160000000000011</c:v>
                </c:pt>
                <c:pt idx="4624">
                  <c:v>92.060000000000016</c:v>
                </c:pt>
                <c:pt idx="4625">
                  <c:v>92.12</c:v>
                </c:pt>
                <c:pt idx="4626">
                  <c:v>92.02000000000001</c:v>
                </c:pt>
                <c:pt idx="4627">
                  <c:v>91.860000000000014</c:v>
                </c:pt>
                <c:pt idx="4628">
                  <c:v>91.72</c:v>
                </c:pt>
                <c:pt idx="4629">
                  <c:v>91.679999999999993</c:v>
                </c:pt>
                <c:pt idx="4630">
                  <c:v>91.6</c:v>
                </c:pt>
                <c:pt idx="4631">
                  <c:v>91.439999999999984</c:v>
                </c:pt>
                <c:pt idx="4632">
                  <c:v>91.4</c:v>
                </c:pt>
                <c:pt idx="4633">
                  <c:v>91.34</c:v>
                </c:pt>
                <c:pt idx="4634">
                  <c:v>91.24</c:v>
                </c:pt>
                <c:pt idx="4635">
                  <c:v>91.1</c:v>
                </c:pt>
                <c:pt idx="4636">
                  <c:v>91.039999999999992</c:v>
                </c:pt>
                <c:pt idx="4637">
                  <c:v>90.939999999999984</c:v>
                </c:pt>
                <c:pt idx="4638">
                  <c:v>90.759999999999991</c:v>
                </c:pt>
                <c:pt idx="4639">
                  <c:v>90.7</c:v>
                </c:pt>
                <c:pt idx="4640">
                  <c:v>90.6</c:v>
                </c:pt>
                <c:pt idx="4641">
                  <c:v>90.320000000000007</c:v>
                </c:pt>
                <c:pt idx="4642">
                  <c:v>90.039999999999992</c:v>
                </c:pt>
                <c:pt idx="4643">
                  <c:v>89.88000000000001</c:v>
                </c:pt>
                <c:pt idx="4644">
                  <c:v>89.88</c:v>
                </c:pt>
                <c:pt idx="4645">
                  <c:v>90</c:v>
                </c:pt>
                <c:pt idx="4646">
                  <c:v>90</c:v>
                </c:pt>
                <c:pt idx="4647">
                  <c:v>89.9</c:v>
                </c:pt>
                <c:pt idx="4648">
                  <c:v>89.9</c:v>
                </c:pt>
                <c:pt idx="4649">
                  <c:v>89.9</c:v>
                </c:pt>
                <c:pt idx="4650">
                  <c:v>89.940000000000012</c:v>
                </c:pt>
                <c:pt idx="4651">
                  <c:v>90.060000000000016</c:v>
                </c:pt>
                <c:pt idx="4652">
                  <c:v>90.2</c:v>
                </c:pt>
                <c:pt idx="4653">
                  <c:v>90.2</c:v>
                </c:pt>
                <c:pt idx="4654">
                  <c:v>90.240000000000009</c:v>
                </c:pt>
                <c:pt idx="4655">
                  <c:v>90.359999999999985</c:v>
                </c:pt>
                <c:pt idx="4656">
                  <c:v>90.560000000000016</c:v>
                </c:pt>
                <c:pt idx="4657">
                  <c:v>90.679999999999993</c:v>
                </c:pt>
                <c:pt idx="4658">
                  <c:v>90.7</c:v>
                </c:pt>
                <c:pt idx="4659">
                  <c:v>90.440000000000012</c:v>
                </c:pt>
                <c:pt idx="4660">
                  <c:v>90.560000000000016</c:v>
                </c:pt>
                <c:pt idx="4661">
                  <c:v>90.820000000000007</c:v>
                </c:pt>
                <c:pt idx="4662">
                  <c:v>91.04</c:v>
                </c:pt>
                <c:pt idx="4663">
                  <c:v>91.179999999999993</c:v>
                </c:pt>
                <c:pt idx="4664">
                  <c:v>91.38</c:v>
                </c:pt>
                <c:pt idx="4665">
                  <c:v>91.5</c:v>
                </c:pt>
                <c:pt idx="4666">
                  <c:v>91.560000000000016</c:v>
                </c:pt>
                <c:pt idx="4667">
                  <c:v>91.679999999999993</c:v>
                </c:pt>
                <c:pt idx="4668">
                  <c:v>91.740000000000009</c:v>
                </c:pt>
                <c:pt idx="4669">
                  <c:v>91.940000000000012</c:v>
                </c:pt>
                <c:pt idx="4670">
                  <c:v>92</c:v>
                </c:pt>
                <c:pt idx="4671">
                  <c:v>92.04</c:v>
                </c:pt>
                <c:pt idx="4672">
                  <c:v>92.2</c:v>
                </c:pt>
                <c:pt idx="4673">
                  <c:v>92.3</c:v>
                </c:pt>
                <c:pt idx="4674">
                  <c:v>92.3</c:v>
                </c:pt>
                <c:pt idx="4675">
                  <c:v>92.42</c:v>
                </c:pt>
                <c:pt idx="4676">
                  <c:v>92.5</c:v>
                </c:pt>
                <c:pt idx="4677">
                  <c:v>92.6</c:v>
                </c:pt>
                <c:pt idx="4678">
                  <c:v>92.6</c:v>
                </c:pt>
                <c:pt idx="4679">
                  <c:v>92.6</c:v>
                </c:pt>
                <c:pt idx="4680">
                  <c:v>92.78</c:v>
                </c:pt>
                <c:pt idx="4681">
                  <c:v>92.9</c:v>
                </c:pt>
                <c:pt idx="4682">
                  <c:v>93</c:v>
                </c:pt>
                <c:pt idx="4683">
                  <c:v>92.9</c:v>
                </c:pt>
                <c:pt idx="4684">
                  <c:v>92.960000000000008</c:v>
                </c:pt>
                <c:pt idx="4685">
                  <c:v>93</c:v>
                </c:pt>
                <c:pt idx="4686">
                  <c:v>93</c:v>
                </c:pt>
                <c:pt idx="4687">
                  <c:v>92.9</c:v>
                </c:pt>
                <c:pt idx="4688">
                  <c:v>92.9</c:v>
                </c:pt>
                <c:pt idx="4689">
                  <c:v>92.78</c:v>
                </c:pt>
                <c:pt idx="4690">
                  <c:v>92.6</c:v>
                </c:pt>
                <c:pt idx="4691">
                  <c:v>92.6</c:v>
                </c:pt>
                <c:pt idx="4692">
                  <c:v>92.6</c:v>
                </c:pt>
                <c:pt idx="4693">
                  <c:v>92.6</c:v>
                </c:pt>
                <c:pt idx="4694">
                  <c:v>92.6</c:v>
                </c:pt>
                <c:pt idx="4695">
                  <c:v>92.5</c:v>
                </c:pt>
                <c:pt idx="4696">
                  <c:v>92.439999999999984</c:v>
                </c:pt>
                <c:pt idx="4697">
                  <c:v>92.34</c:v>
                </c:pt>
                <c:pt idx="4698">
                  <c:v>92.039999999999992</c:v>
                </c:pt>
                <c:pt idx="4699">
                  <c:v>91.939999999999984</c:v>
                </c:pt>
                <c:pt idx="4700">
                  <c:v>91.8</c:v>
                </c:pt>
                <c:pt idx="4701">
                  <c:v>91.7</c:v>
                </c:pt>
                <c:pt idx="4702">
                  <c:v>91.7</c:v>
                </c:pt>
                <c:pt idx="4703">
                  <c:v>91.6</c:v>
                </c:pt>
                <c:pt idx="4704">
                  <c:v>91.559999999999988</c:v>
                </c:pt>
                <c:pt idx="4705">
                  <c:v>91.58</c:v>
                </c:pt>
                <c:pt idx="4706">
                  <c:v>91.42</c:v>
                </c:pt>
                <c:pt idx="4707">
                  <c:v>91.24</c:v>
                </c:pt>
                <c:pt idx="4708">
                  <c:v>91.140000000000015</c:v>
                </c:pt>
                <c:pt idx="4709">
                  <c:v>91.02000000000001</c:v>
                </c:pt>
                <c:pt idx="4710">
                  <c:v>90.939999999999984</c:v>
                </c:pt>
                <c:pt idx="4711">
                  <c:v>90.9</c:v>
                </c:pt>
                <c:pt idx="4712">
                  <c:v>90.860000000000014</c:v>
                </c:pt>
                <c:pt idx="4713">
                  <c:v>90.759999999999991</c:v>
                </c:pt>
                <c:pt idx="4714">
                  <c:v>90.7</c:v>
                </c:pt>
                <c:pt idx="4715">
                  <c:v>90.7</c:v>
                </c:pt>
                <c:pt idx="4716">
                  <c:v>90.7</c:v>
                </c:pt>
                <c:pt idx="4717">
                  <c:v>90.6</c:v>
                </c:pt>
                <c:pt idx="4718">
                  <c:v>90.5</c:v>
                </c:pt>
                <c:pt idx="4719">
                  <c:v>90.560000000000016</c:v>
                </c:pt>
                <c:pt idx="4720">
                  <c:v>90.6</c:v>
                </c:pt>
                <c:pt idx="4721">
                  <c:v>90.6</c:v>
                </c:pt>
                <c:pt idx="4722">
                  <c:v>90.7</c:v>
                </c:pt>
                <c:pt idx="4723">
                  <c:v>90.7</c:v>
                </c:pt>
                <c:pt idx="4724">
                  <c:v>90.7</c:v>
                </c:pt>
                <c:pt idx="4725">
                  <c:v>90.76</c:v>
                </c:pt>
                <c:pt idx="4726">
                  <c:v>90.8</c:v>
                </c:pt>
                <c:pt idx="4727">
                  <c:v>90.859999999999985</c:v>
                </c:pt>
                <c:pt idx="4728">
                  <c:v>91</c:v>
                </c:pt>
                <c:pt idx="4729">
                  <c:v>91.1</c:v>
                </c:pt>
                <c:pt idx="4730">
                  <c:v>91.1</c:v>
                </c:pt>
                <c:pt idx="4731">
                  <c:v>91.2</c:v>
                </c:pt>
                <c:pt idx="4732">
                  <c:v>91.259999999999991</c:v>
                </c:pt>
                <c:pt idx="4733">
                  <c:v>91.26</c:v>
                </c:pt>
                <c:pt idx="4734">
                  <c:v>91.4</c:v>
                </c:pt>
                <c:pt idx="4735">
                  <c:v>91.42</c:v>
                </c:pt>
                <c:pt idx="4736">
                  <c:v>91.58</c:v>
                </c:pt>
                <c:pt idx="4737">
                  <c:v>91.6</c:v>
                </c:pt>
                <c:pt idx="4738">
                  <c:v>91.6</c:v>
                </c:pt>
                <c:pt idx="4739">
                  <c:v>91.740000000000009</c:v>
                </c:pt>
                <c:pt idx="4740">
                  <c:v>91.97999999999999</c:v>
                </c:pt>
                <c:pt idx="4741">
                  <c:v>92.320000000000007</c:v>
                </c:pt>
                <c:pt idx="4742">
                  <c:v>92.4</c:v>
                </c:pt>
                <c:pt idx="4743">
                  <c:v>92.52000000000001</c:v>
                </c:pt>
                <c:pt idx="4744">
                  <c:v>92.58</c:v>
                </c:pt>
                <c:pt idx="4745">
                  <c:v>92.58</c:v>
                </c:pt>
                <c:pt idx="4746">
                  <c:v>92.560000000000016</c:v>
                </c:pt>
                <c:pt idx="4747">
                  <c:v>92.6</c:v>
                </c:pt>
                <c:pt idx="4748">
                  <c:v>92.6</c:v>
                </c:pt>
                <c:pt idx="4749">
                  <c:v>92.61999999999999</c:v>
                </c:pt>
                <c:pt idx="4750">
                  <c:v>92.76</c:v>
                </c:pt>
                <c:pt idx="4751">
                  <c:v>92.72</c:v>
                </c:pt>
                <c:pt idx="4752">
                  <c:v>92.74</c:v>
                </c:pt>
                <c:pt idx="4753">
                  <c:v>92.820000000000007</c:v>
                </c:pt>
                <c:pt idx="4754">
                  <c:v>93</c:v>
                </c:pt>
                <c:pt idx="4755">
                  <c:v>93</c:v>
                </c:pt>
                <c:pt idx="4756">
                  <c:v>93.039999999999992</c:v>
                </c:pt>
                <c:pt idx="4757">
                  <c:v>92.9</c:v>
                </c:pt>
                <c:pt idx="4758">
                  <c:v>92.860000000000014</c:v>
                </c:pt>
                <c:pt idx="4759">
                  <c:v>92.72</c:v>
                </c:pt>
                <c:pt idx="4760">
                  <c:v>92.7</c:v>
                </c:pt>
                <c:pt idx="4761">
                  <c:v>92.6</c:v>
                </c:pt>
                <c:pt idx="4762">
                  <c:v>92.539999999999992</c:v>
                </c:pt>
                <c:pt idx="4763">
                  <c:v>92.52000000000001</c:v>
                </c:pt>
                <c:pt idx="4764">
                  <c:v>92.6</c:v>
                </c:pt>
                <c:pt idx="4765">
                  <c:v>92.439999999999984</c:v>
                </c:pt>
                <c:pt idx="4766">
                  <c:v>92.239999999999981</c:v>
                </c:pt>
                <c:pt idx="4767">
                  <c:v>92.1</c:v>
                </c:pt>
                <c:pt idx="4768">
                  <c:v>92.1</c:v>
                </c:pt>
                <c:pt idx="4769">
                  <c:v>91.88000000000001</c:v>
                </c:pt>
                <c:pt idx="4770">
                  <c:v>91.78</c:v>
                </c:pt>
                <c:pt idx="4771">
                  <c:v>91.660000000000011</c:v>
                </c:pt>
                <c:pt idx="4772">
                  <c:v>91.7</c:v>
                </c:pt>
                <c:pt idx="4773">
                  <c:v>91.52000000000001</c:v>
                </c:pt>
                <c:pt idx="4774">
                  <c:v>91.259999999999991</c:v>
                </c:pt>
                <c:pt idx="4775">
                  <c:v>91.039999999999992</c:v>
                </c:pt>
                <c:pt idx="4776">
                  <c:v>91.059999999999988</c:v>
                </c:pt>
                <c:pt idx="4777">
                  <c:v>91.060000000000016</c:v>
                </c:pt>
                <c:pt idx="4778">
                  <c:v>90.96</c:v>
                </c:pt>
                <c:pt idx="4779">
                  <c:v>90.820000000000007</c:v>
                </c:pt>
                <c:pt idx="4780">
                  <c:v>90.640000000000015</c:v>
                </c:pt>
                <c:pt idx="4781">
                  <c:v>90.5</c:v>
                </c:pt>
                <c:pt idx="4782">
                  <c:v>90.5</c:v>
                </c:pt>
                <c:pt idx="4783">
                  <c:v>90.42</c:v>
                </c:pt>
                <c:pt idx="4784">
                  <c:v>90.5</c:v>
                </c:pt>
                <c:pt idx="4785">
                  <c:v>90.5</c:v>
                </c:pt>
                <c:pt idx="4786">
                  <c:v>90.42</c:v>
                </c:pt>
                <c:pt idx="4787">
                  <c:v>90.42</c:v>
                </c:pt>
                <c:pt idx="4788">
                  <c:v>90.38000000000001</c:v>
                </c:pt>
                <c:pt idx="4789">
                  <c:v>90.34</c:v>
                </c:pt>
                <c:pt idx="4790">
                  <c:v>90.4</c:v>
                </c:pt>
                <c:pt idx="4791">
                  <c:v>90.5</c:v>
                </c:pt>
                <c:pt idx="4792">
                  <c:v>90.54</c:v>
                </c:pt>
                <c:pt idx="4793">
                  <c:v>90.76</c:v>
                </c:pt>
                <c:pt idx="4794">
                  <c:v>90.8</c:v>
                </c:pt>
                <c:pt idx="4795">
                  <c:v>90.9</c:v>
                </c:pt>
                <c:pt idx="4796">
                  <c:v>90.97999999999999</c:v>
                </c:pt>
                <c:pt idx="4797">
                  <c:v>90.960000000000008</c:v>
                </c:pt>
                <c:pt idx="4798">
                  <c:v>91</c:v>
                </c:pt>
                <c:pt idx="4799">
                  <c:v>90.939999999999984</c:v>
                </c:pt>
                <c:pt idx="4800">
                  <c:v>90.84</c:v>
                </c:pt>
                <c:pt idx="4801">
                  <c:v>90.839999999999989</c:v>
                </c:pt>
                <c:pt idx="4802">
                  <c:v>91.16</c:v>
                </c:pt>
                <c:pt idx="4803">
                  <c:v>91.179999999999993</c:v>
                </c:pt>
                <c:pt idx="4804">
                  <c:v>91.3</c:v>
                </c:pt>
                <c:pt idx="4805">
                  <c:v>91.56</c:v>
                </c:pt>
                <c:pt idx="4806">
                  <c:v>91.859999999999985</c:v>
                </c:pt>
                <c:pt idx="4807">
                  <c:v>92.02000000000001</c:v>
                </c:pt>
                <c:pt idx="4808">
                  <c:v>92.16</c:v>
                </c:pt>
                <c:pt idx="4809">
                  <c:v>92.22</c:v>
                </c:pt>
                <c:pt idx="4810">
                  <c:v>92.2</c:v>
                </c:pt>
                <c:pt idx="4811">
                  <c:v>92.16</c:v>
                </c:pt>
                <c:pt idx="4812">
                  <c:v>92.460000000000008</c:v>
                </c:pt>
                <c:pt idx="4813">
                  <c:v>92.66</c:v>
                </c:pt>
                <c:pt idx="4814">
                  <c:v>92.8</c:v>
                </c:pt>
                <c:pt idx="4815">
                  <c:v>92.8</c:v>
                </c:pt>
                <c:pt idx="4816">
                  <c:v>92.9</c:v>
                </c:pt>
                <c:pt idx="4817">
                  <c:v>93.08</c:v>
                </c:pt>
                <c:pt idx="4818">
                  <c:v>93.2</c:v>
                </c:pt>
                <c:pt idx="4819">
                  <c:v>93.320000000000007</c:v>
                </c:pt>
                <c:pt idx="4820">
                  <c:v>93.460000000000008</c:v>
                </c:pt>
                <c:pt idx="4821">
                  <c:v>93.5</c:v>
                </c:pt>
                <c:pt idx="4822">
                  <c:v>93.6</c:v>
                </c:pt>
                <c:pt idx="4823">
                  <c:v>93.6</c:v>
                </c:pt>
                <c:pt idx="4824">
                  <c:v>93.6</c:v>
                </c:pt>
                <c:pt idx="4825">
                  <c:v>93.42</c:v>
                </c:pt>
                <c:pt idx="4826">
                  <c:v>93.5</c:v>
                </c:pt>
                <c:pt idx="4827">
                  <c:v>93.5</c:v>
                </c:pt>
                <c:pt idx="4828">
                  <c:v>93.360000000000014</c:v>
                </c:pt>
                <c:pt idx="4829">
                  <c:v>93.3</c:v>
                </c:pt>
                <c:pt idx="4830">
                  <c:v>93.3</c:v>
                </c:pt>
                <c:pt idx="4831">
                  <c:v>93.24</c:v>
                </c:pt>
                <c:pt idx="4832">
                  <c:v>93.140000000000015</c:v>
                </c:pt>
                <c:pt idx="4833">
                  <c:v>92.97999999999999</c:v>
                </c:pt>
                <c:pt idx="4834">
                  <c:v>92.88000000000001</c:v>
                </c:pt>
                <c:pt idx="4835">
                  <c:v>92.8</c:v>
                </c:pt>
                <c:pt idx="4836">
                  <c:v>92.7</c:v>
                </c:pt>
                <c:pt idx="4837">
                  <c:v>92.62</c:v>
                </c:pt>
                <c:pt idx="4838">
                  <c:v>92.559999999999988</c:v>
                </c:pt>
                <c:pt idx="4839">
                  <c:v>92.320000000000007</c:v>
                </c:pt>
                <c:pt idx="4840">
                  <c:v>92.039999999999992</c:v>
                </c:pt>
                <c:pt idx="4841">
                  <c:v>91.96</c:v>
                </c:pt>
                <c:pt idx="4842">
                  <c:v>91.8</c:v>
                </c:pt>
                <c:pt idx="4843">
                  <c:v>91.78</c:v>
                </c:pt>
                <c:pt idx="4844">
                  <c:v>91.7</c:v>
                </c:pt>
                <c:pt idx="4845">
                  <c:v>91.660000000000011</c:v>
                </c:pt>
                <c:pt idx="4846">
                  <c:v>91.46</c:v>
                </c:pt>
                <c:pt idx="4847">
                  <c:v>91.320000000000007</c:v>
                </c:pt>
                <c:pt idx="4848">
                  <c:v>90.84</c:v>
                </c:pt>
                <c:pt idx="4849">
                  <c:v>90.7</c:v>
                </c:pt>
                <c:pt idx="4850">
                  <c:v>90.6</c:v>
                </c:pt>
                <c:pt idx="4851">
                  <c:v>90.62</c:v>
                </c:pt>
                <c:pt idx="4852">
                  <c:v>90.5</c:v>
                </c:pt>
                <c:pt idx="4853">
                  <c:v>90.559999999999988</c:v>
                </c:pt>
                <c:pt idx="4854">
                  <c:v>90.47999999999999</c:v>
                </c:pt>
                <c:pt idx="4855">
                  <c:v>90.5</c:v>
                </c:pt>
                <c:pt idx="4856">
                  <c:v>90.559999999999988</c:v>
                </c:pt>
                <c:pt idx="4857">
                  <c:v>90.4</c:v>
                </c:pt>
                <c:pt idx="4858">
                  <c:v>90.560000000000016</c:v>
                </c:pt>
                <c:pt idx="4859">
                  <c:v>90.679999999999993</c:v>
                </c:pt>
                <c:pt idx="4860">
                  <c:v>90.7</c:v>
                </c:pt>
                <c:pt idx="4861">
                  <c:v>90.7</c:v>
                </c:pt>
                <c:pt idx="4862">
                  <c:v>90.839999999999989</c:v>
                </c:pt>
                <c:pt idx="4863">
                  <c:v>91.04</c:v>
                </c:pt>
                <c:pt idx="4864">
                  <c:v>91.1</c:v>
                </c:pt>
                <c:pt idx="4865">
                  <c:v>91.26</c:v>
                </c:pt>
                <c:pt idx="4866">
                  <c:v>91.34</c:v>
                </c:pt>
                <c:pt idx="4867">
                  <c:v>91.360000000000014</c:v>
                </c:pt>
                <c:pt idx="4868">
                  <c:v>91.160000000000011</c:v>
                </c:pt>
                <c:pt idx="4869">
                  <c:v>91.22</c:v>
                </c:pt>
                <c:pt idx="4870">
                  <c:v>91.47999999999999</c:v>
                </c:pt>
                <c:pt idx="4871">
                  <c:v>91.760000000000019</c:v>
                </c:pt>
                <c:pt idx="4872">
                  <c:v>91.9</c:v>
                </c:pt>
                <c:pt idx="4873">
                  <c:v>91.96</c:v>
                </c:pt>
                <c:pt idx="4874">
                  <c:v>91.92</c:v>
                </c:pt>
                <c:pt idx="4875">
                  <c:v>92.11999999999999</c:v>
                </c:pt>
                <c:pt idx="4876">
                  <c:v>92.26</c:v>
                </c:pt>
                <c:pt idx="4877">
                  <c:v>92.320000000000007</c:v>
                </c:pt>
                <c:pt idx="4878">
                  <c:v>92.42</c:v>
                </c:pt>
                <c:pt idx="4879">
                  <c:v>92.54</c:v>
                </c:pt>
                <c:pt idx="4880">
                  <c:v>92.72</c:v>
                </c:pt>
                <c:pt idx="4881">
                  <c:v>92.7</c:v>
                </c:pt>
                <c:pt idx="4882">
                  <c:v>92.640000000000015</c:v>
                </c:pt>
                <c:pt idx="4883">
                  <c:v>92.72</c:v>
                </c:pt>
                <c:pt idx="4884">
                  <c:v>92.9</c:v>
                </c:pt>
                <c:pt idx="4885">
                  <c:v>93.08</c:v>
                </c:pt>
                <c:pt idx="4886">
                  <c:v>93.179999999999993</c:v>
                </c:pt>
                <c:pt idx="4887">
                  <c:v>93.2</c:v>
                </c:pt>
                <c:pt idx="4888">
                  <c:v>93.28</c:v>
                </c:pt>
                <c:pt idx="4889">
                  <c:v>93.4</c:v>
                </c:pt>
                <c:pt idx="4890">
                  <c:v>93.4</c:v>
                </c:pt>
                <c:pt idx="4891">
                  <c:v>93.460000000000008</c:v>
                </c:pt>
                <c:pt idx="4892">
                  <c:v>93.6</c:v>
                </c:pt>
                <c:pt idx="4893">
                  <c:v>93.4</c:v>
                </c:pt>
                <c:pt idx="4894">
                  <c:v>93.4</c:v>
                </c:pt>
                <c:pt idx="4895">
                  <c:v>93.42</c:v>
                </c:pt>
                <c:pt idx="4896">
                  <c:v>93.38000000000001</c:v>
                </c:pt>
                <c:pt idx="4897">
                  <c:v>93.359999999999985</c:v>
                </c:pt>
                <c:pt idx="4898">
                  <c:v>93.259999999999991</c:v>
                </c:pt>
                <c:pt idx="4899">
                  <c:v>93.12</c:v>
                </c:pt>
                <c:pt idx="4900">
                  <c:v>93.11999999999999</c:v>
                </c:pt>
                <c:pt idx="4901">
                  <c:v>93.039999999999992</c:v>
                </c:pt>
                <c:pt idx="4902">
                  <c:v>93.1</c:v>
                </c:pt>
                <c:pt idx="4903">
                  <c:v>93.1</c:v>
                </c:pt>
                <c:pt idx="4904">
                  <c:v>93.02000000000001</c:v>
                </c:pt>
                <c:pt idx="4905">
                  <c:v>92.74</c:v>
                </c:pt>
                <c:pt idx="4906">
                  <c:v>92.7</c:v>
                </c:pt>
                <c:pt idx="4907">
                  <c:v>92.7</c:v>
                </c:pt>
                <c:pt idx="4908">
                  <c:v>92.7</c:v>
                </c:pt>
                <c:pt idx="4909">
                  <c:v>92.619999999999976</c:v>
                </c:pt>
                <c:pt idx="4910">
                  <c:v>92.5</c:v>
                </c:pt>
                <c:pt idx="4911">
                  <c:v>92.2</c:v>
                </c:pt>
                <c:pt idx="4912">
                  <c:v>91.97999999999999</c:v>
                </c:pt>
                <c:pt idx="4913">
                  <c:v>91.74</c:v>
                </c:pt>
                <c:pt idx="4914">
                  <c:v>91.7</c:v>
                </c:pt>
                <c:pt idx="4915">
                  <c:v>91.7</c:v>
                </c:pt>
                <c:pt idx="4916">
                  <c:v>91.6</c:v>
                </c:pt>
                <c:pt idx="4917">
                  <c:v>91.46</c:v>
                </c:pt>
                <c:pt idx="4918">
                  <c:v>91.24</c:v>
                </c:pt>
                <c:pt idx="4919">
                  <c:v>91.1</c:v>
                </c:pt>
                <c:pt idx="4920">
                  <c:v>90.92</c:v>
                </c:pt>
                <c:pt idx="4921">
                  <c:v>90.8</c:v>
                </c:pt>
                <c:pt idx="4922">
                  <c:v>90.820000000000007</c:v>
                </c:pt>
                <c:pt idx="4923">
                  <c:v>90.92</c:v>
                </c:pt>
                <c:pt idx="4924">
                  <c:v>90.97999999999999</c:v>
                </c:pt>
                <c:pt idx="4925">
                  <c:v>91</c:v>
                </c:pt>
                <c:pt idx="4926">
                  <c:v>91</c:v>
                </c:pt>
                <c:pt idx="4927">
                  <c:v>91.059999999999988</c:v>
                </c:pt>
                <c:pt idx="4928">
                  <c:v>90.939999999999984</c:v>
                </c:pt>
                <c:pt idx="4929">
                  <c:v>91</c:v>
                </c:pt>
                <c:pt idx="4930">
                  <c:v>91</c:v>
                </c:pt>
                <c:pt idx="4931">
                  <c:v>91</c:v>
                </c:pt>
                <c:pt idx="4932">
                  <c:v>90.940000000000012</c:v>
                </c:pt>
                <c:pt idx="4933">
                  <c:v>91.060000000000016</c:v>
                </c:pt>
                <c:pt idx="4934">
                  <c:v>91.22</c:v>
                </c:pt>
                <c:pt idx="4935">
                  <c:v>91.24</c:v>
                </c:pt>
                <c:pt idx="4936">
                  <c:v>91.26</c:v>
                </c:pt>
                <c:pt idx="4937">
                  <c:v>91.3</c:v>
                </c:pt>
                <c:pt idx="4938">
                  <c:v>91.4</c:v>
                </c:pt>
                <c:pt idx="4939">
                  <c:v>91.5</c:v>
                </c:pt>
                <c:pt idx="4940">
                  <c:v>91.58</c:v>
                </c:pt>
                <c:pt idx="4941">
                  <c:v>91.740000000000009</c:v>
                </c:pt>
                <c:pt idx="4942">
                  <c:v>91.859999999999985</c:v>
                </c:pt>
                <c:pt idx="4943">
                  <c:v>91.9</c:v>
                </c:pt>
                <c:pt idx="4944">
                  <c:v>92</c:v>
                </c:pt>
                <c:pt idx="4945">
                  <c:v>92.179999999999993</c:v>
                </c:pt>
                <c:pt idx="4946">
                  <c:v>92.320000000000007</c:v>
                </c:pt>
                <c:pt idx="4947">
                  <c:v>92.4</c:v>
                </c:pt>
                <c:pt idx="4948">
                  <c:v>92.460000000000008</c:v>
                </c:pt>
                <c:pt idx="4949">
                  <c:v>92.639999999999986</c:v>
                </c:pt>
                <c:pt idx="4950">
                  <c:v>92.76</c:v>
                </c:pt>
                <c:pt idx="4951">
                  <c:v>92.88</c:v>
                </c:pt>
                <c:pt idx="4952">
                  <c:v>93.04</c:v>
                </c:pt>
                <c:pt idx="4953">
                  <c:v>93.2</c:v>
                </c:pt>
                <c:pt idx="4954">
                  <c:v>93.320000000000007</c:v>
                </c:pt>
                <c:pt idx="4955">
                  <c:v>93.34</c:v>
                </c:pt>
                <c:pt idx="4956">
                  <c:v>93.339999999999989</c:v>
                </c:pt>
                <c:pt idx="4957">
                  <c:v>93.5</c:v>
                </c:pt>
                <c:pt idx="4958">
                  <c:v>93.58</c:v>
                </c:pt>
                <c:pt idx="4959">
                  <c:v>93.66</c:v>
                </c:pt>
                <c:pt idx="4960">
                  <c:v>93.6</c:v>
                </c:pt>
                <c:pt idx="4961">
                  <c:v>93.560000000000016</c:v>
                </c:pt>
                <c:pt idx="4962">
                  <c:v>93.640000000000015</c:v>
                </c:pt>
                <c:pt idx="4963">
                  <c:v>93.61999999999999</c:v>
                </c:pt>
                <c:pt idx="4964">
                  <c:v>93.539999999999992</c:v>
                </c:pt>
                <c:pt idx="4965">
                  <c:v>93.5</c:v>
                </c:pt>
                <c:pt idx="4966">
                  <c:v>93.639999999999986</c:v>
                </c:pt>
                <c:pt idx="4967">
                  <c:v>93.52000000000001</c:v>
                </c:pt>
                <c:pt idx="4968">
                  <c:v>93.5</c:v>
                </c:pt>
                <c:pt idx="4969">
                  <c:v>93.4</c:v>
                </c:pt>
                <c:pt idx="4970">
                  <c:v>93.460000000000008</c:v>
                </c:pt>
                <c:pt idx="4971">
                  <c:v>93.4</c:v>
                </c:pt>
                <c:pt idx="4972">
                  <c:v>93.22</c:v>
                </c:pt>
                <c:pt idx="4973">
                  <c:v>93.1</c:v>
                </c:pt>
                <c:pt idx="4974">
                  <c:v>93</c:v>
                </c:pt>
                <c:pt idx="4975">
                  <c:v>92.9</c:v>
                </c:pt>
                <c:pt idx="4976">
                  <c:v>92.860000000000014</c:v>
                </c:pt>
                <c:pt idx="4977">
                  <c:v>92.759999999999991</c:v>
                </c:pt>
                <c:pt idx="4978">
                  <c:v>92.7</c:v>
                </c:pt>
                <c:pt idx="4979">
                  <c:v>92.640000000000015</c:v>
                </c:pt>
                <c:pt idx="4980">
                  <c:v>92.47999999999999</c:v>
                </c:pt>
                <c:pt idx="4981">
                  <c:v>92.3</c:v>
                </c:pt>
                <c:pt idx="4982">
                  <c:v>92.2</c:v>
                </c:pt>
                <c:pt idx="4983">
                  <c:v>92.039999999999992</c:v>
                </c:pt>
                <c:pt idx="4984">
                  <c:v>91.939999999999984</c:v>
                </c:pt>
                <c:pt idx="4985">
                  <c:v>91.860000000000014</c:v>
                </c:pt>
                <c:pt idx="4986">
                  <c:v>91.72</c:v>
                </c:pt>
                <c:pt idx="4987">
                  <c:v>91.7</c:v>
                </c:pt>
                <c:pt idx="4988">
                  <c:v>91.679999999999993</c:v>
                </c:pt>
                <c:pt idx="4989">
                  <c:v>91.58</c:v>
                </c:pt>
                <c:pt idx="4990">
                  <c:v>91.419999999999987</c:v>
                </c:pt>
                <c:pt idx="4991">
                  <c:v>91.259999999999991</c:v>
                </c:pt>
                <c:pt idx="4992">
                  <c:v>91.179999999999993</c:v>
                </c:pt>
                <c:pt idx="4993">
                  <c:v>91.1</c:v>
                </c:pt>
                <c:pt idx="4994">
                  <c:v>91.1</c:v>
                </c:pt>
                <c:pt idx="4995">
                  <c:v>91</c:v>
                </c:pt>
                <c:pt idx="4996">
                  <c:v>91</c:v>
                </c:pt>
                <c:pt idx="4997">
                  <c:v>90.9</c:v>
                </c:pt>
                <c:pt idx="4998">
                  <c:v>90.940000000000012</c:v>
                </c:pt>
                <c:pt idx="4999">
                  <c:v>91.060000000000016</c:v>
                </c:pt>
                <c:pt idx="5000">
                  <c:v>91.2</c:v>
                </c:pt>
                <c:pt idx="5001">
                  <c:v>91.3</c:v>
                </c:pt>
                <c:pt idx="5002">
                  <c:v>91.339999999999989</c:v>
                </c:pt>
                <c:pt idx="5003">
                  <c:v>91.460000000000008</c:v>
                </c:pt>
                <c:pt idx="5004">
                  <c:v>91.42</c:v>
                </c:pt>
                <c:pt idx="5005">
                  <c:v>91.440000000000012</c:v>
                </c:pt>
                <c:pt idx="5006">
                  <c:v>91.61999999999999</c:v>
                </c:pt>
                <c:pt idx="5007">
                  <c:v>91.78</c:v>
                </c:pt>
                <c:pt idx="5008">
                  <c:v>91.8</c:v>
                </c:pt>
                <c:pt idx="5009">
                  <c:v>91.88</c:v>
                </c:pt>
                <c:pt idx="5010">
                  <c:v>92.119999999999976</c:v>
                </c:pt>
                <c:pt idx="5011">
                  <c:v>92.139999999999986</c:v>
                </c:pt>
                <c:pt idx="5012">
                  <c:v>92.04</c:v>
                </c:pt>
                <c:pt idx="5013">
                  <c:v>92.2</c:v>
                </c:pt>
                <c:pt idx="5014">
                  <c:v>92.3</c:v>
                </c:pt>
                <c:pt idx="5015">
                  <c:v>92.460000000000008</c:v>
                </c:pt>
                <c:pt idx="5016">
                  <c:v>92.6</c:v>
                </c:pt>
                <c:pt idx="5017">
                  <c:v>92.66</c:v>
                </c:pt>
                <c:pt idx="5018">
                  <c:v>92.78</c:v>
                </c:pt>
                <c:pt idx="5019">
                  <c:v>92.8</c:v>
                </c:pt>
                <c:pt idx="5020">
                  <c:v>92.9</c:v>
                </c:pt>
                <c:pt idx="5021">
                  <c:v>93.060000000000016</c:v>
                </c:pt>
                <c:pt idx="5022">
                  <c:v>93.179999999999993</c:v>
                </c:pt>
                <c:pt idx="5023">
                  <c:v>93.28</c:v>
                </c:pt>
                <c:pt idx="5024">
                  <c:v>93.359999999999985</c:v>
                </c:pt>
                <c:pt idx="5025">
                  <c:v>93.460000000000008</c:v>
                </c:pt>
                <c:pt idx="5026">
                  <c:v>93.679999999999993</c:v>
                </c:pt>
                <c:pt idx="5027">
                  <c:v>93.92</c:v>
                </c:pt>
                <c:pt idx="5028">
                  <c:v>94.1</c:v>
                </c:pt>
                <c:pt idx="5029">
                  <c:v>94.02000000000001</c:v>
                </c:pt>
                <c:pt idx="5030">
                  <c:v>93.939999999999984</c:v>
                </c:pt>
                <c:pt idx="5031">
                  <c:v>93.9</c:v>
                </c:pt>
                <c:pt idx="5032">
                  <c:v>94</c:v>
                </c:pt>
                <c:pt idx="5033">
                  <c:v>94</c:v>
                </c:pt>
                <c:pt idx="5034">
                  <c:v>94</c:v>
                </c:pt>
                <c:pt idx="5035">
                  <c:v>93.9</c:v>
                </c:pt>
                <c:pt idx="5036">
                  <c:v>93.8</c:v>
                </c:pt>
                <c:pt idx="5037">
                  <c:v>93.759999999999991</c:v>
                </c:pt>
                <c:pt idx="5038">
                  <c:v>93.58</c:v>
                </c:pt>
                <c:pt idx="5039">
                  <c:v>93.52000000000001</c:v>
                </c:pt>
                <c:pt idx="5040">
                  <c:v>93.559999999999988</c:v>
                </c:pt>
                <c:pt idx="5041">
                  <c:v>93.5</c:v>
                </c:pt>
                <c:pt idx="5042">
                  <c:v>93.5</c:v>
                </c:pt>
                <c:pt idx="5043">
                  <c:v>93.439999999999984</c:v>
                </c:pt>
                <c:pt idx="5044">
                  <c:v>93.34</c:v>
                </c:pt>
                <c:pt idx="5045">
                  <c:v>93.16</c:v>
                </c:pt>
                <c:pt idx="5046">
                  <c:v>92.66</c:v>
                </c:pt>
                <c:pt idx="5047">
                  <c:v>92.560000000000016</c:v>
                </c:pt>
                <c:pt idx="5048">
                  <c:v>92.539999999999992</c:v>
                </c:pt>
                <c:pt idx="5049">
                  <c:v>92.42</c:v>
                </c:pt>
                <c:pt idx="5050">
                  <c:v>92.58</c:v>
                </c:pt>
                <c:pt idx="5051">
                  <c:v>92.539999999999992</c:v>
                </c:pt>
                <c:pt idx="5052">
                  <c:v>92.439999999999984</c:v>
                </c:pt>
                <c:pt idx="5053">
                  <c:v>92.4</c:v>
                </c:pt>
                <c:pt idx="5054">
                  <c:v>92.360000000000014</c:v>
                </c:pt>
                <c:pt idx="5055">
                  <c:v>92.160000000000011</c:v>
                </c:pt>
                <c:pt idx="5056">
                  <c:v>92.08</c:v>
                </c:pt>
                <c:pt idx="5057">
                  <c:v>91.88000000000001</c:v>
                </c:pt>
                <c:pt idx="5058">
                  <c:v>91.8</c:v>
                </c:pt>
                <c:pt idx="5059">
                  <c:v>91.8</c:v>
                </c:pt>
                <c:pt idx="5060">
                  <c:v>91.8</c:v>
                </c:pt>
                <c:pt idx="5061">
                  <c:v>91.74</c:v>
                </c:pt>
                <c:pt idx="5062">
                  <c:v>91.7</c:v>
                </c:pt>
                <c:pt idx="5063">
                  <c:v>91.58</c:v>
                </c:pt>
                <c:pt idx="5064">
                  <c:v>91.439999999999984</c:v>
                </c:pt>
                <c:pt idx="5065">
                  <c:v>91.28</c:v>
                </c:pt>
                <c:pt idx="5066">
                  <c:v>91.240000000000009</c:v>
                </c:pt>
                <c:pt idx="5067">
                  <c:v>91.3</c:v>
                </c:pt>
                <c:pt idx="5068">
                  <c:v>91.26</c:v>
                </c:pt>
                <c:pt idx="5069">
                  <c:v>91.320000000000007</c:v>
                </c:pt>
                <c:pt idx="5070">
                  <c:v>91.4</c:v>
                </c:pt>
                <c:pt idx="5071">
                  <c:v>91.4</c:v>
                </c:pt>
                <c:pt idx="5072">
                  <c:v>91.5</c:v>
                </c:pt>
                <c:pt idx="5073">
                  <c:v>91.52000000000001</c:v>
                </c:pt>
                <c:pt idx="5074">
                  <c:v>91.6</c:v>
                </c:pt>
                <c:pt idx="5075">
                  <c:v>91.6</c:v>
                </c:pt>
                <c:pt idx="5076">
                  <c:v>91.6</c:v>
                </c:pt>
                <c:pt idx="5077">
                  <c:v>91.7</c:v>
                </c:pt>
                <c:pt idx="5078">
                  <c:v>91.78</c:v>
                </c:pt>
                <c:pt idx="5079">
                  <c:v>91.88</c:v>
                </c:pt>
                <c:pt idx="5080">
                  <c:v>91.92</c:v>
                </c:pt>
                <c:pt idx="5081">
                  <c:v>91.9</c:v>
                </c:pt>
                <c:pt idx="5082">
                  <c:v>92.04</c:v>
                </c:pt>
                <c:pt idx="5083">
                  <c:v>92.28</c:v>
                </c:pt>
                <c:pt idx="5084">
                  <c:v>92.5</c:v>
                </c:pt>
                <c:pt idx="5085">
                  <c:v>92.639999999999986</c:v>
                </c:pt>
                <c:pt idx="5086">
                  <c:v>92.88</c:v>
                </c:pt>
                <c:pt idx="5087">
                  <c:v>93.08</c:v>
                </c:pt>
                <c:pt idx="5088">
                  <c:v>93.16</c:v>
                </c:pt>
                <c:pt idx="5089">
                  <c:v>93.320000000000007</c:v>
                </c:pt>
                <c:pt idx="5090">
                  <c:v>93.47999999999999</c:v>
                </c:pt>
                <c:pt idx="5091">
                  <c:v>93.61999999999999</c:v>
                </c:pt>
                <c:pt idx="5092">
                  <c:v>93.639999999999986</c:v>
                </c:pt>
                <c:pt idx="5093">
                  <c:v>93.7</c:v>
                </c:pt>
                <c:pt idx="5094">
                  <c:v>93.6</c:v>
                </c:pt>
                <c:pt idx="5095">
                  <c:v>93.7</c:v>
                </c:pt>
                <c:pt idx="5096">
                  <c:v>93.88</c:v>
                </c:pt>
                <c:pt idx="5097">
                  <c:v>93.9</c:v>
                </c:pt>
                <c:pt idx="5098">
                  <c:v>93.9</c:v>
                </c:pt>
                <c:pt idx="5099">
                  <c:v>93.940000000000012</c:v>
                </c:pt>
                <c:pt idx="5100">
                  <c:v>94</c:v>
                </c:pt>
                <c:pt idx="5101">
                  <c:v>93.97999999999999</c:v>
                </c:pt>
                <c:pt idx="5102">
                  <c:v>94</c:v>
                </c:pt>
                <c:pt idx="5103">
                  <c:v>93.939999999999984</c:v>
                </c:pt>
                <c:pt idx="5104">
                  <c:v>93.78</c:v>
                </c:pt>
                <c:pt idx="5105">
                  <c:v>93.6</c:v>
                </c:pt>
                <c:pt idx="5106">
                  <c:v>93.6</c:v>
                </c:pt>
                <c:pt idx="5107">
                  <c:v>93.5</c:v>
                </c:pt>
                <c:pt idx="5108">
                  <c:v>93.5</c:v>
                </c:pt>
                <c:pt idx="5109">
                  <c:v>93.5</c:v>
                </c:pt>
                <c:pt idx="5110">
                  <c:v>93.61999999999999</c:v>
                </c:pt>
                <c:pt idx="5111">
                  <c:v>93.679999999999993</c:v>
                </c:pt>
                <c:pt idx="5112">
                  <c:v>93.6</c:v>
                </c:pt>
                <c:pt idx="5113">
                  <c:v>93.5</c:v>
                </c:pt>
                <c:pt idx="5114">
                  <c:v>93.34</c:v>
                </c:pt>
                <c:pt idx="5115">
                  <c:v>93.3</c:v>
                </c:pt>
                <c:pt idx="5116">
                  <c:v>93.140000000000015</c:v>
                </c:pt>
                <c:pt idx="5117">
                  <c:v>93.139999999999986</c:v>
                </c:pt>
                <c:pt idx="5118">
                  <c:v>93.160000000000011</c:v>
                </c:pt>
                <c:pt idx="5119">
                  <c:v>93.08</c:v>
                </c:pt>
                <c:pt idx="5120">
                  <c:v>92.84</c:v>
                </c:pt>
                <c:pt idx="5121">
                  <c:v>92.74</c:v>
                </c:pt>
                <c:pt idx="5122">
                  <c:v>92.58</c:v>
                </c:pt>
                <c:pt idx="5123">
                  <c:v>92.4</c:v>
                </c:pt>
                <c:pt idx="5124">
                  <c:v>92.259999999999991</c:v>
                </c:pt>
                <c:pt idx="5125">
                  <c:v>92.039999999999992</c:v>
                </c:pt>
                <c:pt idx="5126">
                  <c:v>92</c:v>
                </c:pt>
                <c:pt idx="5127">
                  <c:v>91.759999999999991</c:v>
                </c:pt>
                <c:pt idx="5128">
                  <c:v>91.52000000000001</c:v>
                </c:pt>
                <c:pt idx="5129">
                  <c:v>91.28</c:v>
                </c:pt>
                <c:pt idx="5130">
                  <c:v>91.160000000000011</c:v>
                </c:pt>
                <c:pt idx="5131">
                  <c:v>91</c:v>
                </c:pt>
                <c:pt idx="5132">
                  <c:v>90.939999999999984</c:v>
                </c:pt>
                <c:pt idx="5133">
                  <c:v>91.060000000000016</c:v>
                </c:pt>
                <c:pt idx="5134">
                  <c:v>91.26</c:v>
                </c:pt>
                <c:pt idx="5135">
                  <c:v>91.26</c:v>
                </c:pt>
                <c:pt idx="5136">
                  <c:v>91.28</c:v>
                </c:pt>
                <c:pt idx="5137">
                  <c:v>91.2</c:v>
                </c:pt>
                <c:pt idx="5138">
                  <c:v>91.28</c:v>
                </c:pt>
                <c:pt idx="5139">
                  <c:v>91.4</c:v>
                </c:pt>
                <c:pt idx="5140">
                  <c:v>91.5</c:v>
                </c:pt>
                <c:pt idx="5141">
                  <c:v>91.6</c:v>
                </c:pt>
                <c:pt idx="5142">
                  <c:v>91.7</c:v>
                </c:pt>
                <c:pt idx="5143">
                  <c:v>91.62</c:v>
                </c:pt>
                <c:pt idx="5144">
                  <c:v>91.740000000000009</c:v>
                </c:pt>
                <c:pt idx="5145">
                  <c:v>91.839999999999989</c:v>
                </c:pt>
                <c:pt idx="5146">
                  <c:v>92.060000000000016</c:v>
                </c:pt>
                <c:pt idx="5147">
                  <c:v>92.1</c:v>
                </c:pt>
                <c:pt idx="5148">
                  <c:v>92.22</c:v>
                </c:pt>
                <c:pt idx="5149">
                  <c:v>92.339999999999989</c:v>
                </c:pt>
                <c:pt idx="5150">
                  <c:v>92.4</c:v>
                </c:pt>
                <c:pt idx="5151">
                  <c:v>92.4</c:v>
                </c:pt>
                <c:pt idx="5152">
                  <c:v>92.5</c:v>
                </c:pt>
                <c:pt idx="5153">
                  <c:v>92.5</c:v>
                </c:pt>
                <c:pt idx="5154">
                  <c:v>92.54</c:v>
                </c:pt>
                <c:pt idx="5155">
                  <c:v>92.679999999999993</c:v>
                </c:pt>
                <c:pt idx="5156">
                  <c:v>92.72</c:v>
                </c:pt>
                <c:pt idx="5157">
                  <c:v>92.839999999999989</c:v>
                </c:pt>
                <c:pt idx="5158">
                  <c:v>93.04</c:v>
                </c:pt>
                <c:pt idx="5159">
                  <c:v>93.240000000000009</c:v>
                </c:pt>
                <c:pt idx="5160">
                  <c:v>93.3</c:v>
                </c:pt>
                <c:pt idx="5161">
                  <c:v>93.240000000000009</c:v>
                </c:pt>
                <c:pt idx="5162">
                  <c:v>93.47999999999999</c:v>
                </c:pt>
                <c:pt idx="5163">
                  <c:v>93.560000000000016</c:v>
                </c:pt>
                <c:pt idx="5164">
                  <c:v>93.66</c:v>
                </c:pt>
                <c:pt idx="5165">
                  <c:v>93.78</c:v>
                </c:pt>
                <c:pt idx="5166">
                  <c:v>94</c:v>
                </c:pt>
                <c:pt idx="5167">
                  <c:v>94.11999999999999</c:v>
                </c:pt>
                <c:pt idx="5168">
                  <c:v>94.26</c:v>
                </c:pt>
                <c:pt idx="5169">
                  <c:v>94.339999999999989</c:v>
                </c:pt>
                <c:pt idx="5170">
                  <c:v>94.339999999999989</c:v>
                </c:pt>
                <c:pt idx="5171">
                  <c:v>94.4</c:v>
                </c:pt>
                <c:pt idx="5172">
                  <c:v>94.38</c:v>
                </c:pt>
                <c:pt idx="5173">
                  <c:v>94.360000000000014</c:v>
                </c:pt>
                <c:pt idx="5174">
                  <c:v>94.28</c:v>
                </c:pt>
                <c:pt idx="5175">
                  <c:v>94.3</c:v>
                </c:pt>
                <c:pt idx="5176">
                  <c:v>94.2</c:v>
                </c:pt>
                <c:pt idx="5177">
                  <c:v>94.140000000000015</c:v>
                </c:pt>
                <c:pt idx="5178">
                  <c:v>93.9</c:v>
                </c:pt>
                <c:pt idx="5179">
                  <c:v>93.84</c:v>
                </c:pt>
                <c:pt idx="5180">
                  <c:v>93.78</c:v>
                </c:pt>
                <c:pt idx="5181">
                  <c:v>93.8</c:v>
                </c:pt>
                <c:pt idx="5182">
                  <c:v>93.84</c:v>
                </c:pt>
                <c:pt idx="5183">
                  <c:v>93.7</c:v>
                </c:pt>
                <c:pt idx="5184">
                  <c:v>93.6</c:v>
                </c:pt>
                <c:pt idx="5185">
                  <c:v>93.38000000000001</c:v>
                </c:pt>
                <c:pt idx="5186">
                  <c:v>93.160000000000011</c:v>
                </c:pt>
                <c:pt idx="5187">
                  <c:v>93.1</c:v>
                </c:pt>
                <c:pt idx="5188">
                  <c:v>93.1</c:v>
                </c:pt>
                <c:pt idx="5189">
                  <c:v>93</c:v>
                </c:pt>
                <c:pt idx="5190">
                  <c:v>93</c:v>
                </c:pt>
                <c:pt idx="5191">
                  <c:v>92.88000000000001</c:v>
                </c:pt>
                <c:pt idx="5192">
                  <c:v>92.739999999999981</c:v>
                </c:pt>
                <c:pt idx="5193">
                  <c:v>92.439999999999984</c:v>
                </c:pt>
                <c:pt idx="5194">
                  <c:v>92.4</c:v>
                </c:pt>
                <c:pt idx="5195">
                  <c:v>92.3</c:v>
                </c:pt>
                <c:pt idx="5196">
                  <c:v>92.320000000000007</c:v>
                </c:pt>
                <c:pt idx="5197">
                  <c:v>92.26</c:v>
                </c:pt>
                <c:pt idx="5198">
                  <c:v>92.140000000000015</c:v>
                </c:pt>
                <c:pt idx="5199">
                  <c:v>92.1</c:v>
                </c:pt>
                <c:pt idx="5200">
                  <c:v>92</c:v>
                </c:pt>
                <c:pt idx="5201">
                  <c:v>92</c:v>
                </c:pt>
                <c:pt idx="5202">
                  <c:v>92</c:v>
                </c:pt>
                <c:pt idx="5203">
                  <c:v>91.92</c:v>
                </c:pt>
                <c:pt idx="5204">
                  <c:v>91.9</c:v>
                </c:pt>
                <c:pt idx="5205">
                  <c:v>91.97999999999999</c:v>
                </c:pt>
                <c:pt idx="5206">
                  <c:v>91.92</c:v>
                </c:pt>
                <c:pt idx="5207">
                  <c:v>91.97999999999999</c:v>
                </c:pt>
                <c:pt idx="5208">
                  <c:v>91.9</c:v>
                </c:pt>
                <c:pt idx="5209">
                  <c:v>91.9</c:v>
                </c:pt>
                <c:pt idx="5210">
                  <c:v>91.860000000000014</c:v>
                </c:pt>
                <c:pt idx="5211">
                  <c:v>91.759999999999991</c:v>
                </c:pt>
                <c:pt idx="5212">
                  <c:v>91.6</c:v>
                </c:pt>
                <c:pt idx="5213">
                  <c:v>91.66</c:v>
                </c:pt>
                <c:pt idx="5214">
                  <c:v>91.78</c:v>
                </c:pt>
                <c:pt idx="5215">
                  <c:v>91.9</c:v>
                </c:pt>
                <c:pt idx="5216">
                  <c:v>92.08</c:v>
                </c:pt>
                <c:pt idx="5217">
                  <c:v>92.1</c:v>
                </c:pt>
                <c:pt idx="5218">
                  <c:v>92.139999999999986</c:v>
                </c:pt>
                <c:pt idx="5219">
                  <c:v>92.28</c:v>
                </c:pt>
                <c:pt idx="5220">
                  <c:v>92.4</c:v>
                </c:pt>
                <c:pt idx="5221">
                  <c:v>92.4</c:v>
                </c:pt>
                <c:pt idx="5222">
                  <c:v>92.47999999999999</c:v>
                </c:pt>
                <c:pt idx="5223">
                  <c:v>92.66</c:v>
                </c:pt>
                <c:pt idx="5224">
                  <c:v>92.74</c:v>
                </c:pt>
                <c:pt idx="5225">
                  <c:v>92.72</c:v>
                </c:pt>
                <c:pt idx="5226">
                  <c:v>92.8</c:v>
                </c:pt>
                <c:pt idx="5227">
                  <c:v>92.820000000000007</c:v>
                </c:pt>
                <c:pt idx="5228">
                  <c:v>92.72</c:v>
                </c:pt>
                <c:pt idx="5229">
                  <c:v>92.859999999999985</c:v>
                </c:pt>
                <c:pt idx="5230">
                  <c:v>93.22</c:v>
                </c:pt>
                <c:pt idx="5231">
                  <c:v>93.6</c:v>
                </c:pt>
                <c:pt idx="5232">
                  <c:v>93.84</c:v>
                </c:pt>
                <c:pt idx="5233">
                  <c:v>93.820000000000007</c:v>
                </c:pt>
                <c:pt idx="5234">
                  <c:v>93.940000000000012</c:v>
                </c:pt>
                <c:pt idx="5235">
                  <c:v>94.1</c:v>
                </c:pt>
                <c:pt idx="5236">
                  <c:v>94.1</c:v>
                </c:pt>
                <c:pt idx="5237">
                  <c:v>94.08</c:v>
                </c:pt>
                <c:pt idx="5238">
                  <c:v>94.11999999999999</c:v>
                </c:pt>
                <c:pt idx="5239">
                  <c:v>94.300000000000011</c:v>
                </c:pt>
                <c:pt idx="5240">
                  <c:v>94.320000000000007</c:v>
                </c:pt>
                <c:pt idx="5241">
                  <c:v>94.42</c:v>
                </c:pt>
                <c:pt idx="5242">
                  <c:v>94.5</c:v>
                </c:pt>
                <c:pt idx="5243">
                  <c:v>94.46</c:v>
                </c:pt>
                <c:pt idx="5244">
                  <c:v>94.4</c:v>
                </c:pt>
                <c:pt idx="5245">
                  <c:v>94.3</c:v>
                </c:pt>
                <c:pt idx="5246">
                  <c:v>94.3</c:v>
                </c:pt>
                <c:pt idx="5247">
                  <c:v>94.3</c:v>
                </c:pt>
                <c:pt idx="5248">
                  <c:v>94.179999999999993</c:v>
                </c:pt>
                <c:pt idx="5249">
                  <c:v>94.08</c:v>
                </c:pt>
                <c:pt idx="5250">
                  <c:v>94</c:v>
                </c:pt>
                <c:pt idx="5251">
                  <c:v>93.92</c:v>
                </c:pt>
                <c:pt idx="5252">
                  <c:v>93.820000000000007</c:v>
                </c:pt>
                <c:pt idx="5253">
                  <c:v>93.640000000000015</c:v>
                </c:pt>
                <c:pt idx="5254">
                  <c:v>93.559999999999988</c:v>
                </c:pt>
                <c:pt idx="5255">
                  <c:v>93.47999999999999</c:v>
                </c:pt>
                <c:pt idx="5256">
                  <c:v>93.440000000000012</c:v>
                </c:pt>
                <c:pt idx="5257">
                  <c:v>93.320000000000007</c:v>
                </c:pt>
                <c:pt idx="5258">
                  <c:v>93.16</c:v>
                </c:pt>
                <c:pt idx="5259">
                  <c:v>92.9</c:v>
                </c:pt>
                <c:pt idx="5260">
                  <c:v>93</c:v>
                </c:pt>
                <c:pt idx="5261">
                  <c:v>92.939999999999984</c:v>
                </c:pt>
                <c:pt idx="5262">
                  <c:v>92.88000000000001</c:v>
                </c:pt>
                <c:pt idx="5263">
                  <c:v>92.7</c:v>
                </c:pt>
                <c:pt idx="5264">
                  <c:v>92.559999999999988</c:v>
                </c:pt>
                <c:pt idx="5265">
                  <c:v>92.5</c:v>
                </c:pt>
                <c:pt idx="5266">
                  <c:v>92.439999999999984</c:v>
                </c:pt>
                <c:pt idx="5267">
                  <c:v>92.3</c:v>
                </c:pt>
                <c:pt idx="5268">
                  <c:v>92.24</c:v>
                </c:pt>
                <c:pt idx="5269">
                  <c:v>92.179999999999993</c:v>
                </c:pt>
                <c:pt idx="5270">
                  <c:v>92.08</c:v>
                </c:pt>
                <c:pt idx="5271">
                  <c:v>91.94</c:v>
                </c:pt>
                <c:pt idx="5272">
                  <c:v>91.640000000000015</c:v>
                </c:pt>
                <c:pt idx="5273">
                  <c:v>91.560000000000016</c:v>
                </c:pt>
                <c:pt idx="5274">
                  <c:v>91.7</c:v>
                </c:pt>
                <c:pt idx="5275">
                  <c:v>91.679999999999993</c:v>
                </c:pt>
                <c:pt idx="5276">
                  <c:v>91.6</c:v>
                </c:pt>
                <c:pt idx="5277">
                  <c:v>91.66</c:v>
                </c:pt>
                <c:pt idx="5278">
                  <c:v>91.42</c:v>
                </c:pt>
                <c:pt idx="5279">
                  <c:v>91.5</c:v>
                </c:pt>
                <c:pt idx="5280">
                  <c:v>91.679999999999993</c:v>
                </c:pt>
                <c:pt idx="5281">
                  <c:v>91.76</c:v>
                </c:pt>
                <c:pt idx="5282">
                  <c:v>91.97999999999999</c:v>
                </c:pt>
                <c:pt idx="5283">
                  <c:v>92.2</c:v>
                </c:pt>
                <c:pt idx="5284">
                  <c:v>92.339999999999989</c:v>
                </c:pt>
                <c:pt idx="5285">
                  <c:v>92.5</c:v>
                </c:pt>
                <c:pt idx="5286">
                  <c:v>92.34</c:v>
                </c:pt>
                <c:pt idx="5287">
                  <c:v>92.3</c:v>
                </c:pt>
                <c:pt idx="5288">
                  <c:v>92.38</c:v>
                </c:pt>
                <c:pt idx="5289">
                  <c:v>92.6</c:v>
                </c:pt>
                <c:pt idx="5290">
                  <c:v>92.7</c:v>
                </c:pt>
                <c:pt idx="5291">
                  <c:v>92.820000000000007</c:v>
                </c:pt>
                <c:pt idx="5292">
                  <c:v>93.060000000000016</c:v>
                </c:pt>
                <c:pt idx="5293">
                  <c:v>93.26</c:v>
                </c:pt>
                <c:pt idx="5294">
                  <c:v>93.38</c:v>
                </c:pt>
                <c:pt idx="5295">
                  <c:v>93.5</c:v>
                </c:pt>
                <c:pt idx="5296">
                  <c:v>93.6</c:v>
                </c:pt>
                <c:pt idx="5297">
                  <c:v>93.7</c:v>
                </c:pt>
                <c:pt idx="5298">
                  <c:v>93.72</c:v>
                </c:pt>
                <c:pt idx="5299">
                  <c:v>93.8</c:v>
                </c:pt>
                <c:pt idx="5300">
                  <c:v>93.640000000000015</c:v>
                </c:pt>
                <c:pt idx="5301">
                  <c:v>93.66</c:v>
                </c:pt>
                <c:pt idx="5302">
                  <c:v>93.820000000000007</c:v>
                </c:pt>
                <c:pt idx="5303">
                  <c:v>93.97999999999999</c:v>
                </c:pt>
                <c:pt idx="5304">
                  <c:v>94.240000000000009</c:v>
                </c:pt>
                <c:pt idx="5305">
                  <c:v>94.42</c:v>
                </c:pt>
                <c:pt idx="5306">
                  <c:v>94.58</c:v>
                </c:pt>
                <c:pt idx="5307">
                  <c:v>94.6</c:v>
                </c:pt>
                <c:pt idx="5308">
                  <c:v>94.62</c:v>
                </c:pt>
                <c:pt idx="5309">
                  <c:v>94.679999999999993</c:v>
                </c:pt>
                <c:pt idx="5310">
                  <c:v>94.679999999999993</c:v>
                </c:pt>
                <c:pt idx="5311">
                  <c:v>94.7</c:v>
                </c:pt>
                <c:pt idx="5312">
                  <c:v>94.74</c:v>
                </c:pt>
                <c:pt idx="5313">
                  <c:v>94.8</c:v>
                </c:pt>
                <c:pt idx="5314">
                  <c:v>94.84</c:v>
                </c:pt>
                <c:pt idx="5315">
                  <c:v>94.8</c:v>
                </c:pt>
                <c:pt idx="5316">
                  <c:v>94.660000000000011</c:v>
                </c:pt>
                <c:pt idx="5317">
                  <c:v>94.5</c:v>
                </c:pt>
                <c:pt idx="5318">
                  <c:v>94.360000000000014</c:v>
                </c:pt>
                <c:pt idx="5319">
                  <c:v>94.259999999999991</c:v>
                </c:pt>
                <c:pt idx="5320">
                  <c:v>94.059999999999988</c:v>
                </c:pt>
                <c:pt idx="5321">
                  <c:v>94</c:v>
                </c:pt>
                <c:pt idx="5322">
                  <c:v>93.9</c:v>
                </c:pt>
                <c:pt idx="5323">
                  <c:v>93.9</c:v>
                </c:pt>
                <c:pt idx="5324">
                  <c:v>93.820000000000007</c:v>
                </c:pt>
                <c:pt idx="5325">
                  <c:v>93.56</c:v>
                </c:pt>
                <c:pt idx="5326">
                  <c:v>93.4</c:v>
                </c:pt>
                <c:pt idx="5327">
                  <c:v>93.179999999999993</c:v>
                </c:pt>
                <c:pt idx="5328">
                  <c:v>92.97999999999999</c:v>
                </c:pt>
                <c:pt idx="5329">
                  <c:v>92.9</c:v>
                </c:pt>
                <c:pt idx="5330">
                  <c:v>92.860000000000014</c:v>
                </c:pt>
                <c:pt idx="5331">
                  <c:v>92.86</c:v>
                </c:pt>
                <c:pt idx="5332">
                  <c:v>92.7</c:v>
                </c:pt>
                <c:pt idx="5333">
                  <c:v>92.7</c:v>
                </c:pt>
                <c:pt idx="5334">
                  <c:v>92.72</c:v>
                </c:pt>
                <c:pt idx="5335">
                  <c:v>92.759999999999991</c:v>
                </c:pt>
                <c:pt idx="5336">
                  <c:v>92.6</c:v>
                </c:pt>
                <c:pt idx="5337">
                  <c:v>92.46</c:v>
                </c:pt>
                <c:pt idx="5338">
                  <c:v>92.38</c:v>
                </c:pt>
                <c:pt idx="5339">
                  <c:v>92.3</c:v>
                </c:pt>
                <c:pt idx="5340">
                  <c:v>92.140000000000015</c:v>
                </c:pt>
                <c:pt idx="5341">
                  <c:v>92.1</c:v>
                </c:pt>
                <c:pt idx="5342">
                  <c:v>92.1</c:v>
                </c:pt>
                <c:pt idx="5343">
                  <c:v>92</c:v>
                </c:pt>
                <c:pt idx="5344">
                  <c:v>92</c:v>
                </c:pt>
                <c:pt idx="5345">
                  <c:v>92</c:v>
                </c:pt>
                <c:pt idx="5346">
                  <c:v>92</c:v>
                </c:pt>
                <c:pt idx="5347">
                  <c:v>91.78</c:v>
                </c:pt>
                <c:pt idx="5348">
                  <c:v>91.46</c:v>
                </c:pt>
                <c:pt idx="5349">
                  <c:v>91.4</c:v>
                </c:pt>
                <c:pt idx="5350">
                  <c:v>91.54</c:v>
                </c:pt>
                <c:pt idx="5351">
                  <c:v>91.72</c:v>
                </c:pt>
                <c:pt idx="5352">
                  <c:v>92.02000000000001</c:v>
                </c:pt>
                <c:pt idx="5353">
                  <c:v>92.2</c:v>
                </c:pt>
                <c:pt idx="5354">
                  <c:v>92.240000000000009</c:v>
                </c:pt>
                <c:pt idx="5355">
                  <c:v>92.440000000000012</c:v>
                </c:pt>
                <c:pt idx="5356">
                  <c:v>92.61999999999999</c:v>
                </c:pt>
                <c:pt idx="5357">
                  <c:v>92.78</c:v>
                </c:pt>
                <c:pt idx="5358">
                  <c:v>92.92</c:v>
                </c:pt>
                <c:pt idx="5359">
                  <c:v>93.060000000000016</c:v>
                </c:pt>
                <c:pt idx="5360">
                  <c:v>93.16</c:v>
                </c:pt>
                <c:pt idx="5361">
                  <c:v>93.24</c:v>
                </c:pt>
                <c:pt idx="5362">
                  <c:v>93.320000000000007</c:v>
                </c:pt>
                <c:pt idx="5363">
                  <c:v>93.460000000000008</c:v>
                </c:pt>
                <c:pt idx="5364">
                  <c:v>93.66</c:v>
                </c:pt>
                <c:pt idx="5365">
                  <c:v>93.88</c:v>
                </c:pt>
                <c:pt idx="5366">
                  <c:v>94.04</c:v>
                </c:pt>
                <c:pt idx="5367">
                  <c:v>94.2</c:v>
                </c:pt>
                <c:pt idx="5368">
                  <c:v>94.1</c:v>
                </c:pt>
                <c:pt idx="5369">
                  <c:v>94.2</c:v>
                </c:pt>
                <c:pt idx="5370">
                  <c:v>94.160000000000011</c:v>
                </c:pt>
                <c:pt idx="5371">
                  <c:v>94.2</c:v>
                </c:pt>
                <c:pt idx="5372">
                  <c:v>94.38</c:v>
                </c:pt>
                <c:pt idx="5373">
                  <c:v>94.58</c:v>
                </c:pt>
                <c:pt idx="5374">
                  <c:v>94.62</c:v>
                </c:pt>
                <c:pt idx="5375">
                  <c:v>94.679999999999993</c:v>
                </c:pt>
                <c:pt idx="5376">
                  <c:v>94.7</c:v>
                </c:pt>
                <c:pt idx="5377">
                  <c:v>94.8</c:v>
                </c:pt>
                <c:pt idx="5378">
                  <c:v>94.56</c:v>
                </c:pt>
                <c:pt idx="5379">
                  <c:v>94.54</c:v>
                </c:pt>
                <c:pt idx="5380">
                  <c:v>94.47999999999999</c:v>
                </c:pt>
                <c:pt idx="5381">
                  <c:v>94.47999999999999</c:v>
                </c:pt>
                <c:pt idx="5382">
                  <c:v>94.54</c:v>
                </c:pt>
                <c:pt idx="5383">
                  <c:v>94.639999999999986</c:v>
                </c:pt>
                <c:pt idx="5384">
                  <c:v>94.52000000000001</c:v>
                </c:pt>
                <c:pt idx="5385">
                  <c:v>94.5</c:v>
                </c:pt>
                <c:pt idx="5386">
                  <c:v>94.4</c:v>
                </c:pt>
                <c:pt idx="5387">
                  <c:v>94.46</c:v>
                </c:pt>
                <c:pt idx="5388">
                  <c:v>94.4</c:v>
                </c:pt>
                <c:pt idx="5389">
                  <c:v>94.3</c:v>
                </c:pt>
                <c:pt idx="5390">
                  <c:v>94.160000000000011</c:v>
                </c:pt>
                <c:pt idx="5391">
                  <c:v>94.1</c:v>
                </c:pt>
                <c:pt idx="5392">
                  <c:v>94.12</c:v>
                </c:pt>
                <c:pt idx="5393">
                  <c:v>94.160000000000011</c:v>
                </c:pt>
                <c:pt idx="5394">
                  <c:v>94.08</c:v>
                </c:pt>
                <c:pt idx="5395">
                  <c:v>93.96</c:v>
                </c:pt>
                <c:pt idx="5396">
                  <c:v>93.9</c:v>
                </c:pt>
                <c:pt idx="5397">
                  <c:v>93.860000000000014</c:v>
                </c:pt>
                <c:pt idx="5398">
                  <c:v>93.74</c:v>
                </c:pt>
                <c:pt idx="5399">
                  <c:v>93.62</c:v>
                </c:pt>
                <c:pt idx="5400">
                  <c:v>93.38000000000001</c:v>
                </c:pt>
                <c:pt idx="5401">
                  <c:v>93.22</c:v>
                </c:pt>
                <c:pt idx="5402">
                  <c:v>93.140000000000015</c:v>
                </c:pt>
                <c:pt idx="5403">
                  <c:v>93.08</c:v>
                </c:pt>
                <c:pt idx="5404">
                  <c:v>92.939999999999984</c:v>
                </c:pt>
                <c:pt idx="5405">
                  <c:v>92.9</c:v>
                </c:pt>
                <c:pt idx="5406">
                  <c:v>92.759999999999991</c:v>
                </c:pt>
                <c:pt idx="5407">
                  <c:v>92.6</c:v>
                </c:pt>
                <c:pt idx="5408">
                  <c:v>92.5</c:v>
                </c:pt>
                <c:pt idx="5409">
                  <c:v>92.5</c:v>
                </c:pt>
                <c:pt idx="5410">
                  <c:v>92.320000000000007</c:v>
                </c:pt>
                <c:pt idx="5411">
                  <c:v>92.28</c:v>
                </c:pt>
                <c:pt idx="5412">
                  <c:v>92.2</c:v>
                </c:pt>
                <c:pt idx="5413">
                  <c:v>92.2</c:v>
                </c:pt>
                <c:pt idx="5414">
                  <c:v>92.2</c:v>
                </c:pt>
                <c:pt idx="5415">
                  <c:v>92.26</c:v>
                </c:pt>
                <c:pt idx="5416">
                  <c:v>92.32</c:v>
                </c:pt>
                <c:pt idx="5417">
                  <c:v>92.259999999999991</c:v>
                </c:pt>
                <c:pt idx="5418">
                  <c:v>92.12</c:v>
                </c:pt>
                <c:pt idx="5419">
                  <c:v>92.1</c:v>
                </c:pt>
                <c:pt idx="5420">
                  <c:v>92.26</c:v>
                </c:pt>
                <c:pt idx="5421">
                  <c:v>92.38</c:v>
                </c:pt>
                <c:pt idx="5422">
                  <c:v>92.47999999999999</c:v>
                </c:pt>
                <c:pt idx="5423">
                  <c:v>92.58</c:v>
                </c:pt>
                <c:pt idx="5424">
                  <c:v>92.66</c:v>
                </c:pt>
                <c:pt idx="5425">
                  <c:v>92.7</c:v>
                </c:pt>
                <c:pt idx="5426">
                  <c:v>92.7</c:v>
                </c:pt>
                <c:pt idx="5427">
                  <c:v>92.72</c:v>
                </c:pt>
                <c:pt idx="5428">
                  <c:v>92.8</c:v>
                </c:pt>
                <c:pt idx="5429">
                  <c:v>92.839999999999989</c:v>
                </c:pt>
                <c:pt idx="5430">
                  <c:v>93</c:v>
                </c:pt>
                <c:pt idx="5431">
                  <c:v>93.11999999999999</c:v>
                </c:pt>
                <c:pt idx="5432">
                  <c:v>93.359999999999985</c:v>
                </c:pt>
                <c:pt idx="5433">
                  <c:v>93.560000000000016</c:v>
                </c:pt>
                <c:pt idx="5434">
                  <c:v>93.7</c:v>
                </c:pt>
                <c:pt idx="5435">
                  <c:v>93.78</c:v>
                </c:pt>
                <c:pt idx="5436">
                  <c:v>93.97999999999999</c:v>
                </c:pt>
                <c:pt idx="5437">
                  <c:v>94.060000000000016</c:v>
                </c:pt>
                <c:pt idx="5438">
                  <c:v>94.240000000000009</c:v>
                </c:pt>
                <c:pt idx="5439">
                  <c:v>94.3</c:v>
                </c:pt>
                <c:pt idx="5440">
                  <c:v>94.339999999999989</c:v>
                </c:pt>
                <c:pt idx="5441">
                  <c:v>94.5</c:v>
                </c:pt>
                <c:pt idx="5442">
                  <c:v>94.6</c:v>
                </c:pt>
                <c:pt idx="5443">
                  <c:v>94.7</c:v>
                </c:pt>
                <c:pt idx="5444">
                  <c:v>94.7</c:v>
                </c:pt>
                <c:pt idx="5445">
                  <c:v>94.7</c:v>
                </c:pt>
                <c:pt idx="5446">
                  <c:v>94.7</c:v>
                </c:pt>
                <c:pt idx="5447">
                  <c:v>94.8</c:v>
                </c:pt>
                <c:pt idx="5448">
                  <c:v>94.859999999999985</c:v>
                </c:pt>
                <c:pt idx="5449">
                  <c:v>94.92</c:v>
                </c:pt>
                <c:pt idx="5450">
                  <c:v>95.059999999999988</c:v>
                </c:pt>
                <c:pt idx="5451">
                  <c:v>94.96</c:v>
                </c:pt>
                <c:pt idx="5452">
                  <c:v>94.9</c:v>
                </c:pt>
                <c:pt idx="5453">
                  <c:v>94.97999999999999</c:v>
                </c:pt>
                <c:pt idx="5454">
                  <c:v>94.96</c:v>
                </c:pt>
                <c:pt idx="5455">
                  <c:v>94.759999999999991</c:v>
                </c:pt>
                <c:pt idx="5456">
                  <c:v>94.859999999999985</c:v>
                </c:pt>
                <c:pt idx="5457">
                  <c:v>94.84</c:v>
                </c:pt>
                <c:pt idx="5458">
                  <c:v>94.759999999999991</c:v>
                </c:pt>
                <c:pt idx="5459">
                  <c:v>94.66</c:v>
                </c:pt>
                <c:pt idx="5460">
                  <c:v>94.6</c:v>
                </c:pt>
                <c:pt idx="5461">
                  <c:v>94.34</c:v>
                </c:pt>
                <c:pt idx="5462">
                  <c:v>94.28</c:v>
                </c:pt>
                <c:pt idx="5463">
                  <c:v>94.24</c:v>
                </c:pt>
                <c:pt idx="5464">
                  <c:v>94.24</c:v>
                </c:pt>
                <c:pt idx="5465">
                  <c:v>94.2</c:v>
                </c:pt>
                <c:pt idx="5466">
                  <c:v>94.02000000000001</c:v>
                </c:pt>
                <c:pt idx="5467">
                  <c:v>93.660000000000011</c:v>
                </c:pt>
                <c:pt idx="5468">
                  <c:v>93.6</c:v>
                </c:pt>
                <c:pt idx="5469">
                  <c:v>93.559999999999988</c:v>
                </c:pt>
                <c:pt idx="5470">
                  <c:v>93.360000000000014</c:v>
                </c:pt>
                <c:pt idx="5471">
                  <c:v>93.3</c:v>
                </c:pt>
                <c:pt idx="5472">
                  <c:v>93.2</c:v>
                </c:pt>
                <c:pt idx="5473">
                  <c:v>93.059999999999988</c:v>
                </c:pt>
                <c:pt idx="5474">
                  <c:v>93</c:v>
                </c:pt>
                <c:pt idx="5475">
                  <c:v>92.9</c:v>
                </c:pt>
                <c:pt idx="5476">
                  <c:v>92.88000000000001</c:v>
                </c:pt>
                <c:pt idx="5477">
                  <c:v>92.8</c:v>
                </c:pt>
                <c:pt idx="5478">
                  <c:v>92.640000000000015</c:v>
                </c:pt>
                <c:pt idx="5479">
                  <c:v>92.439999999999984</c:v>
                </c:pt>
                <c:pt idx="5480">
                  <c:v>92.3</c:v>
                </c:pt>
                <c:pt idx="5481">
                  <c:v>92.3</c:v>
                </c:pt>
                <c:pt idx="5482">
                  <c:v>92.3</c:v>
                </c:pt>
                <c:pt idx="5483">
                  <c:v>92.3</c:v>
                </c:pt>
                <c:pt idx="5484">
                  <c:v>92.3</c:v>
                </c:pt>
                <c:pt idx="5485">
                  <c:v>92.3</c:v>
                </c:pt>
                <c:pt idx="5486">
                  <c:v>92.4</c:v>
                </c:pt>
                <c:pt idx="5487">
                  <c:v>92.4</c:v>
                </c:pt>
                <c:pt idx="5488">
                  <c:v>92.460000000000008</c:v>
                </c:pt>
                <c:pt idx="5489">
                  <c:v>92.560000000000016</c:v>
                </c:pt>
                <c:pt idx="5490">
                  <c:v>92.7</c:v>
                </c:pt>
                <c:pt idx="5491">
                  <c:v>92.78</c:v>
                </c:pt>
                <c:pt idx="5492">
                  <c:v>92.78</c:v>
                </c:pt>
                <c:pt idx="5493">
                  <c:v>92.740000000000009</c:v>
                </c:pt>
                <c:pt idx="5494">
                  <c:v>92.84</c:v>
                </c:pt>
                <c:pt idx="5495">
                  <c:v>92.839999999999989</c:v>
                </c:pt>
                <c:pt idx="5496">
                  <c:v>93.16</c:v>
                </c:pt>
                <c:pt idx="5497">
                  <c:v>93.26</c:v>
                </c:pt>
                <c:pt idx="5498">
                  <c:v>93.440000000000012</c:v>
                </c:pt>
                <c:pt idx="5499">
                  <c:v>93.3</c:v>
                </c:pt>
                <c:pt idx="5500">
                  <c:v>93.47999999999999</c:v>
                </c:pt>
                <c:pt idx="5501">
                  <c:v>93.6</c:v>
                </c:pt>
                <c:pt idx="5502">
                  <c:v>93.7</c:v>
                </c:pt>
                <c:pt idx="5503">
                  <c:v>93.839999999999989</c:v>
                </c:pt>
                <c:pt idx="5504">
                  <c:v>93.97999999999999</c:v>
                </c:pt>
                <c:pt idx="5505">
                  <c:v>94.08</c:v>
                </c:pt>
                <c:pt idx="5506">
                  <c:v>94.240000000000009</c:v>
                </c:pt>
                <c:pt idx="5507">
                  <c:v>94.440000000000012</c:v>
                </c:pt>
                <c:pt idx="5508">
                  <c:v>94.6</c:v>
                </c:pt>
                <c:pt idx="5509">
                  <c:v>94.7</c:v>
                </c:pt>
                <c:pt idx="5510">
                  <c:v>94.7</c:v>
                </c:pt>
                <c:pt idx="5511">
                  <c:v>94.72</c:v>
                </c:pt>
                <c:pt idx="5512">
                  <c:v>94.820000000000007</c:v>
                </c:pt>
                <c:pt idx="5513">
                  <c:v>94.97999999999999</c:v>
                </c:pt>
                <c:pt idx="5514">
                  <c:v>95.16</c:v>
                </c:pt>
                <c:pt idx="5515">
                  <c:v>95.059999999999988</c:v>
                </c:pt>
                <c:pt idx="5516">
                  <c:v>94.940000000000012</c:v>
                </c:pt>
                <c:pt idx="5517">
                  <c:v>95.1</c:v>
                </c:pt>
                <c:pt idx="5518">
                  <c:v>95.22</c:v>
                </c:pt>
                <c:pt idx="5519">
                  <c:v>95.3</c:v>
                </c:pt>
                <c:pt idx="5520">
                  <c:v>95.22</c:v>
                </c:pt>
                <c:pt idx="5521">
                  <c:v>95.1</c:v>
                </c:pt>
                <c:pt idx="5522">
                  <c:v>95.02000000000001</c:v>
                </c:pt>
                <c:pt idx="5523">
                  <c:v>94.939999999999984</c:v>
                </c:pt>
                <c:pt idx="5524">
                  <c:v>94.9</c:v>
                </c:pt>
                <c:pt idx="5525">
                  <c:v>95</c:v>
                </c:pt>
                <c:pt idx="5526">
                  <c:v>95</c:v>
                </c:pt>
                <c:pt idx="5527">
                  <c:v>94.92</c:v>
                </c:pt>
                <c:pt idx="5528">
                  <c:v>94.88000000000001</c:v>
                </c:pt>
                <c:pt idx="5529">
                  <c:v>94.72</c:v>
                </c:pt>
                <c:pt idx="5530">
                  <c:v>94.5</c:v>
                </c:pt>
                <c:pt idx="5531">
                  <c:v>94.5</c:v>
                </c:pt>
                <c:pt idx="5532">
                  <c:v>94.3</c:v>
                </c:pt>
                <c:pt idx="5533">
                  <c:v>94.1</c:v>
                </c:pt>
                <c:pt idx="5534">
                  <c:v>94.160000000000011</c:v>
                </c:pt>
                <c:pt idx="5535">
                  <c:v>93.960000000000008</c:v>
                </c:pt>
                <c:pt idx="5536">
                  <c:v>93.97999999999999</c:v>
                </c:pt>
                <c:pt idx="5537">
                  <c:v>94</c:v>
                </c:pt>
                <c:pt idx="5538">
                  <c:v>93.939999999999984</c:v>
                </c:pt>
                <c:pt idx="5539">
                  <c:v>93.759999999999991</c:v>
                </c:pt>
                <c:pt idx="5540">
                  <c:v>93.6</c:v>
                </c:pt>
                <c:pt idx="5541">
                  <c:v>93.46</c:v>
                </c:pt>
                <c:pt idx="5542">
                  <c:v>93.4</c:v>
                </c:pt>
                <c:pt idx="5543">
                  <c:v>93.3</c:v>
                </c:pt>
                <c:pt idx="5544">
                  <c:v>93.2</c:v>
                </c:pt>
                <c:pt idx="5545">
                  <c:v>93.12</c:v>
                </c:pt>
                <c:pt idx="5546">
                  <c:v>92.939999999999984</c:v>
                </c:pt>
                <c:pt idx="5547">
                  <c:v>92.84</c:v>
                </c:pt>
                <c:pt idx="5548">
                  <c:v>92.640000000000015</c:v>
                </c:pt>
                <c:pt idx="5549">
                  <c:v>92.6</c:v>
                </c:pt>
                <c:pt idx="5550">
                  <c:v>92.639999999999986</c:v>
                </c:pt>
                <c:pt idx="5551">
                  <c:v>92.740000000000009</c:v>
                </c:pt>
                <c:pt idx="5552">
                  <c:v>92.759999999999991</c:v>
                </c:pt>
                <c:pt idx="5553">
                  <c:v>92.6</c:v>
                </c:pt>
                <c:pt idx="5554">
                  <c:v>92.6</c:v>
                </c:pt>
                <c:pt idx="5555">
                  <c:v>92.6</c:v>
                </c:pt>
                <c:pt idx="5556">
                  <c:v>92.7</c:v>
                </c:pt>
                <c:pt idx="5557">
                  <c:v>92.74</c:v>
                </c:pt>
                <c:pt idx="5558">
                  <c:v>92.7</c:v>
                </c:pt>
                <c:pt idx="5559">
                  <c:v>92.7</c:v>
                </c:pt>
                <c:pt idx="5560">
                  <c:v>92.66</c:v>
                </c:pt>
                <c:pt idx="5561">
                  <c:v>92.759999999999991</c:v>
                </c:pt>
                <c:pt idx="5562">
                  <c:v>92.539999999999992</c:v>
                </c:pt>
                <c:pt idx="5563">
                  <c:v>92.639999999999986</c:v>
                </c:pt>
                <c:pt idx="5564">
                  <c:v>92.859999999999985</c:v>
                </c:pt>
                <c:pt idx="5565">
                  <c:v>93.11999999999999</c:v>
                </c:pt>
                <c:pt idx="5566">
                  <c:v>93.3</c:v>
                </c:pt>
                <c:pt idx="5567">
                  <c:v>93.38</c:v>
                </c:pt>
                <c:pt idx="5568">
                  <c:v>93.42</c:v>
                </c:pt>
                <c:pt idx="5569">
                  <c:v>93.52000000000001</c:v>
                </c:pt>
                <c:pt idx="5570">
                  <c:v>93.6</c:v>
                </c:pt>
                <c:pt idx="5571">
                  <c:v>93.72</c:v>
                </c:pt>
                <c:pt idx="5572">
                  <c:v>93.9</c:v>
                </c:pt>
                <c:pt idx="5573">
                  <c:v>94.02000000000001</c:v>
                </c:pt>
                <c:pt idx="5574">
                  <c:v>94.16</c:v>
                </c:pt>
                <c:pt idx="5575">
                  <c:v>94.28</c:v>
                </c:pt>
                <c:pt idx="5576">
                  <c:v>94.560000000000016</c:v>
                </c:pt>
                <c:pt idx="5577">
                  <c:v>94.6</c:v>
                </c:pt>
                <c:pt idx="5578">
                  <c:v>94.679999999999993</c:v>
                </c:pt>
                <c:pt idx="5579">
                  <c:v>94.78</c:v>
                </c:pt>
                <c:pt idx="5580">
                  <c:v>94.9</c:v>
                </c:pt>
                <c:pt idx="5581">
                  <c:v>95.04</c:v>
                </c:pt>
                <c:pt idx="5582">
                  <c:v>95.08</c:v>
                </c:pt>
                <c:pt idx="5583">
                  <c:v>95.11999999999999</c:v>
                </c:pt>
                <c:pt idx="5584">
                  <c:v>95.339999999999989</c:v>
                </c:pt>
                <c:pt idx="5585">
                  <c:v>95.359999999999985</c:v>
                </c:pt>
                <c:pt idx="5586">
                  <c:v>95.42</c:v>
                </c:pt>
                <c:pt idx="5587">
                  <c:v>95.52000000000001</c:v>
                </c:pt>
                <c:pt idx="5588">
                  <c:v>95.539999999999992</c:v>
                </c:pt>
                <c:pt idx="5589">
                  <c:v>95.5</c:v>
                </c:pt>
                <c:pt idx="5590">
                  <c:v>95.4</c:v>
                </c:pt>
                <c:pt idx="5591">
                  <c:v>95.38000000000001</c:v>
                </c:pt>
                <c:pt idx="5592">
                  <c:v>95.3</c:v>
                </c:pt>
                <c:pt idx="5593">
                  <c:v>95.28</c:v>
                </c:pt>
                <c:pt idx="5594">
                  <c:v>95.22</c:v>
                </c:pt>
                <c:pt idx="5595">
                  <c:v>95.12</c:v>
                </c:pt>
                <c:pt idx="5596">
                  <c:v>95.02000000000001</c:v>
                </c:pt>
                <c:pt idx="5597">
                  <c:v>95</c:v>
                </c:pt>
                <c:pt idx="5598">
                  <c:v>94.96</c:v>
                </c:pt>
                <c:pt idx="5599">
                  <c:v>95</c:v>
                </c:pt>
                <c:pt idx="5600">
                  <c:v>94.9</c:v>
                </c:pt>
                <c:pt idx="5601">
                  <c:v>94.9</c:v>
                </c:pt>
                <c:pt idx="5602">
                  <c:v>94.9</c:v>
                </c:pt>
                <c:pt idx="5603">
                  <c:v>94.74</c:v>
                </c:pt>
                <c:pt idx="5604">
                  <c:v>94.5</c:v>
                </c:pt>
                <c:pt idx="5605">
                  <c:v>94.2</c:v>
                </c:pt>
                <c:pt idx="5606">
                  <c:v>94.160000000000011</c:v>
                </c:pt>
                <c:pt idx="5607">
                  <c:v>94.08</c:v>
                </c:pt>
                <c:pt idx="5608">
                  <c:v>94</c:v>
                </c:pt>
                <c:pt idx="5609">
                  <c:v>93.939999999999984</c:v>
                </c:pt>
                <c:pt idx="5610">
                  <c:v>93.84</c:v>
                </c:pt>
                <c:pt idx="5611">
                  <c:v>93.74</c:v>
                </c:pt>
                <c:pt idx="5612">
                  <c:v>93.46</c:v>
                </c:pt>
                <c:pt idx="5613">
                  <c:v>93.4</c:v>
                </c:pt>
                <c:pt idx="5614">
                  <c:v>93.4</c:v>
                </c:pt>
                <c:pt idx="5615">
                  <c:v>93.259999999999991</c:v>
                </c:pt>
                <c:pt idx="5616">
                  <c:v>93.240000000000009</c:v>
                </c:pt>
                <c:pt idx="5617">
                  <c:v>93.28</c:v>
                </c:pt>
                <c:pt idx="5618">
                  <c:v>93.240000000000009</c:v>
                </c:pt>
                <c:pt idx="5619">
                  <c:v>93.28</c:v>
                </c:pt>
                <c:pt idx="5620">
                  <c:v>93.2</c:v>
                </c:pt>
                <c:pt idx="5621">
                  <c:v>92.97999999999999</c:v>
                </c:pt>
                <c:pt idx="5622">
                  <c:v>92.9</c:v>
                </c:pt>
                <c:pt idx="5623">
                  <c:v>92.78</c:v>
                </c:pt>
                <c:pt idx="5624">
                  <c:v>92.78</c:v>
                </c:pt>
                <c:pt idx="5625">
                  <c:v>92.88</c:v>
                </c:pt>
                <c:pt idx="5626">
                  <c:v>92.939999999999984</c:v>
                </c:pt>
                <c:pt idx="5627">
                  <c:v>92.9</c:v>
                </c:pt>
                <c:pt idx="5628">
                  <c:v>92.820000000000007</c:v>
                </c:pt>
                <c:pt idx="5629">
                  <c:v>92.9</c:v>
                </c:pt>
                <c:pt idx="5630">
                  <c:v>92.9</c:v>
                </c:pt>
                <c:pt idx="5631">
                  <c:v>92.92</c:v>
                </c:pt>
                <c:pt idx="5632">
                  <c:v>92.940000000000012</c:v>
                </c:pt>
                <c:pt idx="5633">
                  <c:v>93.2</c:v>
                </c:pt>
                <c:pt idx="5634">
                  <c:v>93.38</c:v>
                </c:pt>
                <c:pt idx="5635">
                  <c:v>93.5</c:v>
                </c:pt>
                <c:pt idx="5636">
                  <c:v>93.6</c:v>
                </c:pt>
                <c:pt idx="5637">
                  <c:v>93.6</c:v>
                </c:pt>
                <c:pt idx="5638">
                  <c:v>93.679999999999993</c:v>
                </c:pt>
                <c:pt idx="5639">
                  <c:v>93.9</c:v>
                </c:pt>
                <c:pt idx="5640">
                  <c:v>94.1</c:v>
                </c:pt>
                <c:pt idx="5641">
                  <c:v>94.060000000000016</c:v>
                </c:pt>
                <c:pt idx="5642">
                  <c:v>94.22</c:v>
                </c:pt>
                <c:pt idx="5643">
                  <c:v>94.47999999999999</c:v>
                </c:pt>
                <c:pt idx="5644">
                  <c:v>94.639999999999986</c:v>
                </c:pt>
                <c:pt idx="5645">
                  <c:v>94.660000000000011</c:v>
                </c:pt>
                <c:pt idx="5646">
                  <c:v>94.54</c:v>
                </c:pt>
                <c:pt idx="5647">
                  <c:v>94.6</c:v>
                </c:pt>
                <c:pt idx="5648">
                  <c:v>94.76</c:v>
                </c:pt>
                <c:pt idx="5649">
                  <c:v>94.9</c:v>
                </c:pt>
                <c:pt idx="5650">
                  <c:v>94.92</c:v>
                </c:pt>
                <c:pt idx="5651">
                  <c:v>94.860000000000014</c:v>
                </c:pt>
                <c:pt idx="5652">
                  <c:v>94.88</c:v>
                </c:pt>
                <c:pt idx="5653">
                  <c:v>95.060000000000016</c:v>
                </c:pt>
                <c:pt idx="5654">
                  <c:v>95.240000000000009</c:v>
                </c:pt>
                <c:pt idx="5655">
                  <c:v>95.320000000000007</c:v>
                </c:pt>
                <c:pt idx="5656">
                  <c:v>95.47999999999999</c:v>
                </c:pt>
                <c:pt idx="5657">
                  <c:v>95.560000000000016</c:v>
                </c:pt>
                <c:pt idx="5658">
                  <c:v>95.54</c:v>
                </c:pt>
                <c:pt idx="5659">
                  <c:v>95.6</c:v>
                </c:pt>
                <c:pt idx="5660">
                  <c:v>95.47999999999999</c:v>
                </c:pt>
                <c:pt idx="5661">
                  <c:v>95.22</c:v>
                </c:pt>
                <c:pt idx="5662">
                  <c:v>95.02000000000001</c:v>
                </c:pt>
                <c:pt idx="5663">
                  <c:v>95.16</c:v>
                </c:pt>
                <c:pt idx="5664">
                  <c:v>95.2</c:v>
                </c:pt>
                <c:pt idx="5665">
                  <c:v>95.2</c:v>
                </c:pt>
                <c:pt idx="5666">
                  <c:v>95.24</c:v>
                </c:pt>
                <c:pt idx="5667">
                  <c:v>95.1</c:v>
                </c:pt>
                <c:pt idx="5668">
                  <c:v>95.1</c:v>
                </c:pt>
                <c:pt idx="5669">
                  <c:v>95.1</c:v>
                </c:pt>
                <c:pt idx="5670">
                  <c:v>95</c:v>
                </c:pt>
                <c:pt idx="5671">
                  <c:v>95</c:v>
                </c:pt>
                <c:pt idx="5672">
                  <c:v>94.9</c:v>
                </c:pt>
                <c:pt idx="5673">
                  <c:v>94.74</c:v>
                </c:pt>
                <c:pt idx="5674">
                  <c:v>94.6</c:v>
                </c:pt>
                <c:pt idx="5675">
                  <c:v>94.5</c:v>
                </c:pt>
                <c:pt idx="5676">
                  <c:v>94.5</c:v>
                </c:pt>
                <c:pt idx="5677">
                  <c:v>94.4</c:v>
                </c:pt>
                <c:pt idx="5678">
                  <c:v>94.34</c:v>
                </c:pt>
                <c:pt idx="5679">
                  <c:v>94.140000000000015</c:v>
                </c:pt>
                <c:pt idx="5680">
                  <c:v>94.1</c:v>
                </c:pt>
                <c:pt idx="5681">
                  <c:v>93.88000000000001</c:v>
                </c:pt>
                <c:pt idx="5682">
                  <c:v>93.74</c:v>
                </c:pt>
                <c:pt idx="5683">
                  <c:v>93.66</c:v>
                </c:pt>
                <c:pt idx="5684">
                  <c:v>93.6</c:v>
                </c:pt>
                <c:pt idx="5685">
                  <c:v>93.320000000000007</c:v>
                </c:pt>
                <c:pt idx="5686">
                  <c:v>93.22</c:v>
                </c:pt>
                <c:pt idx="5687">
                  <c:v>93.18</c:v>
                </c:pt>
                <c:pt idx="5688">
                  <c:v>93.140000000000015</c:v>
                </c:pt>
                <c:pt idx="5689">
                  <c:v>92.97999999999999</c:v>
                </c:pt>
                <c:pt idx="5690">
                  <c:v>92.9</c:v>
                </c:pt>
                <c:pt idx="5691">
                  <c:v>92.74</c:v>
                </c:pt>
                <c:pt idx="5692">
                  <c:v>92.7</c:v>
                </c:pt>
                <c:pt idx="5693">
                  <c:v>92.66</c:v>
                </c:pt>
                <c:pt idx="5694">
                  <c:v>92.740000000000009</c:v>
                </c:pt>
                <c:pt idx="5695">
                  <c:v>92.62</c:v>
                </c:pt>
                <c:pt idx="5696">
                  <c:v>92.6</c:v>
                </c:pt>
                <c:pt idx="5697">
                  <c:v>92.7</c:v>
                </c:pt>
                <c:pt idx="5698">
                  <c:v>93</c:v>
                </c:pt>
                <c:pt idx="5699">
                  <c:v>93.2</c:v>
                </c:pt>
                <c:pt idx="5700">
                  <c:v>93.339999999999989</c:v>
                </c:pt>
                <c:pt idx="5701">
                  <c:v>93.460000000000008</c:v>
                </c:pt>
                <c:pt idx="5702">
                  <c:v>93.42</c:v>
                </c:pt>
                <c:pt idx="5703">
                  <c:v>93.560000000000016</c:v>
                </c:pt>
                <c:pt idx="5704">
                  <c:v>93.7</c:v>
                </c:pt>
                <c:pt idx="5705">
                  <c:v>93.820000000000007</c:v>
                </c:pt>
                <c:pt idx="5706">
                  <c:v>93.940000000000012</c:v>
                </c:pt>
                <c:pt idx="5707">
                  <c:v>94.04</c:v>
                </c:pt>
                <c:pt idx="5708">
                  <c:v>94.16</c:v>
                </c:pt>
                <c:pt idx="5709">
                  <c:v>94.339999999999989</c:v>
                </c:pt>
                <c:pt idx="5710">
                  <c:v>94.38000000000001</c:v>
                </c:pt>
                <c:pt idx="5711">
                  <c:v>94.26</c:v>
                </c:pt>
                <c:pt idx="5712">
                  <c:v>94.42</c:v>
                </c:pt>
                <c:pt idx="5713">
                  <c:v>94.6</c:v>
                </c:pt>
                <c:pt idx="5714">
                  <c:v>94.820000000000007</c:v>
                </c:pt>
                <c:pt idx="5715">
                  <c:v>95</c:v>
                </c:pt>
                <c:pt idx="5716">
                  <c:v>95.1</c:v>
                </c:pt>
                <c:pt idx="5717">
                  <c:v>95.2</c:v>
                </c:pt>
                <c:pt idx="5718">
                  <c:v>95.12</c:v>
                </c:pt>
                <c:pt idx="5719">
                  <c:v>95.02000000000001</c:v>
                </c:pt>
                <c:pt idx="5720">
                  <c:v>95.28</c:v>
                </c:pt>
                <c:pt idx="5721">
                  <c:v>95.26</c:v>
                </c:pt>
                <c:pt idx="5722">
                  <c:v>95.259999999999991</c:v>
                </c:pt>
                <c:pt idx="5723">
                  <c:v>95.440000000000012</c:v>
                </c:pt>
                <c:pt idx="5724">
                  <c:v>95.54</c:v>
                </c:pt>
                <c:pt idx="5725">
                  <c:v>95.539999999999992</c:v>
                </c:pt>
                <c:pt idx="5726">
                  <c:v>95.42</c:v>
                </c:pt>
                <c:pt idx="5727">
                  <c:v>95.52000000000001</c:v>
                </c:pt>
                <c:pt idx="5728">
                  <c:v>95.679999999999993</c:v>
                </c:pt>
                <c:pt idx="5729">
                  <c:v>95.559999999999988</c:v>
                </c:pt>
                <c:pt idx="5730">
                  <c:v>95.46</c:v>
                </c:pt>
                <c:pt idx="5731">
                  <c:v>95.460000000000008</c:v>
                </c:pt>
                <c:pt idx="5732">
                  <c:v>95.52000000000001</c:v>
                </c:pt>
                <c:pt idx="5733">
                  <c:v>95.5</c:v>
                </c:pt>
                <c:pt idx="5734">
                  <c:v>95.47999999999999</c:v>
                </c:pt>
                <c:pt idx="5735">
                  <c:v>95.439999999999984</c:v>
                </c:pt>
                <c:pt idx="5736">
                  <c:v>95.440000000000012</c:v>
                </c:pt>
                <c:pt idx="5737">
                  <c:v>95.4</c:v>
                </c:pt>
                <c:pt idx="5738">
                  <c:v>95.38000000000001</c:v>
                </c:pt>
                <c:pt idx="5739">
                  <c:v>95.2</c:v>
                </c:pt>
                <c:pt idx="5740">
                  <c:v>95.08</c:v>
                </c:pt>
                <c:pt idx="5741">
                  <c:v>95</c:v>
                </c:pt>
                <c:pt idx="5742">
                  <c:v>94.9</c:v>
                </c:pt>
                <c:pt idx="5743">
                  <c:v>94.7</c:v>
                </c:pt>
                <c:pt idx="5744">
                  <c:v>94.559999999999988</c:v>
                </c:pt>
                <c:pt idx="5745">
                  <c:v>94.38000000000001</c:v>
                </c:pt>
                <c:pt idx="5746">
                  <c:v>94.2</c:v>
                </c:pt>
                <c:pt idx="5747">
                  <c:v>94.160000000000011</c:v>
                </c:pt>
                <c:pt idx="5748">
                  <c:v>94.1</c:v>
                </c:pt>
                <c:pt idx="5749">
                  <c:v>94.059999999999988</c:v>
                </c:pt>
                <c:pt idx="5750">
                  <c:v>94</c:v>
                </c:pt>
                <c:pt idx="5751">
                  <c:v>93.92</c:v>
                </c:pt>
                <c:pt idx="5752">
                  <c:v>93.8</c:v>
                </c:pt>
                <c:pt idx="5753">
                  <c:v>93.7</c:v>
                </c:pt>
                <c:pt idx="5754">
                  <c:v>93.7</c:v>
                </c:pt>
                <c:pt idx="5755">
                  <c:v>93.7</c:v>
                </c:pt>
                <c:pt idx="5756">
                  <c:v>93.72</c:v>
                </c:pt>
                <c:pt idx="5757">
                  <c:v>93.559999999999988</c:v>
                </c:pt>
                <c:pt idx="5758">
                  <c:v>93.4</c:v>
                </c:pt>
                <c:pt idx="5759">
                  <c:v>93.359999999999985</c:v>
                </c:pt>
                <c:pt idx="5760">
                  <c:v>93.24</c:v>
                </c:pt>
                <c:pt idx="5761">
                  <c:v>93.2</c:v>
                </c:pt>
                <c:pt idx="5762">
                  <c:v>93.2</c:v>
                </c:pt>
                <c:pt idx="5763">
                  <c:v>93.139999999999986</c:v>
                </c:pt>
                <c:pt idx="5764">
                  <c:v>93.2</c:v>
                </c:pt>
                <c:pt idx="5765">
                  <c:v>93.26</c:v>
                </c:pt>
                <c:pt idx="5766">
                  <c:v>93.3</c:v>
                </c:pt>
                <c:pt idx="5767">
                  <c:v>93.259999999999991</c:v>
                </c:pt>
                <c:pt idx="5768">
                  <c:v>93.1</c:v>
                </c:pt>
                <c:pt idx="5769">
                  <c:v>93.2</c:v>
                </c:pt>
                <c:pt idx="5770">
                  <c:v>93.3</c:v>
                </c:pt>
                <c:pt idx="5771">
                  <c:v>93.3</c:v>
                </c:pt>
                <c:pt idx="5772">
                  <c:v>93.460000000000008</c:v>
                </c:pt>
                <c:pt idx="5773">
                  <c:v>93.6</c:v>
                </c:pt>
                <c:pt idx="5774">
                  <c:v>93.72</c:v>
                </c:pt>
                <c:pt idx="5775">
                  <c:v>93.859999999999985</c:v>
                </c:pt>
                <c:pt idx="5776">
                  <c:v>94.060000000000016</c:v>
                </c:pt>
                <c:pt idx="5777">
                  <c:v>94.22</c:v>
                </c:pt>
                <c:pt idx="5778">
                  <c:v>94.3</c:v>
                </c:pt>
                <c:pt idx="5779">
                  <c:v>94.4</c:v>
                </c:pt>
                <c:pt idx="5780">
                  <c:v>94.4</c:v>
                </c:pt>
                <c:pt idx="5781">
                  <c:v>94.42</c:v>
                </c:pt>
                <c:pt idx="5782">
                  <c:v>94.52000000000001</c:v>
                </c:pt>
                <c:pt idx="5783">
                  <c:v>94.47999999999999</c:v>
                </c:pt>
                <c:pt idx="5784">
                  <c:v>94.760000000000019</c:v>
                </c:pt>
                <c:pt idx="5785">
                  <c:v>95.080000000000013</c:v>
                </c:pt>
                <c:pt idx="5786">
                  <c:v>95.22</c:v>
                </c:pt>
                <c:pt idx="5787">
                  <c:v>95.2</c:v>
                </c:pt>
                <c:pt idx="5788">
                  <c:v>95.42</c:v>
                </c:pt>
                <c:pt idx="5789">
                  <c:v>95.639999999999986</c:v>
                </c:pt>
                <c:pt idx="5790">
                  <c:v>95.7</c:v>
                </c:pt>
                <c:pt idx="5791">
                  <c:v>95.7</c:v>
                </c:pt>
                <c:pt idx="5792">
                  <c:v>95.8</c:v>
                </c:pt>
                <c:pt idx="5793">
                  <c:v>95.88</c:v>
                </c:pt>
                <c:pt idx="5794">
                  <c:v>95.86</c:v>
                </c:pt>
                <c:pt idx="5795">
                  <c:v>95.9</c:v>
                </c:pt>
                <c:pt idx="5796">
                  <c:v>95.9</c:v>
                </c:pt>
                <c:pt idx="5797">
                  <c:v>95.9</c:v>
                </c:pt>
                <c:pt idx="5798">
                  <c:v>95.92</c:v>
                </c:pt>
                <c:pt idx="5799">
                  <c:v>96</c:v>
                </c:pt>
                <c:pt idx="5800">
                  <c:v>96.02000000000001</c:v>
                </c:pt>
                <c:pt idx="5801">
                  <c:v>96</c:v>
                </c:pt>
                <c:pt idx="5802">
                  <c:v>95.92</c:v>
                </c:pt>
                <c:pt idx="5803">
                  <c:v>95.72</c:v>
                </c:pt>
                <c:pt idx="5804">
                  <c:v>95.679999999999993</c:v>
                </c:pt>
                <c:pt idx="5805">
                  <c:v>95.58</c:v>
                </c:pt>
                <c:pt idx="5806">
                  <c:v>95.42</c:v>
                </c:pt>
                <c:pt idx="5807">
                  <c:v>95.460000000000008</c:v>
                </c:pt>
                <c:pt idx="5808">
                  <c:v>95.4</c:v>
                </c:pt>
                <c:pt idx="5809">
                  <c:v>95.4</c:v>
                </c:pt>
                <c:pt idx="5810">
                  <c:v>95.24</c:v>
                </c:pt>
                <c:pt idx="5811">
                  <c:v>95.26</c:v>
                </c:pt>
                <c:pt idx="5812">
                  <c:v>95.059999999999988</c:v>
                </c:pt>
                <c:pt idx="5813">
                  <c:v>95</c:v>
                </c:pt>
                <c:pt idx="5814">
                  <c:v>95</c:v>
                </c:pt>
                <c:pt idx="5815">
                  <c:v>94.88000000000001</c:v>
                </c:pt>
                <c:pt idx="5816">
                  <c:v>94.72</c:v>
                </c:pt>
                <c:pt idx="5817">
                  <c:v>94.5</c:v>
                </c:pt>
                <c:pt idx="5818">
                  <c:v>94.320000000000007</c:v>
                </c:pt>
                <c:pt idx="5819">
                  <c:v>94.339999999999989</c:v>
                </c:pt>
                <c:pt idx="5820">
                  <c:v>94.320000000000007</c:v>
                </c:pt>
                <c:pt idx="5821">
                  <c:v>94.140000000000015</c:v>
                </c:pt>
                <c:pt idx="5822">
                  <c:v>94.059999999999988</c:v>
                </c:pt>
                <c:pt idx="5823">
                  <c:v>94</c:v>
                </c:pt>
                <c:pt idx="5824">
                  <c:v>93.92</c:v>
                </c:pt>
                <c:pt idx="5825">
                  <c:v>93.8</c:v>
                </c:pt>
                <c:pt idx="5826">
                  <c:v>93.8</c:v>
                </c:pt>
                <c:pt idx="5827">
                  <c:v>93.7</c:v>
                </c:pt>
                <c:pt idx="5828">
                  <c:v>93.7</c:v>
                </c:pt>
                <c:pt idx="5829">
                  <c:v>93.559999999999988</c:v>
                </c:pt>
                <c:pt idx="5830">
                  <c:v>93.47999999999999</c:v>
                </c:pt>
                <c:pt idx="5831">
                  <c:v>93.4</c:v>
                </c:pt>
                <c:pt idx="5832">
                  <c:v>93.3</c:v>
                </c:pt>
                <c:pt idx="5833">
                  <c:v>93.3</c:v>
                </c:pt>
                <c:pt idx="5834">
                  <c:v>93.3</c:v>
                </c:pt>
                <c:pt idx="5835">
                  <c:v>93.199999999999989</c:v>
                </c:pt>
                <c:pt idx="5836">
                  <c:v>93.1</c:v>
                </c:pt>
                <c:pt idx="5837">
                  <c:v>93.04</c:v>
                </c:pt>
                <c:pt idx="5838">
                  <c:v>93.2</c:v>
                </c:pt>
                <c:pt idx="5839">
                  <c:v>93.339999999999989</c:v>
                </c:pt>
                <c:pt idx="5840">
                  <c:v>93.4</c:v>
                </c:pt>
                <c:pt idx="5841">
                  <c:v>93.52000000000001</c:v>
                </c:pt>
                <c:pt idx="5842">
                  <c:v>93.72</c:v>
                </c:pt>
                <c:pt idx="5843">
                  <c:v>93.92</c:v>
                </c:pt>
                <c:pt idx="5844">
                  <c:v>94.060000000000016</c:v>
                </c:pt>
                <c:pt idx="5845">
                  <c:v>94.24</c:v>
                </c:pt>
                <c:pt idx="5846">
                  <c:v>94.2</c:v>
                </c:pt>
                <c:pt idx="5847">
                  <c:v>94.22</c:v>
                </c:pt>
                <c:pt idx="5848">
                  <c:v>94.3</c:v>
                </c:pt>
                <c:pt idx="5849">
                  <c:v>94.54</c:v>
                </c:pt>
                <c:pt idx="5850">
                  <c:v>94.679999999999993</c:v>
                </c:pt>
                <c:pt idx="5851">
                  <c:v>94.88</c:v>
                </c:pt>
                <c:pt idx="5852">
                  <c:v>94.940000000000012</c:v>
                </c:pt>
                <c:pt idx="5853">
                  <c:v>95.08</c:v>
                </c:pt>
                <c:pt idx="5854">
                  <c:v>95.139999999999986</c:v>
                </c:pt>
                <c:pt idx="5855">
                  <c:v>95.160000000000011</c:v>
                </c:pt>
                <c:pt idx="5856">
                  <c:v>95.16</c:v>
                </c:pt>
                <c:pt idx="5857">
                  <c:v>95.2</c:v>
                </c:pt>
                <c:pt idx="5858">
                  <c:v>95.359999999999985</c:v>
                </c:pt>
                <c:pt idx="5859">
                  <c:v>95.6</c:v>
                </c:pt>
                <c:pt idx="5860">
                  <c:v>95.740000000000009</c:v>
                </c:pt>
                <c:pt idx="5861">
                  <c:v>95.8</c:v>
                </c:pt>
                <c:pt idx="5862">
                  <c:v>95.839999999999989</c:v>
                </c:pt>
                <c:pt idx="5863">
                  <c:v>96</c:v>
                </c:pt>
                <c:pt idx="5864">
                  <c:v>96.060000000000016</c:v>
                </c:pt>
                <c:pt idx="5865">
                  <c:v>96.08</c:v>
                </c:pt>
                <c:pt idx="5866">
                  <c:v>95.9</c:v>
                </c:pt>
                <c:pt idx="5867">
                  <c:v>96.060000000000016</c:v>
                </c:pt>
                <c:pt idx="5868">
                  <c:v>96.2</c:v>
                </c:pt>
                <c:pt idx="5869">
                  <c:v>96.3</c:v>
                </c:pt>
                <c:pt idx="5870">
                  <c:v>96.259999999999991</c:v>
                </c:pt>
                <c:pt idx="5871">
                  <c:v>96.32</c:v>
                </c:pt>
                <c:pt idx="5872">
                  <c:v>96.259999999999991</c:v>
                </c:pt>
                <c:pt idx="5873">
                  <c:v>96.2</c:v>
                </c:pt>
                <c:pt idx="5874">
                  <c:v>96.1</c:v>
                </c:pt>
                <c:pt idx="5875">
                  <c:v>96.02000000000001</c:v>
                </c:pt>
                <c:pt idx="5876">
                  <c:v>96.02000000000001</c:v>
                </c:pt>
                <c:pt idx="5877">
                  <c:v>95.92</c:v>
                </c:pt>
                <c:pt idx="5878">
                  <c:v>95.860000000000014</c:v>
                </c:pt>
                <c:pt idx="5879">
                  <c:v>95.8</c:v>
                </c:pt>
                <c:pt idx="5880">
                  <c:v>95.74</c:v>
                </c:pt>
                <c:pt idx="5881">
                  <c:v>95.679999999999993</c:v>
                </c:pt>
                <c:pt idx="5882">
                  <c:v>95.559999999999988</c:v>
                </c:pt>
                <c:pt idx="5883">
                  <c:v>95.320000000000007</c:v>
                </c:pt>
                <c:pt idx="5884">
                  <c:v>95.160000000000011</c:v>
                </c:pt>
                <c:pt idx="5885">
                  <c:v>94.9</c:v>
                </c:pt>
                <c:pt idx="5886">
                  <c:v>94.78</c:v>
                </c:pt>
                <c:pt idx="5887">
                  <c:v>94.559999999999988</c:v>
                </c:pt>
                <c:pt idx="5888">
                  <c:v>94.4</c:v>
                </c:pt>
                <c:pt idx="5889">
                  <c:v>94.2</c:v>
                </c:pt>
                <c:pt idx="5890">
                  <c:v>94.059999999999988</c:v>
                </c:pt>
                <c:pt idx="5891">
                  <c:v>94.1</c:v>
                </c:pt>
                <c:pt idx="5892">
                  <c:v>94.1</c:v>
                </c:pt>
                <c:pt idx="5893">
                  <c:v>94.039999999999992</c:v>
                </c:pt>
                <c:pt idx="5894">
                  <c:v>94</c:v>
                </c:pt>
                <c:pt idx="5895">
                  <c:v>93.860000000000014</c:v>
                </c:pt>
                <c:pt idx="5896">
                  <c:v>93.74</c:v>
                </c:pt>
                <c:pt idx="5897">
                  <c:v>93.58</c:v>
                </c:pt>
                <c:pt idx="5898">
                  <c:v>93.5</c:v>
                </c:pt>
                <c:pt idx="5899">
                  <c:v>93.439999999999984</c:v>
                </c:pt>
                <c:pt idx="5900">
                  <c:v>93.460000000000008</c:v>
                </c:pt>
                <c:pt idx="5901">
                  <c:v>93.6</c:v>
                </c:pt>
                <c:pt idx="5902">
                  <c:v>93.7</c:v>
                </c:pt>
                <c:pt idx="5903">
                  <c:v>93.679999999999993</c:v>
                </c:pt>
                <c:pt idx="5904">
                  <c:v>93.6</c:v>
                </c:pt>
                <c:pt idx="5905">
                  <c:v>93.679999999999993</c:v>
                </c:pt>
                <c:pt idx="5906">
                  <c:v>93.7</c:v>
                </c:pt>
                <c:pt idx="5907">
                  <c:v>93.8</c:v>
                </c:pt>
                <c:pt idx="5908">
                  <c:v>93.860000000000014</c:v>
                </c:pt>
                <c:pt idx="5909">
                  <c:v>93.8</c:v>
                </c:pt>
                <c:pt idx="5910">
                  <c:v>93.97999999999999</c:v>
                </c:pt>
                <c:pt idx="5911">
                  <c:v>94.1</c:v>
                </c:pt>
                <c:pt idx="5912">
                  <c:v>94.22</c:v>
                </c:pt>
                <c:pt idx="5913">
                  <c:v>94.4</c:v>
                </c:pt>
                <c:pt idx="5914">
                  <c:v>94.58</c:v>
                </c:pt>
                <c:pt idx="5915">
                  <c:v>94.7</c:v>
                </c:pt>
                <c:pt idx="5916">
                  <c:v>94.76</c:v>
                </c:pt>
                <c:pt idx="5917">
                  <c:v>94.9</c:v>
                </c:pt>
                <c:pt idx="5918">
                  <c:v>94.9</c:v>
                </c:pt>
                <c:pt idx="5919">
                  <c:v>94.9</c:v>
                </c:pt>
                <c:pt idx="5920">
                  <c:v>94.939999999999984</c:v>
                </c:pt>
                <c:pt idx="5921">
                  <c:v>95.060000000000016</c:v>
                </c:pt>
                <c:pt idx="5922">
                  <c:v>95.1</c:v>
                </c:pt>
                <c:pt idx="5923">
                  <c:v>95.14</c:v>
                </c:pt>
                <c:pt idx="5924">
                  <c:v>95.38</c:v>
                </c:pt>
                <c:pt idx="5925">
                  <c:v>95.58</c:v>
                </c:pt>
                <c:pt idx="5926">
                  <c:v>95.8</c:v>
                </c:pt>
                <c:pt idx="5927">
                  <c:v>95.97999999999999</c:v>
                </c:pt>
                <c:pt idx="5928">
                  <c:v>96.04</c:v>
                </c:pt>
                <c:pt idx="5929">
                  <c:v>96.179999999999993</c:v>
                </c:pt>
                <c:pt idx="5930">
                  <c:v>96.2</c:v>
                </c:pt>
                <c:pt idx="5931">
                  <c:v>96.3</c:v>
                </c:pt>
                <c:pt idx="5932">
                  <c:v>96.4</c:v>
                </c:pt>
                <c:pt idx="5933">
                  <c:v>96.4</c:v>
                </c:pt>
                <c:pt idx="5934">
                  <c:v>96.42</c:v>
                </c:pt>
                <c:pt idx="5935">
                  <c:v>96.5</c:v>
                </c:pt>
                <c:pt idx="5936">
                  <c:v>96.559999999999988</c:v>
                </c:pt>
                <c:pt idx="5937">
                  <c:v>96.46</c:v>
                </c:pt>
                <c:pt idx="5938">
                  <c:v>96.5</c:v>
                </c:pt>
                <c:pt idx="5939">
                  <c:v>96.320000000000007</c:v>
                </c:pt>
                <c:pt idx="5940">
                  <c:v>96.2</c:v>
                </c:pt>
                <c:pt idx="5941">
                  <c:v>96.240000000000009</c:v>
                </c:pt>
                <c:pt idx="5942">
                  <c:v>96.3</c:v>
                </c:pt>
                <c:pt idx="5943">
                  <c:v>96.360000000000014</c:v>
                </c:pt>
                <c:pt idx="5944">
                  <c:v>96.22</c:v>
                </c:pt>
                <c:pt idx="5945">
                  <c:v>96.12</c:v>
                </c:pt>
                <c:pt idx="5946">
                  <c:v>96.039999999999992</c:v>
                </c:pt>
                <c:pt idx="5947">
                  <c:v>96.039999999999992</c:v>
                </c:pt>
                <c:pt idx="5948">
                  <c:v>95.9</c:v>
                </c:pt>
                <c:pt idx="5949">
                  <c:v>95.8</c:v>
                </c:pt>
                <c:pt idx="5950">
                  <c:v>95.8</c:v>
                </c:pt>
                <c:pt idx="5951">
                  <c:v>95.660000000000011</c:v>
                </c:pt>
                <c:pt idx="5952">
                  <c:v>95.5</c:v>
                </c:pt>
                <c:pt idx="5953">
                  <c:v>95.34</c:v>
                </c:pt>
                <c:pt idx="5954">
                  <c:v>95.28</c:v>
                </c:pt>
                <c:pt idx="5955">
                  <c:v>95.08</c:v>
                </c:pt>
                <c:pt idx="5956">
                  <c:v>94.92</c:v>
                </c:pt>
                <c:pt idx="5957">
                  <c:v>94.8</c:v>
                </c:pt>
                <c:pt idx="5958">
                  <c:v>94.679999999999993</c:v>
                </c:pt>
                <c:pt idx="5959">
                  <c:v>94.62</c:v>
                </c:pt>
                <c:pt idx="5960">
                  <c:v>94.439999999999984</c:v>
                </c:pt>
                <c:pt idx="5961">
                  <c:v>94.4</c:v>
                </c:pt>
                <c:pt idx="5962">
                  <c:v>94.3</c:v>
                </c:pt>
                <c:pt idx="5963">
                  <c:v>94.179999999999993</c:v>
                </c:pt>
                <c:pt idx="5964">
                  <c:v>94.059999999999988</c:v>
                </c:pt>
                <c:pt idx="5965">
                  <c:v>94</c:v>
                </c:pt>
                <c:pt idx="5966">
                  <c:v>93.86</c:v>
                </c:pt>
                <c:pt idx="5967">
                  <c:v>93.78</c:v>
                </c:pt>
                <c:pt idx="5968">
                  <c:v>93.859999999999985</c:v>
                </c:pt>
                <c:pt idx="5969">
                  <c:v>93.8</c:v>
                </c:pt>
                <c:pt idx="5970">
                  <c:v>93.62</c:v>
                </c:pt>
                <c:pt idx="5971">
                  <c:v>93.360000000000014</c:v>
                </c:pt>
                <c:pt idx="5972">
                  <c:v>93.3</c:v>
                </c:pt>
                <c:pt idx="5973">
                  <c:v>93.339999999999989</c:v>
                </c:pt>
                <c:pt idx="5974">
                  <c:v>93.259999999999991</c:v>
                </c:pt>
                <c:pt idx="5975">
                  <c:v>93.12</c:v>
                </c:pt>
                <c:pt idx="5976">
                  <c:v>93.26</c:v>
                </c:pt>
                <c:pt idx="5977">
                  <c:v>93.3</c:v>
                </c:pt>
                <c:pt idx="5978">
                  <c:v>93.4</c:v>
                </c:pt>
                <c:pt idx="5979">
                  <c:v>93.64</c:v>
                </c:pt>
                <c:pt idx="5980">
                  <c:v>93.74</c:v>
                </c:pt>
                <c:pt idx="5981">
                  <c:v>93.92</c:v>
                </c:pt>
                <c:pt idx="5982">
                  <c:v>94.139999999999986</c:v>
                </c:pt>
                <c:pt idx="5983">
                  <c:v>94.320000000000007</c:v>
                </c:pt>
                <c:pt idx="5984">
                  <c:v>94.5</c:v>
                </c:pt>
                <c:pt idx="5985">
                  <c:v>94.61999999999999</c:v>
                </c:pt>
                <c:pt idx="5986">
                  <c:v>94.76</c:v>
                </c:pt>
                <c:pt idx="5987">
                  <c:v>94.88</c:v>
                </c:pt>
                <c:pt idx="5988">
                  <c:v>94.97999999999999</c:v>
                </c:pt>
                <c:pt idx="5989">
                  <c:v>95.08</c:v>
                </c:pt>
                <c:pt idx="5990">
                  <c:v>95.1</c:v>
                </c:pt>
                <c:pt idx="5991">
                  <c:v>95.26</c:v>
                </c:pt>
                <c:pt idx="5992">
                  <c:v>95.47999999999999</c:v>
                </c:pt>
                <c:pt idx="5993">
                  <c:v>95.7</c:v>
                </c:pt>
                <c:pt idx="5994">
                  <c:v>95.9</c:v>
                </c:pt>
                <c:pt idx="5995">
                  <c:v>95.960000000000008</c:v>
                </c:pt>
                <c:pt idx="5996">
                  <c:v>96.08</c:v>
                </c:pt>
                <c:pt idx="5997">
                  <c:v>96.2</c:v>
                </c:pt>
                <c:pt idx="5998">
                  <c:v>96.38</c:v>
                </c:pt>
                <c:pt idx="5999">
                  <c:v>96.4</c:v>
                </c:pt>
                <c:pt idx="6000">
                  <c:v>96.4</c:v>
                </c:pt>
                <c:pt idx="6001">
                  <c:v>96.5</c:v>
                </c:pt>
                <c:pt idx="6002">
                  <c:v>96.4</c:v>
                </c:pt>
                <c:pt idx="6003">
                  <c:v>96.560000000000016</c:v>
                </c:pt>
                <c:pt idx="6004">
                  <c:v>96.679999999999993</c:v>
                </c:pt>
                <c:pt idx="6005">
                  <c:v>96.8</c:v>
                </c:pt>
                <c:pt idx="6006">
                  <c:v>96.74</c:v>
                </c:pt>
                <c:pt idx="6007">
                  <c:v>96.759999999999991</c:v>
                </c:pt>
                <c:pt idx="6008">
                  <c:v>96.7</c:v>
                </c:pt>
                <c:pt idx="6009">
                  <c:v>96.7</c:v>
                </c:pt>
                <c:pt idx="6010">
                  <c:v>96.679999999999993</c:v>
                </c:pt>
                <c:pt idx="6011">
                  <c:v>96.62</c:v>
                </c:pt>
                <c:pt idx="6012">
                  <c:v>96.5</c:v>
                </c:pt>
                <c:pt idx="6013">
                  <c:v>96.42</c:v>
                </c:pt>
                <c:pt idx="6014">
                  <c:v>96.3</c:v>
                </c:pt>
                <c:pt idx="6015">
                  <c:v>96.28</c:v>
                </c:pt>
                <c:pt idx="6016">
                  <c:v>96.2</c:v>
                </c:pt>
                <c:pt idx="6017">
                  <c:v>96.2</c:v>
                </c:pt>
                <c:pt idx="6018">
                  <c:v>96.12</c:v>
                </c:pt>
                <c:pt idx="6019">
                  <c:v>95.74</c:v>
                </c:pt>
                <c:pt idx="6020">
                  <c:v>95.52000000000001</c:v>
                </c:pt>
                <c:pt idx="6021">
                  <c:v>95.54</c:v>
                </c:pt>
                <c:pt idx="6022">
                  <c:v>95.5</c:v>
                </c:pt>
                <c:pt idx="6023">
                  <c:v>95.5</c:v>
                </c:pt>
                <c:pt idx="6024">
                  <c:v>95.38000000000001</c:v>
                </c:pt>
                <c:pt idx="6025">
                  <c:v>95.2</c:v>
                </c:pt>
                <c:pt idx="6026">
                  <c:v>95.1</c:v>
                </c:pt>
                <c:pt idx="6027">
                  <c:v>95.059999999999988</c:v>
                </c:pt>
                <c:pt idx="6028">
                  <c:v>94.82</c:v>
                </c:pt>
                <c:pt idx="6029">
                  <c:v>94.640000000000015</c:v>
                </c:pt>
                <c:pt idx="6030">
                  <c:v>94.639999999999986</c:v>
                </c:pt>
                <c:pt idx="6031">
                  <c:v>94.6</c:v>
                </c:pt>
                <c:pt idx="6032">
                  <c:v>94.66</c:v>
                </c:pt>
                <c:pt idx="6033">
                  <c:v>94.74</c:v>
                </c:pt>
                <c:pt idx="6034">
                  <c:v>94.559999999999988</c:v>
                </c:pt>
                <c:pt idx="6035">
                  <c:v>94.38000000000001</c:v>
                </c:pt>
                <c:pt idx="6036">
                  <c:v>94.34</c:v>
                </c:pt>
                <c:pt idx="6037">
                  <c:v>94.3</c:v>
                </c:pt>
                <c:pt idx="6038">
                  <c:v>94.3</c:v>
                </c:pt>
                <c:pt idx="6039">
                  <c:v>94.140000000000015</c:v>
                </c:pt>
                <c:pt idx="6040">
                  <c:v>94.12</c:v>
                </c:pt>
                <c:pt idx="6041">
                  <c:v>94.1</c:v>
                </c:pt>
                <c:pt idx="6042">
                  <c:v>94.1</c:v>
                </c:pt>
                <c:pt idx="6043">
                  <c:v>93.92</c:v>
                </c:pt>
                <c:pt idx="6044">
                  <c:v>93.940000000000012</c:v>
                </c:pt>
                <c:pt idx="6045">
                  <c:v>94</c:v>
                </c:pt>
                <c:pt idx="6046">
                  <c:v>94.04</c:v>
                </c:pt>
                <c:pt idx="6047">
                  <c:v>94.16</c:v>
                </c:pt>
                <c:pt idx="6048">
                  <c:v>94.3</c:v>
                </c:pt>
                <c:pt idx="6049">
                  <c:v>94.339999999999989</c:v>
                </c:pt>
                <c:pt idx="6050">
                  <c:v>94.5</c:v>
                </c:pt>
                <c:pt idx="6051">
                  <c:v>94.6</c:v>
                </c:pt>
                <c:pt idx="6052">
                  <c:v>94.5</c:v>
                </c:pt>
                <c:pt idx="6053">
                  <c:v>94.679999999999993</c:v>
                </c:pt>
                <c:pt idx="6054">
                  <c:v>94.8</c:v>
                </c:pt>
                <c:pt idx="6055">
                  <c:v>94.9</c:v>
                </c:pt>
                <c:pt idx="6056">
                  <c:v>95</c:v>
                </c:pt>
                <c:pt idx="6057">
                  <c:v>95</c:v>
                </c:pt>
                <c:pt idx="6058">
                  <c:v>95.139999999999986</c:v>
                </c:pt>
                <c:pt idx="6059">
                  <c:v>95.2</c:v>
                </c:pt>
                <c:pt idx="6060">
                  <c:v>95.38</c:v>
                </c:pt>
                <c:pt idx="6061">
                  <c:v>95.34</c:v>
                </c:pt>
                <c:pt idx="6062">
                  <c:v>95.359999999999985</c:v>
                </c:pt>
                <c:pt idx="6063">
                  <c:v>95.61999999999999</c:v>
                </c:pt>
                <c:pt idx="6064">
                  <c:v>95.7</c:v>
                </c:pt>
                <c:pt idx="6065">
                  <c:v>95.7</c:v>
                </c:pt>
                <c:pt idx="6066">
                  <c:v>95.859999999999985</c:v>
                </c:pt>
                <c:pt idx="6067">
                  <c:v>96.16</c:v>
                </c:pt>
                <c:pt idx="6068">
                  <c:v>96.24</c:v>
                </c:pt>
                <c:pt idx="6069">
                  <c:v>96.3</c:v>
                </c:pt>
                <c:pt idx="6070">
                  <c:v>96.3</c:v>
                </c:pt>
                <c:pt idx="6071">
                  <c:v>96.38</c:v>
                </c:pt>
                <c:pt idx="6072">
                  <c:v>96.52000000000001</c:v>
                </c:pt>
                <c:pt idx="6073">
                  <c:v>96.679999999999993</c:v>
                </c:pt>
                <c:pt idx="6074">
                  <c:v>96.7</c:v>
                </c:pt>
                <c:pt idx="6075">
                  <c:v>96.639999999999986</c:v>
                </c:pt>
                <c:pt idx="6076">
                  <c:v>96.679999999999993</c:v>
                </c:pt>
                <c:pt idx="6077">
                  <c:v>96.5</c:v>
                </c:pt>
                <c:pt idx="6078">
                  <c:v>96.38</c:v>
                </c:pt>
                <c:pt idx="6079">
                  <c:v>96.460000000000008</c:v>
                </c:pt>
                <c:pt idx="6080">
                  <c:v>96.58</c:v>
                </c:pt>
                <c:pt idx="6081">
                  <c:v>96.6</c:v>
                </c:pt>
                <c:pt idx="6082">
                  <c:v>96.58</c:v>
                </c:pt>
                <c:pt idx="6083">
                  <c:v>96.5</c:v>
                </c:pt>
                <c:pt idx="6084">
                  <c:v>96.47999999999999</c:v>
                </c:pt>
                <c:pt idx="6085">
                  <c:v>96.4</c:v>
                </c:pt>
                <c:pt idx="6086">
                  <c:v>96.4</c:v>
                </c:pt>
                <c:pt idx="6087">
                  <c:v>96.4</c:v>
                </c:pt>
                <c:pt idx="6088">
                  <c:v>96.4</c:v>
                </c:pt>
                <c:pt idx="6089">
                  <c:v>96.259999999999991</c:v>
                </c:pt>
                <c:pt idx="6090">
                  <c:v>95.97999999999999</c:v>
                </c:pt>
                <c:pt idx="6091">
                  <c:v>95.759999999999991</c:v>
                </c:pt>
                <c:pt idx="6092">
                  <c:v>95.5</c:v>
                </c:pt>
                <c:pt idx="6093">
                  <c:v>95.16</c:v>
                </c:pt>
                <c:pt idx="6094">
                  <c:v>94.84</c:v>
                </c:pt>
                <c:pt idx="6095">
                  <c:v>94.8</c:v>
                </c:pt>
                <c:pt idx="6096">
                  <c:v>94.78</c:v>
                </c:pt>
                <c:pt idx="6097">
                  <c:v>94.72</c:v>
                </c:pt>
                <c:pt idx="6098">
                  <c:v>94.6</c:v>
                </c:pt>
                <c:pt idx="6099">
                  <c:v>94.54</c:v>
                </c:pt>
                <c:pt idx="6100">
                  <c:v>94.640000000000015</c:v>
                </c:pt>
                <c:pt idx="6101">
                  <c:v>94.58</c:v>
                </c:pt>
                <c:pt idx="6102">
                  <c:v>94.560000000000016</c:v>
                </c:pt>
                <c:pt idx="6103">
                  <c:v>94.5</c:v>
                </c:pt>
                <c:pt idx="6104">
                  <c:v>94.5</c:v>
                </c:pt>
                <c:pt idx="6105">
                  <c:v>94.38000000000001</c:v>
                </c:pt>
                <c:pt idx="6106">
                  <c:v>94.359999999999985</c:v>
                </c:pt>
                <c:pt idx="6107">
                  <c:v>94.320000000000007</c:v>
                </c:pt>
                <c:pt idx="6108">
                  <c:v>94.16</c:v>
                </c:pt>
                <c:pt idx="6109">
                  <c:v>94.339999999999989</c:v>
                </c:pt>
                <c:pt idx="6110">
                  <c:v>94.239999999999981</c:v>
                </c:pt>
                <c:pt idx="6111">
                  <c:v>94.139999999999986</c:v>
                </c:pt>
                <c:pt idx="6112">
                  <c:v>94.22</c:v>
                </c:pt>
                <c:pt idx="6113">
                  <c:v>94.239999999999981</c:v>
                </c:pt>
                <c:pt idx="6114">
                  <c:v>94.059999999999988</c:v>
                </c:pt>
                <c:pt idx="6115">
                  <c:v>93.860000000000014</c:v>
                </c:pt>
                <c:pt idx="6116">
                  <c:v>93.9</c:v>
                </c:pt>
                <c:pt idx="6117">
                  <c:v>93.84</c:v>
                </c:pt>
                <c:pt idx="6118">
                  <c:v>93.88</c:v>
                </c:pt>
                <c:pt idx="6119">
                  <c:v>94.08</c:v>
                </c:pt>
                <c:pt idx="6120">
                  <c:v>94.04</c:v>
                </c:pt>
                <c:pt idx="6121">
                  <c:v>94.179999999999993</c:v>
                </c:pt>
                <c:pt idx="6122">
                  <c:v>94.44</c:v>
                </c:pt>
                <c:pt idx="6123">
                  <c:v>94.61999999999999</c:v>
                </c:pt>
                <c:pt idx="6124">
                  <c:v>94.8</c:v>
                </c:pt>
                <c:pt idx="6125">
                  <c:v>95.04</c:v>
                </c:pt>
                <c:pt idx="6126">
                  <c:v>95.1</c:v>
                </c:pt>
                <c:pt idx="6127">
                  <c:v>95.139999999999986</c:v>
                </c:pt>
                <c:pt idx="6128">
                  <c:v>95.28</c:v>
                </c:pt>
                <c:pt idx="6129">
                  <c:v>95.560000000000016</c:v>
                </c:pt>
                <c:pt idx="6130">
                  <c:v>95.66</c:v>
                </c:pt>
                <c:pt idx="6131">
                  <c:v>95.8</c:v>
                </c:pt>
                <c:pt idx="6132">
                  <c:v>95.839999999999989</c:v>
                </c:pt>
                <c:pt idx="6133">
                  <c:v>95.92</c:v>
                </c:pt>
                <c:pt idx="6134">
                  <c:v>96.060000000000016</c:v>
                </c:pt>
                <c:pt idx="6135">
                  <c:v>96.16</c:v>
                </c:pt>
                <c:pt idx="6136">
                  <c:v>96.28</c:v>
                </c:pt>
                <c:pt idx="6137">
                  <c:v>96.4</c:v>
                </c:pt>
                <c:pt idx="6138">
                  <c:v>96.440000000000012</c:v>
                </c:pt>
                <c:pt idx="6139">
                  <c:v>96.5</c:v>
                </c:pt>
                <c:pt idx="6140">
                  <c:v>96.560000000000016</c:v>
                </c:pt>
                <c:pt idx="6141">
                  <c:v>96.66</c:v>
                </c:pt>
                <c:pt idx="6142">
                  <c:v>96.679999999999993</c:v>
                </c:pt>
                <c:pt idx="6143">
                  <c:v>96.72</c:v>
                </c:pt>
                <c:pt idx="6144">
                  <c:v>96.8</c:v>
                </c:pt>
                <c:pt idx="6145">
                  <c:v>96.72</c:v>
                </c:pt>
                <c:pt idx="6146">
                  <c:v>96.9</c:v>
                </c:pt>
                <c:pt idx="6147">
                  <c:v>96.820000000000007</c:v>
                </c:pt>
                <c:pt idx="6148">
                  <c:v>96.8</c:v>
                </c:pt>
                <c:pt idx="6149">
                  <c:v>96.859999999999985</c:v>
                </c:pt>
                <c:pt idx="6150">
                  <c:v>96.8</c:v>
                </c:pt>
                <c:pt idx="6151">
                  <c:v>96.679999999999993</c:v>
                </c:pt>
                <c:pt idx="6152">
                  <c:v>96.6</c:v>
                </c:pt>
                <c:pt idx="6153">
                  <c:v>96.72</c:v>
                </c:pt>
                <c:pt idx="6154">
                  <c:v>96.8</c:v>
                </c:pt>
                <c:pt idx="6155">
                  <c:v>96.74</c:v>
                </c:pt>
                <c:pt idx="6156">
                  <c:v>96.6</c:v>
                </c:pt>
                <c:pt idx="6157">
                  <c:v>96.6</c:v>
                </c:pt>
                <c:pt idx="6158">
                  <c:v>96.47999999999999</c:v>
                </c:pt>
                <c:pt idx="6159">
                  <c:v>96.22</c:v>
                </c:pt>
                <c:pt idx="6160">
                  <c:v>96.02000000000001</c:v>
                </c:pt>
                <c:pt idx="6161">
                  <c:v>95.9</c:v>
                </c:pt>
                <c:pt idx="6162">
                  <c:v>95.9</c:v>
                </c:pt>
                <c:pt idx="6163">
                  <c:v>95.860000000000014</c:v>
                </c:pt>
                <c:pt idx="6164">
                  <c:v>95.74</c:v>
                </c:pt>
                <c:pt idx="6165">
                  <c:v>95.6</c:v>
                </c:pt>
                <c:pt idx="6166">
                  <c:v>95.419999999999987</c:v>
                </c:pt>
                <c:pt idx="6167">
                  <c:v>95.179999999999993</c:v>
                </c:pt>
                <c:pt idx="6168">
                  <c:v>94.88</c:v>
                </c:pt>
                <c:pt idx="6169">
                  <c:v>94.8</c:v>
                </c:pt>
                <c:pt idx="6170">
                  <c:v>94.820000000000007</c:v>
                </c:pt>
                <c:pt idx="6171">
                  <c:v>94.88000000000001</c:v>
                </c:pt>
                <c:pt idx="6172">
                  <c:v>94.62</c:v>
                </c:pt>
                <c:pt idx="6173">
                  <c:v>94.52000000000001</c:v>
                </c:pt>
                <c:pt idx="6174">
                  <c:v>94.46</c:v>
                </c:pt>
                <c:pt idx="6175">
                  <c:v>94.359999999999985</c:v>
                </c:pt>
                <c:pt idx="6176">
                  <c:v>94.3</c:v>
                </c:pt>
                <c:pt idx="6177">
                  <c:v>94.22</c:v>
                </c:pt>
                <c:pt idx="6178">
                  <c:v>94.3</c:v>
                </c:pt>
                <c:pt idx="6179">
                  <c:v>94.26</c:v>
                </c:pt>
                <c:pt idx="6180">
                  <c:v>94.240000000000009</c:v>
                </c:pt>
                <c:pt idx="6181">
                  <c:v>94.460000000000008</c:v>
                </c:pt>
                <c:pt idx="6182">
                  <c:v>94.559999999999988</c:v>
                </c:pt>
                <c:pt idx="6183">
                  <c:v>94.34</c:v>
                </c:pt>
                <c:pt idx="6184">
                  <c:v>94.28</c:v>
                </c:pt>
                <c:pt idx="6185">
                  <c:v>94.38000000000001</c:v>
                </c:pt>
                <c:pt idx="6186">
                  <c:v>94.3</c:v>
                </c:pt>
                <c:pt idx="6187">
                  <c:v>94.4</c:v>
                </c:pt>
                <c:pt idx="6188">
                  <c:v>94.5</c:v>
                </c:pt>
                <c:pt idx="6189">
                  <c:v>94.440000000000012</c:v>
                </c:pt>
                <c:pt idx="6190">
                  <c:v>94.54</c:v>
                </c:pt>
                <c:pt idx="6191">
                  <c:v>94.78</c:v>
                </c:pt>
                <c:pt idx="6192">
                  <c:v>95.06</c:v>
                </c:pt>
                <c:pt idx="6193">
                  <c:v>95.359999999999985</c:v>
                </c:pt>
                <c:pt idx="6194">
                  <c:v>95.439999999999984</c:v>
                </c:pt>
                <c:pt idx="6195">
                  <c:v>95.5</c:v>
                </c:pt>
                <c:pt idx="6196">
                  <c:v>95.6</c:v>
                </c:pt>
                <c:pt idx="6197">
                  <c:v>95.7</c:v>
                </c:pt>
                <c:pt idx="6198">
                  <c:v>95.88</c:v>
                </c:pt>
                <c:pt idx="6199">
                  <c:v>96</c:v>
                </c:pt>
                <c:pt idx="6200">
                  <c:v>96.139999999999986</c:v>
                </c:pt>
                <c:pt idx="6201">
                  <c:v>96.160000000000011</c:v>
                </c:pt>
                <c:pt idx="6202">
                  <c:v>96.02000000000001</c:v>
                </c:pt>
                <c:pt idx="6203">
                  <c:v>96.08</c:v>
                </c:pt>
                <c:pt idx="6204">
                  <c:v>96.3</c:v>
                </c:pt>
                <c:pt idx="6205">
                  <c:v>96.4</c:v>
                </c:pt>
                <c:pt idx="6206">
                  <c:v>96.47999999999999</c:v>
                </c:pt>
                <c:pt idx="6207">
                  <c:v>96.6</c:v>
                </c:pt>
                <c:pt idx="6208">
                  <c:v>96.72</c:v>
                </c:pt>
                <c:pt idx="6209">
                  <c:v>96.9</c:v>
                </c:pt>
                <c:pt idx="6210">
                  <c:v>96.97999999999999</c:v>
                </c:pt>
                <c:pt idx="6211">
                  <c:v>96.97999999999999</c:v>
                </c:pt>
                <c:pt idx="6212">
                  <c:v>97.08</c:v>
                </c:pt>
                <c:pt idx="6213">
                  <c:v>97.1</c:v>
                </c:pt>
                <c:pt idx="6214">
                  <c:v>97</c:v>
                </c:pt>
                <c:pt idx="6215">
                  <c:v>97</c:v>
                </c:pt>
                <c:pt idx="6216">
                  <c:v>97.02000000000001</c:v>
                </c:pt>
                <c:pt idx="6217">
                  <c:v>97.179999999999993</c:v>
                </c:pt>
                <c:pt idx="6218">
                  <c:v>97.179999999999993</c:v>
                </c:pt>
                <c:pt idx="6219">
                  <c:v>97.08</c:v>
                </c:pt>
                <c:pt idx="6220">
                  <c:v>97.1</c:v>
                </c:pt>
                <c:pt idx="6221">
                  <c:v>97.1</c:v>
                </c:pt>
                <c:pt idx="6222">
                  <c:v>97.139999999999986</c:v>
                </c:pt>
                <c:pt idx="6223">
                  <c:v>96.96</c:v>
                </c:pt>
                <c:pt idx="6224">
                  <c:v>96.9</c:v>
                </c:pt>
                <c:pt idx="6225">
                  <c:v>96.859999999999985</c:v>
                </c:pt>
                <c:pt idx="6226">
                  <c:v>96.860000000000014</c:v>
                </c:pt>
                <c:pt idx="6227">
                  <c:v>96.74</c:v>
                </c:pt>
                <c:pt idx="6228">
                  <c:v>96.4</c:v>
                </c:pt>
                <c:pt idx="6229">
                  <c:v>96.1</c:v>
                </c:pt>
                <c:pt idx="6230">
                  <c:v>95.96</c:v>
                </c:pt>
                <c:pt idx="6231">
                  <c:v>95.939999999999984</c:v>
                </c:pt>
                <c:pt idx="6232">
                  <c:v>95.9</c:v>
                </c:pt>
                <c:pt idx="6233">
                  <c:v>95.84</c:v>
                </c:pt>
                <c:pt idx="6234">
                  <c:v>95.759999999999991</c:v>
                </c:pt>
                <c:pt idx="6235">
                  <c:v>95.6</c:v>
                </c:pt>
                <c:pt idx="6236">
                  <c:v>95.539999999999992</c:v>
                </c:pt>
                <c:pt idx="6237">
                  <c:v>95.4</c:v>
                </c:pt>
                <c:pt idx="6238">
                  <c:v>95.34</c:v>
                </c:pt>
                <c:pt idx="6239">
                  <c:v>95.3</c:v>
                </c:pt>
                <c:pt idx="6240">
                  <c:v>95.16</c:v>
                </c:pt>
                <c:pt idx="6241">
                  <c:v>94.84</c:v>
                </c:pt>
                <c:pt idx="6242">
                  <c:v>94.7</c:v>
                </c:pt>
                <c:pt idx="6243">
                  <c:v>94.539999999999992</c:v>
                </c:pt>
                <c:pt idx="6244">
                  <c:v>94.5</c:v>
                </c:pt>
                <c:pt idx="6245">
                  <c:v>94.439999999999984</c:v>
                </c:pt>
                <c:pt idx="6246">
                  <c:v>94.52000000000001</c:v>
                </c:pt>
                <c:pt idx="6247">
                  <c:v>94.679999999999993</c:v>
                </c:pt>
                <c:pt idx="6248">
                  <c:v>94.640000000000015</c:v>
                </c:pt>
                <c:pt idx="6249">
                  <c:v>94.6</c:v>
                </c:pt>
                <c:pt idx="6250">
                  <c:v>94.679999999999993</c:v>
                </c:pt>
                <c:pt idx="6251">
                  <c:v>94.7</c:v>
                </c:pt>
                <c:pt idx="6252">
                  <c:v>94.76</c:v>
                </c:pt>
                <c:pt idx="6253">
                  <c:v>94.7</c:v>
                </c:pt>
                <c:pt idx="6254">
                  <c:v>94.7</c:v>
                </c:pt>
                <c:pt idx="6255">
                  <c:v>94.62</c:v>
                </c:pt>
                <c:pt idx="6256">
                  <c:v>94.6</c:v>
                </c:pt>
                <c:pt idx="6257">
                  <c:v>94.6</c:v>
                </c:pt>
                <c:pt idx="6258">
                  <c:v>94.4</c:v>
                </c:pt>
                <c:pt idx="6259">
                  <c:v>94.46</c:v>
                </c:pt>
                <c:pt idx="6260">
                  <c:v>94.8</c:v>
                </c:pt>
                <c:pt idx="6261">
                  <c:v>94.820000000000007</c:v>
                </c:pt>
                <c:pt idx="6262">
                  <c:v>94.9</c:v>
                </c:pt>
                <c:pt idx="6263">
                  <c:v>95.02000000000001</c:v>
                </c:pt>
                <c:pt idx="6264">
                  <c:v>95.26</c:v>
                </c:pt>
                <c:pt idx="6265">
                  <c:v>95.22</c:v>
                </c:pt>
                <c:pt idx="6266">
                  <c:v>95.22</c:v>
                </c:pt>
                <c:pt idx="6267">
                  <c:v>95.38</c:v>
                </c:pt>
                <c:pt idx="6268">
                  <c:v>95.4</c:v>
                </c:pt>
                <c:pt idx="6269">
                  <c:v>95.7</c:v>
                </c:pt>
                <c:pt idx="6270">
                  <c:v>95.88</c:v>
                </c:pt>
                <c:pt idx="6271">
                  <c:v>96</c:v>
                </c:pt>
                <c:pt idx="6272">
                  <c:v>96.22</c:v>
                </c:pt>
                <c:pt idx="6273">
                  <c:v>96.320000000000007</c:v>
                </c:pt>
                <c:pt idx="6274">
                  <c:v>96.56</c:v>
                </c:pt>
                <c:pt idx="6275">
                  <c:v>96.740000000000009</c:v>
                </c:pt>
                <c:pt idx="6276">
                  <c:v>96.960000000000008</c:v>
                </c:pt>
                <c:pt idx="6277">
                  <c:v>96.820000000000007</c:v>
                </c:pt>
                <c:pt idx="6278">
                  <c:v>96.7</c:v>
                </c:pt>
                <c:pt idx="6279">
                  <c:v>96.639999999999986</c:v>
                </c:pt>
                <c:pt idx="6280">
                  <c:v>96.76</c:v>
                </c:pt>
                <c:pt idx="6281">
                  <c:v>96.6</c:v>
                </c:pt>
                <c:pt idx="6282">
                  <c:v>96.52000000000001</c:v>
                </c:pt>
                <c:pt idx="6283">
                  <c:v>96.72</c:v>
                </c:pt>
                <c:pt idx="6284">
                  <c:v>96.820000000000007</c:v>
                </c:pt>
                <c:pt idx="6285">
                  <c:v>97.02000000000001</c:v>
                </c:pt>
                <c:pt idx="6286">
                  <c:v>97.28</c:v>
                </c:pt>
                <c:pt idx="6287">
                  <c:v>97.28</c:v>
                </c:pt>
                <c:pt idx="6288">
                  <c:v>97.160000000000011</c:v>
                </c:pt>
                <c:pt idx="6289">
                  <c:v>97.02000000000001</c:v>
                </c:pt>
                <c:pt idx="6290">
                  <c:v>96.820000000000007</c:v>
                </c:pt>
                <c:pt idx="6291">
                  <c:v>96.58</c:v>
                </c:pt>
                <c:pt idx="6292">
                  <c:v>96.46</c:v>
                </c:pt>
                <c:pt idx="6293">
                  <c:v>96.4</c:v>
                </c:pt>
                <c:pt idx="6294">
                  <c:v>96.4</c:v>
                </c:pt>
                <c:pt idx="6295">
                  <c:v>96.5</c:v>
                </c:pt>
                <c:pt idx="6296">
                  <c:v>96.259999999999991</c:v>
                </c:pt>
                <c:pt idx="6297">
                  <c:v>96.02000000000001</c:v>
                </c:pt>
                <c:pt idx="6298">
                  <c:v>96.139999999999986</c:v>
                </c:pt>
                <c:pt idx="6299">
                  <c:v>96.2</c:v>
                </c:pt>
                <c:pt idx="6300">
                  <c:v>96.160000000000011</c:v>
                </c:pt>
                <c:pt idx="6301">
                  <c:v>96.1</c:v>
                </c:pt>
                <c:pt idx="6302">
                  <c:v>95.96</c:v>
                </c:pt>
                <c:pt idx="6303">
                  <c:v>95.88000000000001</c:v>
                </c:pt>
                <c:pt idx="6304">
                  <c:v>95.820000000000007</c:v>
                </c:pt>
                <c:pt idx="6305">
                  <c:v>95.860000000000014</c:v>
                </c:pt>
                <c:pt idx="6306">
                  <c:v>95.6</c:v>
                </c:pt>
                <c:pt idx="6307">
                  <c:v>95.5</c:v>
                </c:pt>
                <c:pt idx="6308">
                  <c:v>95.539999999999992</c:v>
                </c:pt>
                <c:pt idx="6309">
                  <c:v>95.4</c:v>
                </c:pt>
                <c:pt idx="6310">
                  <c:v>95.38</c:v>
                </c:pt>
                <c:pt idx="6311">
                  <c:v>95.22</c:v>
                </c:pt>
                <c:pt idx="6312">
                  <c:v>95.04</c:v>
                </c:pt>
                <c:pt idx="6313">
                  <c:v>94.9</c:v>
                </c:pt>
                <c:pt idx="6314">
                  <c:v>94.64</c:v>
                </c:pt>
                <c:pt idx="6315">
                  <c:v>94.62</c:v>
                </c:pt>
                <c:pt idx="6316">
                  <c:v>94.61999999999999</c:v>
                </c:pt>
                <c:pt idx="6317">
                  <c:v>94.679999999999993</c:v>
                </c:pt>
                <c:pt idx="6318">
                  <c:v>94.640000000000015</c:v>
                </c:pt>
                <c:pt idx="6319">
                  <c:v>94.6</c:v>
                </c:pt>
                <c:pt idx="6320">
                  <c:v>94.639999999999986</c:v>
                </c:pt>
                <c:pt idx="6321">
                  <c:v>94.78</c:v>
                </c:pt>
                <c:pt idx="6322">
                  <c:v>94.7</c:v>
                </c:pt>
                <c:pt idx="6323">
                  <c:v>94.78</c:v>
                </c:pt>
                <c:pt idx="6324">
                  <c:v>94.88</c:v>
                </c:pt>
                <c:pt idx="6325">
                  <c:v>94.940000000000012</c:v>
                </c:pt>
                <c:pt idx="6326">
                  <c:v>95.1</c:v>
                </c:pt>
                <c:pt idx="6327">
                  <c:v>94.939999999999984</c:v>
                </c:pt>
                <c:pt idx="6328">
                  <c:v>95.060000000000016</c:v>
                </c:pt>
                <c:pt idx="6329">
                  <c:v>95.179999999999993</c:v>
                </c:pt>
                <c:pt idx="6330">
                  <c:v>95.2</c:v>
                </c:pt>
                <c:pt idx="6331">
                  <c:v>95.16</c:v>
                </c:pt>
                <c:pt idx="6332">
                  <c:v>95.179999999999993</c:v>
                </c:pt>
                <c:pt idx="6333">
                  <c:v>95.28</c:v>
                </c:pt>
                <c:pt idx="6334">
                  <c:v>95.47999999999999</c:v>
                </c:pt>
                <c:pt idx="6335">
                  <c:v>95.7</c:v>
                </c:pt>
                <c:pt idx="6336">
                  <c:v>95.8</c:v>
                </c:pt>
                <c:pt idx="6337">
                  <c:v>95.76</c:v>
                </c:pt>
                <c:pt idx="6338">
                  <c:v>95.940000000000012</c:v>
                </c:pt>
                <c:pt idx="6339">
                  <c:v>96.22</c:v>
                </c:pt>
                <c:pt idx="6340">
                  <c:v>96.47999999999999</c:v>
                </c:pt>
                <c:pt idx="6341">
                  <c:v>96.439999999999984</c:v>
                </c:pt>
                <c:pt idx="6342">
                  <c:v>96.5</c:v>
                </c:pt>
                <c:pt idx="6343">
                  <c:v>96.6</c:v>
                </c:pt>
                <c:pt idx="6344">
                  <c:v>96.72</c:v>
                </c:pt>
                <c:pt idx="6345">
                  <c:v>96.84</c:v>
                </c:pt>
                <c:pt idx="6346">
                  <c:v>96.8</c:v>
                </c:pt>
                <c:pt idx="6347">
                  <c:v>96.960000000000008</c:v>
                </c:pt>
                <c:pt idx="6348">
                  <c:v>97.04</c:v>
                </c:pt>
                <c:pt idx="6349">
                  <c:v>97.139999999999986</c:v>
                </c:pt>
                <c:pt idx="6350">
                  <c:v>97.28</c:v>
                </c:pt>
                <c:pt idx="6351">
                  <c:v>97.4</c:v>
                </c:pt>
                <c:pt idx="6352">
                  <c:v>97.4</c:v>
                </c:pt>
                <c:pt idx="6353">
                  <c:v>97.42</c:v>
                </c:pt>
                <c:pt idx="6354">
                  <c:v>97.47999999999999</c:v>
                </c:pt>
                <c:pt idx="6355">
                  <c:v>97.320000000000007</c:v>
                </c:pt>
                <c:pt idx="6356">
                  <c:v>97.28</c:v>
                </c:pt>
                <c:pt idx="6357">
                  <c:v>97.460000000000008</c:v>
                </c:pt>
                <c:pt idx="6358">
                  <c:v>97.439999999999984</c:v>
                </c:pt>
                <c:pt idx="6359">
                  <c:v>97.2</c:v>
                </c:pt>
                <c:pt idx="6360">
                  <c:v>96.9</c:v>
                </c:pt>
                <c:pt idx="6361">
                  <c:v>96.9</c:v>
                </c:pt>
                <c:pt idx="6362">
                  <c:v>96.9</c:v>
                </c:pt>
                <c:pt idx="6363">
                  <c:v>96.759999999999991</c:v>
                </c:pt>
                <c:pt idx="6364">
                  <c:v>96.7</c:v>
                </c:pt>
                <c:pt idx="6365">
                  <c:v>96.7</c:v>
                </c:pt>
                <c:pt idx="6366">
                  <c:v>96.7</c:v>
                </c:pt>
                <c:pt idx="6367">
                  <c:v>96.62</c:v>
                </c:pt>
                <c:pt idx="6368">
                  <c:v>96.559999999999988</c:v>
                </c:pt>
                <c:pt idx="6369">
                  <c:v>96.559999999999988</c:v>
                </c:pt>
                <c:pt idx="6370">
                  <c:v>96.5</c:v>
                </c:pt>
                <c:pt idx="6371">
                  <c:v>96.46</c:v>
                </c:pt>
                <c:pt idx="6372">
                  <c:v>96.5</c:v>
                </c:pt>
                <c:pt idx="6373">
                  <c:v>96.4</c:v>
                </c:pt>
                <c:pt idx="6374">
                  <c:v>96.3</c:v>
                </c:pt>
                <c:pt idx="6375">
                  <c:v>96.12</c:v>
                </c:pt>
                <c:pt idx="6376">
                  <c:v>95.820000000000007</c:v>
                </c:pt>
                <c:pt idx="6377">
                  <c:v>95.86</c:v>
                </c:pt>
                <c:pt idx="6378">
                  <c:v>95.9</c:v>
                </c:pt>
                <c:pt idx="6379">
                  <c:v>95.97999999999999</c:v>
                </c:pt>
                <c:pt idx="6380">
                  <c:v>95.92</c:v>
                </c:pt>
                <c:pt idx="6381">
                  <c:v>95.74</c:v>
                </c:pt>
                <c:pt idx="6382">
                  <c:v>95.62</c:v>
                </c:pt>
                <c:pt idx="6383">
                  <c:v>95.34</c:v>
                </c:pt>
                <c:pt idx="6384">
                  <c:v>95.140000000000015</c:v>
                </c:pt>
                <c:pt idx="6385">
                  <c:v>94.92</c:v>
                </c:pt>
                <c:pt idx="6386">
                  <c:v>94.820000000000007</c:v>
                </c:pt>
                <c:pt idx="6387">
                  <c:v>94.72</c:v>
                </c:pt>
                <c:pt idx="6388">
                  <c:v>94.7</c:v>
                </c:pt>
                <c:pt idx="6389">
                  <c:v>94.61999999999999</c:v>
                </c:pt>
                <c:pt idx="6390">
                  <c:v>94.6</c:v>
                </c:pt>
                <c:pt idx="6391">
                  <c:v>94.5</c:v>
                </c:pt>
                <c:pt idx="6392">
                  <c:v>94.52000000000001</c:v>
                </c:pt>
                <c:pt idx="6393">
                  <c:v>94.6</c:v>
                </c:pt>
                <c:pt idx="6394">
                  <c:v>94.4</c:v>
                </c:pt>
                <c:pt idx="6395">
                  <c:v>94.440000000000012</c:v>
                </c:pt>
                <c:pt idx="6396">
                  <c:v>94.679999999999993</c:v>
                </c:pt>
                <c:pt idx="6397">
                  <c:v>94.74</c:v>
                </c:pt>
                <c:pt idx="6398">
                  <c:v>94.820000000000007</c:v>
                </c:pt>
                <c:pt idx="6399">
                  <c:v>94.8</c:v>
                </c:pt>
                <c:pt idx="6400">
                  <c:v>95.039999999999992</c:v>
                </c:pt>
                <c:pt idx="6401">
                  <c:v>95.28</c:v>
                </c:pt>
                <c:pt idx="6402">
                  <c:v>95.42</c:v>
                </c:pt>
                <c:pt idx="6403">
                  <c:v>95.42</c:v>
                </c:pt>
                <c:pt idx="6404">
                  <c:v>95.54</c:v>
                </c:pt>
                <c:pt idx="6405">
                  <c:v>95.679999999999993</c:v>
                </c:pt>
                <c:pt idx="6406">
                  <c:v>95.94</c:v>
                </c:pt>
                <c:pt idx="6407">
                  <c:v>96.22</c:v>
                </c:pt>
                <c:pt idx="6408">
                  <c:v>96.4</c:v>
                </c:pt>
                <c:pt idx="6409">
                  <c:v>96.42</c:v>
                </c:pt>
                <c:pt idx="6410">
                  <c:v>96.66</c:v>
                </c:pt>
                <c:pt idx="6411">
                  <c:v>96.660000000000011</c:v>
                </c:pt>
                <c:pt idx="6412">
                  <c:v>96.7</c:v>
                </c:pt>
                <c:pt idx="6413">
                  <c:v>96.78</c:v>
                </c:pt>
                <c:pt idx="6414">
                  <c:v>96.92</c:v>
                </c:pt>
                <c:pt idx="6415">
                  <c:v>97.08</c:v>
                </c:pt>
                <c:pt idx="6416">
                  <c:v>97.2</c:v>
                </c:pt>
                <c:pt idx="6417">
                  <c:v>97.22</c:v>
                </c:pt>
                <c:pt idx="6418">
                  <c:v>97.3</c:v>
                </c:pt>
                <c:pt idx="6419">
                  <c:v>97.16</c:v>
                </c:pt>
                <c:pt idx="6420">
                  <c:v>97.2</c:v>
                </c:pt>
                <c:pt idx="6421">
                  <c:v>97.3</c:v>
                </c:pt>
                <c:pt idx="6422">
                  <c:v>97.3</c:v>
                </c:pt>
                <c:pt idx="6423">
                  <c:v>97.320000000000007</c:v>
                </c:pt>
                <c:pt idx="6424">
                  <c:v>97.039999999999992</c:v>
                </c:pt>
                <c:pt idx="6425">
                  <c:v>97</c:v>
                </c:pt>
                <c:pt idx="6426">
                  <c:v>96.919999999999987</c:v>
                </c:pt>
                <c:pt idx="6427">
                  <c:v>96.859999999999985</c:v>
                </c:pt>
                <c:pt idx="6428">
                  <c:v>96.84</c:v>
                </c:pt>
                <c:pt idx="6429">
                  <c:v>96.76</c:v>
                </c:pt>
                <c:pt idx="6430">
                  <c:v>96.72</c:v>
                </c:pt>
                <c:pt idx="6431">
                  <c:v>96.7</c:v>
                </c:pt>
                <c:pt idx="6432">
                  <c:v>96.7</c:v>
                </c:pt>
                <c:pt idx="6433">
                  <c:v>96.7</c:v>
                </c:pt>
                <c:pt idx="6434">
                  <c:v>96.7</c:v>
                </c:pt>
                <c:pt idx="6435">
                  <c:v>96.54</c:v>
                </c:pt>
                <c:pt idx="6436">
                  <c:v>96.4</c:v>
                </c:pt>
                <c:pt idx="6437">
                  <c:v>96.54</c:v>
                </c:pt>
                <c:pt idx="6438">
                  <c:v>96.52000000000001</c:v>
                </c:pt>
                <c:pt idx="6439">
                  <c:v>96.6</c:v>
                </c:pt>
                <c:pt idx="6440">
                  <c:v>96.6</c:v>
                </c:pt>
                <c:pt idx="6441">
                  <c:v>96.460000000000008</c:v>
                </c:pt>
                <c:pt idx="6442">
                  <c:v>96.16</c:v>
                </c:pt>
                <c:pt idx="6443">
                  <c:v>96.4</c:v>
                </c:pt>
                <c:pt idx="6444">
                  <c:v>96.419999999999987</c:v>
                </c:pt>
                <c:pt idx="6445">
                  <c:v>96.3</c:v>
                </c:pt>
                <c:pt idx="6446">
                  <c:v>96.320000000000007</c:v>
                </c:pt>
                <c:pt idx="6447">
                  <c:v>96.4</c:v>
                </c:pt>
                <c:pt idx="6448">
                  <c:v>96.28</c:v>
                </c:pt>
                <c:pt idx="6449">
                  <c:v>96.039999999999992</c:v>
                </c:pt>
                <c:pt idx="6450">
                  <c:v>95.860000000000014</c:v>
                </c:pt>
                <c:pt idx="6451">
                  <c:v>95.72</c:v>
                </c:pt>
                <c:pt idx="6452">
                  <c:v>95.559999999999988</c:v>
                </c:pt>
                <c:pt idx="6453">
                  <c:v>95.38000000000001</c:v>
                </c:pt>
                <c:pt idx="6454">
                  <c:v>95.179999999999993</c:v>
                </c:pt>
                <c:pt idx="6455">
                  <c:v>95</c:v>
                </c:pt>
                <c:pt idx="6456">
                  <c:v>94.96</c:v>
                </c:pt>
                <c:pt idx="6457">
                  <c:v>94.8</c:v>
                </c:pt>
                <c:pt idx="6458">
                  <c:v>94.759999999999991</c:v>
                </c:pt>
                <c:pt idx="6459">
                  <c:v>94.6</c:v>
                </c:pt>
                <c:pt idx="6460">
                  <c:v>94.58</c:v>
                </c:pt>
                <c:pt idx="6461">
                  <c:v>94.52000000000001</c:v>
                </c:pt>
                <c:pt idx="6462">
                  <c:v>94.5</c:v>
                </c:pt>
                <c:pt idx="6463">
                  <c:v>94.61999999999999</c:v>
                </c:pt>
                <c:pt idx="6464">
                  <c:v>94.78</c:v>
                </c:pt>
                <c:pt idx="6465">
                  <c:v>94.9</c:v>
                </c:pt>
                <c:pt idx="6466">
                  <c:v>95.04</c:v>
                </c:pt>
                <c:pt idx="6467">
                  <c:v>95.26</c:v>
                </c:pt>
                <c:pt idx="6468">
                  <c:v>95.44</c:v>
                </c:pt>
                <c:pt idx="6469">
                  <c:v>95.66</c:v>
                </c:pt>
                <c:pt idx="6470">
                  <c:v>95.66</c:v>
                </c:pt>
                <c:pt idx="6471">
                  <c:v>95.88</c:v>
                </c:pt>
                <c:pt idx="6472">
                  <c:v>96.060000000000016</c:v>
                </c:pt>
                <c:pt idx="6473">
                  <c:v>96.179999999999993</c:v>
                </c:pt>
                <c:pt idx="6474">
                  <c:v>96.4</c:v>
                </c:pt>
                <c:pt idx="6475">
                  <c:v>96.5</c:v>
                </c:pt>
                <c:pt idx="6476">
                  <c:v>96.639999999999986</c:v>
                </c:pt>
                <c:pt idx="6477">
                  <c:v>96.8</c:v>
                </c:pt>
                <c:pt idx="6478">
                  <c:v>96.9</c:v>
                </c:pt>
                <c:pt idx="6479">
                  <c:v>96.9</c:v>
                </c:pt>
                <c:pt idx="6480">
                  <c:v>96.960000000000008</c:v>
                </c:pt>
                <c:pt idx="6481">
                  <c:v>97.1</c:v>
                </c:pt>
                <c:pt idx="6482">
                  <c:v>97.179999999999993</c:v>
                </c:pt>
                <c:pt idx="6483">
                  <c:v>97.2</c:v>
                </c:pt>
                <c:pt idx="6484">
                  <c:v>97.24</c:v>
                </c:pt>
                <c:pt idx="6485">
                  <c:v>97.12</c:v>
                </c:pt>
                <c:pt idx="6486">
                  <c:v>97.11999999999999</c:v>
                </c:pt>
                <c:pt idx="6487">
                  <c:v>97.2</c:v>
                </c:pt>
                <c:pt idx="6488">
                  <c:v>97.16</c:v>
                </c:pt>
                <c:pt idx="6489">
                  <c:v>97.22</c:v>
                </c:pt>
                <c:pt idx="6490">
                  <c:v>97.359999999999985</c:v>
                </c:pt>
                <c:pt idx="6491">
                  <c:v>97.28</c:v>
                </c:pt>
                <c:pt idx="6492">
                  <c:v>97.160000000000011</c:v>
                </c:pt>
                <c:pt idx="6493">
                  <c:v>97</c:v>
                </c:pt>
                <c:pt idx="6494">
                  <c:v>96.8</c:v>
                </c:pt>
                <c:pt idx="6495">
                  <c:v>96.7</c:v>
                </c:pt>
                <c:pt idx="6496">
                  <c:v>96.660000000000011</c:v>
                </c:pt>
                <c:pt idx="6497">
                  <c:v>96.679999999999993</c:v>
                </c:pt>
                <c:pt idx="6498">
                  <c:v>96.6</c:v>
                </c:pt>
                <c:pt idx="6499">
                  <c:v>96.6</c:v>
                </c:pt>
                <c:pt idx="6500">
                  <c:v>96.52000000000001</c:v>
                </c:pt>
                <c:pt idx="6501">
                  <c:v>96.5</c:v>
                </c:pt>
                <c:pt idx="6502">
                  <c:v>96.5</c:v>
                </c:pt>
                <c:pt idx="6503">
                  <c:v>96.6</c:v>
                </c:pt>
                <c:pt idx="6504">
                  <c:v>96.4</c:v>
                </c:pt>
                <c:pt idx="6505">
                  <c:v>96.4</c:v>
                </c:pt>
                <c:pt idx="6506">
                  <c:v>96.5</c:v>
                </c:pt>
                <c:pt idx="6507">
                  <c:v>96.6</c:v>
                </c:pt>
                <c:pt idx="6508">
                  <c:v>96.679999999999993</c:v>
                </c:pt>
                <c:pt idx="6509">
                  <c:v>96.74</c:v>
                </c:pt>
                <c:pt idx="6510">
                  <c:v>96.7</c:v>
                </c:pt>
                <c:pt idx="6511">
                  <c:v>96.7</c:v>
                </c:pt>
                <c:pt idx="6512">
                  <c:v>96.72</c:v>
                </c:pt>
                <c:pt idx="6513">
                  <c:v>96.839999999999989</c:v>
                </c:pt>
                <c:pt idx="6514">
                  <c:v>96.8</c:v>
                </c:pt>
                <c:pt idx="6515">
                  <c:v>96.8</c:v>
                </c:pt>
                <c:pt idx="6516">
                  <c:v>96.72</c:v>
                </c:pt>
                <c:pt idx="6517">
                  <c:v>96.6</c:v>
                </c:pt>
                <c:pt idx="6518">
                  <c:v>96.58</c:v>
                </c:pt>
                <c:pt idx="6519">
                  <c:v>96.42</c:v>
                </c:pt>
                <c:pt idx="6520">
                  <c:v>96.38000000000001</c:v>
                </c:pt>
                <c:pt idx="6521">
                  <c:v>96.160000000000011</c:v>
                </c:pt>
                <c:pt idx="6522">
                  <c:v>96</c:v>
                </c:pt>
                <c:pt idx="6523">
                  <c:v>95.860000000000014</c:v>
                </c:pt>
                <c:pt idx="6524">
                  <c:v>95.679999999999993</c:v>
                </c:pt>
                <c:pt idx="6525">
                  <c:v>95.460000000000008</c:v>
                </c:pt>
                <c:pt idx="6526">
                  <c:v>95.259999999999991</c:v>
                </c:pt>
                <c:pt idx="6527">
                  <c:v>95</c:v>
                </c:pt>
                <c:pt idx="6528">
                  <c:v>94.8</c:v>
                </c:pt>
                <c:pt idx="6529">
                  <c:v>94.7</c:v>
                </c:pt>
                <c:pt idx="6530">
                  <c:v>94.7</c:v>
                </c:pt>
                <c:pt idx="6531">
                  <c:v>94.78</c:v>
                </c:pt>
                <c:pt idx="6532">
                  <c:v>94.88</c:v>
                </c:pt>
                <c:pt idx="6533">
                  <c:v>94.8</c:v>
                </c:pt>
                <c:pt idx="6534">
                  <c:v>94.960000000000008</c:v>
                </c:pt>
                <c:pt idx="6535">
                  <c:v>95.139999999999986</c:v>
                </c:pt>
                <c:pt idx="6536">
                  <c:v>95.320000000000007</c:v>
                </c:pt>
                <c:pt idx="6537">
                  <c:v>95.440000000000012</c:v>
                </c:pt>
                <c:pt idx="6538">
                  <c:v>95.6</c:v>
                </c:pt>
                <c:pt idx="6539">
                  <c:v>95.72</c:v>
                </c:pt>
                <c:pt idx="6540">
                  <c:v>96.04</c:v>
                </c:pt>
                <c:pt idx="6541">
                  <c:v>96.22</c:v>
                </c:pt>
                <c:pt idx="6542">
                  <c:v>96.179999999999993</c:v>
                </c:pt>
                <c:pt idx="6543">
                  <c:v>96.2</c:v>
                </c:pt>
                <c:pt idx="6544">
                  <c:v>96.139999999999986</c:v>
                </c:pt>
                <c:pt idx="6545">
                  <c:v>96.38</c:v>
                </c:pt>
                <c:pt idx="6546">
                  <c:v>96.6</c:v>
                </c:pt>
                <c:pt idx="6547">
                  <c:v>96.8</c:v>
                </c:pt>
                <c:pt idx="6548">
                  <c:v>97</c:v>
                </c:pt>
                <c:pt idx="6549">
                  <c:v>97.04</c:v>
                </c:pt>
                <c:pt idx="6550">
                  <c:v>97.22</c:v>
                </c:pt>
                <c:pt idx="6551">
                  <c:v>97.38</c:v>
                </c:pt>
                <c:pt idx="6552">
                  <c:v>97.5</c:v>
                </c:pt>
                <c:pt idx="6553">
                  <c:v>97.46</c:v>
                </c:pt>
                <c:pt idx="6554">
                  <c:v>97.42</c:v>
                </c:pt>
                <c:pt idx="6555">
                  <c:v>97.52000000000001</c:v>
                </c:pt>
                <c:pt idx="6556">
                  <c:v>97.5</c:v>
                </c:pt>
                <c:pt idx="6557">
                  <c:v>97.5</c:v>
                </c:pt>
                <c:pt idx="6558">
                  <c:v>97.5</c:v>
                </c:pt>
                <c:pt idx="6559">
                  <c:v>97.42</c:v>
                </c:pt>
                <c:pt idx="6560">
                  <c:v>97.259999999999991</c:v>
                </c:pt>
                <c:pt idx="6561">
                  <c:v>97.2</c:v>
                </c:pt>
                <c:pt idx="6562">
                  <c:v>96.86</c:v>
                </c:pt>
                <c:pt idx="6563">
                  <c:v>96.740000000000009</c:v>
                </c:pt>
                <c:pt idx="6564">
                  <c:v>96.8</c:v>
                </c:pt>
                <c:pt idx="6565">
                  <c:v>96.9</c:v>
                </c:pt>
                <c:pt idx="6566">
                  <c:v>96.9</c:v>
                </c:pt>
                <c:pt idx="6567">
                  <c:v>96.860000000000014</c:v>
                </c:pt>
                <c:pt idx="6568">
                  <c:v>96.76</c:v>
                </c:pt>
                <c:pt idx="6569">
                  <c:v>96.78</c:v>
                </c:pt>
                <c:pt idx="6570">
                  <c:v>96.78</c:v>
                </c:pt>
                <c:pt idx="6571">
                  <c:v>96.8</c:v>
                </c:pt>
                <c:pt idx="6572">
                  <c:v>96.8</c:v>
                </c:pt>
                <c:pt idx="6573">
                  <c:v>96.9</c:v>
                </c:pt>
                <c:pt idx="6574">
                  <c:v>96.8</c:v>
                </c:pt>
                <c:pt idx="6575">
                  <c:v>96.820000000000007</c:v>
                </c:pt>
                <c:pt idx="6576">
                  <c:v>96.9</c:v>
                </c:pt>
                <c:pt idx="6577">
                  <c:v>96.859999999999985</c:v>
                </c:pt>
                <c:pt idx="6578">
                  <c:v>97.02000000000001</c:v>
                </c:pt>
                <c:pt idx="6579">
                  <c:v>96.96</c:v>
                </c:pt>
                <c:pt idx="6580">
                  <c:v>96.9</c:v>
                </c:pt>
                <c:pt idx="6581">
                  <c:v>96.88000000000001</c:v>
                </c:pt>
                <c:pt idx="6582">
                  <c:v>96.8</c:v>
                </c:pt>
                <c:pt idx="6583">
                  <c:v>96.78</c:v>
                </c:pt>
                <c:pt idx="6584">
                  <c:v>96.7</c:v>
                </c:pt>
                <c:pt idx="6585">
                  <c:v>96.8</c:v>
                </c:pt>
                <c:pt idx="6586">
                  <c:v>96.8</c:v>
                </c:pt>
                <c:pt idx="6587">
                  <c:v>96.8</c:v>
                </c:pt>
                <c:pt idx="6588">
                  <c:v>96.820000000000007</c:v>
                </c:pt>
                <c:pt idx="6589">
                  <c:v>96.74</c:v>
                </c:pt>
                <c:pt idx="6590">
                  <c:v>96.559999999999988</c:v>
                </c:pt>
                <c:pt idx="6591">
                  <c:v>96.38000000000001</c:v>
                </c:pt>
                <c:pt idx="6592">
                  <c:v>96.22</c:v>
                </c:pt>
                <c:pt idx="6593">
                  <c:v>96.039999999999992</c:v>
                </c:pt>
                <c:pt idx="6594">
                  <c:v>95.84</c:v>
                </c:pt>
                <c:pt idx="6595">
                  <c:v>95.7</c:v>
                </c:pt>
                <c:pt idx="6596">
                  <c:v>95.38000000000001</c:v>
                </c:pt>
                <c:pt idx="6597">
                  <c:v>95.08</c:v>
                </c:pt>
                <c:pt idx="6598">
                  <c:v>94.9</c:v>
                </c:pt>
                <c:pt idx="6599">
                  <c:v>94.8</c:v>
                </c:pt>
                <c:pt idx="6600">
                  <c:v>94.76</c:v>
                </c:pt>
                <c:pt idx="6601">
                  <c:v>94.88</c:v>
                </c:pt>
                <c:pt idx="6602">
                  <c:v>94.9</c:v>
                </c:pt>
                <c:pt idx="6603">
                  <c:v>95.060000000000016</c:v>
                </c:pt>
                <c:pt idx="6604">
                  <c:v>95.300000000000011</c:v>
                </c:pt>
                <c:pt idx="6605">
                  <c:v>95.4</c:v>
                </c:pt>
                <c:pt idx="6606">
                  <c:v>95.4</c:v>
                </c:pt>
                <c:pt idx="6607">
                  <c:v>95.5</c:v>
                </c:pt>
                <c:pt idx="6608">
                  <c:v>95.7</c:v>
                </c:pt>
                <c:pt idx="6609">
                  <c:v>95.92</c:v>
                </c:pt>
                <c:pt idx="6610">
                  <c:v>96.12</c:v>
                </c:pt>
                <c:pt idx="6611">
                  <c:v>96.2</c:v>
                </c:pt>
                <c:pt idx="6612">
                  <c:v>96.440000000000012</c:v>
                </c:pt>
                <c:pt idx="6613">
                  <c:v>96.639999999999986</c:v>
                </c:pt>
                <c:pt idx="6614">
                  <c:v>96.7</c:v>
                </c:pt>
                <c:pt idx="6615">
                  <c:v>96.8</c:v>
                </c:pt>
                <c:pt idx="6616">
                  <c:v>96.940000000000012</c:v>
                </c:pt>
                <c:pt idx="6617">
                  <c:v>96.96</c:v>
                </c:pt>
                <c:pt idx="6618">
                  <c:v>96.97999999999999</c:v>
                </c:pt>
                <c:pt idx="6619">
                  <c:v>97.11999999999999</c:v>
                </c:pt>
                <c:pt idx="6620">
                  <c:v>97.11999999999999</c:v>
                </c:pt>
                <c:pt idx="6621">
                  <c:v>97.2</c:v>
                </c:pt>
                <c:pt idx="6622">
                  <c:v>97.3</c:v>
                </c:pt>
                <c:pt idx="6623">
                  <c:v>97.38</c:v>
                </c:pt>
                <c:pt idx="6624">
                  <c:v>97.320000000000007</c:v>
                </c:pt>
                <c:pt idx="6625">
                  <c:v>97.3</c:v>
                </c:pt>
                <c:pt idx="6626">
                  <c:v>97.2</c:v>
                </c:pt>
                <c:pt idx="6627">
                  <c:v>97.26</c:v>
                </c:pt>
                <c:pt idx="6628">
                  <c:v>97.2</c:v>
                </c:pt>
                <c:pt idx="6629">
                  <c:v>97.1</c:v>
                </c:pt>
                <c:pt idx="6630">
                  <c:v>96.92</c:v>
                </c:pt>
                <c:pt idx="6631">
                  <c:v>96.9</c:v>
                </c:pt>
                <c:pt idx="6632">
                  <c:v>96.9</c:v>
                </c:pt>
                <c:pt idx="6633">
                  <c:v>96.759999999999991</c:v>
                </c:pt>
                <c:pt idx="6634">
                  <c:v>96.640000000000015</c:v>
                </c:pt>
                <c:pt idx="6635">
                  <c:v>96.6</c:v>
                </c:pt>
                <c:pt idx="6636">
                  <c:v>96.7</c:v>
                </c:pt>
                <c:pt idx="6637">
                  <c:v>96.62</c:v>
                </c:pt>
                <c:pt idx="6638">
                  <c:v>96.5</c:v>
                </c:pt>
                <c:pt idx="6639">
                  <c:v>96.5</c:v>
                </c:pt>
                <c:pt idx="6640">
                  <c:v>96.5</c:v>
                </c:pt>
                <c:pt idx="6641">
                  <c:v>96.6</c:v>
                </c:pt>
                <c:pt idx="6642">
                  <c:v>96.54</c:v>
                </c:pt>
                <c:pt idx="6643">
                  <c:v>96.639999999999986</c:v>
                </c:pt>
                <c:pt idx="6644">
                  <c:v>96.8</c:v>
                </c:pt>
                <c:pt idx="6645">
                  <c:v>97</c:v>
                </c:pt>
                <c:pt idx="6646">
                  <c:v>97.060000000000016</c:v>
                </c:pt>
                <c:pt idx="6647">
                  <c:v>97.059999999999988</c:v>
                </c:pt>
                <c:pt idx="6648">
                  <c:v>97.08</c:v>
                </c:pt>
                <c:pt idx="6649">
                  <c:v>97.08</c:v>
                </c:pt>
                <c:pt idx="6650">
                  <c:v>97.059999999999988</c:v>
                </c:pt>
                <c:pt idx="6651">
                  <c:v>96.92</c:v>
                </c:pt>
                <c:pt idx="6652">
                  <c:v>96.88000000000001</c:v>
                </c:pt>
                <c:pt idx="6653">
                  <c:v>96.759999999999991</c:v>
                </c:pt>
                <c:pt idx="6654">
                  <c:v>96.61999999999999</c:v>
                </c:pt>
                <c:pt idx="6655">
                  <c:v>96.859999999999985</c:v>
                </c:pt>
                <c:pt idx="6656">
                  <c:v>96.88000000000001</c:v>
                </c:pt>
                <c:pt idx="6657">
                  <c:v>96.759999999999991</c:v>
                </c:pt>
                <c:pt idx="6658">
                  <c:v>96.7</c:v>
                </c:pt>
                <c:pt idx="6659">
                  <c:v>96.660000000000011</c:v>
                </c:pt>
                <c:pt idx="6660">
                  <c:v>96.46</c:v>
                </c:pt>
                <c:pt idx="6661">
                  <c:v>96.4</c:v>
                </c:pt>
                <c:pt idx="6662">
                  <c:v>96.12</c:v>
                </c:pt>
                <c:pt idx="6663">
                  <c:v>96.059999999999988</c:v>
                </c:pt>
                <c:pt idx="6664">
                  <c:v>95.860000000000014</c:v>
                </c:pt>
                <c:pt idx="6665">
                  <c:v>95.860000000000014</c:v>
                </c:pt>
                <c:pt idx="6666">
                  <c:v>95.8</c:v>
                </c:pt>
                <c:pt idx="6667">
                  <c:v>95.640000000000015</c:v>
                </c:pt>
                <c:pt idx="6668">
                  <c:v>95.559999999999988</c:v>
                </c:pt>
                <c:pt idx="6669">
                  <c:v>95.6</c:v>
                </c:pt>
                <c:pt idx="6670">
                  <c:v>95.42</c:v>
                </c:pt>
                <c:pt idx="6671">
                  <c:v>95.4</c:v>
                </c:pt>
                <c:pt idx="6672">
                  <c:v>95.4</c:v>
                </c:pt>
                <c:pt idx="6673">
                  <c:v>95.360000000000014</c:v>
                </c:pt>
                <c:pt idx="6674">
                  <c:v>95.060000000000016</c:v>
                </c:pt>
                <c:pt idx="6675">
                  <c:v>95.22</c:v>
                </c:pt>
                <c:pt idx="6676">
                  <c:v>95.460000000000008</c:v>
                </c:pt>
                <c:pt idx="6677">
                  <c:v>95.7</c:v>
                </c:pt>
                <c:pt idx="6678">
                  <c:v>95.74</c:v>
                </c:pt>
                <c:pt idx="6679">
                  <c:v>95.92</c:v>
                </c:pt>
                <c:pt idx="6680">
                  <c:v>96.22</c:v>
                </c:pt>
                <c:pt idx="6681">
                  <c:v>96.47999999999999</c:v>
                </c:pt>
                <c:pt idx="6682">
                  <c:v>96.66</c:v>
                </c:pt>
                <c:pt idx="6683">
                  <c:v>96.859999999999985</c:v>
                </c:pt>
                <c:pt idx="6684">
                  <c:v>96.9</c:v>
                </c:pt>
                <c:pt idx="6685">
                  <c:v>96.92</c:v>
                </c:pt>
                <c:pt idx="6686">
                  <c:v>97.11999999999999</c:v>
                </c:pt>
                <c:pt idx="6687">
                  <c:v>97.3</c:v>
                </c:pt>
                <c:pt idx="6688">
                  <c:v>97.359999999999985</c:v>
                </c:pt>
                <c:pt idx="6689">
                  <c:v>97.5</c:v>
                </c:pt>
                <c:pt idx="6690">
                  <c:v>97.639999999999986</c:v>
                </c:pt>
                <c:pt idx="6691">
                  <c:v>97.4</c:v>
                </c:pt>
                <c:pt idx="6692">
                  <c:v>97.42</c:v>
                </c:pt>
                <c:pt idx="6693">
                  <c:v>97.47999999999999</c:v>
                </c:pt>
                <c:pt idx="6694">
                  <c:v>97.360000000000014</c:v>
                </c:pt>
                <c:pt idx="6695">
                  <c:v>97.24</c:v>
                </c:pt>
                <c:pt idx="6696">
                  <c:v>97.160000000000011</c:v>
                </c:pt>
                <c:pt idx="6697">
                  <c:v>97</c:v>
                </c:pt>
                <c:pt idx="6698">
                  <c:v>96.78</c:v>
                </c:pt>
                <c:pt idx="6699">
                  <c:v>96.52000000000001</c:v>
                </c:pt>
                <c:pt idx="6700">
                  <c:v>96.4</c:v>
                </c:pt>
                <c:pt idx="6701">
                  <c:v>96.460000000000008</c:v>
                </c:pt>
                <c:pt idx="6702">
                  <c:v>96.6</c:v>
                </c:pt>
                <c:pt idx="6703">
                  <c:v>96.5</c:v>
                </c:pt>
                <c:pt idx="6704">
                  <c:v>96.439999999999984</c:v>
                </c:pt>
                <c:pt idx="6705">
                  <c:v>96.46</c:v>
                </c:pt>
                <c:pt idx="6706">
                  <c:v>96.4</c:v>
                </c:pt>
                <c:pt idx="6707">
                  <c:v>96.4</c:v>
                </c:pt>
                <c:pt idx="6708">
                  <c:v>96.360000000000014</c:v>
                </c:pt>
                <c:pt idx="6709">
                  <c:v>96.3</c:v>
                </c:pt>
                <c:pt idx="6710">
                  <c:v>96.4</c:v>
                </c:pt>
                <c:pt idx="6711">
                  <c:v>96.47999999999999</c:v>
                </c:pt>
                <c:pt idx="6712">
                  <c:v>96.639999999999986</c:v>
                </c:pt>
                <c:pt idx="6713">
                  <c:v>96.76</c:v>
                </c:pt>
                <c:pt idx="6714">
                  <c:v>96.940000000000012</c:v>
                </c:pt>
                <c:pt idx="6715">
                  <c:v>97.04</c:v>
                </c:pt>
                <c:pt idx="6716">
                  <c:v>97.039999999999992</c:v>
                </c:pt>
                <c:pt idx="6717">
                  <c:v>96.96</c:v>
                </c:pt>
                <c:pt idx="6718">
                  <c:v>96.97999999999999</c:v>
                </c:pt>
                <c:pt idx="6719">
                  <c:v>97.1</c:v>
                </c:pt>
                <c:pt idx="6720">
                  <c:v>97.12</c:v>
                </c:pt>
                <c:pt idx="6721">
                  <c:v>97.1</c:v>
                </c:pt>
                <c:pt idx="6722">
                  <c:v>97.16</c:v>
                </c:pt>
                <c:pt idx="6723">
                  <c:v>97.160000000000011</c:v>
                </c:pt>
                <c:pt idx="6724">
                  <c:v>97.1</c:v>
                </c:pt>
                <c:pt idx="6725">
                  <c:v>97</c:v>
                </c:pt>
                <c:pt idx="6726">
                  <c:v>96.9</c:v>
                </c:pt>
                <c:pt idx="6727">
                  <c:v>96.860000000000014</c:v>
                </c:pt>
                <c:pt idx="6728">
                  <c:v>96.9</c:v>
                </c:pt>
                <c:pt idx="6729">
                  <c:v>96.78</c:v>
                </c:pt>
                <c:pt idx="6730">
                  <c:v>96.7</c:v>
                </c:pt>
                <c:pt idx="6731">
                  <c:v>96.72</c:v>
                </c:pt>
                <c:pt idx="6732">
                  <c:v>96.679999999999993</c:v>
                </c:pt>
                <c:pt idx="6733">
                  <c:v>96.5</c:v>
                </c:pt>
                <c:pt idx="6734">
                  <c:v>96.42</c:v>
                </c:pt>
                <c:pt idx="6735">
                  <c:v>96.28</c:v>
                </c:pt>
                <c:pt idx="6736">
                  <c:v>96.1</c:v>
                </c:pt>
                <c:pt idx="6737">
                  <c:v>95.939999999999984</c:v>
                </c:pt>
                <c:pt idx="6738">
                  <c:v>95.88000000000001</c:v>
                </c:pt>
                <c:pt idx="6739">
                  <c:v>95.660000000000011</c:v>
                </c:pt>
                <c:pt idx="6740">
                  <c:v>95.5</c:v>
                </c:pt>
                <c:pt idx="6741">
                  <c:v>95.5</c:v>
                </c:pt>
                <c:pt idx="6742">
                  <c:v>95.61999999999999</c:v>
                </c:pt>
                <c:pt idx="6743">
                  <c:v>95.78</c:v>
                </c:pt>
                <c:pt idx="6744">
                  <c:v>95.8</c:v>
                </c:pt>
                <c:pt idx="6745">
                  <c:v>95.84</c:v>
                </c:pt>
                <c:pt idx="6746">
                  <c:v>95.839999999999989</c:v>
                </c:pt>
                <c:pt idx="6747">
                  <c:v>95.9</c:v>
                </c:pt>
                <c:pt idx="6748">
                  <c:v>95.92</c:v>
                </c:pt>
                <c:pt idx="6749">
                  <c:v>96.11999999999999</c:v>
                </c:pt>
                <c:pt idx="6750">
                  <c:v>96.140000000000015</c:v>
                </c:pt>
                <c:pt idx="6751">
                  <c:v>96.38</c:v>
                </c:pt>
                <c:pt idx="6752">
                  <c:v>96.66</c:v>
                </c:pt>
                <c:pt idx="6753">
                  <c:v>97.06</c:v>
                </c:pt>
                <c:pt idx="6754">
                  <c:v>97.359999999999985</c:v>
                </c:pt>
                <c:pt idx="6755">
                  <c:v>97.6</c:v>
                </c:pt>
                <c:pt idx="6756">
                  <c:v>97.539999999999992</c:v>
                </c:pt>
                <c:pt idx="6757">
                  <c:v>97.5</c:v>
                </c:pt>
                <c:pt idx="6758">
                  <c:v>97.5</c:v>
                </c:pt>
                <c:pt idx="6759">
                  <c:v>97.639999999999986</c:v>
                </c:pt>
                <c:pt idx="6760">
                  <c:v>97.7</c:v>
                </c:pt>
                <c:pt idx="6761">
                  <c:v>97.7</c:v>
                </c:pt>
                <c:pt idx="6762">
                  <c:v>97.62</c:v>
                </c:pt>
                <c:pt idx="6763">
                  <c:v>97.34</c:v>
                </c:pt>
                <c:pt idx="6764">
                  <c:v>97.320000000000007</c:v>
                </c:pt>
                <c:pt idx="6765">
                  <c:v>97.140000000000015</c:v>
                </c:pt>
                <c:pt idx="6766">
                  <c:v>96.96</c:v>
                </c:pt>
                <c:pt idx="6767">
                  <c:v>96.8</c:v>
                </c:pt>
                <c:pt idx="6768">
                  <c:v>96.679999999999993</c:v>
                </c:pt>
                <c:pt idx="6769">
                  <c:v>96.46</c:v>
                </c:pt>
                <c:pt idx="6770">
                  <c:v>96.179999999999993</c:v>
                </c:pt>
                <c:pt idx="6771">
                  <c:v>95.820000000000007</c:v>
                </c:pt>
                <c:pt idx="6772">
                  <c:v>95.92</c:v>
                </c:pt>
                <c:pt idx="6773">
                  <c:v>95.84</c:v>
                </c:pt>
                <c:pt idx="6774">
                  <c:v>95.97999999999999</c:v>
                </c:pt>
                <c:pt idx="6775">
                  <c:v>96.26</c:v>
                </c:pt>
                <c:pt idx="6776">
                  <c:v>96.3</c:v>
                </c:pt>
                <c:pt idx="6777">
                  <c:v>96.42</c:v>
                </c:pt>
                <c:pt idx="6778">
                  <c:v>96.54</c:v>
                </c:pt>
                <c:pt idx="6779">
                  <c:v>96.6</c:v>
                </c:pt>
                <c:pt idx="6780">
                  <c:v>96.740000000000009</c:v>
                </c:pt>
                <c:pt idx="6781">
                  <c:v>96.960000000000008</c:v>
                </c:pt>
                <c:pt idx="6782">
                  <c:v>97.1</c:v>
                </c:pt>
                <c:pt idx="6783">
                  <c:v>97.2</c:v>
                </c:pt>
                <c:pt idx="6784">
                  <c:v>97.3</c:v>
                </c:pt>
                <c:pt idx="6785">
                  <c:v>97.34</c:v>
                </c:pt>
                <c:pt idx="6786">
                  <c:v>97.28</c:v>
                </c:pt>
                <c:pt idx="6787">
                  <c:v>97.179999999999993</c:v>
                </c:pt>
                <c:pt idx="6788">
                  <c:v>97.1</c:v>
                </c:pt>
                <c:pt idx="6789">
                  <c:v>97.2</c:v>
                </c:pt>
                <c:pt idx="6790">
                  <c:v>97.179999999999993</c:v>
                </c:pt>
                <c:pt idx="6791">
                  <c:v>97.1</c:v>
                </c:pt>
                <c:pt idx="6792">
                  <c:v>96.92</c:v>
                </c:pt>
                <c:pt idx="6793">
                  <c:v>96.820000000000007</c:v>
                </c:pt>
                <c:pt idx="6794">
                  <c:v>96.46</c:v>
                </c:pt>
                <c:pt idx="6795">
                  <c:v>96.320000000000007</c:v>
                </c:pt>
                <c:pt idx="6796">
                  <c:v>96.34</c:v>
                </c:pt>
                <c:pt idx="6797">
                  <c:v>96.3</c:v>
                </c:pt>
                <c:pt idx="6798">
                  <c:v>96.179999999999993</c:v>
                </c:pt>
                <c:pt idx="6799">
                  <c:v>96.02000000000001</c:v>
                </c:pt>
                <c:pt idx="6800">
                  <c:v>95.839999999999989</c:v>
                </c:pt>
                <c:pt idx="6801">
                  <c:v>96.080000000000013</c:v>
                </c:pt>
                <c:pt idx="6802">
                  <c:v>96.339999999999989</c:v>
                </c:pt>
                <c:pt idx="6803">
                  <c:v>96.4</c:v>
                </c:pt>
                <c:pt idx="6804">
                  <c:v>96.28</c:v>
                </c:pt>
                <c:pt idx="6805">
                  <c:v>96.339999999999989</c:v>
                </c:pt>
                <c:pt idx="6806">
                  <c:v>96.4</c:v>
                </c:pt>
                <c:pt idx="6807">
                  <c:v>96.4</c:v>
                </c:pt>
                <c:pt idx="6808">
                  <c:v>96.4</c:v>
                </c:pt>
                <c:pt idx="6809">
                  <c:v>96.28</c:v>
                </c:pt>
                <c:pt idx="6810">
                  <c:v>96.2</c:v>
                </c:pt>
                <c:pt idx="6811">
                  <c:v>96.28</c:v>
                </c:pt>
                <c:pt idx="6812">
                  <c:v>96.22</c:v>
                </c:pt>
                <c:pt idx="6813">
                  <c:v>95.999999999999986</c:v>
                </c:pt>
                <c:pt idx="6814">
                  <c:v>95.76</c:v>
                </c:pt>
                <c:pt idx="6815">
                  <c:v>95.9</c:v>
                </c:pt>
                <c:pt idx="6816">
                  <c:v>96</c:v>
                </c:pt>
                <c:pt idx="6817">
                  <c:v>96.02000000000001</c:v>
                </c:pt>
                <c:pt idx="6818">
                  <c:v>96.28</c:v>
                </c:pt>
                <c:pt idx="6819">
                  <c:v>96.4</c:v>
                </c:pt>
                <c:pt idx="6820">
                  <c:v>96.580000000000013</c:v>
                </c:pt>
                <c:pt idx="6821">
                  <c:v>96.859999999999985</c:v>
                </c:pt>
                <c:pt idx="6822">
                  <c:v>96.679999999999993</c:v>
                </c:pt>
                <c:pt idx="6823">
                  <c:v>96.5</c:v>
                </c:pt>
                <c:pt idx="6824">
                  <c:v>96.679999999999993</c:v>
                </c:pt>
                <c:pt idx="6825">
                  <c:v>96.8</c:v>
                </c:pt>
                <c:pt idx="6826">
                  <c:v>96.97999999999999</c:v>
                </c:pt>
                <c:pt idx="6827">
                  <c:v>97.1</c:v>
                </c:pt>
                <c:pt idx="6828">
                  <c:v>97.28</c:v>
                </c:pt>
                <c:pt idx="6829">
                  <c:v>97.4</c:v>
                </c:pt>
                <c:pt idx="6830">
                  <c:v>97.4</c:v>
                </c:pt>
                <c:pt idx="6831">
                  <c:v>97.360000000000014</c:v>
                </c:pt>
                <c:pt idx="6832">
                  <c:v>97.359999999999985</c:v>
                </c:pt>
                <c:pt idx="6833">
                  <c:v>97.3</c:v>
                </c:pt>
                <c:pt idx="6834">
                  <c:v>97.059999999999988</c:v>
                </c:pt>
                <c:pt idx="6835">
                  <c:v>96.96</c:v>
                </c:pt>
                <c:pt idx="6836">
                  <c:v>96.9</c:v>
                </c:pt>
                <c:pt idx="6837">
                  <c:v>96.820000000000007</c:v>
                </c:pt>
                <c:pt idx="6838">
                  <c:v>96.78</c:v>
                </c:pt>
                <c:pt idx="6839">
                  <c:v>96.8</c:v>
                </c:pt>
                <c:pt idx="6840">
                  <c:v>96.84</c:v>
                </c:pt>
                <c:pt idx="6841">
                  <c:v>96.72</c:v>
                </c:pt>
                <c:pt idx="6842">
                  <c:v>96.52000000000001</c:v>
                </c:pt>
                <c:pt idx="6843">
                  <c:v>96.5</c:v>
                </c:pt>
                <c:pt idx="6844">
                  <c:v>96.52000000000001</c:v>
                </c:pt>
                <c:pt idx="6845">
                  <c:v>96.54</c:v>
                </c:pt>
                <c:pt idx="6846">
                  <c:v>96.66</c:v>
                </c:pt>
                <c:pt idx="6847">
                  <c:v>96.9</c:v>
                </c:pt>
                <c:pt idx="6848">
                  <c:v>96.96</c:v>
                </c:pt>
                <c:pt idx="6849">
                  <c:v>96.960000000000008</c:v>
                </c:pt>
                <c:pt idx="6850">
                  <c:v>96.84</c:v>
                </c:pt>
                <c:pt idx="6851">
                  <c:v>96.859999999999985</c:v>
                </c:pt>
                <c:pt idx="6852">
                  <c:v>96.92</c:v>
                </c:pt>
                <c:pt idx="6853">
                  <c:v>97</c:v>
                </c:pt>
                <c:pt idx="6854">
                  <c:v>97.16</c:v>
                </c:pt>
                <c:pt idx="6855">
                  <c:v>97.3</c:v>
                </c:pt>
                <c:pt idx="6856">
                  <c:v>97.3</c:v>
                </c:pt>
                <c:pt idx="6857">
                  <c:v>97.3</c:v>
                </c:pt>
                <c:pt idx="6858">
                  <c:v>97.320000000000007</c:v>
                </c:pt>
                <c:pt idx="6859">
                  <c:v>97.4</c:v>
                </c:pt>
                <c:pt idx="6860">
                  <c:v>97.3</c:v>
                </c:pt>
                <c:pt idx="6861">
                  <c:v>97.3</c:v>
                </c:pt>
                <c:pt idx="6862">
                  <c:v>97.2</c:v>
                </c:pt>
                <c:pt idx="6863">
                  <c:v>97.2</c:v>
                </c:pt>
                <c:pt idx="6864">
                  <c:v>97.2</c:v>
                </c:pt>
                <c:pt idx="6865">
                  <c:v>97.1</c:v>
                </c:pt>
                <c:pt idx="6866">
                  <c:v>97</c:v>
                </c:pt>
                <c:pt idx="6867">
                  <c:v>96.9</c:v>
                </c:pt>
                <c:pt idx="6868">
                  <c:v>96.8</c:v>
                </c:pt>
                <c:pt idx="6869">
                  <c:v>96.74</c:v>
                </c:pt>
                <c:pt idx="6870">
                  <c:v>96.7</c:v>
                </c:pt>
                <c:pt idx="6871">
                  <c:v>96.740000000000009</c:v>
                </c:pt>
                <c:pt idx="6872">
                  <c:v>96.8</c:v>
                </c:pt>
                <c:pt idx="6873">
                  <c:v>96.8</c:v>
                </c:pt>
                <c:pt idx="6874">
                  <c:v>96.660000000000011</c:v>
                </c:pt>
                <c:pt idx="6875">
                  <c:v>96.640000000000015</c:v>
                </c:pt>
                <c:pt idx="6876">
                  <c:v>96.7</c:v>
                </c:pt>
                <c:pt idx="6877">
                  <c:v>96.7</c:v>
                </c:pt>
                <c:pt idx="6878">
                  <c:v>96.820000000000007</c:v>
                </c:pt>
                <c:pt idx="6879">
                  <c:v>96.9</c:v>
                </c:pt>
                <c:pt idx="6880">
                  <c:v>96.84</c:v>
                </c:pt>
                <c:pt idx="6881">
                  <c:v>96.52000000000001</c:v>
                </c:pt>
                <c:pt idx="6882">
                  <c:v>96.4</c:v>
                </c:pt>
                <c:pt idx="6883">
                  <c:v>96.4</c:v>
                </c:pt>
                <c:pt idx="6884">
                  <c:v>96.4</c:v>
                </c:pt>
                <c:pt idx="6885">
                  <c:v>96.3</c:v>
                </c:pt>
                <c:pt idx="6886">
                  <c:v>96.2</c:v>
                </c:pt>
                <c:pt idx="6887">
                  <c:v>96.160000000000011</c:v>
                </c:pt>
                <c:pt idx="6888">
                  <c:v>96.1</c:v>
                </c:pt>
                <c:pt idx="6889">
                  <c:v>96.139999999999986</c:v>
                </c:pt>
                <c:pt idx="6890">
                  <c:v>96.3</c:v>
                </c:pt>
                <c:pt idx="6891">
                  <c:v>96.440000000000012</c:v>
                </c:pt>
                <c:pt idx="6892">
                  <c:v>96.72</c:v>
                </c:pt>
                <c:pt idx="6893">
                  <c:v>96.9</c:v>
                </c:pt>
                <c:pt idx="6894">
                  <c:v>96.9</c:v>
                </c:pt>
                <c:pt idx="6895">
                  <c:v>96.960000000000008</c:v>
                </c:pt>
                <c:pt idx="6896">
                  <c:v>97.1</c:v>
                </c:pt>
                <c:pt idx="6897">
                  <c:v>97.2</c:v>
                </c:pt>
                <c:pt idx="6898">
                  <c:v>97.3</c:v>
                </c:pt>
                <c:pt idx="6899">
                  <c:v>97.28</c:v>
                </c:pt>
                <c:pt idx="6900">
                  <c:v>97.1</c:v>
                </c:pt>
                <c:pt idx="6901">
                  <c:v>97.14</c:v>
                </c:pt>
                <c:pt idx="6902">
                  <c:v>97.11999999999999</c:v>
                </c:pt>
                <c:pt idx="6903">
                  <c:v>97.179999999999993</c:v>
                </c:pt>
                <c:pt idx="6904">
                  <c:v>97.28</c:v>
                </c:pt>
                <c:pt idx="6905">
                  <c:v>97.24</c:v>
                </c:pt>
                <c:pt idx="6906">
                  <c:v>97.160000000000011</c:v>
                </c:pt>
                <c:pt idx="6907">
                  <c:v>97.08</c:v>
                </c:pt>
                <c:pt idx="6908">
                  <c:v>96.97999999999999</c:v>
                </c:pt>
                <c:pt idx="6909">
                  <c:v>96.84</c:v>
                </c:pt>
                <c:pt idx="6910">
                  <c:v>96.859999999999985</c:v>
                </c:pt>
                <c:pt idx="6911">
                  <c:v>96.8</c:v>
                </c:pt>
                <c:pt idx="6912">
                  <c:v>96.7</c:v>
                </c:pt>
                <c:pt idx="6913">
                  <c:v>96.6</c:v>
                </c:pt>
                <c:pt idx="6914">
                  <c:v>96.439999999999984</c:v>
                </c:pt>
                <c:pt idx="6915">
                  <c:v>96.4</c:v>
                </c:pt>
                <c:pt idx="6916">
                  <c:v>96.4</c:v>
                </c:pt>
                <c:pt idx="6917">
                  <c:v>96.320000000000007</c:v>
                </c:pt>
                <c:pt idx="6918">
                  <c:v>96.4</c:v>
                </c:pt>
                <c:pt idx="6919">
                  <c:v>96.6</c:v>
                </c:pt>
                <c:pt idx="6920">
                  <c:v>96.66</c:v>
                </c:pt>
                <c:pt idx="6921">
                  <c:v>96.78</c:v>
                </c:pt>
                <c:pt idx="6922">
                  <c:v>96.92</c:v>
                </c:pt>
                <c:pt idx="6923">
                  <c:v>97.08</c:v>
                </c:pt>
                <c:pt idx="6924">
                  <c:v>97.139999999999986</c:v>
                </c:pt>
                <c:pt idx="6925">
                  <c:v>97.2</c:v>
                </c:pt>
                <c:pt idx="6926">
                  <c:v>97.059999999999988</c:v>
                </c:pt>
                <c:pt idx="6927">
                  <c:v>97.039999999999992</c:v>
                </c:pt>
                <c:pt idx="6928">
                  <c:v>97</c:v>
                </c:pt>
                <c:pt idx="6929">
                  <c:v>97.02000000000001</c:v>
                </c:pt>
                <c:pt idx="6930">
                  <c:v>97</c:v>
                </c:pt>
                <c:pt idx="6931">
                  <c:v>97</c:v>
                </c:pt>
                <c:pt idx="6932">
                  <c:v>96.96</c:v>
                </c:pt>
                <c:pt idx="6933">
                  <c:v>96.9</c:v>
                </c:pt>
                <c:pt idx="6934">
                  <c:v>96.8</c:v>
                </c:pt>
                <c:pt idx="6935">
                  <c:v>96.839999999999989</c:v>
                </c:pt>
                <c:pt idx="6936">
                  <c:v>96.78</c:v>
                </c:pt>
                <c:pt idx="6937">
                  <c:v>96.639999999999986</c:v>
                </c:pt>
                <c:pt idx="6938">
                  <c:v>96.7</c:v>
                </c:pt>
                <c:pt idx="6939">
                  <c:v>96.7</c:v>
                </c:pt>
                <c:pt idx="6940">
                  <c:v>96.759999999999991</c:v>
                </c:pt>
                <c:pt idx="6941">
                  <c:v>96.6</c:v>
                </c:pt>
                <c:pt idx="6942">
                  <c:v>96.660000000000011</c:v>
                </c:pt>
                <c:pt idx="6943">
                  <c:v>96.5</c:v>
                </c:pt>
                <c:pt idx="6944">
                  <c:v>96.61999999999999</c:v>
                </c:pt>
                <c:pt idx="6945">
                  <c:v>96.72</c:v>
                </c:pt>
                <c:pt idx="6946">
                  <c:v>96.8</c:v>
                </c:pt>
                <c:pt idx="6947">
                  <c:v>96.8</c:v>
                </c:pt>
                <c:pt idx="6948">
                  <c:v>96.84</c:v>
                </c:pt>
                <c:pt idx="6949">
                  <c:v>96.9</c:v>
                </c:pt>
                <c:pt idx="6950">
                  <c:v>96.759999999999991</c:v>
                </c:pt>
                <c:pt idx="6951">
                  <c:v>96.639999999999986</c:v>
                </c:pt>
                <c:pt idx="6952">
                  <c:v>96.8</c:v>
                </c:pt>
                <c:pt idx="6953">
                  <c:v>96.88</c:v>
                </c:pt>
                <c:pt idx="6954">
                  <c:v>97</c:v>
                </c:pt>
                <c:pt idx="6955">
                  <c:v>97</c:v>
                </c:pt>
                <c:pt idx="6956">
                  <c:v>97</c:v>
                </c:pt>
                <c:pt idx="6957">
                  <c:v>96.96</c:v>
                </c:pt>
                <c:pt idx="6958">
                  <c:v>96.9</c:v>
                </c:pt>
                <c:pt idx="6959">
                  <c:v>96.9</c:v>
                </c:pt>
                <c:pt idx="6960">
                  <c:v>96.92</c:v>
                </c:pt>
                <c:pt idx="6961">
                  <c:v>96.9</c:v>
                </c:pt>
                <c:pt idx="6962">
                  <c:v>96.859999999999985</c:v>
                </c:pt>
                <c:pt idx="6963">
                  <c:v>97</c:v>
                </c:pt>
                <c:pt idx="6964">
                  <c:v>96.939999999999984</c:v>
                </c:pt>
                <c:pt idx="6965">
                  <c:v>96.9</c:v>
                </c:pt>
                <c:pt idx="6966">
                  <c:v>96.8</c:v>
                </c:pt>
                <c:pt idx="6967">
                  <c:v>96.759999999999991</c:v>
                </c:pt>
                <c:pt idx="6968">
                  <c:v>96.72</c:v>
                </c:pt>
                <c:pt idx="6969">
                  <c:v>96.820000000000007</c:v>
                </c:pt>
                <c:pt idx="6970">
                  <c:v>96.86</c:v>
                </c:pt>
                <c:pt idx="6971">
                  <c:v>96.78</c:v>
                </c:pt>
                <c:pt idx="6972">
                  <c:v>96.6</c:v>
                </c:pt>
                <c:pt idx="6973">
                  <c:v>96.42</c:v>
                </c:pt>
                <c:pt idx="6974">
                  <c:v>96.54</c:v>
                </c:pt>
                <c:pt idx="6975">
                  <c:v>96.639999999999986</c:v>
                </c:pt>
                <c:pt idx="6976">
                  <c:v>96.78</c:v>
                </c:pt>
                <c:pt idx="6977">
                  <c:v>96.8</c:v>
                </c:pt>
                <c:pt idx="6978">
                  <c:v>96.84</c:v>
                </c:pt>
                <c:pt idx="6979">
                  <c:v>96.8</c:v>
                </c:pt>
                <c:pt idx="6980">
                  <c:v>96.8</c:v>
                </c:pt>
                <c:pt idx="6981">
                  <c:v>96.640000000000015</c:v>
                </c:pt>
                <c:pt idx="6982">
                  <c:v>96.6</c:v>
                </c:pt>
                <c:pt idx="6983">
                  <c:v>96.76</c:v>
                </c:pt>
                <c:pt idx="6984">
                  <c:v>96.74</c:v>
                </c:pt>
                <c:pt idx="6985">
                  <c:v>96.559999999999988</c:v>
                </c:pt>
                <c:pt idx="6986">
                  <c:v>96.7</c:v>
                </c:pt>
                <c:pt idx="6987">
                  <c:v>96.8</c:v>
                </c:pt>
                <c:pt idx="6988">
                  <c:v>96.860000000000014</c:v>
                </c:pt>
                <c:pt idx="6989">
                  <c:v>96.8</c:v>
                </c:pt>
                <c:pt idx="6990">
                  <c:v>96.92</c:v>
                </c:pt>
                <c:pt idx="6991">
                  <c:v>96.88000000000001</c:v>
                </c:pt>
                <c:pt idx="6992">
                  <c:v>96.8</c:v>
                </c:pt>
                <c:pt idx="6993">
                  <c:v>96.62</c:v>
                </c:pt>
                <c:pt idx="6994">
                  <c:v>96.539999999999992</c:v>
                </c:pt>
                <c:pt idx="6995">
                  <c:v>96.580000000000013</c:v>
                </c:pt>
                <c:pt idx="6996">
                  <c:v>96.7</c:v>
                </c:pt>
                <c:pt idx="6997">
                  <c:v>96.679999999999993</c:v>
                </c:pt>
                <c:pt idx="6998">
                  <c:v>96.62</c:v>
                </c:pt>
                <c:pt idx="6999">
                  <c:v>96.6</c:v>
                </c:pt>
                <c:pt idx="7000">
                  <c:v>96.76</c:v>
                </c:pt>
                <c:pt idx="7001">
                  <c:v>96.820000000000007</c:v>
                </c:pt>
                <c:pt idx="7002">
                  <c:v>96.9</c:v>
                </c:pt>
                <c:pt idx="7003">
                  <c:v>96.92</c:v>
                </c:pt>
                <c:pt idx="7004">
                  <c:v>97</c:v>
                </c:pt>
                <c:pt idx="7005">
                  <c:v>97</c:v>
                </c:pt>
                <c:pt idx="7006">
                  <c:v>97</c:v>
                </c:pt>
                <c:pt idx="7007">
                  <c:v>97.1</c:v>
                </c:pt>
                <c:pt idx="7008">
                  <c:v>97</c:v>
                </c:pt>
                <c:pt idx="7009">
                  <c:v>96.9</c:v>
                </c:pt>
                <c:pt idx="7010">
                  <c:v>97</c:v>
                </c:pt>
                <c:pt idx="7011">
                  <c:v>96.97999999999999</c:v>
                </c:pt>
                <c:pt idx="7012">
                  <c:v>96.9</c:v>
                </c:pt>
                <c:pt idx="7013">
                  <c:v>96.8</c:v>
                </c:pt>
                <c:pt idx="7014">
                  <c:v>96.8</c:v>
                </c:pt>
                <c:pt idx="7015">
                  <c:v>96.7</c:v>
                </c:pt>
                <c:pt idx="7016">
                  <c:v>96.76</c:v>
                </c:pt>
                <c:pt idx="7017">
                  <c:v>96.78</c:v>
                </c:pt>
                <c:pt idx="7018">
                  <c:v>96.8</c:v>
                </c:pt>
                <c:pt idx="7019">
                  <c:v>96.8</c:v>
                </c:pt>
                <c:pt idx="7020">
                  <c:v>96.9</c:v>
                </c:pt>
                <c:pt idx="7021">
                  <c:v>97</c:v>
                </c:pt>
                <c:pt idx="7022">
                  <c:v>97</c:v>
                </c:pt>
                <c:pt idx="7023">
                  <c:v>96.9</c:v>
                </c:pt>
                <c:pt idx="7024">
                  <c:v>97</c:v>
                </c:pt>
                <c:pt idx="7025">
                  <c:v>97</c:v>
                </c:pt>
                <c:pt idx="7026">
                  <c:v>96.9</c:v>
                </c:pt>
                <c:pt idx="7027">
                  <c:v>96.9</c:v>
                </c:pt>
                <c:pt idx="7028">
                  <c:v>96.8</c:v>
                </c:pt>
                <c:pt idx="7029">
                  <c:v>96.859999999999985</c:v>
                </c:pt>
                <c:pt idx="7030">
                  <c:v>96.92</c:v>
                </c:pt>
                <c:pt idx="7031">
                  <c:v>97.060000000000016</c:v>
                </c:pt>
                <c:pt idx="7032">
                  <c:v>97.1</c:v>
                </c:pt>
                <c:pt idx="7033">
                  <c:v>97</c:v>
                </c:pt>
                <c:pt idx="7034">
                  <c:v>97.08</c:v>
                </c:pt>
                <c:pt idx="7035">
                  <c:v>97.139999999999986</c:v>
                </c:pt>
                <c:pt idx="7036">
                  <c:v>97.2</c:v>
                </c:pt>
                <c:pt idx="7037">
                  <c:v>97.2</c:v>
                </c:pt>
                <c:pt idx="7038">
                  <c:v>97.059999999999988</c:v>
                </c:pt>
                <c:pt idx="7039">
                  <c:v>96.940000000000012</c:v>
                </c:pt>
                <c:pt idx="7040">
                  <c:v>97.02000000000001</c:v>
                </c:pt>
                <c:pt idx="7041">
                  <c:v>97.1</c:v>
                </c:pt>
                <c:pt idx="7042">
                  <c:v>97.039999999999992</c:v>
                </c:pt>
                <c:pt idx="7043">
                  <c:v>96.88000000000001</c:v>
                </c:pt>
                <c:pt idx="7044">
                  <c:v>96.64</c:v>
                </c:pt>
                <c:pt idx="7045">
                  <c:v>96.7</c:v>
                </c:pt>
                <c:pt idx="7046">
                  <c:v>96.8</c:v>
                </c:pt>
                <c:pt idx="7047">
                  <c:v>96.7</c:v>
                </c:pt>
                <c:pt idx="7048">
                  <c:v>96.679999999999993</c:v>
                </c:pt>
                <c:pt idx="7049">
                  <c:v>96.839999999999989</c:v>
                </c:pt>
                <c:pt idx="7050">
                  <c:v>96.97999999999999</c:v>
                </c:pt>
                <c:pt idx="7051">
                  <c:v>97.060000000000016</c:v>
                </c:pt>
                <c:pt idx="7052">
                  <c:v>97.059999999999988</c:v>
                </c:pt>
                <c:pt idx="7053">
                  <c:v>96.940000000000012</c:v>
                </c:pt>
                <c:pt idx="7054">
                  <c:v>96.940000000000012</c:v>
                </c:pt>
                <c:pt idx="7055">
                  <c:v>96.96</c:v>
                </c:pt>
                <c:pt idx="7056">
                  <c:v>96.939999999999984</c:v>
                </c:pt>
                <c:pt idx="7057">
                  <c:v>97</c:v>
                </c:pt>
                <c:pt idx="7058">
                  <c:v>96.92</c:v>
                </c:pt>
                <c:pt idx="7059">
                  <c:v>96.78</c:v>
                </c:pt>
                <c:pt idx="7060">
                  <c:v>96.820000000000007</c:v>
                </c:pt>
                <c:pt idx="7061">
                  <c:v>96.9</c:v>
                </c:pt>
                <c:pt idx="7062">
                  <c:v>96.9</c:v>
                </c:pt>
                <c:pt idx="7063">
                  <c:v>96.9</c:v>
                </c:pt>
                <c:pt idx="7064">
                  <c:v>96.9</c:v>
                </c:pt>
                <c:pt idx="7065">
                  <c:v>96.939999999999984</c:v>
                </c:pt>
                <c:pt idx="7066">
                  <c:v>96.9</c:v>
                </c:pt>
                <c:pt idx="7067">
                  <c:v>96.9</c:v>
                </c:pt>
                <c:pt idx="7068">
                  <c:v>96.9</c:v>
                </c:pt>
                <c:pt idx="7069">
                  <c:v>96.84</c:v>
                </c:pt>
                <c:pt idx="7070">
                  <c:v>96.8</c:v>
                </c:pt>
                <c:pt idx="7071">
                  <c:v>96.76</c:v>
                </c:pt>
                <c:pt idx="7072">
                  <c:v>96.859999999999985</c:v>
                </c:pt>
                <c:pt idx="7073">
                  <c:v>96.84</c:v>
                </c:pt>
                <c:pt idx="7074">
                  <c:v>96.839999999999989</c:v>
                </c:pt>
                <c:pt idx="7075">
                  <c:v>96.9</c:v>
                </c:pt>
                <c:pt idx="7076">
                  <c:v>97.04</c:v>
                </c:pt>
                <c:pt idx="7077">
                  <c:v>96.96</c:v>
                </c:pt>
                <c:pt idx="7078">
                  <c:v>96.9</c:v>
                </c:pt>
                <c:pt idx="7079">
                  <c:v>96.9</c:v>
                </c:pt>
                <c:pt idx="7080">
                  <c:v>97</c:v>
                </c:pt>
                <c:pt idx="7081">
                  <c:v>97</c:v>
                </c:pt>
                <c:pt idx="7082">
                  <c:v>96.97999999999999</c:v>
                </c:pt>
                <c:pt idx="7083">
                  <c:v>97</c:v>
                </c:pt>
                <c:pt idx="7084">
                  <c:v>97</c:v>
                </c:pt>
                <c:pt idx="7085">
                  <c:v>96.9</c:v>
                </c:pt>
                <c:pt idx="7086">
                  <c:v>97.08</c:v>
                </c:pt>
                <c:pt idx="7087">
                  <c:v>97.11999999999999</c:v>
                </c:pt>
                <c:pt idx="7088">
                  <c:v>97.059999999999988</c:v>
                </c:pt>
                <c:pt idx="7089">
                  <c:v>96.9</c:v>
                </c:pt>
                <c:pt idx="7090">
                  <c:v>96.88000000000001</c:v>
                </c:pt>
                <c:pt idx="7091">
                  <c:v>96.859999999999985</c:v>
                </c:pt>
                <c:pt idx="7092">
                  <c:v>96.8</c:v>
                </c:pt>
                <c:pt idx="7093">
                  <c:v>96.740000000000009</c:v>
                </c:pt>
                <c:pt idx="7094">
                  <c:v>96.97999999999999</c:v>
                </c:pt>
                <c:pt idx="7095">
                  <c:v>96.92</c:v>
                </c:pt>
                <c:pt idx="7096">
                  <c:v>96.88</c:v>
                </c:pt>
                <c:pt idx="7097">
                  <c:v>97.04</c:v>
                </c:pt>
                <c:pt idx="7098">
                  <c:v>97.179999999999993</c:v>
                </c:pt>
                <c:pt idx="7099">
                  <c:v>97.1</c:v>
                </c:pt>
                <c:pt idx="7100">
                  <c:v>97.1</c:v>
                </c:pt>
                <c:pt idx="7101">
                  <c:v>96.939999999999984</c:v>
                </c:pt>
                <c:pt idx="7102">
                  <c:v>96.9</c:v>
                </c:pt>
                <c:pt idx="7103">
                  <c:v>96.9</c:v>
                </c:pt>
                <c:pt idx="7104">
                  <c:v>96.960000000000008</c:v>
                </c:pt>
                <c:pt idx="7105">
                  <c:v>96.92</c:v>
                </c:pt>
                <c:pt idx="7106">
                  <c:v>96.9</c:v>
                </c:pt>
                <c:pt idx="7107">
                  <c:v>96.960000000000008</c:v>
                </c:pt>
                <c:pt idx="7108">
                  <c:v>97</c:v>
                </c:pt>
                <c:pt idx="7109">
                  <c:v>96.97999999999999</c:v>
                </c:pt>
                <c:pt idx="7110">
                  <c:v>97</c:v>
                </c:pt>
                <c:pt idx="7111">
                  <c:v>96.92</c:v>
                </c:pt>
                <c:pt idx="7112">
                  <c:v>97</c:v>
                </c:pt>
                <c:pt idx="7113">
                  <c:v>97</c:v>
                </c:pt>
                <c:pt idx="7114">
                  <c:v>96.9</c:v>
                </c:pt>
                <c:pt idx="7115">
                  <c:v>96.9</c:v>
                </c:pt>
                <c:pt idx="7116">
                  <c:v>96.8</c:v>
                </c:pt>
                <c:pt idx="7117">
                  <c:v>96.640000000000015</c:v>
                </c:pt>
                <c:pt idx="7118">
                  <c:v>96.58</c:v>
                </c:pt>
                <c:pt idx="7119">
                  <c:v>96.72</c:v>
                </c:pt>
                <c:pt idx="7120">
                  <c:v>96.859999999999985</c:v>
                </c:pt>
                <c:pt idx="7121">
                  <c:v>96.940000000000012</c:v>
                </c:pt>
                <c:pt idx="7122">
                  <c:v>97.02000000000001</c:v>
                </c:pt>
                <c:pt idx="7123">
                  <c:v>97.060000000000016</c:v>
                </c:pt>
                <c:pt idx="7124">
                  <c:v>97.1</c:v>
                </c:pt>
                <c:pt idx="7125">
                  <c:v>97</c:v>
                </c:pt>
                <c:pt idx="7126">
                  <c:v>96.92</c:v>
                </c:pt>
                <c:pt idx="7127">
                  <c:v>96.97999999999999</c:v>
                </c:pt>
                <c:pt idx="7128">
                  <c:v>96.940000000000012</c:v>
                </c:pt>
                <c:pt idx="7129">
                  <c:v>96.9</c:v>
                </c:pt>
                <c:pt idx="7130">
                  <c:v>96.9</c:v>
                </c:pt>
                <c:pt idx="7131">
                  <c:v>96.9</c:v>
                </c:pt>
                <c:pt idx="7132">
                  <c:v>96.9</c:v>
                </c:pt>
                <c:pt idx="7133">
                  <c:v>97</c:v>
                </c:pt>
                <c:pt idx="7134">
                  <c:v>97.1</c:v>
                </c:pt>
                <c:pt idx="7135">
                  <c:v>97.02000000000001</c:v>
                </c:pt>
                <c:pt idx="7136">
                  <c:v>97</c:v>
                </c:pt>
                <c:pt idx="7137">
                  <c:v>97</c:v>
                </c:pt>
                <c:pt idx="7138">
                  <c:v>97.08</c:v>
                </c:pt>
                <c:pt idx="7139">
                  <c:v>97</c:v>
                </c:pt>
                <c:pt idx="7140">
                  <c:v>96.96</c:v>
                </c:pt>
                <c:pt idx="7141">
                  <c:v>96.92</c:v>
                </c:pt>
                <c:pt idx="7142">
                  <c:v>96.9</c:v>
                </c:pt>
                <c:pt idx="7143">
                  <c:v>96.9</c:v>
                </c:pt>
                <c:pt idx="7144">
                  <c:v>96.9</c:v>
                </c:pt>
                <c:pt idx="7145">
                  <c:v>96.74</c:v>
                </c:pt>
                <c:pt idx="7146">
                  <c:v>96.640000000000015</c:v>
                </c:pt>
                <c:pt idx="7147">
                  <c:v>96.6</c:v>
                </c:pt>
                <c:pt idx="7148">
                  <c:v>96.6</c:v>
                </c:pt>
                <c:pt idx="7149">
                  <c:v>96.47999999999999</c:v>
                </c:pt>
                <c:pt idx="7150">
                  <c:v>96.42</c:v>
                </c:pt>
                <c:pt idx="7151">
                  <c:v>96.639999999999986</c:v>
                </c:pt>
                <c:pt idx="7152">
                  <c:v>96.859999999999985</c:v>
                </c:pt>
                <c:pt idx="7153">
                  <c:v>96.8</c:v>
                </c:pt>
                <c:pt idx="7154">
                  <c:v>96.740000000000009</c:v>
                </c:pt>
                <c:pt idx="7155">
                  <c:v>96.759999999999991</c:v>
                </c:pt>
                <c:pt idx="7156">
                  <c:v>96.36</c:v>
                </c:pt>
                <c:pt idx="7157">
                  <c:v>96.26</c:v>
                </c:pt>
                <c:pt idx="7158">
                  <c:v>96.320000000000007</c:v>
                </c:pt>
                <c:pt idx="7159">
                  <c:v>96.560000000000016</c:v>
                </c:pt>
                <c:pt idx="7160">
                  <c:v>96.66</c:v>
                </c:pt>
                <c:pt idx="7161">
                  <c:v>96.8</c:v>
                </c:pt>
                <c:pt idx="7162">
                  <c:v>96.839999999999989</c:v>
                </c:pt>
                <c:pt idx="7163">
                  <c:v>96.97999999999999</c:v>
                </c:pt>
                <c:pt idx="7164">
                  <c:v>96.939999999999984</c:v>
                </c:pt>
                <c:pt idx="7165">
                  <c:v>96.9</c:v>
                </c:pt>
                <c:pt idx="7166">
                  <c:v>96.9</c:v>
                </c:pt>
                <c:pt idx="7167">
                  <c:v>96.860000000000014</c:v>
                </c:pt>
                <c:pt idx="7168">
                  <c:v>96.78</c:v>
                </c:pt>
                <c:pt idx="7169">
                  <c:v>96.56</c:v>
                </c:pt>
                <c:pt idx="7170">
                  <c:v>96.560000000000016</c:v>
                </c:pt>
                <c:pt idx="7171">
                  <c:v>96.640000000000015</c:v>
                </c:pt>
                <c:pt idx="7172">
                  <c:v>96.7</c:v>
                </c:pt>
                <c:pt idx="7173">
                  <c:v>96.759999999999991</c:v>
                </c:pt>
                <c:pt idx="7174">
                  <c:v>96.539999999999992</c:v>
                </c:pt>
                <c:pt idx="7175">
                  <c:v>96.61999999999999</c:v>
                </c:pt>
                <c:pt idx="7176">
                  <c:v>96.7</c:v>
                </c:pt>
                <c:pt idx="7177">
                  <c:v>96.66</c:v>
                </c:pt>
                <c:pt idx="7178">
                  <c:v>96.8</c:v>
                </c:pt>
                <c:pt idx="7179">
                  <c:v>96.8</c:v>
                </c:pt>
                <c:pt idx="7180">
                  <c:v>96.9</c:v>
                </c:pt>
                <c:pt idx="7181">
                  <c:v>96.960000000000008</c:v>
                </c:pt>
                <c:pt idx="7182">
                  <c:v>97</c:v>
                </c:pt>
                <c:pt idx="7183">
                  <c:v>97</c:v>
                </c:pt>
                <c:pt idx="7184">
                  <c:v>96.960000000000008</c:v>
                </c:pt>
                <c:pt idx="7185">
                  <c:v>96.9</c:v>
                </c:pt>
                <c:pt idx="7186">
                  <c:v>96.84</c:v>
                </c:pt>
                <c:pt idx="7187">
                  <c:v>96.8</c:v>
                </c:pt>
                <c:pt idx="7188">
                  <c:v>96.9</c:v>
                </c:pt>
                <c:pt idx="7189">
                  <c:v>96.72</c:v>
                </c:pt>
                <c:pt idx="7190">
                  <c:v>96.7</c:v>
                </c:pt>
                <c:pt idx="7191">
                  <c:v>96.7</c:v>
                </c:pt>
                <c:pt idx="7192">
                  <c:v>96.7</c:v>
                </c:pt>
                <c:pt idx="7193">
                  <c:v>96.639999999999986</c:v>
                </c:pt>
                <c:pt idx="7194">
                  <c:v>96.7</c:v>
                </c:pt>
                <c:pt idx="7195">
                  <c:v>96.76</c:v>
                </c:pt>
                <c:pt idx="7196">
                  <c:v>96.9</c:v>
                </c:pt>
                <c:pt idx="7197">
                  <c:v>96.62</c:v>
                </c:pt>
                <c:pt idx="7198">
                  <c:v>96.61999999999999</c:v>
                </c:pt>
                <c:pt idx="7199">
                  <c:v>96.7</c:v>
                </c:pt>
                <c:pt idx="7200">
                  <c:v>96.56</c:v>
                </c:pt>
                <c:pt idx="7201">
                  <c:v>96.42</c:v>
                </c:pt>
                <c:pt idx="7202">
                  <c:v>96.42</c:v>
                </c:pt>
                <c:pt idx="7203">
                  <c:v>96.6</c:v>
                </c:pt>
                <c:pt idx="7204">
                  <c:v>96.740000000000009</c:v>
                </c:pt>
                <c:pt idx="7205">
                  <c:v>96.7</c:v>
                </c:pt>
                <c:pt idx="7206">
                  <c:v>96.7</c:v>
                </c:pt>
                <c:pt idx="7207">
                  <c:v>96.72</c:v>
                </c:pt>
                <c:pt idx="7208">
                  <c:v>96.8</c:v>
                </c:pt>
                <c:pt idx="7209">
                  <c:v>96.72</c:v>
                </c:pt>
                <c:pt idx="7210">
                  <c:v>96.74</c:v>
                </c:pt>
                <c:pt idx="7211">
                  <c:v>96.7</c:v>
                </c:pt>
                <c:pt idx="7212">
                  <c:v>96.78</c:v>
                </c:pt>
                <c:pt idx="7213">
                  <c:v>96.8</c:v>
                </c:pt>
                <c:pt idx="7214">
                  <c:v>96.8</c:v>
                </c:pt>
                <c:pt idx="7215">
                  <c:v>96.7</c:v>
                </c:pt>
                <c:pt idx="7216">
                  <c:v>96.9</c:v>
                </c:pt>
                <c:pt idx="7217">
                  <c:v>96.88000000000001</c:v>
                </c:pt>
                <c:pt idx="7218">
                  <c:v>96.76</c:v>
                </c:pt>
                <c:pt idx="7219">
                  <c:v>96.660000000000011</c:v>
                </c:pt>
                <c:pt idx="7220">
                  <c:v>96.6</c:v>
                </c:pt>
                <c:pt idx="7221">
                  <c:v>96.7</c:v>
                </c:pt>
                <c:pt idx="7222">
                  <c:v>96.6</c:v>
                </c:pt>
                <c:pt idx="7223">
                  <c:v>96.66</c:v>
                </c:pt>
                <c:pt idx="7224">
                  <c:v>96.679999999999993</c:v>
                </c:pt>
                <c:pt idx="7225">
                  <c:v>96.78</c:v>
                </c:pt>
                <c:pt idx="7226">
                  <c:v>96.9</c:v>
                </c:pt>
                <c:pt idx="7227">
                  <c:v>96.960000000000008</c:v>
                </c:pt>
                <c:pt idx="7228">
                  <c:v>96.92</c:v>
                </c:pt>
                <c:pt idx="7229">
                  <c:v>96.8</c:v>
                </c:pt>
                <c:pt idx="7230">
                  <c:v>96.8</c:v>
                </c:pt>
                <c:pt idx="7231">
                  <c:v>96.8</c:v>
                </c:pt>
                <c:pt idx="7232">
                  <c:v>96.88</c:v>
                </c:pt>
                <c:pt idx="7233">
                  <c:v>96.940000000000012</c:v>
                </c:pt>
                <c:pt idx="7234">
                  <c:v>96.97999999999999</c:v>
                </c:pt>
                <c:pt idx="7235">
                  <c:v>96.9</c:v>
                </c:pt>
                <c:pt idx="7236">
                  <c:v>96.8</c:v>
                </c:pt>
                <c:pt idx="7237">
                  <c:v>96.7</c:v>
                </c:pt>
                <c:pt idx="7238">
                  <c:v>96.61999999999999</c:v>
                </c:pt>
                <c:pt idx="7239">
                  <c:v>96.64</c:v>
                </c:pt>
                <c:pt idx="7240">
                  <c:v>96.820000000000007</c:v>
                </c:pt>
                <c:pt idx="7241">
                  <c:v>96.9</c:v>
                </c:pt>
                <c:pt idx="7242">
                  <c:v>96.88</c:v>
                </c:pt>
                <c:pt idx="7243">
                  <c:v>96.9</c:v>
                </c:pt>
                <c:pt idx="7244">
                  <c:v>97</c:v>
                </c:pt>
                <c:pt idx="7245">
                  <c:v>96.9</c:v>
                </c:pt>
                <c:pt idx="7246">
                  <c:v>96.97999999999999</c:v>
                </c:pt>
                <c:pt idx="7247">
                  <c:v>97</c:v>
                </c:pt>
                <c:pt idx="7248">
                  <c:v>97.04</c:v>
                </c:pt>
                <c:pt idx="7249">
                  <c:v>97.1</c:v>
                </c:pt>
                <c:pt idx="7250">
                  <c:v>97.1</c:v>
                </c:pt>
                <c:pt idx="7251">
                  <c:v>97.08</c:v>
                </c:pt>
                <c:pt idx="7252">
                  <c:v>96.96</c:v>
                </c:pt>
                <c:pt idx="7253">
                  <c:v>96.8</c:v>
                </c:pt>
                <c:pt idx="7254">
                  <c:v>96.7</c:v>
                </c:pt>
                <c:pt idx="7255">
                  <c:v>96.72</c:v>
                </c:pt>
                <c:pt idx="7256">
                  <c:v>96.759999999999991</c:v>
                </c:pt>
                <c:pt idx="7257">
                  <c:v>96.72</c:v>
                </c:pt>
                <c:pt idx="7258">
                  <c:v>96.8</c:v>
                </c:pt>
                <c:pt idx="7259">
                  <c:v>96.7</c:v>
                </c:pt>
                <c:pt idx="7260">
                  <c:v>96.76</c:v>
                </c:pt>
                <c:pt idx="7261">
                  <c:v>96.820000000000007</c:v>
                </c:pt>
                <c:pt idx="7262">
                  <c:v>96.9</c:v>
                </c:pt>
                <c:pt idx="7263">
                  <c:v>96.9</c:v>
                </c:pt>
                <c:pt idx="7264">
                  <c:v>96.9</c:v>
                </c:pt>
                <c:pt idx="7265">
                  <c:v>97.060000000000016</c:v>
                </c:pt>
                <c:pt idx="7266">
                  <c:v>97.12</c:v>
                </c:pt>
                <c:pt idx="7267">
                  <c:v>97.02000000000001</c:v>
                </c:pt>
                <c:pt idx="7268">
                  <c:v>96.820000000000007</c:v>
                </c:pt>
                <c:pt idx="7269">
                  <c:v>96.8</c:v>
                </c:pt>
                <c:pt idx="7270">
                  <c:v>96.72</c:v>
                </c:pt>
                <c:pt idx="7271">
                  <c:v>96.9</c:v>
                </c:pt>
                <c:pt idx="7272">
                  <c:v>96.960000000000008</c:v>
                </c:pt>
                <c:pt idx="7273">
                  <c:v>97</c:v>
                </c:pt>
                <c:pt idx="7274">
                  <c:v>97</c:v>
                </c:pt>
                <c:pt idx="7275">
                  <c:v>97</c:v>
                </c:pt>
                <c:pt idx="7276">
                  <c:v>97</c:v>
                </c:pt>
                <c:pt idx="7277">
                  <c:v>97.1</c:v>
                </c:pt>
                <c:pt idx="7278">
                  <c:v>97</c:v>
                </c:pt>
                <c:pt idx="7279">
                  <c:v>97.1</c:v>
                </c:pt>
                <c:pt idx="7280">
                  <c:v>97.139999999999986</c:v>
                </c:pt>
                <c:pt idx="7281">
                  <c:v>97.2</c:v>
                </c:pt>
                <c:pt idx="7282">
                  <c:v>97.2</c:v>
                </c:pt>
                <c:pt idx="7283">
                  <c:v>97.12</c:v>
                </c:pt>
                <c:pt idx="7284">
                  <c:v>97</c:v>
                </c:pt>
                <c:pt idx="7285">
                  <c:v>97</c:v>
                </c:pt>
                <c:pt idx="7286">
                  <c:v>96.97999999999999</c:v>
                </c:pt>
                <c:pt idx="7287">
                  <c:v>96.9</c:v>
                </c:pt>
                <c:pt idx="7288">
                  <c:v>96.9</c:v>
                </c:pt>
                <c:pt idx="7289">
                  <c:v>96.97999999999999</c:v>
                </c:pt>
                <c:pt idx="7290">
                  <c:v>97.1</c:v>
                </c:pt>
                <c:pt idx="7291">
                  <c:v>97.22</c:v>
                </c:pt>
                <c:pt idx="7292">
                  <c:v>97.28</c:v>
                </c:pt>
                <c:pt idx="7293">
                  <c:v>97.160000000000011</c:v>
                </c:pt>
                <c:pt idx="7294">
                  <c:v>97</c:v>
                </c:pt>
                <c:pt idx="7295">
                  <c:v>96.919999999999987</c:v>
                </c:pt>
                <c:pt idx="7296">
                  <c:v>96.78</c:v>
                </c:pt>
                <c:pt idx="7297">
                  <c:v>96.8</c:v>
                </c:pt>
                <c:pt idx="7298">
                  <c:v>96.8</c:v>
                </c:pt>
                <c:pt idx="7299">
                  <c:v>96.97999999999999</c:v>
                </c:pt>
                <c:pt idx="7300">
                  <c:v>97</c:v>
                </c:pt>
                <c:pt idx="7301">
                  <c:v>97</c:v>
                </c:pt>
                <c:pt idx="7302">
                  <c:v>97.1</c:v>
                </c:pt>
                <c:pt idx="7303">
                  <c:v>97.02000000000001</c:v>
                </c:pt>
                <c:pt idx="7304">
                  <c:v>97</c:v>
                </c:pt>
                <c:pt idx="7305">
                  <c:v>97</c:v>
                </c:pt>
                <c:pt idx="7306">
                  <c:v>97</c:v>
                </c:pt>
                <c:pt idx="7307">
                  <c:v>97.02000000000001</c:v>
                </c:pt>
                <c:pt idx="7308">
                  <c:v>97.060000000000016</c:v>
                </c:pt>
                <c:pt idx="7309">
                  <c:v>97.02000000000001</c:v>
                </c:pt>
                <c:pt idx="7310">
                  <c:v>97</c:v>
                </c:pt>
                <c:pt idx="7311">
                  <c:v>97</c:v>
                </c:pt>
                <c:pt idx="7312">
                  <c:v>96.820000000000007</c:v>
                </c:pt>
                <c:pt idx="7313">
                  <c:v>96.9</c:v>
                </c:pt>
                <c:pt idx="7314">
                  <c:v>96.92</c:v>
                </c:pt>
                <c:pt idx="7315">
                  <c:v>97</c:v>
                </c:pt>
                <c:pt idx="7316">
                  <c:v>96.860000000000014</c:v>
                </c:pt>
                <c:pt idx="7317">
                  <c:v>96.8</c:v>
                </c:pt>
                <c:pt idx="7318">
                  <c:v>96.78</c:v>
                </c:pt>
                <c:pt idx="7319">
                  <c:v>96.8</c:v>
                </c:pt>
                <c:pt idx="7320">
                  <c:v>96.8</c:v>
                </c:pt>
                <c:pt idx="7321">
                  <c:v>96.8</c:v>
                </c:pt>
                <c:pt idx="7322">
                  <c:v>96.9</c:v>
                </c:pt>
                <c:pt idx="7323">
                  <c:v>96.9</c:v>
                </c:pt>
                <c:pt idx="7324">
                  <c:v>96.960000000000008</c:v>
                </c:pt>
                <c:pt idx="7325">
                  <c:v>97.1</c:v>
                </c:pt>
                <c:pt idx="7326">
                  <c:v>97.1</c:v>
                </c:pt>
                <c:pt idx="7327">
                  <c:v>97.02000000000001</c:v>
                </c:pt>
                <c:pt idx="7328">
                  <c:v>97.1</c:v>
                </c:pt>
                <c:pt idx="7329">
                  <c:v>97.16</c:v>
                </c:pt>
                <c:pt idx="7330">
                  <c:v>97.2</c:v>
                </c:pt>
                <c:pt idx="7331">
                  <c:v>97.179999999999993</c:v>
                </c:pt>
                <c:pt idx="7332">
                  <c:v>97.1</c:v>
                </c:pt>
                <c:pt idx="7333">
                  <c:v>96.759999999999991</c:v>
                </c:pt>
                <c:pt idx="7334">
                  <c:v>96.47999999999999</c:v>
                </c:pt>
                <c:pt idx="7335">
                  <c:v>96.42</c:v>
                </c:pt>
                <c:pt idx="7336">
                  <c:v>96.54</c:v>
                </c:pt>
                <c:pt idx="7337">
                  <c:v>96.679999999999993</c:v>
                </c:pt>
                <c:pt idx="7338">
                  <c:v>96.62</c:v>
                </c:pt>
                <c:pt idx="7339">
                  <c:v>96.66</c:v>
                </c:pt>
                <c:pt idx="7340">
                  <c:v>96.8</c:v>
                </c:pt>
                <c:pt idx="7341">
                  <c:v>96.9</c:v>
                </c:pt>
                <c:pt idx="7342">
                  <c:v>96.9</c:v>
                </c:pt>
                <c:pt idx="7343">
                  <c:v>96.88</c:v>
                </c:pt>
                <c:pt idx="7344">
                  <c:v>96.9</c:v>
                </c:pt>
                <c:pt idx="7345">
                  <c:v>96.939999999999984</c:v>
                </c:pt>
                <c:pt idx="7346">
                  <c:v>96.9</c:v>
                </c:pt>
                <c:pt idx="7347">
                  <c:v>96.9</c:v>
                </c:pt>
                <c:pt idx="7348">
                  <c:v>96.9</c:v>
                </c:pt>
                <c:pt idx="7349">
                  <c:v>96.8</c:v>
                </c:pt>
                <c:pt idx="7350">
                  <c:v>96.9</c:v>
                </c:pt>
                <c:pt idx="7351">
                  <c:v>96.8</c:v>
                </c:pt>
                <c:pt idx="7352">
                  <c:v>96.8</c:v>
                </c:pt>
                <c:pt idx="7353">
                  <c:v>96.8</c:v>
                </c:pt>
                <c:pt idx="7354">
                  <c:v>96.72</c:v>
                </c:pt>
                <c:pt idx="7355">
                  <c:v>96.78</c:v>
                </c:pt>
                <c:pt idx="7356">
                  <c:v>96.9</c:v>
                </c:pt>
                <c:pt idx="7357">
                  <c:v>96.859999999999985</c:v>
                </c:pt>
                <c:pt idx="7358">
                  <c:v>97</c:v>
                </c:pt>
                <c:pt idx="7359">
                  <c:v>97.02000000000001</c:v>
                </c:pt>
                <c:pt idx="7360">
                  <c:v>96.9</c:v>
                </c:pt>
                <c:pt idx="7361">
                  <c:v>96.9</c:v>
                </c:pt>
                <c:pt idx="7362">
                  <c:v>96.78</c:v>
                </c:pt>
                <c:pt idx="7363">
                  <c:v>96.62</c:v>
                </c:pt>
                <c:pt idx="7364">
                  <c:v>96.47999999999999</c:v>
                </c:pt>
                <c:pt idx="7365">
                  <c:v>96.5</c:v>
                </c:pt>
                <c:pt idx="7366">
                  <c:v>96.52000000000001</c:v>
                </c:pt>
                <c:pt idx="7367">
                  <c:v>96.5</c:v>
                </c:pt>
                <c:pt idx="7368">
                  <c:v>96.639999999999986</c:v>
                </c:pt>
                <c:pt idx="7369">
                  <c:v>96.74</c:v>
                </c:pt>
                <c:pt idx="7370">
                  <c:v>96.800000000000011</c:v>
                </c:pt>
                <c:pt idx="7371">
                  <c:v>96.740000000000009</c:v>
                </c:pt>
                <c:pt idx="7372">
                  <c:v>96.9</c:v>
                </c:pt>
                <c:pt idx="7373">
                  <c:v>97.04</c:v>
                </c:pt>
                <c:pt idx="7374">
                  <c:v>97.02000000000001</c:v>
                </c:pt>
                <c:pt idx="7375">
                  <c:v>96.88000000000001</c:v>
                </c:pt>
                <c:pt idx="7376">
                  <c:v>96.88</c:v>
                </c:pt>
                <c:pt idx="7377">
                  <c:v>96.940000000000012</c:v>
                </c:pt>
                <c:pt idx="7378">
                  <c:v>96.84</c:v>
                </c:pt>
                <c:pt idx="7379">
                  <c:v>96.8</c:v>
                </c:pt>
                <c:pt idx="7380">
                  <c:v>96.88</c:v>
                </c:pt>
                <c:pt idx="7381">
                  <c:v>97</c:v>
                </c:pt>
                <c:pt idx="7382">
                  <c:v>96.919999999999987</c:v>
                </c:pt>
                <c:pt idx="7383">
                  <c:v>96.72</c:v>
                </c:pt>
                <c:pt idx="7384">
                  <c:v>96.7</c:v>
                </c:pt>
                <c:pt idx="7385">
                  <c:v>96.8</c:v>
                </c:pt>
                <c:pt idx="7386">
                  <c:v>96.76</c:v>
                </c:pt>
                <c:pt idx="7387">
                  <c:v>96.72</c:v>
                </c:pt>
                <c:pt idx="7388">
                  <c:v>96.7</c:v>
                </c:pt>
                <c:pt idx="7389">
                  <c:v>96.7</c:v>
                </c:pt>
                <c:pt idx="7390">
                  <c:v>96.7</c:v>
                </c:pt>
                <c:pt idx="7391">
                  <c:v>96.820000000000007</c:v>
                </c:pt>
                <c:pt idx="7392">
                  <c:v>96.8</c:v>
                </c:pt>
                <c:pt idx="7393">
                  <c:v>96.559999999999988</c:v>
                </c:pt>
                <c:pt idx="7394">
                  <c:v>96.58</c:v>
                </c:pt>
                <c:pt idx="7395">
                  <c:v>96.820000000000007</c:v>
                </c:pt>
                <c:pt idx="7396">
                  <c:v>96.860000000000014</c:v>
                </c:pt>
                <c:pt idx="7397">
                  <c:v>96.820000000000007</c:v>
                </c:pt>
                <c:pt idx="7398">
                  <c:v>96.940000000000012</c:v>
                </c:pt>
                <c:pt idx="7399">
                  <c:v>97</c:v>
                </c:pt>
                <c:pt idx="7400">
                  <c:v>96.92</c:v>
                </c:pt>
                <c:pt idx="7401">
                  <c:v>96.9</c:v>
                </c:pt>
                <c:pt idx="7402">
                  <c:v>96.880000000000024</c:v>
                </c:pt>
                <c:pt idx="7403">
                  <c:v>96.8</c:v>
                </c:pt>
                <c:pt idx="7404">
                  <c:v>96.7</c:v>
                </c:pt>
                <c:pt idx="7405">
                  <c:v>96.6</c:v>
                </c:pt>
                <c:pt idx="7406">
                  <c:v>96.539999999999992</c:v>
                </c:pt>
                <c:pt idx="7407">
                  <c:v>96.52000000000001</c:v>
                </c:pt>
                <c:pt idx="7408">
                  <c:v>96.7</c:v>
                </c:pt>
                <c:pt idx="7409">
                  <c:v>96.8</c:v>
                </c:pt>
                <c:pt idx="7410">
                  <c:v>96.940000000000012</c:v>
                </c:pt>
                <c:pt idx="7411">
                  <c:v>96.940000000000012</c:v>
                </c:pt>
                <c:pt idx="7412">
                  <c:v>96.9</c:v>
                </c:pt>
                <c:pt idx="7413">
                  <c:v>96.72</c:v>
                </c:pt>
                <c:pt idx="7414">
                  <c:v>96.74</c:v>
                </c:pt>
                <c:pt idx="7415">
                  <c:v>96.7</c:v>
                </c:pt>
                <c:pt idx="7416">
                  <c:v>96.72</c:v>
                </c:pt>
                <c:pt idx="7417">
                  <c:v>96.61999999999999</c:v>
                </c:pt>
                <c:pt idx="7418">
                  <c:v>96.7</c:v>
                </c:pt>
                <c:pt idx="7419">
                  <c:v>96.7</c:v>
                </c:pt>
                <c:pt idx="7420">
                  <c:v>96.740000000000009</c:v>
                </c:pt>
                <c:pt idx="7421">
                  <c:v>96.9</c:v>
                </c:pt>
                <c:pt idx="7422">
                  <c:v>96.94</c:v>
                </c:pt>
                <c:pt idx="7423">
                  <c:v>96.47999999999999</c:v>
                </c:pt>
                <c:pt idx="7424">
                  <c:v>96.460000000000008</c:v>
                </c:pt>
                <c:pt idx="7425">
                  <c:v>96.6</c:v>
                </c:pt>
                <c:pt idx="7426">
                  <c:v>96.76</c:v>
                </c:pt>
                <c:pt idx="7427">
                  <c:v>96.8</c:v>
                </c:pt>
                <c:pt idx="7428">
                  <c:v>96.8</c:v>
                </c:pt>
                <c:pt idx="7429">
                  <c:v>96.74</c:v>
                </c:pt>
                <c:pt idx="7430">
                  <c:v>96.74</c:v>
                </c:pt>
                <c:pt idx="7431">
                  <c:v>96.6</c:v>
                </c:pt>
                <c:pt idx="7432">
                  <c:v>96.6</c:v>
                </c:pt>
                <c:pt idx="7433">
                  <c:v>96.61999999999999</c:v>
                </c:pt>
                <c:pt idx="7434">
                  <c:v>96.76</c:v>
                </c:pt>
                <c:pt idx="7435">
                  <c:v>96.88</c:v>
                </c:pt>
                <c:pt idx="7436">
                  <c:v>96.97999999999999</c:v>
                </c:pt>
                <c:pt idx="7437">
                  <c:v>97.2</c:v>
                </c:pt>
                <c:pt idx="7438">
                  <c:v>97.12</c:v>
                </c:pt>
                <c:pt idx="7439">
                  <c:v>97.11999999999999</c:v>
                </c:pt>
                <c:pt idx="7440">
                  <c:v>97.2</c:v>
                </c:pt>
                <c:pt idx="7441">
                  <c:v>97.179999999999993</c:v>
                </c:pt>
                <c:pt idx="7442">
                  <c:v>97.04</c:v>
                </c:pt>
                <c:pt idx="7443">
                  <c:v>97.1</c:v>
                </c:pt>
                <c:pt idx="7444">
                  <c:v>97</c:v>
                </c:pt>
                <c:pt idx="7445">
                  <c:v>96.940000000000012</c:v>
                </c:pt>
                <c:pt idx="7446">
                  <c:v>96.9</c:v>
                </c:pt>
                <c:pt idx="7447">
                  <c:v>96.940000000000012</c:v>
                </c:pt>
                <c:pt idx="7448">
                  <c:v>96.96</c:v>
                </c:pt>
                <c:pt idx="7449">
                  <c:v>96.88000000000001</c:v>
                </c:pt>
                <c:pt idx="7450">
                  <c:v>96.8</c:v>
                </c:pt>
                <c:pt idx="7451">
                  <c:v>96.8</c:v>
                </c:pt>
                <c:pt idx="7452">
                  <c:v>96.839999999999989</c:v>
                </c:pt>
                <c:pt idx="7453">
                  <c:v>96.9</c:v>
                </c:pt>
                <c:pt idx="7454">
                  <c:v>96.9</c:v>
                </c:pt>
                <c:pt idx="7455">
                  <c:v>96.9</c:v>
                </c:pt>
                <c:pt idx="7456">
                  <c:v>96.88</c:v>
                </c:pt>
                <c:pt idx="7457">
                  <c:v>96.9</c:v>
                </c:pt>
                <c:pt idx="7458">
                  <c:v>96.84</c:v>
                </c:pt>
                <c:pt idx="7459">
                  <c:v>96.859999999999985</c:v>
                </c:pt>
                <c:pt idx="7460">
                  <c:v>96.940000000000012</c:v>
                </c:pt>
                <c:pt idx="7461">
                  <c:v>97.08</c:v>
                </c:pt>
                <c:pt idx="7462">
                  <c:v>97.02000000000001</c:v>
                </c:pt>
                <c:pt idx="7463">
                  <c:v>97</c:v>
                </c:pt>
                <c:pt idx="7464">
                  <c:v>97.02000000000001</c:v>
                </c:pt>
                <c:pt idx="7465">
                  <c:v>97.1</c:v>
                </c:pt>
                <c:pt idx="7466">
                  <c:v>97.179999999999993</c:v>
                </c:pt>
                <c:pt idx="7467">
                  <c:v>97.059999999999988</c:v>
                </c:pt>
                <c:pt idx="7468">
                  <c:v>97</c:v>
                </c:pt>
                <c:pt idx="7469">
                  <c:v>97</c:v>
                </c:pt>
                <c:pt idx="7470">
                  <c:v>97</c:v>
                </c:pt>
                <c:pt idx="7471">
                  <c:v>97.1</c:v>
                </c:pt>
                <c:pt idx="7472">
                  <c:v>97.1</c:v>
                </c:pt>
                <c:pt idx="7473">
                  <c:v>97</c:v>
                </c:pt>
                <c:pt idx="7474">
                  <c:v>97</c:v>
                </c:pt>
                <c:pt idx="7475">
                  <c:v>96.92</c:v>
                </c:pt>
                <c:pt idx="7476">
                  <c:v>96.9</c:v>
                </c:pt>
                <c:pt idx="7477">
                  <c:v>97.060000000000016</c:v>
                </c:pt>
                <c:pt idx="7478">
                  <c:v>97.2</c:v>
                </c:pt>
                <c:pt idx="7479">
                  <c:v>97.28</c:v>
                </c:pt>
                <c:pt idx="7480">
                  <c:v>97.2</c:v>
                </c:pt>
                <c:pt idx="7481">
                  <c:v>97.2</c:v>
                </c:pt>
                <c:pt idx="7482">
                  <c:v>97.12</c:v>
                </c:pt>
                <c:pt idx="7483">
                  <c:v>97.140000000000015</c:v>
                </c:pt>
                <c:pt idx="7484">
                  <c:v>97.1</c:v>
                </c:pt>
                <c:pt idx="7485">
                  <c:v>97.1</c:v>
                </c:pt>
                <c:pt idx="7486">
                  <c:v>97.1</c:v>
                </c:pt>
                <c:pt idx="7487">
                  <c:v>97</c:v>
                </c:pt>
                <c:pt idx="7488">
                  <c:v>97</c:v>
                </c:pt>
                <c:pt idx="7489">
                  <c:v>97.02000000000001</c:v>
                </c:pt>
                <c:pt idx="7490">
                  <c:v>96.940000000000012</c:v>
                </c:pt>
                <c:pt idx="7491">
                  <c:v>96.92</c:v>
                </c:pt>
                <c:pt idx="7492">
                  <c:v>96.88000000000001</c:v>
                </c:pt>
                <c:pt idx="7493">
                  <c:v>96.8</c:v>
                </c:pt>
                <c:pt idx="7494">
                  <c:v>96.9</c:v>
                </c:pt>
                <c:pt idx="7495">
                  <c:v>96.78</c:v>
                </c:pt>
                <c:pt idx="7496">
                  <c:v>96.61999999999999</c:v>
                </c:pt>
                <c:pt idx="7497">
                  <c:v>96.8</c:v>
                </c:pt>
                <c:pt idx="7498">
                  <c:v>96.9</c:v>
                </c:pt>
                <c:pt idx="7499">
                  <c:v>96.940000000000012</c:v>
                </c:pt>
                <c:pt idx="7500">
                  <c:v>96.9</c:v>
                </c:pt>
                <c:pt idx="7501">
                  <c:v>96.9</c:v>
                </c:pt>
                <c:pt idx="7502">
                  <c:v>96.92</c:v>
                </c:pt>
                <c:pt idx="7503">
                  <c:v>96.88000000000001</c:v>
                </c:pt>
                <c:pt idx="7504">
                  <c:v>96.8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5-374A-A8DE-2C2C80BC6222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new_target_temp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Sheet1!$O$2:$O$7506</c:f>
              <c:numCache>
                <c:formatCode>General</c:formatCode>
                <c:ptCount val="7505"/>
                <c:pt idx="0">
                  <c:v>78.518800000000013</c:v>
                </c:pt>
                <c:pt idx="1">
                  <c:v>78.608599999999996</c:v>
                </c:pt>
                <c:pt idx="2">
                  <c:v>78.700599999999994</c:v>
                </c:pt>
                <c:pt idx="3">
                  <c:v>78.790999999999983</c:v>
                </c:pt>
                <c:pt idx="4">
                  <c:v>78.878599999999992</c:v>
                </c:pt>
                <c:pt idx="5">
                  <c:v>78.962800000000001</c:v>
                </c:pt>
                <c:pt idx="6">
                  <c:v>79.044599999999988</c:v>
                </c:pt>
                <c:pt idx="7">
                  <c:v>79.122199999999992</c:v>
                </c:pt>
                <c:pt idx="8">
                  <c:v>79.194199999999995</c:v>
                </c:pt>
                <c:pt idx="9">
                  <c:v>79.260799999999989</c:v>
                </c:pt>
                <c:pt idx="10">
                  <c:v>79.322199999999995</c:v>
                </c:pt>
                <c:pt idx="11">
                  <c:v>79.376199999999997</c:v>
                </c:pt>
                <c:pt idx="12">
                  <c:v>79.42440000000002</c:v>
                </c:pt>
                <c:pt idx="13">
                  <c:v>79.464799999999997</c:v>
                </c:pt>
                <c:pt idx="14">
                  <c:v>79.497799999999998</c:v>
                </c:pt>
                <c:pt idx="15">
                  <c:v>79.52239999999999</c:v>
                </c:pt>
                <c:pt idx="16">
                  <c:v>79.539799999999985</c:v>
                </c:pt>
                <c:pt idx="17">
                  <c:v>79.5488</c:v>
                </c:pt>
                <c:pt idx="18">
                  <c:v>79.549399999999991</c:v>
                </c:pt>
                <c:pt idx="19">
                  <c:v>79.542400000000001</c:v>
                </c:pt>
                <c:pt idx="20">
                  <c:v>79.527200000000008</c:v>
                </c:pt>
                <c:pt idx="21">
                  <c:v>79.504199999999997</c:v>
                </c:pt>
                <c:pt idx="22">
                  <c:v>79.473600000000005</c:v>
                </c:pt>
                <c:pt idx="23">
                  <c:v>79.435199999999995</c:v>
                </c:pt>
                <c:pt idx="24">
                  <c:v>79.390000000000015</c:v>
                </c:pt>
                <c:pt idx="25">
                  <c:v>79.338200000000001</c:v>
                </c:pt>
                <c:pt idx="26">
                  <c:v>79.279799999999994</c:v>
                </c:pt>
                <c:pt idx="27">
                  <c:v>79.216200000000001</c:v>
                </c:pt>
                <c:pt idx="28">
                  <c:v>79.147000000000006</c:v>
                </c:pt>
                <c:pt idx="29">
                  <c:v>79.073399999999992</c:v>
                </c:pt>
                <c:pt idx="30">
                  <c:v>78.995800000000003</c:v>
                </c:pt>
                <c:pt idx="31">
                  <c:v>78.915000000000006</c:v>
                </c:pt>
                <c:pt idx="32">
                  <c:v>78.831400000000002</c:v>
                </c:pt>
                <c:pt idx="33">
                  <c:v>78.746000000000009</c:v>
                </c:pt>
                <c:pt idx="34">
                  <c:v>78.659199999999998</c:v>
                </c:pt>
                <c:pt idx="35">
                  <c:v>78.572199999999995</c:v>
                </c:pt>
                <c:pt idx="36">
                  <c:v>78.484799999999993</c:v>
                </c:pt>
                <c:pt idx="37">
                  <c:v>78.399000000000001</c:v>
                </c:pt>
                <c:pt idx="38">
                  <c:v>78.315000000000012</c:v>
                </c:pt>
                <c:pt idx="39">
                  <c:v>78.232799999999997</c:v>
                </c:pt>
                <c:pt idx="40">
                  <c:v>78.153999999999996</c:v>
                </c:pt>
                <c:pt idx="41">
                  <c:v>78.078999999999994</c:v>
                </c:pt>
                <c:pt idx="42">
                  <c:v>78.008600000000001</c:v>
                </c:pt>
                <c:pt idx="43">
                  <c:v>77.942599999999999</c:v>
                </c:pt>
                <c:pt idx="44">
                  <c:v>77.88239999999999</c:v>
                </c:pt>
                <c:pt idx="45">
                  <c:v>77.828000000000003</c:v>
                </c:pt>
                <c:pt idx="46">
                  <c:v>77.7804</c:v>
                </c:pt>
                <c:pt idx="47">
                  <c:v>77.739999999999995</c:v>
                </c:pt>
                <c:pt idx="48">
                  <c:v>77.706199999999995</c:v>
                </c:pt>
                <c:pt idx="49">
                  <c:v>77.680199999999999</c:v>
                </c:pt>
                <c:pt idx="50">
                  <c:v>77.662200000000013</c:v>
                </c:pt>
                <c:pt idx="51">
                  <c:v>77.652000000000001</c:v>
                </c:pt>
                <c:pt idx="52">
                  <c:v>77.650200000000012</c:v>
                </c:pt>
                <c:pt idx="53">
                  <c:v>77.655799999999999</c:v>
                </c:pt>
                <c:pt idx="54">
                  <c:v>77.67</c:v>
                </c:pt>
                <c:pt idx="55">
                  <c:v>77.6922</c:v>
                </c:pt>
                <c:pt idx="56">
                  <c:v>77.721800000000002</c:v>
                </c:pt>
                <c:pt idx="57">
                  <c:v>77.759399999999999</c:v>
                </c:pt>
                <c:pt idx="58">
                  <c:v>77.804000000000002</c:v>
                </c:pt>
                <c:pt idx="59">
                  <c:v>77.855999999999995</c:v>
                </c:pt>
                <c:pt idx="60">
                  <c:v>77.914199999999994</c:v>
                </c:pt>
                <c:pt idx="61">
                  <c:v>77.978999999999999</c:v>
                </c:pt>
                <c:pt idx="62">
                  <c:v>78.049000000000007</c:v>
                </c:pt>
                <c:pt idx="63">
                  <c:v>78.124400000000009</c:v>
                </c:pt>
                <c:pt idx="64">
                  <c:v>78.204599999999999</c:v>
                </c:pt>
                <c:pt idx="65">
                  <c:v>78.288200000000003</c:v>
                </c:pt>
                <c:pt idx="66">
                  <c:v>78.375199999999992</c:v>
                </c:pt>
                <c:pt idx="67">
                  <c:v>78.46459999999999</c:v>
                </c:pt>
                <c:pt idx="68">
                  <c:v>78.556200000000004</c:v>
                </c:pt>
                <c:pt idx="69">
                  <c:v>78.648599999999988</c:v>
                </c:pt>
                <c:pt idx="70">
                  <c:v>78.741599999999991</c:v>
                </c:pt>
                <c:pt idx="71">
                  <c:v>78.834400000000002</c:v>
                </c:pt>
                <c:pt idx="72">
                  <c:v>78.926000000000002</c:v>
                </c:pt>
                <c:pt idx="73">
                  <c:v>79.015800000000013</c:v>
                </c:pt>
                <c:pt idx="74">
                  <c:v>79.103200000000001</c:v>
                </c:pt>
                <c:pt idx="75">
                  <c:v>79.187600000000003</c:v>
                </c:pt>
                <c:pt idx="76">
                  <c:v>79.267599999999987</c:v>
                </c:pt>
                <c:pt idx="77">
                  <c:v>79.343600000000009</c:v>
                </c:pt>
                <c:pt idx="78">
                  <c:v>79.414600000000007</c:v>
                </c:pt>
                <c:pt idx="79">
                  <c:v>79.479600000000005</c:v>
                </c:pt>
                <c:pt idx="80">
                  <c:v>79.538800000000009</c:v>
                </c:pt>
                <c:pt idx="81">
                  <c:v>79.591400000000007</c:v>
                </c:pt>
                <c:pt idx="82">
                  <c:v>79.636800000000008</c:v>
                </c:pt>
                <c:pt idx="83">
                  <c:v>79.674800000000005</c:v>
                </c:pt>
                <c:pt idx="84">
                  <c:v>79.70559999999999</c:v>
                </c:pt>
                <c:pt idx="85">
                  <c:v>79.728399999999993</c:v>
                </c:pt>
                <c:pt idx="86">
                  <c:v>79.743200000000002</c:v>
                </c:pt>
                <c:pt idx="87">
                  <c:v>79.75</c:v>
                </c:pt>
                <c:pt idx="88">
                  <c:v>79.74839999999999</c:v>
                </c:pt>
                <c:pt idx="89">
                  <c:v>79.738799999999998</c:v>
                </c:pt>
                <c:pt idx="90">
                  <c:v>79.721399999999988</c:v>
                </c:pt>
                <c:pt idx="91">
                  <c:v>79.695999999999998</c:v>
                </c:pt>
                <c:pt idx="92">
                  <c:v>79.662999999999997</c:v>
                </c:pt>
                <c:pt idx="93">
                  <c:v>79.622799999999998</c:v>
                </c:pt>
                <c:pt idx="94">
                  <c:v>79.57559999999998</c:v>
                </c:pt>
                <c:pt idx="95">
                  <c:v>79.522199999999984</c:v>
                </c:pt>
                <c:pt idx="96">
                  <c:v>79.46220000000001</c:v>
                </c:pt>
                <c:pt idx="97">
                  <c:v>79.396599999999992</c:v>
                </c:pt>
                <c:pt idx="98">
                  <c:v>79.326600000000013</c:v>
                </c:pt>
                <c:pt idx="99">
                  <c:v>79.25160000000001</c:v>
                </c:pt>
                <c:pt idx="100">
                  <c:v>79.173000000000016</c:v>
                </c:pt>
                <c:pt idx="101">
                  <c:v>79.090999999999994</c:v>
                </c:pt>
                <c:pt idx="102">
                  <c:v>79.006799999999998</c:v>
                </c:pt>
                <c:pt idx="103">
                  <c:v>78.9208</c:v>
                </c:pt>
                <c:pt idx="104">
                  <c:v>78.833600000000004</c:v>
                </c:pt>
                <c:pt idx="105">
                  <c:v>78.746599999999987</c:v>
                </c:pt>
                <c:pt idx="106">
                  <c:v>78.659599999999998</c:v>
                </c:pt>
                <c:pt idx="107">
                  <c:v>78.573999999999998</c:v>
                </c:pt>
                <c:pt idx="108">
                  <c:v>78.490200000000002</c:v>
                </c:pt>
                <c:pt idx="109">
                  <c:v>78.409199999999998</c:v>
                </c:pt>
                <c:pt idx="110">
                  <c:v>78.331400000000002</c:v>
                </c:pt>
                <c:pt idx="111">
                  <c:v>78.25739999999999</c:v>
                </c:pt>
                <c:pt idx="112">
                  <c:v>78.188000000000002</c:v>
                </c:pt>
                <c:pt idx="113">
                  <c:v>78.124200000000002</c:v>
                </c:pt>
                <c:pt idx="114">
                  <c:v>78.065399999999997</c:v>
                </c:pt>
                <c:pt idx="115">
                  <c:v>78.013000000000005</c:v>
                </c:pt>
                <c:pt idx="116">
                  <c:v>77.967399999999998</c:v>
                </c:pt>
                <c:pt idx="117">
                  <c:v>77.929000000000002</c:v>
                </c:pt>
                <c:pt idx="118">
                  <c:v>77.897600000000011</c:v>
                </c:pt>
                <c:pt idx="119">
                  <c:v>77.874200000000002</c:v>
                </c:pt>
                <c:pt idx="120">
                  <c:v>77.858199999999997</c:v>
                </c:pt>
                <c:pt idx="121">
                  <c:v>77.850600000000014</c:v>
                </c:pt>
                <c:pt idx="122">
                  <c:v>77.851200000000006</c:v>
                </c:pt>
                <c:pt idx="123">
                  <c:v>77.859400000000008</c:v>
                </c:pt>
                <c:pt idx="124">
                  <c:v>77.876000000000005</c:v>
                </c:pt>
                <c:pt idx="125">
                  <c:v>77.900399999999991</c:v>
                </c:pt>
                <c:pt idx="126">
                  <c:v>77.933000000000007</c:v>
                </c:pt>
                <c:pt idx="127">
                  <c:v>77.972600000000014</c:v>
                </c:pt>
                <c:pt idx="128">
                  <c:v>78.019600000000011</c:v>
                </c:pt>
                <c:pt idx="129">
                  <c:v>78.073999999999998</c:v>
                </c:pt>
                <c:pt idx="130">
                  <c:v>78.134399999999999</c:v>
                </c:pt>
                <c:pt idx="131">
                  <c:v>78.200799999999987</c:v>
                </c:pt>
                <c:pt idx="132">
                  <c:v>78.273200000000003</c:v>
                </c:pt>
                <c:pt idx="133">
                  <c:v>78.350400000000008</c:v>
                </c:pt>
                <c:pt idx="134">
                  <c:v>78.432199999999995</c:v>
                </c:pt>
                <c:pt idx="135">
                  <c:v>78.517199999999988</c:v>
                </c:pt>
                <c:pt idx="136">
                  <c:v>78.605000000000004</c:v>
                </c:pt>
                <c:pt idx="137">
                  <c:v>78.695400000000006</c:v>
                </c:pt>
                <c:pt idx="138">
                  <c:v>78.786799999999999</c:v>
                </c:pt>
                <c:pt idx="139">
                  <c:v>78.880200000000002</c:v>
                </c:pt>
                <c:pt idx="140">
                  <c:v>78.972800000000007</c:v>
                </c:pt>
                <c:pt idx="141">
                  <c:v>79.065399999999997</c:v>
                </c:pt>
                <c:pt idx="142">
                  <c:v>79.155999999999992</c:v>
                </c:pt>
                <c:pt idx="143">
                  <c:v>79.245399999999989</c:v>
                </c:pt>
                <c:pt idx="144">
                  <c:v>79.331800000000001</c:v>
                </c:pt>
                <c:pt idx="145">
                  <c:v>79.414800000000014</c:v>
                </c:pt>
                <c:pt idx="146">
                  <c:v>79.493800000000007</c:v>
                </c:pt>
                <c:pt idx="147">
                  <c:v>79.567800000000005</c:v>
                </c:pt>
                <c:pt idx="148">
                  <c:v>79.636799999999994</c:v>
                </c:pt>
                <c:pt idx="149">
                  <c:v>79.7</c:v>
                </c:pt>
                <c:pt idx="150">
                  <c:v>79.757000000000019</c:v>
                </c:pt>
                <c:pt idx="151">
                  <c:v>79.807199999999995</c:v>
                </c:pt>
                <c:pt idx="152">
                  <c:v>79.850400000000008</c:v>
                </c:pt>
                <c:pt idx="153">
                  <c:v>79.886200000000002</c:v>
                </c:pt>
                <c:pt idx="154">
                  <c:v>79.914000000000016</c:v>
                </c:pt>
                <c:pt idx="155">
                  <c:v>79.93419999999999</c:v>
                </c:pt>
                <c:pt idx="156">
                  <c:v>79.946399999999997</c:v>
                </c:pt>
                <c:pt idx="157">
                  <c:v>79.950199999999995</c:v>
                </c:pt>
                <c:pt idx="158">
                  <c:v>79.946200000000005</c:v>
                </c:pt>
                <c:pt idx="159">
                  <c:v>79.933799999999991</c:v>
                </c:pt>
                <c:pt idx="160">
                  <c:v>79.914000000000001</c:v>
                </c:pt>
                <c:pt idx="161">
                  <c:v>79.885799999999989</c:v>
                </c:pt>
                <c:pt idx="162">
                  <c:v>79.850399999999993</c:v>
                </c:pt>
                <c:pt idx="163">
                  <c:v>79.8078</c:v>
                </c:pt>
                <c:pt idx="164">
                  <c:v>79.758600000000001</c:v>
                </c:pt>
                <c:pt idx="165">
                  <c:v>79.70259999999999</c:v>
                </c:pt>
                <c:pt idx="166">
                  <c:v>79.641199999999998</c:v>
                </c:pt>
                <c:pt idx="167">
                  <c:v>79.573999999999998</c:v>
                </c:pt>
                <c:pt idx="168">
                  <c:v>79.501999999999995</c:v>
                </c:pt>
                <c:pt idx="169">
                  <c:v>79.426000000000002</c:v>
                </c:pt>
                <c:pt idx="170">
                  <c:v>79.345799999999997</c:v>
                </c:pt>
                <c:pt idx="171">
                  <c:v>79.263800000000003</c:v>
                </c:pt>
                <c:pt idx="172">
                  <c:v>79.178799999999995</c:v>
                </c:pt>
                <c:pt idx="173">
                  <c:v>79.092399999999998</c:v>
                </c:pt>
                <c:pt idx="174">
                  <c:v>79.005200000000002</c:v>
                </c:pt>
                <c:pt idx="175">
                  <c:v>78.917400000000001</c:v>
                </c:pt>
                <c:pt idx="176">
                  <c:v>78.830600000000004</c:v>
                </c:pt>
                <c:pt idx="177">
                  <c:v>78.745999999999995</c:v>
                </c:pt>
                <c:pt idx="178">
                  <c:v>78.66279999999999</c:v>
                </c:pt>
                <c:pt idx="179">
                  <c:v>78.583399999999997</c:v>
                </c:pt>
                <c:pt idx="180">
                  <c:v>78.506799999999998</c:v>
                </c:pt>
                <c:pt idx="181">
                  <c:v>78.434600000000003</c:v>
                </c:pt>
                <c:pt idx="182">
                  <c:v>78.367000000000004</c:v>
                </c:pt>
                <c:pt idx="183">
                  <c:v>78.304000000000002</c:v>
                </c:pt>
                <c:pt idx="184">
                  <c:v>78.247600000000006</c:v>
                </c:pt>
                <c:pt idx="185">
                  <c:v>78.197199999999995</c:v>
                </c:pt>
                <c:pt idx="186">
                  <c:v>78.153800000000004</c:v>
                </c:pt>
                <c:pt idx="187">
                  <c:v>78.117799999999988</c:v>
                </c:pt>
                <c:pt idx="188">
                  <c:v>78.089200000000005</c:v>
                </c:pt>
                <c:pt idx="189">
                  <c:v>78.06819999999999</c:v>
                </c:pt>
                <c:pt idx="190">
                  <c:v>78.0548</c:v>
                </c:pt>
                <c:pt idx="191">
                  <c:v>78.049799999999991</c:v>
                </c:pt>
                <c:pt idx="192">
                  <c:v>78.053000000000011</c:v>
                </c:pt>
                <c:pt idx="193">
                  <c:v>78.063800000000001</c:v>
                </c:pt>
                <c:pt idx="194">
                  <c:v>78.083200000000005</c:v>
                </c:pt>
                <c:pt idx="195">
                  <c:v>78.110199999999992</c:v>
                </c:pt>
                <c:pt idx="196">
                  <c:v>78.14500000000001</c:v>
                </c:pt>
                <c:pt idx="197">
                  <c:v>78.187399999999997</c:v>
                </c:pt>
                <c:pt idx="198">
                  <c:v>78.236800000000002</c:v>
                </c:pt>
                <c:pt idx="199">
                  <c:v>78.292999999999992</c:v>
                </c:pt>
                <c:pt idx="200">
                  <c:v>78.355199999999996</c:v>
                </c:pt>
                <c:pt idx="201">
                  <c:v>78.424000000000007</c:v>
                </c:pt>
                <c:pt idx="202">
                  <c:v>78.497199999999992</c:v>
                </c:pt>
                <c:pt idx="203">
                  <c:v>78.575799999999987</c:v>
                </c:pt>
                <c:pt idx="204">
                  <c:v>78.658000000000015</c:v>
                </c:pt>
                <c:pt idx="205">
                  <c:v>78.744200000000006</c:v>
                </c:pt>
                <c:pt idx="206">
                  <c:v>78.832999999999998</c:v>
                </c:pt>
                <c:pt idx="207">
                  <c:v>78.9238</c:v>
                </c:pt>
                <c:pt idx="208">
                  <c:v>79.016199999999998</c:v>
                </c:pt>
                <c:pt idx="209">
                  <c:v>79.108999999999995</c:v>
                </c:pt>
                <c:pt idx="210">
                  <c:v>79.202200000000005</c:v>
                </c:pt>
                <c:pt idx="211">
                  <c:v>79.293999999999997</c:v>
                </c:pt>
                <c:pt idx="212">
                  <c:v>79.384800000000013</c:v>
                </c:pt>
                <c:pt idx="213">
                  <c:v>79.473000000000013</c:v>
                </c:pt>
                <c:pt idx="214">
                  <c:v>79.558599999999998</c:v>
                </c:pt>
                <c:pt idx="215">
                  <c:v>79.64</c:v>
                </c:pt>
                <c:pt idx="216">
                  <c:v>79.717600000000004</c:v>
                </c:pt>
                <c:pt idx="217">
                  <c:v>79.791600000000003</c:v>
                </c:pt>
                <c:pt idx="218">
                  <c:v>79.858599999999996</c:v>
                </c:pt>
                <c:pt idx="219">
                  <c:v>79.919599999999988</c:v>
                </c:pt>
                <c:pt idx="220">
                  <c:v>79.974599999999995</c:v>
                </c:pt>
                <c:pt idx="221">
                  <c:v>80.022600000000011</c:v>
                </c:pt>
                <c:pt idx="222">
                  <c:v>80.063399999999987</c:v>
                </c:pt>
                <c:pt idx="223">
                  <c:v>80.096800000000002</c:v>
                </c:pt>
                <c:pt idx="224">
                  <c:v>80.122</c:v>
                </c:pt>
                <c:pt idx="225">
                  <c:v>80.139200000000002</c:v>
                </c:pt>
                <c:pt idx="226">
                  <c:v>80.148800000000008</c:v>
                </c:pt>
                <c:pt idx="227">
                  <c:v>80.149799999999999</c:v>
                </c:pt>
                <c:pt idx="228">
                  <c:v>80.142799999999994</c:v>
                </c:pt>
                <c:pt idx="229">
                  <c:v>80.127799999999993</c:v>
                </c:pt>
                <c:pt idx="230">
                  <c:v>80.105000000000004</c:v>
                </c:pt>
                <c:pt idx="231">
                  <c:v>80.074600000000004</c:v>
                </c:pt>
                <c:pt idx="232">
                  <c:v>80.036599999999993</c:v>
                </c:pt>
                <c:pt idx="233">
                  <c:v>79.991599999999991</c:v>
                </c:pt>
                <c:pt idx="234">
                  <c:v>79.939799999999991</c:v>
                </c:pt>
                <c:pt idx="235">
                  <c:v>79.881799999999998</c:v>
                </c:pt>
                <c:pt idx="236">
                  <c:v>79.817999999999998</c:v>
                </c:pt>
                <c:pt idx="237">
                  <c:v>79.748999999999995</c:v>
                </c:pt>
                <c:pt idx="238">
                  <c:v>79.676000000000002</c:v>
                </c:pt>
                <c:pt idx="239">
                  <c:v>79.598800000000011</c:v>
                </c:pt>
                <c:pt idx="240">
                  <c:v>79.517400000000009</c:v>
                </c:pt>
                <c:pt idx="241">
                  <c:v>79.434200000000004</c:v>
                </c:pt>
                <c:pt idx="242">
                  <c:v>79.348799999999997</c:v>
                </c:pt>
                <c:pt idx="243">
                  <c:v>79.262</c:v>
                </c:pt>
                <c:pt idx="244">
                  <c:v>79.175000000000011</c:v>
                </c:pt>
                <c:pt idx="245">
                  <c:v>79.087999999999994</c:v>
                </c:pt>
                <c:pt idx="246">
                  <c:v>79.001999999999995</c:v>
                </c:pt>
                <c:pt idx="247">
                  <c:v>78.917599999999993</c:v>
                </c:pt>
                <c:pt idx="248">
                  <c:v>78.8352</c:v>
                </c:pt>
                <c:pt idx="249">
                  <c:v>78.756199999999993</c:v>
                </c:pt>
                <c:pt idx="250">
                  <c:v>78.680999999999997</c:v>
                </c:pt>
                <c:pt idx="251">
                  <c:v>78.609999999999985</c:v>
                </c:pt>
                <c:pt idx="252">
                  <c:v>78.544000000000011</c:v>
                </c:pt>
                <c:pt idx="253">
                  <c:v>78.483599999999996</c:v>
                </c:pt>
                <c:pt idx="254">
                  <c:v>78.429200000000009</c:v>
                </c:pt>
                <c:pt idx="255">
                  <c:v>78.381399999999999</c:v>
                </c:pt>
                <c:pt idx="256">
                  <c:v>78.34020000000001</c:v>
                </c:pt>
                <c:pt idx="257">
                  <c:v>78.306999999999988</c:v>
                </c:pt>
                <c:pt idx="258">
                  <c:v>78.280799999999999</c:v>
                </c:pt>
                <c:pt idx="259">
                  <c:v>78.262399999999985</c:v>
                </c:pt>
                <c:pt idx="260">
                  <c:v>78.252199999999988</c:v>
                </c:pt>
                <c:pt idx="261">
                  <c:v>78.250199999999992</c:v>
                </c:pt>
                <c:pt idx="262">
                  <c:v>78.255799999999994</c:v>
                </c:pt>
                <c:pt idx="263">
                  <c:v>78.27</c:v>
                </c:pt>
                <c:pt idx="264">
                  <c:v>78.291799999999995</c:v>
                </c:pt>
                <c:pt idx="265">
                  <c:v>78.321599999999989</c:v>
                </c:pt>
                <c:pt idx="266">
                  <c:v>78.359200000000001</c:v>
                </c:pt>
                <c:pt idx="267">
                  <c:v>78.404000000000011</c:v>
                </c:pt>
                <c:pt idx="268">
                  <c:v>78.456000000000003</c:v>
                </c:pt>
                <c:pt idx="269">
                  <c:v>78.514399999999995</c:v>
                </c:pt>
                <c:pt idx="270">
                  <c:v>78.578800000000001</c:v>
                </c:pt>
                <c:pt idx="271">
                  <c:v>78.649199999999993</c:v>
                </c:pt>
                <c:pt idx="272">
                  <c:v>78.724800000000002</c:v>
                </c:pt>
                <c:pt idx="273">
                  <c:v>78.804200000000009</c:v>
                </c:pt>
                <c:pt idx="274">
                  <c:v>78.888000000000005</c:v>
                </c:pt>
                <c:pt idx="275">
                  <c:v>78.975200000000001</c:v>
                </c:pt>
                <c:pt idx="276">
                  <c:v>79.064599999999999</c:v>
                </c:pt>
                <c:pt idx="277">
                  <c:v>79.155999999999992</c:v>
                </c:pt>
                <c:pt idx="278">
                  <c:v>79.248599999999996</c:v>
                </c:pt>
                <c:pt idx="279">
                  <c:v>79.3416</c:v>
                </c:pt>
                <c:pt idx="280">
                  <c:v>79.434200000000004</c:v>
                </c:pt>
                <c:pt idx="281">
                  <c:v>79.526600000000002</c:v>
                </c:pt>
                <c:pt idx="282">
                  <c:v>79.616</c:v>
                </c:pt>
                <c:pt idx="283">
                  <c:v>79.703399999999988</c:v>
                </c:pt>
                <c:pt idx="284">
                  <c:v>79.787800000000004</c:v>
                </c:pt>
                <c:pt idx="285">
                  <c:v>79.868000000000009</c:v>
                </c:pt>
                <c:pt idx="286">
                  <c:v>79.94380000000001</c:v>
                </c:pt>
                <c:pt idx="287">
                  <c:v>80.014800000000008</c:v>
                </c:pt>
                <c:pt idx="288">
                  <c:v>80.079200000000014</c:v>
                </c:pt>
                <c:pt idx="289">
                  <c:v>80.138199999999998</c:v>
                </c:pt>
                <c:pt idx="290">
                  <c:v>80.190799999999996</c:v>
                </c:pt>
                <c:pt idx="291">
                  <c:v>80.236199999999997</c:v>
                </c:pt>
                <c:pt idx="292">
                  <c:v>80.274599999999992</c:v>
                </c:pt>
                <c:pt idx="293">
                  <c:v>80.305400000000006</c:v>
                </c:pt>
                <c:pt idx="294">
                  <c:v>80.32820000000001</c:v>
                </c:pt>
                <c:pt idx="295">
                  <c:v>80.343000000000004</c:v>
                </c:pt>
                <c:pt idx="296">
                  <c:v>80.349999999999994</c:v>
                </c:pt>
                <c:pt idx="297">
                  <c:v>80.348399999999998</c:v>
                </c:pt>
                <c:pt idx="298">
                  <c:v>80.338800000000006</c:v>
                </c:pt>
                <c:pt idx="299">
                  <c:v>80.321399999999997</c:v>
                </c:pt>
                <c:pt idx="300">
                  <c:v>80.2958</c:v>
                </c:pt>
                <c:pt idx="301">
                  <c:v>80.262799999999999</c:v>
                </c:pt>
                <c:pt idx="302">
                  <c:v>80.222800000000007</c:v>
                </c:pt>
                <c:pt idx="303">
                  <c:v>80.175599999999989</c:v>
                </c:pt>
                <c:pt idx="304">
                  <c:v>80.121600000000001</c:v>
                </c:pt>
                <c:pt idx="305">
                  <c:v>80.061799999999991</c:v>
                </c:pt>
                <c:pt idx="306">
                  <c:v>79.996600000000001</c:v>
                </c:pt>
                <c:pt idx="307">
                  <c:v>79.92580000000001</c:v>
                </c:pt>
                <c:pt idx="308">
                  <c:v>79.850999999999985</c:v>
                </c:pt>
                <c:pt idx="309">
                  <c:v>79.772400000000005</c:v>
                </c:pt>
                <c:pt idx="310">
                  <c:v>79.690799999999996</c:v>
                </c:pt>
                <c:pt idx="311">
                  <c:v>79.606799999999993</c:v>
                </c:pt>
                <c:pt idx="312">
                  <c:v>79.520600000000002</c:v>
                </c:pt>
                <c:pt idx="313">
                  <c:v>79.433799999999991</c:v>
                </c:pt>
                <c:pt idx="314">
                  <c:v>79.346599999999995</c:v>
                </c:pt>
                <c:pt idx="315">
                  <c:v>79.259600000000006</c:v>
                </c:pt>
                <c:pt idx="316">
                  <c:v>79.174200000000013</c:v>
                </c:pt>
                <c:pt idx="317">
                  <c:v>79.090199999999996</c:v>
                </c:pt>
                <c:pt idx="318">
                  <c:v>79.009199999999993</c:v>
                </c:pt>
                <c:pt idx="319">
                  <c:v>78.931399999999996</c:v>
                </c:pt>
                <c:pt idx="320">
                  <c:v>78.857200000000006</c:v>
                </c:pt>
                <c:pt idx="321">
                  <c:v>78.788200000000003</c:v>
                </c:pt>
                <c:pt idx="322">
                  <c:v>78.724199999999996</c:v>
                </c:pt>
                <c:pt idx="323">
                  <c:v>78.665400000000005</c:v>
                </c:pt>
                <c:pt idx="324">
                  <c:v>78.613199999999992</c:v>
                </c:pt>
                <c:pt idx="325">
                  <c:v>78.567799999999991</c:v>
                </c:pt>
                <c:pt idx="326">
                  <c:v>78.529199999999989</c:v>
                </c:pt>
                <c:pt idx="327">
                  <c:v>78.497600000000006</c:v>
                </c:pt>
                <c:pt idx="328">
                  <c:v>78.47420000000001</c:v>
                </c:pt>
                <c:pt idx="329">
                  <c:v>78.458399999999997</c:v>
                </c:pt>
                <c:pt idx="330">
                  <c:v>78.450599999999994</c:v>
                </c:pt>
                <c:pt idx="331">
                  <c:v>78.4512</c:v>
                </c:pt>
                <c:pt idx="332">
                  <c:v>78.459199999999996</c:v>
                </c:pt>
                <c:pt idx="333">
                  <c:v>78.475799999999992</c:v>
                </c:pt>
                <c:pt idx="334">
                  <c:v>78.500399999999985</c:v>
                </c:pt>
                <c:pt idx="335">
                  <c:v>78.533000000000001</c:v>
                </c:pt>
                <c:pt idx="336">
                  <c:v>78.572399999999988</c:v>
                </c:pt>
                <c:pt idx="337">
                  <c:v>78.619600000000005</c:v>
                </c:pt>
                <c:pt idx="338">
                  <c:v>78.6738</c:v>
                </c:pt>
                <c:pt idx="339">
                  <c:v>78.734199999999987</c:v>
                </c:pt>
                <c:pt idx="340">
                  <c:v>78.800600000000003</c:v>
                </c:pt>
                <c:pt idx="341">
                  <c:v>78.872800000000012</c:v>
                </c:pt>
                <c:pt idx="342">
                  <c:v>78.94919999999999</c:v>
                </c:pt>
                <c:pt idx="343">
                  <c:v>79.030599999999993</c:v>
                </c:pt>
                <c:pt idx="344">
                  <c:v>79.115600000000001</c:v>
                </c:pt>
                <c:pt idx="345">
                  <c:v>79.203600000000009</c:v>
                </c:pt>
                <c:pt idx="346">
                  <c:v>79.293800000000005</c:v>
                </c:pt>
                <c:pt idx="347">
                  <c:v>79.385799999999989</c:v>
                </c:pt>
                <c:pt idx="348">
                  <c:v>79.4786</c:v>
                </c:pt>
                <c:pt idx="349">
                  <c:v>79.571600000000004</c:v>
                </c:pt>
                <c:pt idx="350">
                  <c:v>79.663800000000009</c:v>
                </c:pt>
                <c:pt idx="351">
                  <c:v>79.754999999999995</c:v>
                </c:pt>
                <c:pt idx="352">
                  <c:v>79.843799999999987</c:v>
                </c:pt>
                <c:pt idx="353">
                  <c:v>79.930800000000005</c:v>
                </c:pt>
                <c:pt idx="354">
                  <c:v>80.013599999999997</c:v>
                </c:pt>
                <c:pt idx="355">
                  <c:v>80.092600000000004</c:v>
                </c:pt>
                <c:pt idx="356">
                  <c:v>80.167000000000002</c:v>
                </c:pt>
                <c:pt idx="357">
                  <c:v>80.236000000000004</c:v>
                </c:pt>
                <c:pt idx="358">
                  <c:v>80.299000000000007</c:v>
                </c:pt>
                <c:pt idx="359">
                  <c:v>80.355999999999995</c:v>
                </c:pt>
                <c:pt idx="360">
                  <c:v>80.406399999999991</c:v>
                </c:pt>
                <c:pt idx="361">
                  <c:v>80.44980000000001</c:v>
                </c:pt>
                <c:pt idx="362">
                  <c:v>80.485599999999991</c:v>
                </c:pt>
                <c:pt idx="363">
                  <c:v>80.513800000000003</c:v>
                </c:pt>
                <c:pt idx="364">
                  <c:v>80.533799999999999</c:v>
                </c:pt>
                <c:pt idx="365">
                  <c:v>80.546199999999999</c:v>
                </c:pt>
                <c:pt idx="366">
                  <c:v>80.550200000000004</c:v>
                </c:pt>
                <c:pt idx="367">
                  <c:v>80.546200000000013</c:v>
                </c:pt>
                <c:pt idx="368">
                  <c:v>80.534199999999998</c:v>
                </c:pt>
                <c:pt idx="369">
                  <c:v>80.51400000000001</c:v>
                </c:pt>
                <c:pt idx="370">
                  <c:v>80.486400000000003</c:v>
                </c:pt>
                <c:pt idx="371">
                  <c:v>80.450999999999993</c:v>
                </c:pt>
                <c:pt idx="372">
                  <c:v>80.408600000000007</c:v>
                </c:pt>
                <c:pt idx="373">
                  <c:v>80.358800000000002</c:v>
                </c:pt>
                <c:pt idx="374">
                  <c:v>80.303399999999996</c:v>
                </c:pt>
                <c:pt idx="375">
                  <c:v>80.241800000000012</c:v>
                </c:pt>
                <c:pt idx="376">
                  <c:v>80.174600000000012</c:v>
                </c:pt>
                <c:pt idx="377">
                  <c:v>80.102800000000002</c:v>
                </c:pt>
                <c:pt idx="378">
                  <c:v>80.026800000000009</c:v>
                </c:pt>
                <c:pt idx="379">
                  <c:v>79.946600000000004</c:v>
                </c:pt>
                <c:pt idx="380">
                  <c:v>79.864000000000004</c:v>
                </c:pt>
                <c:pt idx="381">
                  <c:v>79.779600000000002</c:v>
                </c:pt>
                <c:pt idx="382">
                  <c:v>79.692799999999991</c:v>
                </c:pt>
                <c:pt idx="383">
                  <c:v>79.605200000000011</c:v>
                </c:pt>
                <c:pt idx="384">
                  <c:v>79.517200000000003</c:v>
                </c:pt>
                <c:pt idx="385">
                  <c:v>79.430999999999983</c:v>
                </c:pt>
                <c:pt idx="386">
                  <c:v>79.345999999999989</c:v>
                </c:pt>
                <c:pt idx="387">
                  <c:v>79.263400000000004</c:v>
                </c:pt>
                <c:pt idx="388">
                  <c:v>79.183199999999999</c:v>
                </c:pt>
                <c:pt idx="389">
                  <c:v>79.106799999999993</c:v>
                </c:pt>
                <c:pt idx="390">
                  <c:v>79.033799999999999</c:v>
                </c:pt>
                <c:pt idx="391">
                  <c:v>78.966199999999986</c:v>
                </c:pt>
                <c:pt idx="392">
                  <c:v>78.904000000000011</c:v>
                </c:pt>
                <c:pt idx="393">
                  <c:v>78.847599999999986</c:v>
                </c:pt>
                <c:pt idx="394">
                  <c:v>78.797399999999996</c:v>
                </c:pt>
                <c:pt idx="395">
                  <c:v>78.753799999999998</c:v>
                </c:pt>
                <c:pt idx="396">
                  <c:v>78.71759999999999</c:v>
                </c:pt>
                <c:pt idx="397">
                  <c:v>78.6892</c:v>
                </c:pt>
                <c:pt idx="398">
                  <c:v>78.668000000000006</c:v>
                </c:pt>
                <c:pt idx="399">
                  <c:v>78.654799999999994</c:v>
                </c:pt>
                <c:pt idx="400">
                  <c:v>78.650000000000006</c:v>
                </c:pt>
                <c:pt idx="401">
                  <c:v>78.652999999999992</c:v>
                </c:pt>
                <c:pt idx="402">
                  <c:v>78.663999999999987</c:v>
                </c:pt>
                <c:pt idx="403">
                  <c:v>78.683200000000014</c:v>
                </c:pt>
                <c:pt idx="404">
                  <c:v>78.710400000000007</c:v>
                </c:pt>
                <c:pt idx="405">
                  <c:v>78.745399999999989</c:v>
                </c:pt>
                <c:pt idx="406">
                  <c:v>78.787600000000012</c:v>
                </c:pt>
                <c:pt idx="407">
                  <c:v>78.83720000000001</c:v>
                </c:pt>
                <c:pt idx="408">
                  <c:v>78.893200000000007</c:v>
                </c:pt>
                <c:pt idx="409">
                  <c:v>78.955799999999996</c:v>
                </c:pt>
                <c:pt idx="410">
                  <c:v>79.024199999999993</c:v>
                </c:pt>
                <c:pt idx="411">
                  <c:v>79.0976</c:v>
                </c:pt>
                <c:pt idx="412">
                  <c:v>79.176199999999994</c:v>
                </c:pt>
                <c:pt idx="413">
                  <c:v>79.259000000000015</c:v>
                </c:pt>
                <c:pt idx="414">
                  <c:v>79.344800000000006</c:v>
                </c:pt>
                <c:pt idx="415">
                  <c:v>79.433799999999991</c:v>
                </c:pt>
                <c:pt idx="416">
                  <c:v>79.524599999999992</c:v>
                </c:pt>
                <c:pt idx="417">
                  <c:v>79.617000000000004</c:v>
                </c:pt>
                <c:pt idx="418">
                  <c:v>79.709800000000001</c:v>
                </c:pt>
                <c:pt idx="419">
                  <c:v>79.803200000000004</c:v>
                </c:pt>
                <c:pt idx="420">
                  <c:v>79.894999999999996</c:v>
                </c:pt>
                <c:pt idx="421">
                  <c:v>79.985399999999998</c:v>
                </c:pt>
                <c:pt idx="422">
                  <c:v>80.074000000000012</c:v>
                </c:pt>
                <c:pt idx="423">
                  <c:v>80.159000000000006</c:v>
                </c:pt>
                <c:pt idx="424">
                  <c:v>80.240800000000007</c:v>
                </c:pt>
                <c:pt idx="425">
                  <c:v>80.318200000000004</c:v>
                </c:pt>
                <c:pt idx="426">
                  <c:v>80.390799999999999</c:v>
                </c:pt>
                <c:pt idx="427">
                  <c:v>80.457799999999992</c:v>
                </c:pt>
                <c:pt idx="428">
                  <c:v>80.519000000000005</c:v>
                </c:pt>
                <c:pt idx="429">
                  <c:v>80.57419999999999</c:v>
                </c:pt>
                <c:pt idx="430">
                  <c:v>80.622199999999992</c:v>
                </c:pt>
                <c:pt idx="431">
                  <c:v>80.662800000000004</c:v>
                </c:pt>
                <c:pt idx="432">
                  <c:v>80.695999999999998</c:v>
                </c:pt>
                <c:pt idx="433">
                  <c:v>80.721400000000003</c:v>
                </c:pt>
                <c:pt idx="434">
                  <c:v>80.738799999999998</c:v>
                </c:pt>
                <c:pt idx="435">
                  <c:v>80.748599999999996</c:v>
                </c:pt>
                <c:pt idx="436">
                  <c:v>80.749800000000008</c:v>
                </c:pt>
                <c:pt idx="437">
                  <c:v>80.742799999999988</c:v>
                </c:pt>
                <c:pt idx="438">
                  <c:v>80.727999999999994</c:v>
                </c:pt>
                <c:pt idx="439">
                  <c:v>80.705400000000012</c:v>
                </c:pt>
                <c:pt idx="440">
                  <c:v>80.674800000000005</c:v>
                </c:pt>
                <c:pt idx="441">
                  <c:v>80.637</c:v>
                </c:pt>
                <c:pt idx="442">
                  <c:v>80.592399999999998</c:v>
                </c:pt>
                <c:pt idx="443">
                  <c:v>80.540599999999998</c:v>
                </c:pt>
                <c:pt idx="444">
                  <c:v>80.482799999999997</c:v>
                </c:pt>
                <c:pt idx="445">
                  <c:v>80.419000000000011</c:v>
                </c:pt>
                <c:pt idx="446">
                  <c:v>80.350399999999993</c:v>
                </c:pt>
                <c:pt idx="447">
                  <c:v>80.276800000000009</c:v>
                </c:pt>
                <c:pt idx="448">
                  <c:v>80.199399999999997</c:v>
                </c:pt>
                <c:pt idx="449">
                  <c:v>80.118200000000002</c:v>
                </c:pt>
                <c:pt idx="450">
                  <c:v>80.034999999999997</c:v>
                </c:pt>
                <c:pt idx="451">
                  <c:v>79.949399999999997</c:v>
                </c:pt>
                <c:pt idx="452">
                  <c:v>79.862800000000007</c:v>
                </c:pt>
                <c:pt idx="453">
                  <c:v>79.775800000000018</c:v>
                </c:pt>
                <c:pt idx="454">
                  <c:v>79.688599999999994</c:v>
                </c:pt>
                <c:pt idx="455">
                  <c:v>79.602400000000003</c:v>
                </c:pt>
                <c:pt idx="456">
                  <c:v>79.518000000000001</c:v>
                </c:pt>
                <c:pt idx="457">
                  <c:v>79.436200000000014</c:v>
                </c:pt>
                <c:pt idx="458">
                  <c:v>79.357199999999992</c:v>
                </c:pt>
                <c:pt idx="459">
                  <c:v>79.281599999999997</c:v>
                </c:pt>
                <c:pt idx="460">
                  <c:v>79.210799999999992</c:v>
                </c:pt>
                <c:pt idx="461">
                  <c:v>79.144800000000004</c:v>
                </c:pt>
                <c:pt idx="462">
                  <c:v>79.084599999999995</c:v>
                </c:pt>
                <c:pt idx="463">
                  <c:v>79.030199999999994</c:v>
                </c:pt>
                <c:pt idx="464">
                  <c:v>78.981999999999999</c:v>
                </c:pt>
                <c:pt idx="465">
                  <c:v>78.941200000000009</c:v>
                </c:pt>
                <c:pt idx="466">
                  <c:v>78.907200000000003</c:v>
                </c:pt>
                <c:pt idx="467">
                  <c:v>78.881199999999993</c:v>
                </c:pt>
                <c:pt idx="468">
                  <c:v>78.8626</c:v>
                </c:pt>
                <c:pt idx="469">
                  <c:v>78.852199999999996</c:v>
                </c:pt>
                <c:pt idx="470">
                  <c:v>78.850200000000001</c:v>
                </c:pt>
                <c:pt idx="471">
                  <c:v>78.855599999999995</c:v>
                </c:pt>
                <c:pt idx="472">
                  <c:v>78.869399999999999</c:v>
                </c:pt>
                <c:pt idx="473">
                  <c:v>78.891199999999998</c:v>
                </c:pt>
                <c:pt idx="474">
                  <c:v>78.9208</c:v>
                </c:pt>
                <c:pt idx="475">
                  <c:v>78.958199999999991</c:v>
                </c:pt>
                <c:pt idx="476">
                  <c:v>79.003</c:v>
                </c:pt>
                <c:pt idx="477">
                  <c:v>79.054400000000001</c:v>
                </c:pt>
                <c:pt idx="478">
                  <c:v>79.113200000000006</c:v>
                </c:pt>
                <c:pt idx="479">
                  <c:v>79.177199999999999</c:v>
                </c:pt>
                <c:pt idx="480">
                  <c:v>79.247800000000012</c:v>
                </c:pt>
                <c:pt idx="481">
                  <c:v>79.323000000000008</c:v>
                </c:pt>
                <c:pt idx="482">
                  <c:v>79.403199999999998</c:v>
                </c:pt>
                <c:pt idx="483">
                  <c:v>79.487600000000015</c:v>
                </c:pt>
                <c:pt idx="484">
                  <c:v>79.57419999999999</c:v>
                </c:pt>
                <c:pt idx="485">
                  <c:v>79.664200000000008</c:v>
                </c:pt>
                <c:pt idx="486">
                  <c:v>79.755399999999995</c:v>
                </c:pt>
                <c:pt idx="487">
                  <c:v>79.847999999999999</c:v>
                </c:pt>
                <c:pt idx="488">
                  <c:v>79.941000000000003</c:v>
                </c:pt>
                <c:pt idx="489">
                  <c:v>80.033600000000007</c:v>
                </c:pt>
                <c:pt idx="490">
                  <c:v>80.125</c:v>
                </c:pt>
                <c:pt idx="491">
                  <c:v>80.21459999999999</c:v>
                </c:pt>
                <c:pt idx="492">
                  <c:v>80.302199999999999</c:v>
                </c:pt>
                <c:pt idx="493">
                  <c:v>80.386600000000001</c:v>
                </c:pt>
                <c:pt idx="494">
                  <c:v>80.466800000000006</c:v>
                </c:pt>
                <c:pt idx="495">
                  <c:v>80.542800000000014</c:v>
                </c:pt>
                <c:pt idx="496">
                  <c:v>80.613599999999991</c:v>
                </c:pt>
                <c:pt idx="497">
                  <c:v>80.679000000000002</c:v>
                </c:pt>
                <c:pt idx="498">
                  <c:v>80.738199999999992</c:v>
                </c:pt>
                <c:pt idx="499">
                  <c:v>80.790599999999998</c:v>
                </c:pt>
                <c:pt idx="500">
                  <c:v>80.836200000000005</c:v>
                </c:pt>
                <c:pt idx="501">
                  <c:v>80.874200000000002</c:v>
                </c:pt>
                <c:pt idx="502">
                  <c:v>80.905199999999994</c:v>
                </c:pt>
                <c:pt idx="503">
                  <c:v>80.927800000000005</c:v>
                </c:pt>
                <c:pt idx="504">
                  <c:v>80.942799999999991</c:v>
                </c:pt>
                <c:pt idx="505">
                  <c:v>80.94980000000001</c:v>
                </c:pt>
                <c:pt idx="506">
                  <c:v>80.948599999999985</c:v>
                </c:pt>
                <c:pt idx="507">
                  <c:v>80.938799999999986</c:v>
                </c:pt>
                <c:pt idx="508">
                  <c:v>80.921599999999984</c:v>
                </c:pt>
                <c:pt idx="509">
                  <c:v>80.896000000000001</c:v>
                </c:pt>
                <c:pt idx="510">
                  <c:v>80.863</c:v>
                </c:pt>
                <c:pt idx="511">
                  <c:v>80.822800000000001</c:v>
                </c:pt>
                <c:pt idx="512">
                  <c:v>80.775800000000004</c:v>
                </c:pt>
                <c:pt idx="513">
                  <c:v>80.722000000000008</c:v>
                </c:pt>
                <c:pt idx="514">
                  <c:v>80.662200000000013</c:v>
                </c:pt>
                <c:pt idx="515">
                  <c:v>80.596800000000002</c:v>
                </c:pt>
                <c:pt idx="516">
                  <c:v>80.525999999999996</c:v>
                </c:pt>
                <c:pt idx="517">
                  <c:v>80.451400000000007</c:v>
                </c:pt>
                <c:pt idx="518">
                  <c:v>80.372399999999999</c:v>
                </c:pt>
                <c:pt idx="519">
                  <c:v>80.29079999999999</c:v>
                </c:pt>
                <c:pt idx="520">
                  <c:v>80.206600000000009</c:v>
                </c:pt>
                <c:pt idx="521">
                  <c:v>80.120800000000003</c:v>
                </c:pt>
                <c:pt idx="522">
                  <c:v>80.033600000000007</c:v>
                </c:pt>
                <c:pt idx="523">
                  <c:v>79.946600000000004</c:v>
                </c:pt>
                <c:pt idx="524">
                  <c:v>79.859799999999993</c:v>
                </c:pt>
                <c:pt idx="525">
                  <c:v>79.774000000000001</c:v>
                </c:pt>
                <c:pt idx="526">
                  <c:v>79.690200000000004</c:v>
                </c:pt>
                <c:pt idx="527">
                  <c:v>79.609400000000008</c:v>
                </c:pt>
                <c:pt idx="528">
                  <c:v>79.531599999999997</c:v>
                </c:pt>
                <c:pt idx="529">
                  <c:v>79.457199999999986</c:v>
                </c:pt>
                <c:pt idx="530">
                  <c:v>79.388199999999998</c:v>
                </c:pt>
                <c:pt idx="531">
                  <c:v>79.32419999999999</c:v>
                </c:pt>
                <c:pt idx="532">
                  <c:v>79.265600000000006</c:v>
                </c:pt>
                <c:pt idx="533">
                  <c:v>79.213200000000001</c:v>
                </c:pt>
                <c:pt idx="534">
                  <c:v>79.168000000000006</c:v>
                </c:pt>
                <c:pt idx="535">
                  <c:v>79.129000000000005</c:v>
                </c:pt>
                <c:pt idx="536">
                  <c:v>79.097800000000007</c:v>
                </c:pt>
                <c:pt idx="537">
                  <c:v>79.07419999999999</c:v>
                </c:pt>
                <c:pt idx="538">
                  <c:v>79.058399999999992</c:v>
                </c:pt>
                <c:pt idx="539">
                  <c:v>79.050600000000003</c:v>
                </c:pt>
                <c:pt idx="540">
                  <c:v>79.051200000000009</c:v>
                </c:pt>
                <c:pt idx="541">
                  <c:v>79.059200000000004</c:v>
                </c:pt>
                <c:pt idx="542">
                  <c:v>79.075800000000001</c:v>
                </c:pt>
                <c:pt idx="543">
                  <c:v>79.100400000000008</c:v>
                </c:pt>
                <c:pt idx="544">
                  <c:v>79.132599999999996</c:v>
                </c:pt>
                <c:pt idx="545">
                  <c:v>79.17240000000001</c:v>
                </c:pt>
                <c:pt idx="546">
                  <c:v>79.219799999999992</c:v>
                </c:pt>
                <c:pt idx="547">
                  <c:v>79.273600000000002</c:v>
                </c:pt>
                <c:pt idx="548">
                  <c:v>79.334000000000003</c:v>
                </c:pt>
                <c:pt idx="549">
                  <c:v>79.400399999999991</c:v>
                </c:pt>
                <c:pt idx="550">
                  <c:v>79.47359999999999</c:v>
                </c:pt>
                <c:pt idx="551">
                  <c:v>79.550399999999996</c:v>
                </c:pt>
                <c:pt idx="552">
                  <c:v>79.631400000000014</c:v>
                </c:pt>
                <c:pt idx="553">
                  <c:v>79.716399999999993</c:v>
                </c:pt>
                <c:pt idx="554">
                  <c:v>79.804000000000002</c:v>
                </c:pt>
                <c:pt idx="555">
                  <c:v>79.894400000000005</c:v>
                </c:pt>
                <c:pt idx="556">
                  <c:v>79.986999999999995</c:v>
                </c:pt>
                <c:pt idx="557">
                  <c:v>80.079800000000006</c:v>
                </c:pt>
                <c:pt idx="558">
                  <c:v>80.172600000000003</c:v>
                </c:pt>
                <c:pt idx="559">
                  <c:v>80.264600000000002</c:v>
                </c:pt>
                <c:pt idx="560">
                  <c:v>80.355999999999995</c:v>
                </c:pt>
                <c:pt idx="561">
                  <c:v>80.445199999999986</c:v>
                </c:pt>
                <c:pt idx="562">
                  <c:v>80.530999999999992</c:v>
                </c:pt>
                <c:pt idx="563">
                  <c:v>80.614400000000003</c:v>
                </c:pt>
                <c:pt idx="564">
                  <c:v>80.693000000000012</c:v>
                </c:pt>
                <c:pt idx="565">
                  <c:v>80.767399999999995</c:v>
                </c:pt>
                <c:pt idx="566">
                  <c:v>80.836600000000004</c:v>
                </c:pt>
                <c:pt idx="567">
                  <c:v>80.899799999999999</c:v>
                </c:pt>
                <c:pt idx="568">
                  <c:v>80.956599999999995</c:v>
                </c:pt>
                <c:pt idx="569">
                  <c:v>81.006799999999998</c:v>
                </c:pt>
                <c:pt idx="570">
                  <c:v>81.050200000000004</c:v>
                </c:pt>
                <c:pt idx="571">
                  <c:v>81.085800000000006</c:v>
                </c:pt>
                <c:pt idx="572">
                  <c:v>81.114000000000004</c:v>
                </c:pt>
                <c:pt idx="573">
                  <c:v>81.134</c:v>
                </c:pt>
                <c:pt idx="574">
                  <c:v>81.146199999999993</c:v>
                </c:pt>
                <c:pt idx="575">
                  <c:v>81.150199999999998</c:v>
                </c:pt>
                <c:pt idx="576">
                  <c:v>81.146199999999993</c:v>
                </c:pt>
                <c:pt idx="577">
                  <c:v>81.134</c:v>
                </c:pt>
                <c:pt idx="578">
                  <c:v>81.114000000000004</c:v>
                </c:pt>
                <c:pt idx="579">
                  <c:v>81.086399999999998</c:v>
                </c:pt>
                <c:pt idx="580">
                  <c:v>81.050799999999995</c:v>
                </c:pt>
                <c:pt idx="581">
                  <c:v>81.008600000000015</c:v>
                </c:pt>
                <c:pt idx="582">
                  <c:v>80.958799999999997</c:v>
                </c:pt>
                <c:pt idx="583">
                  <c:v>80.903000000000006</c:v>
                </c:pt>
                <c:pt idx="584">
                  <c:v>80.8416</c:v>
                </c:pt>
                <c:pt idx="585">
                  <c:v>80.774399999999986</c:v>
                </c:pt>
                <c:pt idx="586">
                  <c:v>80.702600000000004</c:v>
                </c:pt>
                <c:pt idx="587">
                  <c:v>80.62639999999999</c:v>
                </c:pt>
                <c:pt idx="588">
                  <c:v>80.546599999999998</c:v>
                </c:pt>
                <c:pt idx="589">
                  <c:v>80.464000000000013</c:v>
                </c:pt>
                <c:pt idx="590">
                  <c:v>80.379400000000004</c:v>
                </c:pt>
                <c:pt idx="591">
                  <c:v>80.292400000000001</c:v>
                </c:pt>
                <c:pt idx="592">
                  <c:v>80.205200000000005</c:v>
                </c:pt>
                <c:pt idx="593">
                  <c:v>80.117800000000003</c:v>
                </c:pt>
                <c:pt idx="594">
                  <c:v>80.031199999999998</c:v>
                </c:pt>
                <c:pt idx="595">
                  <c:v>79.945999999999998</c:v>
                </c:pt>
                <c:pt idx="596">
                  <c:v>79.863200000000006</c:v>
                </c:pt>
                <c:pt idx="597">
                  <c:v>79.783000000000001</c:v>
                </c:pt>
                <c:pt idx="598">
                  <c:v>79.706600000000009</c:v>
                </c:pt>
                <c:pt idx="599">
                  <c:v>79.634199999999993</c:v>
                </c:pt>
                <c:pt idx="600">
                  <c:v>79.566200000000009</c:v>
                </c:pt>
                <c:pt idx="601">
                  <c:v>79.504000000000005</c:v>
                </c:pt>
                <c:pt idx="602">
                  <c:v>79.447199999999995</c:v>
                </c:pt>
                <c:pt idx="603">
                  <c:v>79.397199999999998</c:v>
                </c:pt>
                <c:pt idx="604">
                  <c:v>79.353999999999999</c:v>
                </c:pt>
                <c:pt idx="605">
                  <c:v>79.317800000000005</c:v>
                </c:pt>
                <c:pt idx="606">
                  <c:v>79.289199999999994</c:v>
                </c:pt>
                <c:pt idx="607">
                  <c:v>79.268200000000007</c:v>
                </c:pt>
                <c:pt idx="608">
                  <c:v>79.254800000000003</c:v>
                </c:pt>
                <c:pt idx="609">
                  <c:v>79.25</c:v>
                </c:pt>
                <c:pt idx="610">
                  <c:v>79.253</c:v>
                </c:pt>
                <c:pt idx="611">
                  <c:v>79.263800000000003</c:v>
                </c:pt>
                <c:pt idx="612">
                  <c:v>79.283199999999994</c:v>
                </c:pt>
                <c:pt idx="613">
                  <c:v>79.310200000000009</c:v>
                </c:pt>
                <c:pt idx="614">
                  <c:v>79.344999999999999</c:v>
                </c:pt>
                <c:pt idx="615">
                  <c:v>79.3874</c:v>
                </c:pt>
                <c:pt idx="616">
                  <c:v>79.43719999999999</c:v>
                </c:pt>
                <c:pt idx="617">
                  <c:v>79.493200000000002</c:v>
                </c:pt>
                <c:pt idx="618">
                  <c:v>79.555199999999999</c:v>
                </c:pt>
                <c:pt idx="619">
                  <c:v>79.623999999999995</c:v>
                </c:pt>
                <c:pt idx="620">
                  <c:v>79.697599999999994</c:v>
                </c:pt>
                <c:pt idx="621">
                  <c:v>79.776200000000003</c:v>
                </c:pt>
                <c:pt idx="622">
                  <c:v>79.858399999999989</c:v>
                </c:pt>
                <c:pt idx="623">
                  <c:v>79.944199999999995</c:v>
                </c:pt>
                <c:pt idx="624">
                  <c:v>80.033000000000001</c:v>
                </c:pt>
                <c:pt idx="625">
                  <c:v>80.123999999999995</c:v>
                </c:pt>
                <c:pt idx="626">
                  <c:v>80.216800000000006</c:v>
                </c:pt>
                <c:pt idx="627">
                  <c:v>80.309600000000003</c:v>
                </c:pt>
                <c:pt idx="628">
                  <c:v>80.402600000000007</c:v>
                </c:pt>
                <c:pt idx="629">
                  <c:v>80.494399999999999</c:v>
                </c:pt>
                <c:pt idx="630">
                  <c:v>80.584999999999994</c:v>
                </c:pt>
                <c:pt idx="631">
                  <c:v>80.673199999999994</c:v>
                </c:pt>
                <c:pt idx="632">
                  <c:v>80.758600000000001</c:v>
                </c:pt>
                <c:pt idx="633">
                  <c:v>80.84020000000001</c:v>
                </c:pt>
                <c:pt idx="634">
                  <c:v>80.918000000000006</c:v>
                </c:pt>
                <c:pt idx="635">
                  <c:v>80.990399999999994</c:v>
                </c:pt>
                <c:pt idx="636">
                  <c:v>81.057600000000008</c:v>
                </c:pt>
                <c:pt idx="637">
                  <c:v>81.118800000000007</c:v>
                </c:pt>
                <c:pt idx="638">
                  <c:v>81.173600000000008</c:v>
                </c:pt>
                <c:pt idx="639">
                  <c:v>81.221599999999995</c:v>
                </c:pt>
                <c:pt idx="640">
                  <c:v>81.262599999999992</c:v>
                </c:pt>
                <c:pt idx="641">
                  <c:v>81.2958</c:v>
                </c:pt>
                <c:pt idx="642">
                  <c:v>81.321399999999997</c:v>
                </c:pt>
                <c:pt idx="643">
                  <c:v>81.338800000000006</c:v>
                </c:pt>
                <c:pt idx="644">
                  <c:v>81.348399999999998</c:v>
                </c:pt>
                <c:pt idx="645">
                  <c:v>81.349999999999994</c:v>
                </c:pt>
                <c:pt idx="646">
                  <c:v>81.343000000000004</c:v>
                </c:pt>
                <c:pt idx="647">
                  <c:v>81.328599999999994</c:v>
                </c:pt>
                <c:pt idx="648">
                  <c:v>81.305800000000005</c:v>
                </c:pt>
                <c:pt idx="649">
                  <c:v>81.275599999999997</c:v>
                </c:pt>
                <c:pt idx="650">
                  <c:v>81.237800000000007</c:v>
                </c:pt>
                <c:pt idx="651">
                  <c:v>81.193000000000012</c:v>
                </c:pt>
                <c:pt idx="652">
                  <c:v>81.141599999999997</c:v>
                </c:pt>
                <c:pt idx="653">
                  <c:v>81.083799999999997</c:v>
                </c:pt>
                <c:pt idx="654">
                  <c:v>81.020200000000003</c:v>
                </c:pt>
                <c:pt idx="655">
                  <c:v>80.951800000000006</c:v>
                </c:pt>
                <c:pt idx="656">
                  <c:v>80.878200000000007</c:v>
                </c:pt>
                <c:pt idx="657">
                  <c:v>80.80080000000001</c:v>
                </c:pt>
                <c:pt idx="658">
                  <c:v>80.720200000000006</c:v>
                </c:pt>
                <c:pt idx="659">
                  <c:v>80.636600000000001</c:v>
                </c:pt>
                <c:pt idx="660">
                  <c:v>80.551199999999994</c:v>
                </c:pt>
                <c:pt idx="661">
                  <c:v>80.464399999999998</c:v>
                </c:pt>
                <c:pt idx="662">
                  <c:v>80.377200000000002</c:v>
                </c:pt>
                <c:pt idx="663">
                  <c:v>80.290199999999999</c:v>
                </c:pt>
                <c:pt idx="664">
                  <c:v>80.2042</c:v>
                </c:pt>
                <c:pt idx="665">
                  <c:v>80.119399999999999</c:v>
                </c:pt>
                <c:pt idx="666">
                  <c:v>80.03779999999999</c:v>
                </c:pt>
                <c:pt idx="667">
                  <c:v>79.958600000000004</c:v>
                </c:pt>
                <c:pt idx="668">
                  <c:v>79.882999999999996</c:v>
                </c:pt>
                <c:pt idx="669">
                  <c:v>79.811799999999991</c:v>
                </c:pt>
                <c:pt idx="670">
                  <c:v>79.746000000000009</c:v>
                </c:pt>
                <c:pt idx="671">
                  <c:v>79.685199999999995</c:v>
                </c:pt>
                <c:pt idx="672">
                  <c:v>79.630799999999994</c:v>
                </c:pt>
                <c:pt idx="673">
                  <c:v>79.582799999999992</c:v>
                </c:pt>
                <c:pt idx="674">
                  <c:v>79.541399999999996</c:v>
                </c:pt>
                <c:pt idx="675">
                  <c:v>79.507999999999996</c:v>
                </c:pt>
                <c:pt idx="676">
                  <c:v>79.481399999999994</c:v>
                </c:pt>
                <c:pt idx="677">
                  <c:v>79.462799999999987</c:v>
                </c:pt>
                <c:pt idx="678">
                  <c:v>79.452200000000005</c:v>
                </c:pt>
                <c:pt idx="679">
                  <c:v>79.45</c:v>
                </c:pt>
                <c:pt idx="680">
                  <c:v>79.45559999999999</c:v>
                </c:pt>
                <c:pt idx="681">
                  <c:v>79.469200000000001</c:v>
                </c:pt>
                <c:pt idx="682">
                  <c:v>79.491200000000006</c:v>
                </c:pt>
                <c:pt idx="683">
                  <c:v>79.520600000000002</c:v>
                </c:pt>
                <c:pt idx="684">
                  <c:v>79.558000000000007</c:v>
                </c:pt>
                <c:pt idx="685">
                  <c:v>79.602399999999989</c:v>
                </c:pt>
                <c:pt idx="686">
                  <c:v>79.654200000000003</c:v>
                </c:pt>
                <c:pt idx="687">
                  <c:v>79.712599999999995</c:v>
                </c:pt>
                <c:pt idx="688">
                  <c:v>79.777200000000008</c:v>
                </c:pt>
                <c:pt idx="689">
                  <c:v>79.846999999999994</c:v>
                </c:pt>
                <c:pt idx="690">
                  <c:v>79.922600000000003</c:v>
                </c:pt>
                <c:pt idx="691">
                  <c:v>80.002400000000009</c:v>
                </c:pt>
                <c:pt idx="692">
                  <c:v>80.086000000000013</c:v>
                </c:pt>
                <c:pt idx="693">
                  <c:v>80.1738</c:v>
                </c:pt>
                <c:pt idx="694">
                  <c:v>80.263400000000004</c:v>
                </c:pt>
                <c:pt idx="695">
                  <c:v>80.354599999999991</c:v>
                </c:pt>
                <c:pt idx="696">
                  <c:v>80.447000000000003</c:v>
                </c:pt>
                <c:pt idx="697">
                  <c:v>80.540199999999999</c:v>
                </c:pt>
                <c:pt idx="698">
                  <c:v>80.632999999999996</c:v>
                </c:pt>
                <c:pt idx="699">
                  <c:v>80.724999999999994</c:v>
                </c:pt>
                <c:pt idx="700">
                  <c:v>80.814599999999999</c:v>
                </c:pt>
                <c:pt idx="701">
                  <c:v>80.9024</c:v>
                </c:pt>
                <c:pt idx="702">
                  <c:v>80.986800000000002</c:v>
                </c:pt>
                <c:pt idx="703">
                  <c:v>81.066999999999993</c:v>
                </c:pt>
                <c:pt idx="704">
                  <c:v>81.143200000000007</c:v>
                </c:pt>
                <c:pt idx="705">
                  <c:v>81.2136</c:v>
                </c:pt>
                <c:pt idx="706">
                  <c:v>81.278800000000004</c:v>
                </c:pt>
                <c:pt idx="707">
                  <c:v>81.337799999999987</c:v>
                </c:pt>
                <c:pt idx="708">
                  <c:v>81.39</c:v>
                </c:pt>
                <c:pt idx="709">
                  <c:v>81.436000000000007</c:v>
                </c:pt>
                <c:pt idx="710">
                  <c:v>81.474199999999996</c:v>
                </c:pt>
                <c:pt idx="711">
                  <c:v>81.505200000000002</c:v>
                </c:pt>
                <c:pt idx="712">
                  <c:v>81.527799999999999</c:v>
                </c:pt>
                <c:pt idx="713">
                  <c:v>81.5428</c:v>
                </c:pt>
                <c:pt idx="714">
                  <c:v>81.549800000000005</c:v>
                </c:pt>
                <c:pt idx="715">
                  <c:v>81.5488</c:v>
                </c:pt>
                <c:pt idx="716">
                  <c:v>81.539200000000008</c:v>
                </c:pt>
                <c:pt idx="717">
                  <c:v>81.521600000000007</c:v>
                </c:pt>
                <c:pt idx="718">
                  <c:v>81.496400000000008</c:v>
                </c:pt>
                <c:pt idx="719">
                  <c:v>81.463799999999992</c:v>
                </c:pt>
                <c:pt idx="720">
                  <c:v>81.423599999999993</c:v>
                </c:pt>
                <c:pt idx="721">
                  <c:v>81.376400000000004</c:v>
                </c:pt>
                <c:pt idx="722">
                  <c:v>81.322599999999994</c:v>
                </c:pt>
                <c:pt idx="723">
                  <c:v>81.263200000000012</c:v>
                </c:pt>
                <c:pt idx="724">
                  <c:v>81.197800000000001</c:v>
                </c:pt>
                <c:pt idx="725">
                  <c:v>81.127200000000002</c:v>
                </c:pt>
                <c:pt idx="726">
                  <c:v>81.052800000000005</c:v>
                </c:pt>
                <c:pt idx="727">
                  <c:v>80.974000000000004</c:v>
                </c:pt>
                <c:pt idx="728">
                  <c:v>80.892400000000009</c:v>
                </c:pt>
                <c:pt idx="729">
                  <c:v>80.808199999999985</c:v>
                </c:pt>
                <c:pt idx="730">
                  <c:v>80.722200000000001</c:v>
                </c:pt>
                <c:pt idx="731">
                  <c:v>80.63539999999999</c:v>
                </c:pt>
                <c:pt idx="732">
                  <c:v>80.548199999999994</c:v>
                </c:pt>
                <c:pt idx="733">
                  <c:v>80.461399999999998</c:v>
                </c:pt>
                <c:pt idx="734">
                  <c:v>80.375599999999991</c:v>
                </c:pt>
                <c:pt idx="735">
                  <c:v>80.291600000000003</c:v>
                </c:pt>
                <c:pt idx="736">
                  <c:v>80.210400000000007</c:v>
                </c:pt>
                <c:pt idx="737">
                  <c:v>80.132800000000003</c:v>
                </c:pt>
                <c:pt idx="738">
                  <c:v>80.058999999999997</c:v>
                </c:pt>
                <c:pt idx="739">
                  <c:v>79.989400000000003</c:v>
                </c:pt>
                <c:pt idx="740">
                  <c:v>79.92519999999999</c:v>
                </c:pt>
                <c:pt idx="741">
                  <c:v>79.866199999999992</c:v>
                </c:pt>
                <c:pt idx="742">
                  <c:v>79.813999999999993</c:v>
                </c:pt>
                <c:pt idx="743">
                  <c:v>79.768200000000007</c:v>
                </c:pt>
                <c:pt idx="744">
                  <c:v>79.729200000000006</c:v>
                </c:pt>
                <c:pt idx="745">
                  <c:v>79.6982</c:v>
                </c:pt>
                <c:pt idx="746">
                  <c:v>79.674400000000006</c:v>
                </c:pt>
                <c:pt idx="747">
                  <c:v>79.6584</c:v>
                </c:pt>
                <c:pt idx="748">
                  <c:v>79.650600000000011</c:v>
                </c:pt>
                <c:pt idx="749">
                  <c:v>79.65100000000001</c:v>
                </c:pt>
                <c:pt idx="750">
                  <c:v>79.659199999999998</c:v>
                </c:pt>
                <c:pt idx="751">
                  <c:v>79.67580000000001</c:v>
                </c:pt>
                <c:pt idx="752">
                  <c:v>79.700199999999995</c:v>
                </c:pt>
                <c:pt idx="753">
                  <c:v>79.732400000000013</c:v>
                </c:pt>
                <c:pt idx="754">
                  <c:v>79.772199999999998</c:v>
                </c:pt>
                <c:pt idx="755">
                  <c:v>79.819000000000003</c:v>
                </c:pt>
                <c:pt idx="756">
                  <c:v>79.87299999999999</c:v>
                </c:pt>
                <c:pt idx="757">
                  <c:v>79.933599999999998</c:v>
                </c:pt>
                <c:pt idx="758">
                  <c:v>80</c:v>
                </c:pt>
                <c:pt idx="759">
                  <c:v>80.071599999999989</c:v>
                </c:pt>
                <c:pt idx="760">
                  <c:v>80.148600000000002</c:v>
                </c:pt>
                <c:pt idx="761">
                  <c:v>80.23</c:v>
                </c:pt>
                <c:pt idx="762">
                  <c:v>80.314600000000013</c:v>
                </c:pt>
                <c:pt idx="763">
                  <c:v>80.402800000000013</c:v>
                </c:pt>
                <c:pt idx="764">
                  <c:v>80.492999999999995</c:v>
                </c:pt>
                <c:pt idx="765">
                  <c:v>80.584400000000002</c:v>
                </c:pt>
                <c:pt idx="766">
                  <c:v>80.677599999999998</c:v>
                </c:pt>
                <c:pt idx="767">
                  <c:v>80.770399999999995</c:v>
                </c:pt>
                <c:pt idx="768">
                  <c:v>80.8626</c:v>
                </c:pt>
                <c:pt idx="769">
                  <c:v>80.953799999999987</c:v>
                </c:pt>
                <c:pt idx="770">
                  <c:v>81.042600000000007</c:v>
                </c:pt>
                <c:pt idx="771">
                  <c:v>81.128999999999991</c:v>
                </c:pt>
                <c:pt idx="772">
                  <c:v>81.212400000000002</c:v>
                </c:pt>
                <c:pt idx="773">
                  <c:v>81.291600000000003</c:v>
                </c:pt>
                <c:pt idx="774">
                  <c:v>81.366</c:v>
                </c:pt>
                <c:pt idx="775">
                  <c:v>81.434999999999988</c:v>
                </c:pt>
                <c:pt idx="776">
                  <c:v>81.49839999999999</c:v>
                </c:pt>
                <c:pt idx="777">
                  <c:v>81.555599999999998</c:v>
                </c:pt>
                <c:pt idx="778">
                  <c:v>81.605800000000002</c:v>
                </c:pt>
                <c:pt idx="779">
                  <c:v>81.649400000000014</c:v>
                </c:pt>
                <c:pt idx="780">
                  <c:v>81.685200000000009</c:v>
                </c:pt>
                <c:pt idx="781">
                  <c:v>81.713400000000007</c:v>
                </c:pt>
                <c:pt idx="782">
                  <c:v>81.733800000000002</c:v>
                </c:pt>
                <c:pt idx="783">
                  <c:v>81.746200000000002</c:v>
                </c:pt>
                <c:pt idx="784">
                  <c:v>81.750199999999992</c:v>
                </c:pt>
                <c:pt idx="785">
                  <c:v>81.746600000000015</c:v>
                </c:pt>
                <c:pt idx="786">
                  <c:v>81.734599999999986</c:v>
                </c:pt>
                <c:pt idx="787">
                  <c:v>81.71459999999999</c:v>
                </c:pt>
                <c:pt idx="788">
                  <c:v>81.686800000000005</c:v>
                </c:pt>
                <c:pt idx="789">
                  <c:v>81.651800000000009</c:v>
                </c:pt>
                <c:pt idx="790">
                  <c:v>81.609600000000015</c:v>
                </c:pt>
                <c:pt idx="791">
                  <c:v>81.559799999999996</c:v>
                </c:pt>
                <c:pt idx="792">
                  <c:v>81.504400000000004</c:v>
                </c:pt>
                <c:pt idx="793">
                  <c:v>81.442999999999998</c:v>
                </c:pt>
                <c:pt idx="794">
                  <c:v>81.376000000000005</c:v>
                </c:pt>
                <c:pt idx="795">
                  <c:v>81.304199999999994</c:v>
                </c:pt>
                <c:pt idx="796">
                  <c:v>81.227999999999994</c:v>
                </c:pt>
                <c:pt idx="797">
                  <c:v>81.148200000000003</c:v>
                </c:pt>
                <c:pt idx="798">
                  <c:v>81.065000000000012</c:v>
                </c:pt>
                <c:pt idx="799">
                  <c:v>80.979799999999997</c:v>
                </c:pt>
                <c:pt idx="800">
                  <c:v>80.893200000000007</c:v>
                </c:pt>
                <c:pt idx="801">
                  <c:v>80.805599999999998</c:v>
                </c:pt>
                <c:pt idx="802">
                  <c:v>80.718199999999996</c:v>
                </c:pt>
                <c:pt idx="803">
                  <c:v>80.631399999999999</c:v>
                </c:pt>
                <c:pt idx="804">
                  <c:v>80.546400000000006</c:v>
                </c:pt>
                <c:pt idx="805">
                  <c:v>80.463600000000014</c:v>
                </c:pt>
                <c:pt idx="806">
                  <c:v>80.383199999999988</c:v>
                </c:pt>
                <c:pt idx="807">
                  <c:v>80.306799999999996</c:v>
                </c:pt>
                <c:pt idx="808">
                  <c:v>80.234200000000001</c:v>
                </c:pt>
                <c:pt idx="809">
                  <c:v>80.166599999999988</c:v>
                </c:pt>
                <c:pt idx="810">
                  <c:v>80.103999999999999</c:v>
                </c:pt>
                <c:pt idx="811">
                  <c:v>80.048000000000002</c:v>
                </c:pt>
                <c:pt idx="812">
                  <c:v>79.997199999999992</c:v>
                </c:pt>
                <c:pt idx="813">
                  <c:v>79.954199999999986</c:v>
                </c:pt>
                <c:pt idx="814">
                  <c:v>79.9178</c:v>
                </c:pt>
                <c:pt idx="815">
                  <c:v>79.889200000000002</c:v>
                </c:pt>
                <c:pt idx="816">
                  <c:v>79.868000000000009</c:v>
                </c:pt>
                <c:pt idx="817">
                  <c:v>79.854799999999997</c:v>
                </c:pt>
                <c:pt idx="818">
                  <c:v>79.849999999999994</c:v>
                </c:pt>
                <c:pt idx="819">
                  <c:v>79.852999999999994</c:v>
                </c:pt>
                <c:pt idx="820">
                  <c:v>79.863799999999998</c:v>
                </c:pt>
                <c:pt idx="821">
                  <c:v>79.883200000000002</c:v>
                </c:pt>
                <c:pt idx="822">
                  <c:v>79.910200000000003</c:v>
                </c:pt>
                <c:pt idx="823">
                  <c:v>79.945399999999992</c:v>
                </c:pt>
                <c:pt idx="824">
                  <c:v>79.987399999999994</c:v>
                </c:pt>
                <c:pt idx="825">
                  <c:v>80.037000000000006</c:v>
                </c:pt>
                <c:pt idx="826">
                  <c:v>80.093199999999996</c:v>
                </c:pt>
                <c:pt idx="827">
                  <c:v>80.155799999999999</c:v>
                </c:pt>
                <c:pt idx="828">
                  <c:v>80.224000000000004</c:v>
                </c:pt>
                <c:pt idx="829">
                  <c:v>80.297600000000003</c:v>
                </c:pt>
                <c:pt idx="830">
                  <c:v>80.376799999999989</c:v>
                </c:pt>
                <c:pt idx="831">
                  <c:v>80.459400000000002</c:v>
                </c:pt>
                <c:pt idx="832">
                  <c:v>80.545600000000007</c:v>
                </c:pt>
                <c:pt idx="833">
                  <c:v>80.634</c:v>
                </c:pt>
                <c:pt idx="834">
                  <c:v>80.725399999999993</c:v>
                </c:pt>
                <c:pt idx="835">
                  <c:v>80.817400000000006</c:v>
                </c:pt>
                <c:pt idx="836">
                  <c:v>80.910600000000002</c:v>
                </c:pt>
                <c:pt idx="837">
                  <c:v>81.003199999999993</c:v>
                </c:pt>
                <c:pt idx="838">
                  <c:v>81.095200000000006</c:v>
                </c:pt>
                <c:pt idx="839">
                  <c:v>81.186000000000007</c:v>
                </c:pt>
                <c:pt idx="840">
                  <c:v>81.273800000000008</c:v>
                </c:pt>
                <c:pt idx="841">
                  <c:v>81.359799999999993</c:v>
                </c:pt>
                <c:pt idx="842">
                  <c:v>81.441600000000008</c:v>
                </c:pt>
                <c:pt idx="843">
                  <c:v>81.519199999999998</c:v>
                </c:pt>
                <c:pt idx="844">
                  <c:v>81.591800000000006</c:v>
                </c:pt>
                <c:pt idx="845">
                  <c:v>81.658800000000014</c:v>
                </c:pt>
                <c:pt idx="846">
                  <c:v>81.72</c:v>
                </c:pt>
                <c:pt idx="847">
                  <c:v>81.774600000000007</c:v>
                </c:pt>
                <c:pt idx="848">
                  <c:v>81.822599999999994</c:v>
                </c:pt>
                <c:pt idx="849">
                  <c:v>81.863200000000006</c:v>
                </c:pt>
                <c:pt idx="850">
                  <c:v>81.8964</c:v>
                </c:pt>
                <c:pt idx="851">
                  <c:v>81.921599999999984</c:v>
                </c:pt>
                <c:pt idx="852">
                  <c:v>81.9392</c:v>
                </c:pt>
                <c:pt idx="853">
                  <c:v>81.948799999999991</c:v>
                </c:pt>
                <c:pt idx="854">
                  <c:v>81.94980000000001</c:v>
                </c:pt>
                <c:pt idx="855">
                  <c:v>81.942799999999991</c:v>
                </c:pt>
                <c:pt idx="856">
                  <c:v>81.927800000000005</c:v>
                </c:pt>
                <c:pt idx="857">
                  <c:v>81.905200000000008</c:v>
                </c:pt>
                <c:pt idx="858">
                  <c:v>81.874600000000001</c:v>
                </c:pt>
                <c:pt idx="859">
                  <c:v>81.836799999999997</c:v>
                </c:pt>
                <c:pt idx="860">
                  <c:v>81.791800000000009</c:v>
                </c:pt>
                <c:pt idx="861">
                  <c:v>81.739800000000002</c:v>
                </c:pt>
                <c:pt idx="862">
                  <c:v>81.682000000000016</c:v>
                </c:pt>
                <c:pt idx="863">
                  <c:v>81.618000000000009</c:v>
                </c:pt>
                <c:pt idx="864">
                  <c:v>81.549200000000013</c:v>
                </c:pt>
                <c:pt idx="865">
                  <c:v>81.475799999999992</c:v>
                </c:pt>
                <c:pt idx="866">
                  <c:v>81.398600000000002</c:v>
                </c:pt>
                <c:pt idx="867">
                  <c:v>81.317599999999999</c:v>
                </c:pt>
                <c:pt idx="868">
                  <c:v>81.233999999999995</c:v>
                </c:pt>
                <c:pt idx="869">
                  <c:v>81.148600000000002</c:v>
                </c:pt>
                <c:pt idx="870">
                  <c:v>81.062000000000012</c:v>
                </c:pt>
                <c:pt idx="871">
                  <c:v>80.974599999999995</c:v>
                </c:pt>
                <c:pt idx="872">
                  <c:v>80.887799999999999</c:v>
                </c:pt>
                <c:pt idx="873">
                  <c:v>80.801600000000008</c:v>
                </c:pt>
                <c:pt idx="874">
                  <c:v>80.716999999999985</c:v>
                </c:pt>
                <c:pt idx="875">
                  <c:v>80.635200000000012</c:v>
                </c:pt>
                <c:pt idx="876">
                  <c:v>80.555999999999997</c:v>
                </c:pt>
                <c:pt idx="877">
                  <c:v>80.481199999999987</c:v>
                </c:pt>
                <c:pt idx="878">
                  <c:v>80.410200000000003</c:v>
                </c:pt>
                <c:pt idx="879">
                  <c:v>80.343999999999994</c:v>
                </c:pt>
                <c:pt idx="880">
                  <c:v>80.283799999999999</c:v>
                </c:pt>
                <c:pt idx="881">
                  <c:v>80.229199999999992</c:v>
                </c:pt>
                <c:pt idx="882">
                  <c:v>80.181400000000011</c:v>
                </c:pt>
                <c:pt idx="883">
                  <c:v>80.1404</c:v>
                </c:pt>
                <c:pt idx="884">
                  <c:v>80.106799999999993</c:v>
                </c:pt>
                <c:pt idx="885">
                  <c:v>80.080399999999997</c:v>
                </c:pt>
                <c:pt idx="886">
                  <c:v>80.062399999999997</c:v>
                </c:pt>
                <c:pt idx="887">
                  <c:v>80.051999999999992</c:v>
                </c:pt>
                <c:pt idx="888">
                  <c:v>80.05019999999999</c:v>
                </c:pt>
                <c:pt idx="889">
                  <c:v>80.056200000000004</c:v>
                </c:pt>
                <c:pt idx="890">
                  <c:v>80.069999999999979</c:v>
                </c:pt>
                <c:pt idx="891">
                  <c:v>80.092200000000005</c:v>
                </c:pt>
                <c:pt idx="892">
                  <c:v>80.122199999999992</c:v>
                </c:pt>
                <c:pt idx="893">
                  <c:v>80.159599999999998</c:v>
                </c:pt>
                <c:pt idx="894">
                  <c:v>80.204399999999993</c:v>
                </c:pt>
                <c:pt idx="895">
                  <c:v>80.256200000000007</c:v>
                </c:pt>
                <c:pt idx="896">
                  <c:v>80.314800000000005</c:v>
                </c:pt>
                <c:pt idx="897">
                  <c:v>80.379400000000004</c:v>
                </c:pt>
                <c:pt idx="898">
                  <c:v>80.449600000000004</c:v>
                </c:pt>
                <c:pt idx="899">
                  <c:v>80.525000000000006</c:v>
                </c:pt>
                <c:pt idx="900">
                  <c:v>80.605199999999996</c:v>
                </c:pt>
                <c:pt idx="901">
                  <c:v>80.688999999999993</c:v>
                </c:pt>
                <c:pt idx="902">
                  <c:v>80.775999999999996</c:v>
                </c:pt>
                <c:pt idx="903">
                  <c:v>80.865399999999994</c:v>
                </c:pt>
                <c:pt idx="904">
                  <c:v>80.956999999999994</c:v>
                </c:pt>
                <c:pt idx="905">
                  <c:v>81.049800000000005</c:v>
                </c:pt>
                <c:pt idx="906">
                  <c:v>81.143200000000007</c:v>
                </c:pt>
                <c:pt idx="907">
                  <c:v>81.235600000000005</c:v>
                </c:pt>
                <c:pt idx="908">
                  <c:v>81.327399999999997</c:v>
                </c:pt>
                <c:pt idx="909">
                  <c:v>81.417000000000002</c:v>
                </c:pt>
                <c:pt idx="910">
                  <c:v>81.504600000000011</c:v>
                </c:pt>
                <c:pt idx="911">
                  <c:v>81.588400000000007</c:v>
                </c:pt>
                <c:pt idx="912">
                  <c:v>81.668800000000005</c:v>
                </c:pt>
                <c:pt idx="913">
                  <c:v>81.744800000000012</c:v>
                </c:pt>
                <c:pt idx="914">
                  <c:v>81.815599999999989</c:v>
                </c:pt>
                <c:pt idx="915">
                  <c:v>81.880600000000001</c:v>
                </c:pt>
                <c:pt idx="916">
                  <c:v>81.939799999999991</c:v>
                </c:pt>
                <c:pt idx="917">
                  <c:v>81.991799999999998</c:v>
                </c:pt>
                <c:pt idx="918">
                  <c:v>82.037399999999991</c:v>
                </c:pt>
                <c:pt idx="919">
                  <c:v>82.075599999999994</c:v>
                </c:pt>
                <c:pt idx="920">
                  <c:v>82.106200000000001</c:v>
                </c:pt>
                <c:pt idx="921">
                  <c:v>82.128799999999998</c:v>
                </c:pt>
                <c:pt idx="922">
                  <c:v>82.143599999999992</c:v>
                </c:pt>
                <c:pt idx="923">
                  <c:v>82.15</c:v>
                </c:pt>
                <c:pt idx="924">
                  <c:v>82.148200000000003</c:v>
                </c:pt>
                <c:pt idx="925">
                  <c:v>82.138599999999997</c:v>
                </c:pt>
                <c:pt idx="926">
                  <c:v>82.121000000000009</c:v>
                </c:pt>
                <c:pt idx="927">
                  <c:v>82.095800000000011</c:v>
                </c:pt>
                <c:pt idx="928">
                  <c:v>82.062600000000003</c:v>
                </c:pt>
                <c:pt idx="929">
                  <c:v>82.022199999999998</c:v>
                </c:pt>
                <c:pt idx="930">
                  <c:v>81.974800000000002</c:v>
                </c:pt>
                <c:pt idx="931">
                  <c:v>81.920999999999992</c:v>
                </c:pt>
                <c:pt idx="932">
                  <c:v>81.86099999999999</c:v>
                </c:pt>
                <c:pt idx="933">
                  <c:v>81.795800000000014</c:v>
                </c:pt>
                <c:pt idx="934">
                  <c:v>81.724999999999994</c:v>
                </c:pt>
                <c:pt idx="935">
                  <c:v>81.650000000000006</c:v>
                </c:pt>
                <c:pt idx="936">
                  <c:v>81.571799999999996</c:v>
                </c:pt>
                <c:pt idx="937">
                  <c:v>81.489599999999996</c:v>
                </c:pt>
                <c:pt idx="938">
                  <c:v>81.4054</c:v>
                </c:pt>
                <c:pt idx="939">
                  <c:v>81.319600000000008</c:v>
                </c:pt>
                <c:pt idx="940">
                  <c:v>81.232600000000005</c:v>
                </c:pt>
                <c:pt idx="941">
                  <c:v>81.145600000000002</c:v>
                </c:pt>
                <c:pt idx="942">
                  <c:v>81.058799999999991</c:v>
                </c:pt>
                <c:pt idx="943">
                  <c:v>80.973199999999991</c:v>
                </c:pt>
                <c:pt idx="944">
                  <c:v>80.889399999999995</c:v>
                </c:pt>
                <c:pt idx="945">
                  <c:v>80.808399999999992</c:v>
                </c:pt>
                <c:pt idx="946">
                  <c:v>80.73060000000001</c:v>
                </c:pt>
                <c:pt idx="947">
                  <c:v>80.656999999999996</c:v>
                </c:pt>
                <c:pt idx="948">
                  <c:v>80.588000000000008</c:v>
                </c:pt>
                <c:pt idx="949">
                  <c:v>80.523799999999994</c:v>
                </c:pt>
                <c:pt idx="950">
                  <c:v>80.46520000000001</c:v>
                </c:pt>
                <c:pt idx="951">
                  <c:v>80.412999999999997</c:v>
                </c:pt>
                <c:pt idx="952">
                  <c:v>80.367199999999997</c:v>
                </c:pt>
                <c:pt idx="953">
                  <c:v>80.328800000000001</c:v>
                </c:pt>
                <c:pt idx="954">
                  <c:v>80.297600000000003</c:v>
                </c:pt>
                <c:pt idx="955">
                  <c:v>80.274199999999993</c:v>
                </c:pt>
                <c:pt idx="956">
                  <c:v>80.258199999999988</c:v>
                </c:pt>
                <c:pt idx="957">
                  <c:v>80.250599999999991</c:v>
                </c:pt>
                <c:pt idx="958">
                  <c:v>80.251199999999997</c:v>
                </c:pt>
                <c:pt idx="959">
                  <c:v>80.259200000000007</c:v>
                </c:pt>
                <c:pt idx="960">
                  <c:v>80.275999999999996</c:v>
                </c:pt>
                <c:pt idx="961">
                  <c:v>80.300399999999996</c:v>
                </c:pt>
                <c:pt idx="962">
                  <c:v>80.332999999999998</c:v>
                </c:pt>
                <c:pt idx="963">
                  <c:v>80.373000000000005</c:v>
                </c:pt>
                <c:pt idx="964">
                  <c:v>80.42</c:v>
                </c:pt>
                <c:pt idx="965">
                  <c:v>80.473799999999997</c:v>
                </c:pt>
                <c:pt idx="966">
                  <c:v>80.534399999999991</c:v>
                </c:pt>
                <c:pt idx="967">
                  <c:v>80.601399999999998</c:v>
                </c:pt>
                <c:pt idx="968">
                  <c:v>80.6738</c:v>
                </c:pt>
                <c:pt idx="969">
                  <c:v>80.750399999999999</c:v>
                </c:pt>
                <c:pt idx="970">
                  <c:v>80.8322</c:v>
                </c:pt>
                <c:pt idx="971">
                  <c:v>80.917000000000002</c:v>
                </c:pt>
                <c:pt idx="972">
                  <c:v>81.004999999999995</c:v>
                </c:pt>
                <c:pt idx="973">
                  <c:v>81.095200000000006</c:v>
                </c:pt>
                <c:pt idx="974">
                  <c:v>81.18719999999999</c:v>
                </c:pt>
                <c:pt idx="975">
                  <c:v>81.280200000000008</c:v>
                </c:pt>
                <c:pt idx="976">
                  <c:v>81.373000000000005</c:v>
                </c:pt>
                <c:pt idx="977">
                  <c:v>81.465599999999995</c:v>
                </c:pt>
                <c:pt idx="978">
                  <c:v>81.556600000000003</c:v>
                </c:pt>
                <c:pt idx="979">
                  <c:v>81.645800000000008</c:v>
                </c:pt>
                <c:pt idx="980">
                  <c:v>81.731999999999999</c:v>
                </c:pt>
                <c:pt idx="981">
                  <c:v>81.815399999999997</c:v>
                </c:pt>
                <c:pt idx="982">
                  <c:v>81.894000000000005</c:v>
                </c:pt>
                <c:pt idx="983">
                  <c:v>81.968400000000003</c:v>
                </c:pt>
                <c:pt idx="984">
                  <c:v>82.037800000000004</c:v>
                </c:pt>
                <c:pt idx="985">
                  <c:v>82.100999999999999</c:v>
                </c:pt>
                <c:pt idx="986">
                  <c:v>82.158000000000001</c:v>
                </c:pt>
                <c:pt idx="987">
                  <c:v>82.207799999999992</c:v>
                </c:pt>
                <c:pt idx="988">
                  <c:v>82.251200000000011</c:v>
                </c:pt>
                <c:pt idx="989">
                  <c:v>82.286599999999993</c:v>
                </c:pt>
                <c:pt idx="990">
                  <c:v>82.314600000000013</c:v>
                </c:pt>
                <c:pt idx="991">
                  <c:v>82.334599999999995</c:v>
                </c:pt>
                <c:pt idx="992">
                  <c:v>82.346599999999995</c:v>
                </c:pt>
                <c:pt idx="993">
                  <c:v>82.350200000000001</c:v>
                </c:pt>
                <c:pt idx="994">
                  <c:v>82.346000000000004</c:v>
                </c:pt>
                <c:pt idx="995">
                  <c:v>82.333600000000004</c:v>
                </c:pt>
                <c:pt idx="996">
                  <c:v>82.313000000000002</c:v>
                </c:pt>
                <c:pt idx="997">
                  <c:v>82.285200000000003</c:v>
                </c:pt>
                <c:pt idx="998">
                  <c:v>82.249800000000008</c:v>
                </c:pt>
                <c:pt idx="999">
                  <c:v>82.206800000000001</c:v>
                </c:pt>
                <c:pt idx="1000">
                  <c:v>82.157600000000002</c:v>
                </c:pt>
                <c:pt idx="1001">
                  <c:v>82.101399999999998</c:v>
                </c:pt>
                <c:pt idx="1002">
                  <c:v>82.039800000000014</c:v>
                </c:pt>
                <c:pt idx="1003">
                  <c:v>81.9726</c:v>
                </c:pt>
                <c:pt idx="1004">
                  <c:v>81.900399999999991</c:v>
                </c:pt>
                <c:pt idx="1005">
                  <c:v>81.82419999999999</c:v>
                </c:pt>
                <c:pt idx="1006">
                  <c:v>81.744399999999999</c:v>
                </c:pt>
                <c:pt idx="1007">
                  <c:v>81.662000000000006</c:v>
                </c:pt>
                <c:pt idx="1008">
                  <c:v>81.577199999999991</c:v>
                </c:pt>
                <c:pt idx="1009">
                  <c:v>81.490799999999993</c:v>
                </c:pt>
                <c:pt idx="1010">
                  <c:v>81.403600000000012</c:v>
                </c:pt>
                <c:pt idx="1011">
                  <c:v>81.316600000000008</c:v>
                </c:pt>
                <c:pt idx="1012">
                  <c:v>81.230199999999996</c:v>
                </c:pt>
                <c:pt idx="1013">
                  <c:v>81.144999999999996</c:v>
                </c:pt>
                <c:pt idx="1014">
                  <c:v>81.061999999999983</c:v>
                </c:pt>
                <c:pt idx="1015">
                  <c:v>80.981999999999999</c:v>
                </c:pt>
                <c:pt idx="1016">
                  <c:v>80.905799999999999</c:v>
                </c:pt>
                <c:pt idx="1017">
                  <c:v>80.833200000000005</c:v>
                </c:pt>
                <c:pt idx="1018">
                  <c:v>80.7654</c:v>
                </c:pt>
                <c:pt idx="1019">
                  <c:v>80.703199999999995</c:v>
                </c:pt>
                <c:pt idx="1020">
                  <c:v>80.646800000000013</c:v>
                </c:pt>
                <c:pt idx="1021">
                  <c:v>80.596599999999995</c:v>
                </c:pt>
                <c:pt idx="1022">
                  <c:v>80.553599999999989</c:v>
                </c:pt>
                <c:pt idx="1023">
                  <c:v>80.517399999999995</c:v>
                </c:pt>
                <c:pt idx="1024">
                  <c:v>80.488799999999998</c:v>
                </c:pt>
                <c:pt idx="1025">
                  <c:v>80.467800000000011</c:v>
                </c:pt>
                <c:pt idx="1026">
                  <c:v>80.454599999999999</c:v>
                </c:pt>
                <c:pt idx="1027">
                  <c:v>80.45</c:v>
                </c:pt>
                <c:pt idx="1028">
                  <c:v>80.45320000000001</c:v>
                </c:pt>
                <c:pt idx="1029">
                  <c:v>80.464200000000005</c:v>
                </c:pt>
                <c:pt idx="1030">
                  <c:v>80.483199999999982</c:v>
                </c:pt>
                <c:pt idx="1031">
                  <c:v>80.510600000000011</c:v>
                </c:pt>
                <c:pt idx="1032">
                  <c:v>80.545600000000007</c:v>
                </c:pt>
                <c:pt idx="1033">
                  <c:v>80.587800000000001</c:v>
                </c:pt>
                <c:pt idx="1034">
                  <c:v>80.637200000000007</c:v>
                </c:pt>
                <c:pt idx="1035">
                  <c:v>80.69380000000001</c:v>
                </c:pt>
                <c:pt idx="1036">
                  <c:v>80.756</c:v>
                </c:pt>
                <c:pt idx="1037">
                  <c:v>80.825000000000003</c:v>
                </c:pt>
                <c:pt idx="1038">
                  <c:v>80.898399999999995</c:v>
                </c:pt>
                <c:pt idx="1039">
                  <c:v>80.977000000000004</c:v>
                </c:pt>
                <c:pt idx="1040">
                  <c:v>81.059200000000004</c:v>
                </c:pt>
                <c:pt idx="1041">
                  <c:v>81.145600000000002</c:v>
                </c:pt>
                <c:pt idx="1042">
                  <c:v>81.234399999999994</c:v>
                </c:pt>
                <c:pt idx="1043">
                  <c:v>81.325400000000002</c:v>
                </c:pt>
                <c:pt idx="1044">
                  <c:v>81.417599999999993</c:v>
                </c:pt>
                <c:pt idx="1045">
                  <c:v>81.510400000000004</c:v>
                </c:pt>
                <c:pt idx="1046">
                  <c:v>81.6036</c:v>
                </c:pt>
                <c:pt idx="1047">
                  <c:v>81.695599999999999</c:v>
                </c:pt>
                <c:pt idx="1048">
                  <c:v>81.786599999999993</c:v>
                </c:pt>
                <c:pt idx="1049">
                  <c:v>81.874800000000008</c:v>
                </c:pt>
                <c:pt idx="1050">
                  <c:v>81.960199999999986</c:v>
                </c:pt>
                <c:pt idx="1051">
                  <c:v>82.0428</c:v>
                </c:pt>
                <c:pt idx="1052">
                  <c:v>82.119799999999998</c:v>
                </c:pt>
                <c:pt idx="1053">
                  <c:v>82.192399999999992</c:v>
                </c:pt>
                <c:pt idx="1054">
                  <c:v>82.259600000000006</c:v>
                </c:pt>
                <c:pt idx="1055">
                  <c:v>82.320600000000013</c:v>
                </c:pt>
                <c:pt idx="1056">
                  <c:v>82.375200000000007</c:v>
                </c:pt>
                <c:pt idx="1057">
                  <c:v>82.423000000000002</c:v>
                </c:pt>
                <c:pt idx="1058">
                  <c:v>82.4636</c:v>
                </c:pt>
                <c:pt idx="1059">
                  <c:v>82.496800000000007</c:v>
                </c:pt>
                <c:pt idx="1060">
                  <c:v>82.522000000000006</c:v>
                </c:pt>
                <c:pt idx="1061">
                  <c:v>82.539400000000001</c:v>
                </c:pt>
                <c:pt idx="1062">
                  <c:v>82.5488</c:v>
                </c:pt>
                <c:pt idx="1063">
                  <c:v>82.549800000000005</c:v>
                </c:pt>
                <c:pt idx="1064">
                  <c:v>82.5428</c:v>
                </c:pt>
                <c:pt idx="1065">
                  <c:v>82.527800000000013</c:v>
                </c:pt>
                <c:pt idx="1066">
                  <c:v>82.505199999999988</c:v>
                </c:pt>
                <c:pt idx="1067">
                  <c:v>82.474599999999981</c:v>
                </c:pt>
                <c:pt idx="1068">
                  <c:v>82.436800000000005</c:v>
                </c:pt>
                <c:pt idx="1069">
                  <c:v>82.391800000000003</c:v>
                </c:pt>
                <c:pt idx="1070">
                  <c:v>82.34</c:v>
                </c:pt>
                <c:pt idx="1071">
                  <c:v>82.281999999999996</c:v>
                </c:pt>
                <c:pt idx="1072">
                  <c:v>82.218400000000003</c:v>
                </c:pt>
                <c:pt idx="1073">
                  <c:v>82.1494</c:v>
                </c:pt>
                <c:pt idx="1074">
                  <c:v>82.075999999999993</c:v>
                </c:pt>
                <c:pt idx="1075">
                  <c:v>81.998400000000004</c:v>
                </c:pt>
                <c:pt idx="1076">
                  <c:v>81.9178</c:v>
                </c:pt>
                <c:pt idx="1077">
                  <c:v>81.834199999999996</c:v>
                </c:pt>
                <c:pt idx="1078">
                  <c:v>81.74860000000001</c:v>
                </c:pt>
                <c:pt idx="1079">
                  <c:v>81.661799999999999</c:v>
                </c:pt>
                <c:pt idx="1080">
                  <c:v>81.574600000000004</c:v>
                </c:pt>
                <c:pt idx="1081">
                  <c:v>81.4876</c:v>
                </c:pt>
                <c:pt idx="1082">
                  <c:v>81.401399999999995</c:v>
                </c:pt>
                <c:pt idx="1083">
                  <c:v>81.316999999999993</c:v>
                </c:pt>
                <c:pt idx="1084">
                  <c:v>81.234999999999985</c:v>
                </c:pt>
                <c:pt idx="1085">
                  <c:v>81.156199999999984</c:v>
                </c:pt>
                <c:pt idx="1086">
                  <c:v>81.081000000000003</c:v>
                </c:pt>
                <c:pt idx="1087">
                  <c:v>81.010199999999983</c:v>
                </c:pt>
                <c:pt idx="1088">
                  <c:v>80.944000000000003</c:v>
                </c:pt>
                <c:pt idx="1089">
                  <c:v>80.883600000000001</c:v>
                </c:pt>
                <c:pt idx="1090">
                  <c:v>80.829400000000007</c:v>
                </c:pt>
                <c:pt idx="1091">
                  <c:v>80.781599999999997</c:v>
                </c:pt>
                <c:pt idx="1092">
                  <c:v>80.740399999999994</c:v>
                </c:pt>
                <c:pt idx="1093">
                  <c:v>80.706600000000009</c:v>
                </c:pt>
                <c:pt idx="1094">
                  <c:v>80.680400000000006</c:v>
                </c:pt>
                <c:pt idx="1095">
                  <c:v>80.662400000000005</c:v>
                </c:pt>
                <c:pt idx="1096">
                  <c:v>80.652000000000001</c:v>
                </c:pt>
                <c:pt idx="1097">
                  <c:v>80.650200000000012</c:v>
                </c:pt>
                <c:pt idx="1098">
                  <c:v>80.655999999999992</c:v>
                </c:pt>
                <c:pt idx="1099">
                  <c:v>80.67</c:v>
                </c:pt>
                <c:pt idx="1100">
                  <c:v>80.6922</c:v>
                </c:pt>
                <c:pt idx="1101">
                  <c:v>80.722399999999993</c:v>
                </c:pt>
                <c:pt idx="1102">
                  <c:v>80.759799999999998</c:v>
                </c:pt>
                <c:pt idx="1103">
                  <c:v>80.8048</c:v>
                </c:pt>
                <c:pt idx="1104">
                  <c:v>80.856799999999993</c:v>
                </c:pt>
                <c:pt idx="1105">
                  <c:v>80.915199999999999</c:v>
                </c:pt>
                <c:pt idx="1106">
                  <c:v>80.979799999999997</c:v>
                </c:pt>
                <c:pt idx="1107">
                  <c:v>81.05019999999999</c:v>
                </c:pt>
                <c:pt idx="1108">
                  <c:v>81.125399999999999</c:v>
                </c:pt>
                <c:pt idx="1109">
                  <c:v>81.205399999999997</c:v>
                </c:pt>
                <c:pt idx="1110">
                  <c:v>81.289400000000001</c:v>
                </c:pt>
                <c:pt idx="1111">
                  <c:v>81.376200000000011</c:v>
                </c:pt>
                <c:pt idx="1112">
                  <c:v>81.465999999999994</c:v>
                </c:pt>
                <c:pt idx="1113">
                  <c:v>81.557400000000001</c:v>
                </c:pt>
                <c:pt idx="1114">
                  <c:v>81.650200000000012</c:v>
                </c:pt>
                <c:pt idx="1115">
                  <c:v>81.743000000000009</c:v>
                </c:pt>
                <c:pt idx="1116">
                  <c:v>81.835800000000006</c:v>
                </c:pt>
                <c:pt idx="1117">
                  <c:v>81.927600000000012</c:v>
                </c:pt>
                <c:pt idx="1118">
                  <c:v>82.017399999999995</c:v>
                </c:pt>
                <c:pt idx="1119">
                  <c:v>82.104799999999983</c:v>
                </c:pt>
                <c:pt idx="1120">
                  <c:v>82.188800000000001</c:v>
                </c:pt>
                <c:pt idx="1121">
                  <c:v>82.269199999999998</c:v>
                </c:pt>
                <c:pt idx="1122">
                  <c:v>82.344999999999999</c:v>
                </c:pt>
                <c:pt idx="1123">
                  <c:v>82.415800000000004</c:v>
                </c:pt>
                <c:pt idx="1124">
                  <c:v>82.480999999999995</c:v>
                </c:pt>
                <c:pt idx="1125">
                  <c:v>82.539800000000014</c:v>
                </c:pt>
                <c:pt idx="1126">
                  <c:v>82.59259999999999</c:v>
                </c:pt>
                <c:pt idx="1127">
                  <c:v>82.637799999999999</c:v>
                </c:pt>
                <c:pt idx="1128">
                  <c:v>82.675600000000003</c:v>
                </c:pt>
                <c:pt idx="1129">
                  <c:v>82.70620000000001</c:v>
                </c:pt>
                <c:pt idx="1130">
                  <c:v>82.728800000000007</c:v>
                </c:pt>
                <c:pt idx="1131">
                  <c:v>82.743600000000001</c:v>
                </c:pt>
                <c:pt idx="1132">
                  <c:v>82.75</c:v>
                </c:pt>
                <c:pt idx="1133">
                  <c:v>82.748199999999997</c:v>
                </c:pt>
                <c:pt idx="1134">
                  <c:v>82.738599999999991</c:v>
                </c:pt>
                <c:pt idx="1135">
                  <c:v>82.720999999999989</c:v>
                </c:pt>
                <c:pt idx="1136">
                  <c:v>82.695400000000006</c:v>
                </c:pt>
                <c:pt idx="1137">
                  <c:v>82.662200000000013</c:v>
                </c:pt>
                <c:pt idx="1138">
                  <c:v>82.621800000000007</c:v>
                </c:pt>
                <c:pt idx="1139">
                  <c:v>82.574399999999997</c:v>
                </c:pt>
                <c:pt idx="1140">
                  <c:v>82.521000000000015</c:v>
                </c:pt>
                <c:pt idx="1141">
                  <c:v>82.461199999999991</c:v>
                </c:pt>
                <c:pt idx="1142">
                  <c:v>82.395400000000009</c:v>
                </c:pt>
                <c:pt idx="1143">
                  <c:v>82.324600000000004</c:v>
                </c:pt>
                <c:pt idx="1144">
                  <c:v>82.248999999999995</c:v>
                </c:pt>
                <c:pt idx="1145">
                  <c:v>82.170199999999994</c:v>
                </c:pt>
                <c:pt idx="1146">
                  <c:v>82.087599999999995</c:v>
                </c:pt>
                <c:pt idx="1147">
                  <c:v>82.003400000000013</c:v>
                </c:pt>
                <c:pt idx="1148">
                  <c:v>81.917400000000001</c:v>
                </c:pt>
                <c:pt idx="1149">
                  <c:v>81.830600000000004</c:v>
                </c:pt>
                <c:pt idx="1150">
                  <c:v>81.743200000000002</c:v>
                </c:pt>
                <c:pt idx="1151">
                  <c:v>81.656399999999991</c:v>
                </c:pt>
                <c:pt idx="1152">
                  <c:v>81.570999999999998</c:v>
                </c:pt>
                <c:pt idx="1153">
                  <c:v>81.486999999999995</c:v>
                </c:pt>
                <c:pt idx="1154">
                  <c:v>81.405400000000014</c:v>
                </c:pt>
                <c:pt idx="1155">
                  <c:v>81.327399999999997</c:v>
                </c:pt>
                <c:pt idx="1156">
                  <c:v>81.254000000000005</c:v>
                </c:pt>
                <c:pt idx="1157">
                  <c:v>81.185200000000009</c:v>
                </c:pt>
                <c:pt idx="1158">
                  <c:v>81.121200000000002</c:v>
                </c:pt>
                <c:pt idx="1159">
                  <c:v>81.063000000000002</c:v>
                </c:pt>
                <c:pt idx="1160">
                  <c:v>81.010999999999996</c:v>
                </c:pt>
                <c:pt idx="1161">
                  <c:v>80.965599999999995</c:v>
                </c:pt>
                <c:pt idx="1162">
                  <c:v>80.927400000000006</c:v>
                </c:pt>
                <c:pt idx="1163">
                  <c:v>80.896600000000007</c:v>
                </c:pt>
                <c:pt idx="1164">
                  <c:v>80.873200000000011</c:v>
                </c:pt>
                <c:pt idx="1165">
                  <c:v>80.85799999999999</c:v>
                </c:pt>
                <c:pt idx="1166">
                  <c:v>80.850600000000014</c:v>
                </c:pt>
                <c:pt idx="1167">
                  <c:v>80.851200000000006</c:v>
                </c:pt>
                <c:pt idx="1168">
                  <c:v>80.860200000000006</c:v>
                </c:pt>
                <c:pt idx="1169">
                  <c:v>80.876800000000003</c:v>
                </c:pt>
                <c:pt idx="1170">
                  <c:v>80.901600000000002</c:v>
                </c:pt>
                <c:pt idx="1171">
                  <c:v>80.934200000000004</c:v>
                </c:pt>
                <c:pt idx="1172">
                  <c:v>80.974600000000009</c:v>
                </c:pt>
                <c:pt idx="1173">
                  <c:v>81.022000000000006</c:v>
                </c:pt>
                <c:pt idx="1174">
                  <c:v>81.07759999999999</c:v>
                </c:pt>
                <c:pt idx="1175">
                  <c:v>81.138400000000004</c:v>
                </c:pt>
                <c:pt idx="1176">
                  <c:v>81.204999999999998</c:v>
                </c:pt>
                <c:pt idx="1177">
                  <c:v>81.277600000000007</c:v>
                </c:pt>
                <c:pt idx="1178">
                  <c:v>81.354399999999984</c:v>
                </c:pt>
                <c:pt idx="1179">
                  <c:v>81.436000000000007</c:v>
                </c:pt>
                <c:pt idx="1180">
                  <c:v>81.521200000000007</c:v>
                </c:pt>
                <c:pt idx="1181">
                  <c:v>81.608999999999995</c:v>
                </c:pt>
                <c:pt idx="1182">
                  <c:v>81.699600000000004</c:v>
                </c:pt>
                <c:pt idx="1183">
                  <c:v>81.791599999999988</c:v>
                </c:pt>
                <c:pt idx="1184">
                  <c:v>81.884599999999992</c:v>
                </c:pt>
                <c:pt idx="1185">
                  <c:v>81.977200000000011</c:v>
                </c:pt>
                <c:pt idx="1186">
                  <c:v>82.069799999999987</c:v>
                </c:pt>
                <c:pt idx="1187">
                  <c:v>82.160999999999987</c:v>
                </c:pt>
                <c:pt idx="1188">
                  <c:v>82.249799999999993</c:v>
                </c:pt>
                <c:pt idx="1189">
                  <c:v>82.336000000000013</c:v>
                </c:pt>
                <c:pt idx="1190">
                  <c:v>82.419000000000011</c:v>
                </c:pt>
                <c:pt idx="1191">
                  <c:v>82.497599999999991</c:v>
                </c:pt>
                <c:pt idx="1192">
                  <c:v>82.57180000000001</c:v>
                </c:pt>
                <c:pt idx="1193">
                  <c:v>82.640599999999992</c:v>
                </c:pt>
                <c:pt idx="1194">
                  <c:v>82.703000000000003</c:v>
                </c:pt>
                <c:pt idx="1195">
                  <c:v>82.759799999999998</c:v>
                </c:pt>
                <c:pt idx="1196">
                  <c:v>82.809799999999996</c:v>
                </c:pt>
                <c:pt idx="1197">
                  <c:v>82.852599999999995</c:v>
                </c:pt>
                <c:pt idx="1198">
                  <c:v>82.887799999999999</c:v>
                </c:pt>
                <c:pt idx="1199">
                  <c:v>82.915600000000012</c:v>
                </c:pt>
                <c:pt idx="1200">
                  <c:v>82.935199999999995</c:v>
                </c:pt>
                <c:pt idx="1201">
                  <c:v>82.946799999999996</c:v>
                </c:pt>
                <c:pt idx="1202">
                  <c:v>82.95</c:v>
                </c:pt>
                <c:pt idx="1203">
                  <c:v>82.945599999999985</c:v>
                </c:pt>
                <c:pt idx="1204">
                  <c:v>82.932800000000015</c:v>
                </c:pt>
                <c:pt idx="1205">
                  <c:v>82.912199999999999</c:v>
                </c:pt>
                <c:pt idx="1206">
                  <c:v>82.883800000000008</c:v>
                </c:pt>
                <c:pt idx="1207">
                  <c:v>82.847999999999999</c:v>
                </c:pt>
                <c:pt idx="1208">
                  <c:v>82.8048</c:v>
                </c:pt>
                <c:pt idx="1209">
                  <c:v>82.754800000000003</c:v>
                </c:pt>
                <c:pt idx="1210">
                  <c:v>82.698800000000006</c:v>
                </c:pt>
                <c:pt idx="1211">
                  <c:v>82.636799999999994</c:v>
                </c:pt>
                <c:pt idx="1212">
                  <c:v>82.569400000000002</c:v>
                </c:pt>
                <c:pt idx="1213">
                  <c:v>82.496399999999994</c:v>
                </c:pt>
                <c:pt idx="1214">
                  <c:v>82.419000000000011</c:v>
                </c:pt>
                <c:pt idx="1215">
                  <c:v>82.33959999999999</c:v>
                </c:pt>
                <c:pt idx="1216">
                  <c:v>82.256600000000006</c:v>
                </c:pt>
                <c:pt idx="1217">
                  <c:v>82.170600000000007</c:v>
                </c:pt>
                <c:pt idx="1218">
                  <c:v>82.083800000000011</c:v>
                </c:pt>
                <c:pt idx="1219">
                  <c:v>81.997000000000014</c:v>
                </c:pt>
                <c:pt idx="1220">
                  <c:v>81.90979999999999</c:v>
                </c:pt>
                <c:pt idx="1221">
                  <c:v>81.823400000000007</c:v>
                </c:pt>
                <c:pt idx="1222">
                  <c:v>81.738199999999992</c:v>
                </c:pt>
                <c:pt idx="1223">
                  <c:v>81.655799999999999</c:v>
                </c:pt>
                <c:pt idx="1224">
                  <c:v>81.575999999999993</c:v>
                </c:pt>
                <c:pt idx="1225">
                  <c:v>81.499800000000008</c:v>
                </c:pt>
                <c:pt idx="1226">
                  <c:v>81.427599999999998</c:v>
                </c:pt>
                <c:pt idx="1227">
                  <c:v>81.360399999999998</c:v>
                </c:pt>
                <c:pt idx="1228">
                  <c:v>81.298400000000001</c:v>
                </c:pt>
                <c:pt idx="1229">
                  <c:v>81.242400000000004</c:v>
                </c:pt>
                <c:pt idx="1230">
                  <c:v>81.193200000000004</c:v>
                </c:pt>
                <c:pt idx="1231">
                  <c:v>81.150400000000005</c:v>
                </c:pt>
                <c:pt idx="1232">
                  <c:v>81.114799999999988</c:v>
                </c:pt>
                <c:pt idx="1233">
                  <c:v>81.087000000000003</c:v>
                </c:pt>
                <c:pt idx="1234">
                  <c:v>81.066400000000002</c:v>
                </c:pt>
                <c:pt idx="1235">
                  <c:v>81.054000000000002</c:v>
                </c:pt>
                <c:pt idx="1236">
                  <c:v>81.049800000000005</c:v>
                </c:pt>
                <c:pt idx="1237">
                  <c:v>81.053399999999996</c:v>
                </c:pt>
                <c:pt idx="1238">
                  <c:v>81.065399999999997</c:v>
                </c:pt>
                <c:pt idx="1239">
                  <c:v>81.085399999999993</c:v>
                </c:pt>
                <c:pt idx="1240">
                  <c:v>81.113200000000006</c:v>
                </c:pt>
                <c:pt idx="1241">
                  <c:v>81.148600000000016</c:v>
                </c:pt>
                <c:pt idx="1242">
                  <c:v>81.191600000000008</c:v>
                </c:pt>
                <c:pt idx="1243">
                  <c:v>81.241799999999998</c:v>
                </c:pt>
                <c:pt idx="1244">
                  <c:v>81.298400000000001</c:v>
                </c:pt>
                <c:pt idx="1245">
                  <c:v>81.361999999999995</c:v>
                </c:pt>
                <c:pt idx="1246">
                  <c:v>81.430599999999998</c:v>
                </c:pt>
                <c:pt idx="1247">
                  <c:v>81.504600000000011</c:v>
                </c:pt>
                <c:pt idx="1248">
                  <c:v>81.583600000000004</c:v>
                </c:pt>
                <c:pt idx="1249">
                  <c:v>81.666200000000003</c:v>
                </c:pt>
                <c:pt idx="1250">
                  <c:v>81.752799999999993</c:v>
                </c:pt>
                <c:pt idx="1251">
                  <c:v>81.841800000000006</c:v>
                </c:pt>
                <c:pt idx="1252">
                  <c:v>81.9328</c:v>
                </c:pt>
                <c:pt idx="1253">
                  <c:v>82.025199999999998</c:v>
                </c:pt>
                <c:pt idx="1254">
                  <c:v>82.117999999999995</c:v>
                </c:pt>
                <c:pt idx="1255">
                  <c:v>82.211199999999991</c:v>
                </c:pt>
                <c:pt idx="1256">
                  <c:v>82.303399999999996</c:v>
                </c:pt>
                <c:pt idx="1257">
                  <c:v>82.393799999999999</c:v>
                </c:pt>
                <c:pt idx="1258">
                  <c:v>82.482199999999992</c:v>
                </c:pt>
                <c:pt idx="1259">
                  <c:v>82.567000000000007</c:v>
                </c:pt>
                <c:pt idx="1260">
                  <c:v>82.648200000000003</c:v>
                </c:pt>
                <c:pt idx="1261">
                  <c:v>82.725400000000008</c:v>
                </c:pt>
                <c:pt idx="1262">
                  <c:v>82.79740000000001</c:v>
                </c:pt>
                <c:pt idx="1263">
                  <c:v>82.864200000000011</c:v>
                </c:pt>
                <c:pt idx="1264">
                  <c:v>82.924800000000005</c:v>
                </c:pt>
                <c:pt idx="1265">
                  <c:v>82.978999999999999</c:v>
                </c:pt>
                <c:pt idx="1266">
                  <c:v>83.026600000000002</c:v>
                </c:pt>
                <c:pt idx="1267">
                  <c:v>83.066599999999994</c:v>
                </c:pt>
                <c:pt idx="1268">
                  <c:v>83.098799999999997</c:v>
                </c:pt>
                <c:pt idx="1269">
                  <c:v>83.123599999999996</c:v>
                </c:pt>
                <c:pt idx="1270">
                  <c:v>83.1404</c:v>
                </c:pt>
                <c:pt idx="1271">
                  <c:v>83.148800000000008</c:v>
                </c:pt>
                <c:pt idx="1272">
                  <c:v>83.149400000000014</c:v>
                </c:pt>
                <c:pt idx="1273">
                  <c:v>83.14200000000001</c:v>
                </c:pt>
                <c:pt idx="1274">
                  <c:v>83.126199999999997</c:v>
                </c:pt>
                <c:pt idx="1275">
                  <c:v>83.102800000000002</c:v>
                </c:pt>
                <c:pt idx="1276">
                  <c:v>83.071799999999996</c:v>
                </c:pt>
                <c:pt idx="1277">
                  <c:v>83.033000000000001</c:v>
                </c:pt>
                <c:pt idx="1278">
                  <c:v>82.987800000000007</c:v>
                </c:pt>
                <c:pt idx="1279">
                  <c:v>82.935400000000001</c:v>
                </c:pt>
                <c:pt idx="1280">
                  <c:v>82.876800000000003</c:v>
                </c:pt>
                <c:pt idx="1281">
                  <c:v>82.81280000000001</c:v>
                </c:pt>
                <c:pt idx="1282">
                  <c:v>82.743800000000007</c:v>
                </c:pt>
                <c:pt idx="1283">
                  <c:v>82.669600000000003</c:v>
                </c:pt>
                <c:pt idx="1284">
                  <c:v>82.591800000000006</c:v>
                </c:pt>
                <c:pt idx="1285">
                  <c:v>82.510799999999989</c:v>
                </c:pt>
                <c:pt idx="1286">
                  <c:v>82.427000000000007</c:v>
                </c:pt>
                <c:pt idx="1287">
                  <c:v>82.3416</c:v>
                </c:pt>
                <c:pt idx="1288">
                  <c:v>82.254800000000003</c:v>
                </c:pt>
                <c:pt idx="1289">
                  <c:v>82.167000000000002</c:v>
                </c:pt>
                <c:pt idx="1290">
                  <c:v>82.079799999999992</c:v>
                </c:pt>
                <c:pt idx="1291">
                  <c:v>81.993399999999994</c:v>
                </c:pt>
                <c:pt idx="1292">
                  <c:v>81.9084</c:v>
                </c:pt>
                <c:pt idx="1293">
                  <c:v>81.827200000000005</c:v>
                </c:pt>
                <c:pt idx="1294">
                  <c:v>81.748400000000004</c:v>
                </c:pt>
                <c:pt idx="1295">
                  <c:v>81.673600000000008</c:v>
                </c:pt>
                <c:pt idx="1296">
                  <c:v>81.603200000000001</c:v>
                </c:pt>
                <c:pt idx="1297">
                  <c:v>81.53779999999999</c:v>
                </c:pt>
                <c:pt idx="1298">
                  <c:v>81.477800000000002</c:v>
                </c:pt>
                <c:pt idx="1299">
                  <c:v>81.424199999999999</c:v>
                </c:pt>
                <c:pt idx="1300">
                  <c:v>81.376800000000003</c:v>
                </c:pt>
                <c:pt idx="1301">
                  <c:v>81.336399999999998</c:v>
                </c:pt>
                <c:pt idx="1302">
                  <c:v>81.303399999999996</c:v>
                </c:pt>
                <c:pt idx="1303">
                  <c:v>81.278400000000005</c:v>
                </c:pt>
                <c:pt idx="1304">
                  <c:v>81.261200000000002</c:v>
                </c:pt>
                <c:pt idx="1305">
                  <c:v>81.25160000000001</c:v>
                </c:pt>
                <c:pt idx="1306">
                  <c:v>81.250199999999992</c:v>
                </c:pt>
                <c:pt idx="1307">
                  <c:v>81.257200000000012</c:v>
                </c:pt>
                <c:pt idx="1308">
                  <c:v>81.272000000000006</c:v>
                </c:pt>
                <c:pt idx="1309">
                  <c:v>81.294800000000009</c:v>
                </c:pt>
                <c:pt idx="1310">
                  <c:v>81.325400000000002</c:v>
                </c:pt>
                <c:pt idx="1311">
                  <c:v>81.364000000000004</c:v>
                </c:pt>
                <c:pt idx="1312">
                  <c:v>81.409399999999991</c:v>
                </c:pt>
                <c:pt idx="1313">
                  <c:v>81.462000000000003</c:v>
                </c:pt>
                <c:pt idx="1314">
                  <c:v>81.521199999999993</c:v>
                </c:pt>
                <c:pt idx="1315">
                  <c:v>81.586399999999998</c:v>
                </c:pt>
                <c:pt idx="1316">
                  <c:v>81.657200000000003</c:v>
                </c:pt>
                <c:pt idx="1317">
                  <c:v>81.733000000000004</c:v>
                </c:pt>
                <c:pt idx="1318">
                  <c:v>81.813200000000009</c:v>
                </c:pt>
                <c:pt idx="1319">
                  <c:v>81.897599999999997</c:v>
                </c:pt>
                <c:pt idx="1320">
                  <c:v>81.984800000000007</c:v>
                </c:pt>
                <c:pt idx="1321">
                  <c:v>82.075000000000003</c:v>
                </c:pt>
                <c:pt idx="1322">
                  <c:v>82.166200000000003</c:v>
                </c:pt>
                <c:pt idx="1323">
                  <c:v>82.259199999999993</c:v>
                </c:pt>
                <c:pt idx="1324">
                  <c:v>82.352800000000002</c:v>
                </c:pt>
                <c:pt idx="1325">
                  <c:v>82.444999999999993</c:v>
                </c:pt>
                <c:pt idx="1326">
                  <c:v>82.536200000000008</c:v>
                </c:pt>
                <c:pt idx="1327">
                  <c:v>82.625799999999998</c:v>
                </c:pt>
                <c:pt idx="1328">
                  <c:v>82.713200000000001</c:v>
                </c:pt>
                <c:pt idx="1329">
                  <c:v>82.796800000000005</c:v>
                </c:pt>
                <c:pt idx="1330">
                  <c:v>82.876799999999989</c:v>
                </c:pt>
                <c:pt idx="1331">
                  <c:v>82.952199999999991</c:v>
                </c:pt>
                <c:pt idx="1332">
                  <c:v>83.022400000000005</c:v>
                </c:pt>
                <c:pt idx="1333">
                  <c:v>83.086799999999997</c:v>
                </c:pt>
                <c:pt idx="1334">
                  <c:v>83.145200000000003</c:v>
                </c:pt>
                <c:pt idx="1335">
                  <c:v>83.197000000000003</c:v>
                </c:pt>
                <c:pt idx="1336">
                  <c:v>83.241599999999991</c:v>
                </c:pt>
                <c:pt idx="1337">
                  <c:v>83.279000000000011</c:v>
                </c:pt>
                <c:pt idx="1338">
                  <c:v>83.308599999999998</c:v>
                </c:pt>
                <c:pt idx="1339">
                  <c:v>83.330600000000004</c:v>
                </c:pt>
                <c:pt idx="1340">
                  <c:v>83.344399999999993</c:v>
                </c:pt>
                <c:pt idx="1341">
                  <c:v>83.349800000000002</c:v>
                </c:pt>
                <c:pt idx="1342">
                  <c:v>83.347800000000007</c:v>
                </c:pt>
                <c:pt idx="1343">
                  <c:v>83.337400000000002</c:v>
                </c:pt>
                <c:pt idx="1344">
                  <c:v>83.31880000000001</c:v>
                </c:pt>
                <c:pt idx="1345">
                  <c:v>83.292800000000014</c:v>
                </c:pt>
                <c:pt idx="1346">
                  <c:v>83.258799999999994</c:v>
                </c:pt>
                <c:pt idx="1347">
                  <c:v>83.217799999999983</c:v>
                </c:pt>
                <c:pt idx="1348">
                  <c:v>83.17</c:v>
                </c:pt>
                <c:pt idx="1349">
                  <c:v>83.115200000000002</c:v>
                </c:pt>
                <c:pt idx="1350">
                  <c:v>83.054999999999993</c:v>
                </c:pt>
                <c:pt idx="1351">
                  <c:v>82.988599999999991</c:v>
                </c:pt>
                <c:pt idx="1352">
                  <c:v>82.917800000000014</c:v>
                </c:pt>
                <c:pt idx="1353">
                  <c:v>82.842000000000013</c:v>
                </c:pt>
                <c:pt idx="1354">
                  <c:v>82.763200000000012</c:v>
                </c:pt>
                <c:pt idx="1355">
                  <c:v>82.680999999999997</c:v>
                </c:pt>
                <c:pt idx="1356">
                  <c:v>82.596399999999988</c:v>
                </c:pt>
                <c:pt idx="1357">
                  <c:v>82.510599999999997</c:v>
                </c:pt>
                <c:pt idx="1358">
                  <c:v>82.423600000000008</c:v>
                </c:pt>
                <c:pt idx="1359">
                  <c:v>82.336200000000005</c:v>
                </c:pt>
                <c:pt idx="1360">
                  <c:v>82.249400000000009</c:v>
                </c:pt>
                <c:pt idx="1361">
                  <c:v>82.163999999999987</c:v>
                </c:pt>
                <c:pt idx="1362">
                  <c:v>82.08</c:v>
                </c:pt>
                <c:pt idx="1363">
                  <c:v>81.998799999999989</c:v>
                </c:pt>
                <c:pt idx="1364">
                  <c:v>81.921599999999998</c:v>
                </c:pt>
                <c:pt idx="1365">
                  <c:v>81.847999999999999</c:v>
                </c:pt>
                <c:pt idx="1366">
                  <c:v>81.779399999999995</c:v>
                </c:pt>
                <c:pt idx="1367">
                  <c:v>81.716200000000001</c:v>
                </c:pt>
                <c:pt idx="1368">
                  <c:v>81.658199999999994</c:v>
                </c:pt>
                <c:pt idx="1369">
                  <c:v>81.606999999999999</c:v>
                </c:pt>
                <c:pt idx="1370">
                  <c:v>81.562200000000004</c:v>
                </c:pt>
                <c:pt idx="1371">
                  <c:v>81.524400000000014</c:v>
                </c:pt>
                <c:pt idx="1372">
                  <c:v>81.494200000000006</c:v>
                </c:pt>
                <c:pt idx="1373">
                  <c:v>81.471399999999988</c:v>
                </c:pt>
                <c:pt idx="1374">
                  <c:v>81.456999999999994</c:v>
                </c:pt>
                <c:pt idx="1375">
                  <c:v>81.45</c:v>
                </c:pt>
                <c:pt idx="1376">
                  <c:v>81.451599999999999</c:v>
                </c:pt>
                <c:pt idx="1377">
                  <c:v>81.461200000000005</c:v>
                </c:pt>
                <c:pt idx="1378">
                  <c:v>81.4786</c:v>
                </c:pt>
                <c:pt idx="1379">
                  <c:v>81.504199999999997</c:v>
                </c:pt>
                <c:pt idx="1380">
                  <c:v>81.537400000000005</c:v>
                </c:pt>
                <c:pt idx="1381">
                  <c:v>81.57820000000001</c:v>
                </c:pt>
                <c:pt idx="1382">
                  <c:v>81.626400000000004</c:v>
                </c:pt>
                <c:pt idx="1383">
                  <c:v>81.681200000000018</c:v>
                </c:pt>
                <c:pt idx="1384">
                  <c:v>81.742400000000004</c:v>
                </c:pt>
                <c:pt idx="1385">
                  <c:v>81.809400000000011</c:v>
                </c:pt>
                <c:pt idx="1386">
                  <c:v>81.882199999999997</c:v>
                </c:pt>
                <c:pt idx="1387">
                  <c:v>81.959800000000001</c:v>
                </c:pt>
                <c:pt idx="1388">
                  <c:v>82.04140000000001</c:v>
                </c:pt>
                <c:pt idx="1389">
                  <c:v>82.126800000000003</c:v>
                </c:pt>
                <c:pt idx="1390">
                  <c:v>82.215000000000003</c:v>
                </c:pt>
                <c:pt idx="1391">
                  <c:v>82.305400000000006</c:v>
                </c:pt>
                <c:pt idx="1392">
                  <c:v>82.397800000000004</c:v>
                </c:pt>
                <c:pt idx="1393">
                  <c:v>82.490800000000007</c:v>
                </c:pt>
                <c:pt idx="1394">
                  <c:v>82.583799999999997</c:v>
                </c:pt>
                <c:pt idx="1395">
                  <c:v>82.676200000000009</c:v>
                </c:pt>
                <c:pt idx="1396">
                  <c:v>82.766999999999982</c:v>
                </c:pt>
                <c:pt idx="1397">
                  <c:v>82.855799999999988</c:v>
                </c:pt>
                <c:pt idx="1398">
                  <c:v>82.942000000000007</c:v>
                </c:pt>
                <c:pt idx="1399">
                  <c:v>83.024599999999992</c:v>
                </c:pt>
                <c:pt idx="1400">
                  <c:v>83.102999999999994</c:v>
                </c:pt>
                <c:pt idx="1401">
                  <c:v>83.176599999999993</c:v>
                </c:pt>
                <c:pt idx="1402">
                  <c:v>83.24499999999999</c:v>
                </c:pt>
                <c:pt idx="1403">
                  <c:v>83.307600000000008</c:v>
                </c:pt>
                <c:pt idx="1404">
                  <c:v>83.363599999999991</c:v>
                </c:pt>
                <c:pt idx="1405">
                  <c:v>83.412800000000004</c:v>
                </c:pt>
                <c:pt idx="1406">
                  <c:v>83.455200000000005</c:v>
                </c:pt>
                <c:pt idx="1407">
                  <c:v>83.489800000000002</c:v>
                </c:pt>
                <c:pt idx="1408">
                  <c:v>83.516800000000003</c:v>
                </c:pt>
                <c:pt idx="1409">
                  <c:v>83.536199999999994</c:v>
                </c:pt>
                <c:pt idx="1410">
                  <c:v>83.546999999999997</c:v>
                </c:pt>
                <c:pt idx="1411">
                  <c:v>83.550200000000004</c:v>
                </c:pt>
                <c:pt idx="1412">
                  <c:v>83.545199999999994</c:v>
                </c:pt>
                <c:pt idx="1413">
                  <c:v>83.531999999999996</c:v>
                </c:pt>
                <c:pt idx="1414">
                  <c:v>83.510800000000003</c:v>
                </c:pt>
                <c:pt idx="1415">
                  <c:v>83.482200000000006</c:v>
                </c:pt>
                <c:pt idx="1416">
                  <c:v>83.445800000000006</c:v>
                </c:pt>
                <c:pt idx="1417">
                  <c:v>83.402599999999993</c:v>
                </c:pt>
                <c:pt idx="1418">
                  <c:v>83.352000000000004</c:v>
                </c:pt>
                <c:pt idx="1419">
                  <c:v>83.295600000000007</c:v>
                </c:pt>
                <c:pt idx="1420">
                  <c:v>83.233599999999996</c:v>
                </c:pt>
                <c:pt idx="1421">
                  <c:v>83.165599999999998</c:v>
                </c:pt>
                <c:pt idx="1422">
                  <c:v>83.093199999999996</c:v>
                </c:pt>
                <c:pt idx="1423">
                  <c:v>83.016400000000004</c:v>
                </c:pt>
                <c:pt idx="1424">
                  <c:v>82.936200000000014</c:v>
                </c:pt>
                <c:pt idx="1425">
                  <c:v>82.853199999999987</c:v>
                </c:pt>
                <c:pt idx="1426">
                  <c:v>82.768600000000006</c:v>
                </c:pt>
                <c:pt idx="1427">
                  <c:v>82.682200000000009</c:v>
                </c:pt>
                <c:pt idx="1428">
                  <c:v>82.594999999999999</c:v>
                </c:pt>
                <c:pt idx="1429">
                  <c:v>82.507599999999996</c:v>
                </c:pt>
                <c:pt idx="1430">
                  <c:v>82.420999999999992</c:v>
                </c:pt>
                <c:pt idx="1431">
                  <c:v>82.336399999999998</c:v>
                </c:pt>
                <c:pt idx="1432">
                  <c:v>82.253600000000006</c:v>
                </c:pt>
                <c:pt idx="1433">
                  <c:v>82.174000000000007</c:v>
                </c:pt>
                <c:pt idx="1434">
                  <c:v>82.097999999999999</c:v>
                </c:pt>
                <c:pt idx="1435">
                  <c:v>82.025800000000004</c:v>
                </c:pt>
                <c:pt idx="1436">
                  <c:v>81.958600000000004</c:v>
                </c:pt>
                <c:pt idx="1437">
                  <c:v>81.897199999999998</c:v>
                </c:pt>
                <c:pt idx="1438">
                  <c:v>81.841200000000001</c:v>
                </c:pt>
                <c:pt idx="1439">
                  <c:v>81.791799999999995</c:v>
                </c:pt>
                <c:pt idx="1440">
                  <c:v>81.749599999999987</c:v>
                </c:pt>
                <c:pt idx="1441">
                  <c:v>81.714199999999991</c:v>
                </c:pt>
                <c:pt idx="1442">
                  <c:v>81.686000000000007</c:v>
                </c:pt>
                <c:pt idx="1443">
                  <c:v>81.666200000000003</c:v>
                </c:pt>
                <c:pt idx="1444">
                  <c:v>81.653800000000004</c:v>
                </c:pt>
                <c:pt idx="1445">
                  <c:v>81.649799999999999</c:v>
                </c:pt>
                <c:pt idx="1446">
                  <c:v>81.653599999999997</c:v>
                </c:pt>
                <c:pt idx="1447">
                  <c:v>81.665800000000004</c:v>
                </c:pt>
                <c:pt idx="1448">
                  <c:v>81.686000000000007</c:v>
                </c:pt>
                <c:pt idx="1449">
                  <c:v>81.714000000000013</c:v>
                </c:pt>
                <c:pt idx="1450">
                  <c:v>81.749600000000015</c:v>
                </c:pt>
                <c:pt idx="1451">
                  <c:v>81.793199999999999</c:v>
                </c:pt>
                <c:pt idx="1452">
                  <c:v>81.843000000000004</c:v>
                </c:pt>
                <c:pt idx="1453">
                  <c:v>81.900199999999998</c:v>
                </c:pt>
                <c:pt idx="1454">
                  <c:v>81.963200000000001</c:v>
                </c:pt>
                <c:pt idx="1455">
                  <c:v>82.032199999999989</c:v>
                </c:pt>
                <c:pt idx="1456">
                  <c:v>82.1066</c:v>
                </c:pt>
                <c:pt idx="1457">
                  <c:v>82.185599999999994</c:v>
                </c:pt>
                <c:pt idx="1458">
                  <c:v>82.268599999999992</c:v>
                </c:pt>
                <c:pt idx="1459">
                  <c:v>82.355199999999996</c:v>
                </c:pt>
                <c:pt idx="1460">
                  <c:v>82.444000000000003</c:v>
                </c:pt>
                <c:pt idx="1461">
                  <c:v>82.53540000000001</c:v>
                </c:pt>
                <c:pt idx="1462">
                  <c:v>82.627600000000001</c:v>
                </c:pt>
                <c:pt idx="1463">
                  <c:v>82.720799999999997</c:v>
                </c:pt>
                <c:pt idx="1464">
                  <c:v>82.813799999999986</c:v>
                </c:pt>
                <c:pt idx="1465">
                  <c:v>82.905400000000014</c:v>
                </c:pt>
                <c:pt idx="1466">
                  <c:v>82.995999999999995</c:v>
                </c:pt>
                <c:pt idx="1467">
                  <c:v>83.085000000000008</c:v>
                </c:pt>
                <c:pt idx="1468">
                  <c:v>83.1708</c:v>
                </c:pt>
                <c:pt idx="1469">
                  <c:v>83.251999999999995</c:v>
                </c:pt>
                <c:pt idx="1470">
                  <c:v>83.328800000000001</c:v>
                </c:pt>
                <c:pt idx="1471">
                  <c:v>83.400399999999991</c:v>
                </c:pt>
                <c:pt idx="1472">
                  <c:v>83.466999999999999</c:v>
                </c:pt>
                <c:pt idx="1473">
                  <c:v>83.527200000000008</c:v>
                </c:pt>
                <c:pt idx="1474">
                  <c:v>83.581000000000003</c:v>
                </c:pt>
                <c:pt idx="1475">
                  <c:v>83.627799999999993</c:v>
                </c:pt>
                <c:pt idx="1476">
                  <c:v>83.668000000000006</c:v>
                </c:pt>
                <c:pt idx="1477">
                  <c:v>83.700400000000002</c:v>
                </c:pt>
                <c:pt idx="1478">
                  <c:v>83.724399999999989</c:v>
                </c:pt>
                <c:pt idx="1479">
                  <c:v>83.740800000000007</c:v>
                </c:pt>
                <c:pt idx="1480">
                  <c:v>83.749200000000002</c:v>
                </c:pt>
                <c:pt idx="1481">
                  <c:v>83.749400000000009</c:v>
                </c:pt>
                <c:pt idx="1482">
                  <c:v>83.741599999999991</c:v>
                </c:pt>
                <c:pt idx="1483">
                  <c:v>83.725800000000007</c:v>
                </c:pt>
                <c:pt idx="1484">
                  <c:v>83.702199999999991</c:v>
                </c:pt>
                <c:pt idx="1485">
                  <c:v>83.670600000000007</c:v>
                </c:pt>
                <c:pt idx="1486">
                  <c:v>83.631800000000013</c:v>
                </c:pt>
                <c:pt idx="1487">
                  <c:v>83.586199999999991</c:v>
                </c:pt>
                <c:pt idx="1488">
                  <c:v>83.533600000000007</c:v>
                </c:pt>
                <c:pt idx="1489">
                  <c:v>83.475200000000001</c:v>
                </c:pt>
                <c:pt idx="1490">
                  <c:v>83.410800000000023</c:v>
                </c:pt>
                <c:pt idx="1491">
                  <c:v>83.340999999999994</c:v>
                </c:pt>
                <c:pt idx="1492">
                  <c:v>83.267200000000003</c:v>
                </c:pt>
                <c:pt idx="1493">
                  <c:v>83.1892</c:v>
                </c:pt>
                <c:pt idx="1494">
                  <c:v>83.107799999999997</c:v>
                </c:pt>
                <c:pt idx="1495">
                  <c:v>83.024199999999993</c:v>
                </c:pt>
                <c:pt idx="1496">
                  <c:v>82.938799999999986</c:v>
                </c:pt>
                <c:pt idx="1497">
                  <c:v>82.851799999999997</c:v>
                </c:pt>
                <c:pt idx="1498">
                  <c:v>82.764399999999995</c:v>
                </c:pt>
                <c:pt idx="1499">
                  <c:v>82.677599999999998</c:v>
                </c:pt>
                <c:pt idx="1500">
                  <c:v>82.591999999999985</c:v>
                </c:pt>
                <c:pt idx="1501">
                  <c:v>82.507999999999996</c:v>
                </c:pt>
                <c:pt idx="1502">
                  <c:v>82.426000000000002</c:v>
                </c:pt>
                <c:pt idx="1503">
                  <c:v>82.347000000000008</c:v>
                </c:pt>
                <c:pt idx="1504">
                  <c:v>82.272000000000006</c:v>
                </c:pt>
                <c:pt idx="1505">
                  <c:v>82.201399999999992</c:v>
                </c:pt>
                <c:pt idx="1506">
                  <c:v>82.136400000000009</c:v>
                </c:pt>
                <c:pt idx="1507">
                  <c:v>82.076599999999999</c:v>
                </c:pt>
                <c:pt idx="1508">
                  <c:v>82.023200000000003</c:v>
                </c:pt>
                <c:pt idx="1509">
                  <c:v>81.975400000000008</c:v>
                </c:pt>
                <c:pt idx="1510">
                  <c:v>81.9358</c:v>
                </c:pt>
                <c:pt idx="1511">
                  <c:v>81.902999999999992</c:v>
                </c:pt>
                <c:pt idx="1512">
                  <c:v>81.877800000000008</c:v>
                </c:pt>
                <c:pt idx="1513">
                  <c:v>81.860399999999998</c:v>
                </c:pt>
                <c:pt idx="1514">
                  <c:v>81.851199999999992</c:v>
                </c:pt>
                <c:pt idx="1515">
                  <c:v>81.850200000000001</c:v>
                </c:pt>
                <c:pt idx="1516">
                  <c:v>81.857200000000006</c:v>
                </c:pt>
                <c:pt idx="1517">
                  <c:v>81.872400000000013</c:v>
                </c:pt>
                <c:pt idx="1518">
                  <c:v>81.895599999999988</c:v>
                </c:pt>
                <c:pt idx="1519">
                  <c:v>81.926400000000001</c:v>
                </c:pt>
                <c:pt idx="1520">
                  <c:v>81.965000000000003</c:v>
                </c:pt>
                <c:pt idx="1521">
                  <c:v>82.011200000000002</c:v>
                </c:pt>
                <c:pt idx="1522">
                  <c:v>82.063799999999986</c:v>
                </c:pt>
                <c:pt idx="1523">
                  <c:v>82.123599999999996</c:v>
                </c:pt>
                <c:pt idx="1524">
                  <c:v>82.188599999999994</c:v>
                </c:pt>
                <c:pt idx="1525">
                  <c:v>82.26</c:v>
                </c:pt>
                <c:pt idx="1526">
                  <c:v>82.33659999999999</c:v>
                </c:pt>
                <c:pt idx="1527">
                  <c:v>82.417400000000001</c:v>
                </c:pt>
                <c:pt idx="1528">
                  <c:v>82.501800000000003</c:v>
                </c:pt>
                <c:pt idx="1529">
                  <c:v>82.58959999999999</c:v>
                </c:pt>
                <c:pt idx="1530">
                  <c:v>82.679400000000001</c:v>
                </c:pt>
                <c:pt idx="1531">
                  <c:v>82.771200000000007</c:v>
                </c:pt>
                <c:pt idx="1532">
                  <c:v>82.863799999999998</c:v>
                </c:pt>
                <c:pt idx="1533">
                  <c:v>82.956599999999995</c:v>
                </c:pt>
                <c:pt idx="1534">
                  <c:v>83.049400000000006</c:v>
                </c:pt>
                <c:pt idx="1535">
                  <c:v>83.140600000000006</c:v>
                </c:pt>
                <c:pt idx="1536">
                  <c:v>83.229800000000012</c:v>
                </c:pt>
                <c:pt idx="1537">
                  <c:v>83.3172</c:v>
                </c:pt>
                <c:pt idx="1538">
                  <c:v>83.400999999999996</c:v>
                </c:pt>
                <c:pt idx="1539">
                  <c:v>83.480199999999996</c:v>
                </c:pt>
                <c:pt idx="1540">
                  <c:v>83.555399999999992</c:v>
                </c:pt>
                <c:pt idx="1541">
                  <c:v>83.625600000000006</c:v>
                </c:pt>
                <c:pt idx="1542">
                  <c:v>83.689799999999991</c:v>
                </c:pt>
                <c:pt idx="1543">
                  <c:v>83.748000000000005</c:v>
                </c:pt>
                <c:pt idx="1544">
                  <c:v>83.799000000000007</c:v>
                </c:pt>
                <c:pt idx="1545">
                  <c:v>83.843599999999995</c:v>
                </c:pt>
                <c:pt idx="1546">
                  <c:v>83.880399999999995</c:v>
                </c:pt>
                <c:pt idx="1547">
                  <c:v>83.90979999999999</c:v>
                </c:pt>
                <c:pt idx="1548">
                  <c:v>83.931200000000018</c:v>
                </c:pt>
                <c:pt idx="1549">
                  <c:v>83.944599999999994</c:v>
                </c:pt>
                <c:pt idx="1550">
                  <c:v>83.950200000000009</c:v>
                </c:pt>
                <c:pt idx="1551">
                  <c:v>83.947400000000002</c:v>
                </c:pt>
                <c:pt idx="1552">
                  <c:v>83.936399999999992</c:v>
                </c:pt>
                <c:pt idx="1553">
                  <c:v>83.917799999999986</c:v>
                </c:pt>
                <c:pt idx="1554">
                  <c:v>83.890999999999991</c:v>
                </c:pt>
                <c:pt idx="1555">
                  <c:v>83.856799999999993</c:v>
                </c:pt>
                <c:pt idx="1556">
                  <c:v>83.815600000000003</c:v>
                </c:pt>
                <c:pt idx="1557">
                  <c:v>83.767599999999987</c:v>
                </c:pt>
                <c:pt idx="1558">
                  <c:v>83.712799999999987</c:v>
                </c:pt>
                <c:pt idx="1559">
                  <c:v>83.652799999999999</c:v>
                </c:pt>
                <c:pt idx="1560">
                  <c:v>83.586600000000004</c:v>
                </c:pt>
                <c:pt idx="1561">
                  <c:v>83.515599999999992</c:v>
                </c:pt>
                <c:pt idx="1562">
                  <c:v>83.44</c:v>
                </c:pt>
                <c:pt idx="1563">
                  <c:v>83.361200000000011</c:v>
                </c:pt>
                <c:pt idx="1564">
                  <c:v>83.278999999999996</c:v>
                </c:pt>
                <c:pt idx="1565">
                  <c:v>83.194400000000002</c:v>
                </c:pt>
                <c:pt idx="1566">
                  <c:v>83.108199999999997</c:v>
                </c:pt>
                <c:pt idx="1567">
                  <c:v>83.021000000000001</c:v>
                </c:pt>
                <c:pt idx="1568">
                  <c:v>82.933999999999997</c:v>
                </c:pt>
                <c:pt idx="1569">
                  <c:v>82.8476</c:v>
                </c:pt>
                <c:pt idx="1570">
                  <c:v>82.762199999999993</c:v>
                </c:pt>
                <c:pt idx="1571">
                  <c:v>82.678600000000003</c:v>
                </c:pt>
                <c:pt idx="1572">
                  <c:v>82.597600000000014</c:v>
                </c:pt>
                <c:pt idx="1573">
                  <c:v>82.519800000000004</c:v>
                </c:pt>
                <c:pt idx="1574">
                  <c:v>82.446600000000004</c:v>
                </c:pt>
                <c:pt idx="1575">
                  <c:v>82.378</c:v>
                </c:pt>
                <c:pt idx="1576">
                  <c:v>82.314999999999998</c:v>
                </c:pt>
                <c:pt idx="1577">
                  <c:v>82.257200000000012</c:v>
                </c:pt>
                <c:pt idx="1578">
                  <c:v>82.205999999999989</c:v>
                </c:pt>
                <c:pt idx="1579">
                  <c:v>82.161200000000008</c:v>
                </c:pt>
                <c:pt idx="1580">
                  <c:v>82.123599999999996</c:v>
                </c:pt>
                <c:pt idx="1581">
                  <c:v>82.093599999999995</c:v>
                </c:pt>
                <c:pt idx="1582">
                  <c:v>82.070999999999998</c:v>
                </c:pt>
                <c:pt idx="1583">
                  <c:v>82.056399999999996</c:v>
                </c:pt>
                <c:pt idx="1584">
                  <c:v>82.05</c:v>
                </c:pt>
                <c:pt idx="1585">
                  <c:v>82.0518</c:v>
                </c:pt>
                <c:pt idx="1586">
                  <c:v>82.061400000000006</c:v>
                </c:pt>
                <c:pt idx="1587">
                  <c:v>82.079399999999993</c:v>
                </c:pt>
                <c:pt idx="1588">
                  <c:v>82.105000000000004</c:v>
                </c:pt>
                <c:pt idx="1589">
                  <c:v>82.138400000000004</c:v>
                </c:pt>
                <c:pt idx="1590">
                  <c:v>82.179599999999994</c:v>
                </c:pt>
                <c:pt idx="1591">
                  <c:v>82.22760000000001</c:v>
                </c:pt>
                <c:pt idx="1592">
                  <c:v>82.282799999999995</c:v>
                </c:pt>
                <c:pt idx="1593">
                  <c:v>82.344200000000001</c:v>
                </c:pt>
                <c:pt idx="1594">
                  <c:v>82.411600000000007</c:v>
                </c:pt>
                <c:pt idx="1595">
                  <c:v>82.484799999999993</c:v>
                </c:pt>
                <c:pt idx="1596">
                  <c:v>82.56219999999999</c:v>
                </c:pt>
                <c:pt idx="1597">
                  <c:v>82.644199999999998</c:v>
                </c:pt>
                <c:pt idx="1598">
                  <c:v>82.729600000000005</c:v>
                </c:pt>
                <c:pt idx="1599">
                  <c:v>82.817999999999998</c:v>
                </c:pt>
                <c:pt idx="1600">
                  <c:v>82.9084</c:v>
                </c:pt>
                <c:pt idx="1601">
                  <c:v>83.000799999999998</c:v>
                </c:pt>
                <c:pt idx="1602">
                  <c:v>83.093599999999995</c:v>
                </c:pt>
                <c:pt idx="1603">
                  <c:v>83.186600000000013</c:v>
                </c:pt>
                <c:pt idx="1604">
                  <c:v>83.278600000000012</c:v>
                </c:pt>
                <c:pt idx="1605">
                  <c:v>83.369800000000012</c:v>
                </c:pt>
                <c:pt idx="1606">
                  <c:v>83.458399999999997</c:v>
                </c:pt>
                <c:pt idx="1607">
                  <c:v>83.544599999999988</c:v>
                </c:pt>
                <c:pt idx="1608">
                  <c:v>83.626799999999989</c:v>
                </c:pt>
                <c:pt idx="1609">
                  <c:v>83.704800000000006</c:v>
                </c:pt>
                <c:pt idx="1610">
                  <c:v>83.778000000000006</c:v>
                </c:pt>
                <c:pt idx="1611">
                  <c:v>83.846199999999982</c:v>
                </c:pt>
                <c:pt idx="1612">
                  <c:v>83.908999999999992</c:v>
                </c:pt>
                <c:pt idx="1613">
                  <c:v>83.965400000000002</c:v>
                </c:pt>
                <c:pt idx="1614">
                  <c:v>84.014399999999995</c:v>
                </c:pt>
                <c:pt idx="1615">
                  <c:v>84.056399999999996</c:v>
                </c:pt>
                <c:pt idx="1616">
                  <c:v>84.090999999999994</c:v>
                </c:pt>
                <c:pt idx="1617">
                  <c:v>84.117800000000003</c:v>
                </c:pt>
                <c:pt idx="1618">
                  <c:v>84.136400000000009</c:v>
                </c:pt>
                <c:pt idx="1619">
                  <c:v>84.14739999999999</c:v>
                </c:pt>
                <c:pt idx="1620">
                  <c:v>84.15</c:v>
                </c:pt>
                <c:pt idx="1621">
                  <c:v>84.144599999999997</c:v>
                </c:pt>
                <c:pt idx="1622">
                  <c:v>84.131400000000014</c:v>
                </c:pt>
                <c:pt idx="1623">
                  <c:v>84.109799999999993</c:v>
                </c:pt>
                <c:pt idx="1624">
                  <c:v>84.081000000000003</c:v>
                </c:pt>
                <c:pt idx="1625">
                  <c:v>84.044600000000003</c:v>
                </c:pt>
                <c:pt idx="1626">
                  <c:v>84.000799999999998</c:v>
                </c:pt>
                <c:pt idx="1627">
                  <c:v>83.950600000000009</c:v>
                </c:pt>
                <c:pt idx="1628">
                  <c:v>83.893800000000013</c:v>
                </c:pt>
                <c:pt idx="1629">
                  <c:v>83.830999999999989</c:v>
                </c:pt>
                <c:pt idx="1630">
                  <c:v>83.763200000000012</c:v>
                </c:pt>
                <c:pt idx="1631">
                  <c:v>83.690399999999997</c:v>
                </c:pt>
                <c:pt idx="1632">
                  <c:v>83.61399999999999</c:v>
                </c:pt>
                <c:pt idx="1633">
                  <c:v>83.533600000000007</c:v>
                </c:pt>
                <c:pt idx="1634">
                  <c:v>83.449600000000004</c:v>
                </c:pt>
                <c:pt idx="1635">
                  <c:v>83.364400000000003</c:v>
                </c:pt>
                <c:pt idx="1636">
                  <c:v>83.27800000000002</c:v>
                </c:pt>
                <c:pt idx="1637">
                  <c:v>83.190600000000003</c:v>
                </c:pt>
                <c:pt idx="1638">
                  <c:v>83.103799999999993</c:v>
                </c:pt>
                <c:pt idx="1639">
                  <c:v>83.017200000000003</c:v>
                </c:pt>
                <c:pt idx="1640">
                  <c:v>82.932400000000001</c:v>
                </c:pt>
                <c:pt idx="1641">
                  <c:v>82.85</c:v>
                </c:pt>
                <c:pt idx="1642">
                  <c:v>82.770600000000002</c:v>
                </c:pt>
                <c:pt idx="1643">
                  <c:v>82.694400000000002</c:v>
                </c:pt>
                <c:pt idx="1644">
                  <c:v>82.623000000000005</c:v>
                </c:pt>
                <c:pt idx="1645">
                  <c:v>82.55619999999999</c:v>
                </c:pt>
                <c:pt idx="1646">
                  <c:v>82.494399999999999</c:v>
                </c:pt>
                <c:pt idx="1647">
                  <c:v>82.4392</c:v>
                </c:pt>
                <c:pt idx="1648">
                  <c:v>82.39</c:v>
                </c:pt>
                <c:pt idx="1649">
                  <c:v>82.3476</c:v>
                </c:pt>
                <c:pt idx="1650">
                  <c:v>82.312399999999997</c:v>
                </c:pt>
                <c:pt idx="1651">
                  <c:v>82.284999999999997</c:v>
                </c:pt>
                <c:pt idx="1652">
                  <c:v>82.2654</c:v>
                </c:pt>
                <c:pt idx="1653">
                  <c:v>82.253400000000013</c:v>
                </c:pt>
                <c:pt idx="1654">
                  <c:v>82.249800000000008</c:v>
                </c:pt>
                <c:pt idx="1655">
                  <c:v>82.254000000000005</c:v>
                </c:pt>
                <c:pt idx="1656">
                  <c:v>82.266400000000004</c:v>
                </c:pt>
                <c:pt idx="1657">
                  <c:v>82.287199999999999</c:v>
                </c:pt>
                <c:pt idx="1658">
                  <c:v>82.315399999999997</c:v>
                </c:pt>
                <c:pt idx="1659">
                  <c:v>82.351799999999997</c:v>
                </c:pt>
                <c:pt idx="1660">
                  <c:v>82.395200000000003</c:v>
                </c:pt>
                <c:pt idx="1661">
                  <c:v>82.445799999999991</c:v>
                </c:pt>
                <c:pt idx="1662">
                  <c:v>82.503199999999993</c:v>
                </c:pt>
                <c:pt idx="1663">
                  <c:v>82.566999999999993</c:v>
                </c:pt>
                <c:pt idx="1664">
                  <c:v>82.635999999999996</c:v>
                </c:pt>
                <c:pt idx="1665">
                  <c:v>82.710799999999992</c:v>
                </c:pt>
                <c:pt idx="1666">
                  <c:v>82.789600000000007</c:v>
                </c:pt>
                <c:pt idx="1667">
                  <c:v>82.872600000000006</c:v>
                </c:pt>
                <c:pt idx="1668">
                  <c:v>82.960200000000015</c:v>
                </c:pt>
                <c:pt idx="1669">
                  <c:v>83.049400000000006</c:v>
                </c:pt>
                <c:pt idx="1670">
                  <c:v>83.1404</c:v>
                </c:pt>
                <c:pt idx="1671">
                  <c:v>83.233200000000011</c:v>
                </c:pt>
                <c:pt idx="1672">
                  <c:v>83.326600000000013</c:v>
                </c:pt>
                <c:pt idx="1673">
                  <c:v>83.419200000000004</c:v>
                </c:pt>
                <c:pt idx="1674">
                  <c:v>83.510999999999996</c:v>
                </c:pt>
                <c:pt idx="1675">
                  <c:v>83.600999999999999</c:v>
                </c:pt>
                <c:pt idx="1676">
                  <c:v>83.688800000000001</c:v>
                </c:pt>
                <c:pt idx="1677">
                  <c:v>83.773600000000002</c:v>
                </c:pt>
                <c:pt idx="1678">
                  <c:v>83.854799999999997</c:v>
                </c:pt>
                <c:pt idx="1679">
                  <c:v>83.931399999999996</c:v>
                </c:pt>
                <c:pt idx="1680">
                  <c:v>84.002800000000008</c:v>
                </c:pt>
                <c:pt idx="1681">
                  <c:v>84.069199999999995</c:v>
                </c:pt>
                <c:pt idx="1682">
                  <c:v>84.129200000000012</c:v>
                </c:pt>
                <c:pt idx="1683">
                  <c:v>84.182800000000015</c:v>
                </c:pt>
                <c:pt idx="1684">
                  <c:v>84.229799999999997</c:v>
                </c:pt>
                <c:pt idx="1685">
                  <c:v>84.268999999999991</c:v>
                </c:pt>
                <c:pt idx="1686">
                  <c:v>84.300799999999995</c:v>
                </c:pt>
                <c:pt idx="1687">
                  <c:v>84.325000000000003</c:v>
                </c:pt>
                <c:pt idx="1688">
                  <c:v>84.341000000000008</c:v>
                </c:pt>
                <c:pt idx="1689">
                  <c:v>84.349400000000017</c:v>
                </c:pt>
                <c:pt idx="1690">
                  <c:v>84.349199999999996</c:v>
                </c:pt>
                <c:pt idx="1691">
                  <c:v>84.340999999999994</c:v>
                </c:pt>
                <c:pt idx="1692">
                  <c:v>84.324799999999996</c:v>
                </c:pt>
                <c:pt idx="1693">
                  <c:v>84.301199999999994</c:v>
                </c:pt>
                <c:pt idx="1694">
                  <c:v>84.269200000000012</c:v>
                </c:pt>
                <c:pt idx="1695">
                  <c:v>84.230400000000003</c:v>
                </c:pt>
                <c:pt idx="1696">
                  <c:v>84.184600000000003</c:v>
                </c:pt>
                <c:pt idx="1697">
                  <c:v>84.131799999999998</c:v>
                </c:pt>
                <c:pt idx="1698">
                  <c:v>84.0732</c:v>
                </c:pt>
                <c:pt idx="1699">
                  <c:v>84.008799999999994</c:v>
                </c:pt>
                <c:pt idx="1700">
                  <c:v>83.938999999999993</c:v>
                </c:pt>
                <c:pt idx="1701">
                  <c:v>83.864800000000002</c:v>
                </c:pt>
                <c:pt idx="1702">
                  <c:v>83.786799999999999</c:v>
                </c:pt>
                <c:pt idx="1703">
                  <c:v>83.704999999999998</c:v>
                </c:pt>
                <c:pt idx="1704">
                  <c:v>83.621400000000008</c:v>
                </c:pt>
                <c:pt idx="1705">
                  <c:v>83.535199999999989</c:v>
                </c:pt>
                <c:pt idx="1706">
                  <c:v>83.448799999999991</c:v>
                </c:pt>
                <c:pt idx="1707">
                  <c:v>83.360399999999998</c:v>
                </c:pt>
                <c:pt idx="1708">
                  <c:v>83.273399999999995</c:v>
                </c:pt>
                <c:pt idx="1709">
                  <c:v>83.187600000000003</c:v>
                </c:pt>
                <c:pt idx="1710">
                  <c:v>83.103400000000008</c:v>
                </c:pt>
                <c:pt idx="1711">
                  <c:v>83.022199999999998</c:v>
                </c:pt>
                <c:pt idx="1712">
                  <c:v>82.943600000000004</c:v>
                </c:pt>
                <c:pt idx="1713">
                  <c:v>82.869</c:v>
                </c:pt>
                <c:pt idx="1714">
                  <c:v>82.798200000000008</c:v>
                </c:pt>
                <c:pt idx="1715">
                  <c:v>82.733400000000003</c:v>
                </c:pt>
                <c:pt idx="1716">
                  <c:v>82.6738</c:v>
                </c:pt>
                <c:pt idx="1717">
                  <c:v>82.620599999999996</c:v>
                </c:pt>
                <c:pt idx="1718">
                  <c:v>82.573799999999991</c:v>
                </c:pt>
                <c:pt idx="1719">
                  <c:v>82.534199999999998</c:v>
                </c:pt>
                <c:pt idx="1720">
                  <c:v>82.50200000000001</c:v>
                </c:pt>
                <c:pt idx="1721">
                  <c:v>82.476799999999997</c:v>
                </c:pt>
                <c:pt idx="1722">
                  <c:v>82.460200000000015</c:v>
                </c:pt>
                <c:pt idx="1723">
                  <c:v>82.4512</c:v>
                </c:pt>
                <c:pt idx="1724">
                  <c:v>82.450600000000009</c:v>
                </c:pt>
                <c:pt idx="1725">
                  <c:v>82.457599999999999</c:v>
                </c:pt>
                <c:pt idx="1726">
                  <c:v>82.473200000000006</c:v>
                </c:pt>
                <c:pt idx="1727">
                  <c:v>82.496599999999987</c:v>
                </c:pt>
                <c:pt idx="1728">
                  <c:v>82.527600000000007</c:v>
                </c:pt>
                <c:pt idx="1729">
                  <c:v>82.566600000000008</c:v>
                </c:pt>
                <c:pt idx="1730">
                  <c:v>82.6126</c:v>
                </c:pt>
                <c:pt idx="1731">
                  <c:v>82.665599999999998</c:v>
                </c:pt>
                <c:pt idx="1732">
                  <c:v>82.725200000000001</c:v>
                </c:pt>
                <c:pt idx="1733">
                  <c:v>82.79079999999999</c:v>
                </c:pt>
                <c:pt idx="1734">
                  <c:v>82.862200000000001</c:v>
                </c:pt>
                <c:pt idx="1735">
                  <c:v>82.938000000000002</c:v>
                </c:pt>
                <c:pt idx="1736">
                  <c:v>83.019000000000005</c:v>
                </c:pt>
                <c:pt idx="1737">
                  <c:v>83.103399999999993</c:v>
                </c:pt>
                <c:pt idx="1738">
                  <c:v>83.191000000000003</c:v>
                </c:pt>
                <c:pt idx="1739">
                  <c:v>83.280999999999992</c:v>
                </c:pt>
                <c:pt idx="1740">
                  <c:v>83.373000000000005</c:v>
                </c:pt>
                <c:pt idx="1741">
                  <c:v>83.465599999999995</c:v>
                </c:pt>
                <c:pt idx="1742">
                  <c:v>83.558799999999991</c:v>
                </c:pt>
                <c:pt idx="1743">
                  <c:v>83.651200000000003</c:v>
                </c:pt>
                <c:pt idx="1744">
                  <c:v>83.742400000000004</c:v>
                </c:pt>
                <c:pt idx="1745">
                  <c:v>83.831800000000001</c:v>
                </c:pt>
                <c:pt idx="1746">
                  <c:v>83.918599999999998</c:v>
                </c:pt>
                <c:pt idx="1747">
                  <c:v>84.001800000000003</c:v>
                </c:pt>
                <c:pt idx="1748">
                  <c:v>84.081800000000001</c:v>
                </c:pt>
                <c:pt idx="1749">
                  <c:v>84.15679999999999</c:v>
                </c:pt>
                <c:pt idx="1750">
                  <c:v>84.226399999999984</c:v>
                </c:pt>
                <c:pt idx="1751">
                  <c:v>84.290599999999998</c:v>
                </c:pt>
                <c:pt idx="1752">
                  <c:v>84.348399999999998</c:v>
                </c:pt>
                <c:pt idx="1753">
                  <c:v>84.4</c:v>
                </c:pt>
                <c:pt idx="1754">
                  <c:v>84.44380000000001</c:v>
                </c:pt>
                <c:pt idx="1755">
                  <c:v>84.481000000000009</c:v>
                </c:pt>
                <c:pt idx="1756">
                  <c:v>84.509999999999991</c:v>
                </c:pt>
                <c:pt idx="1757">
                  <c:v>84.531800000000004</c:v>
                </c:pt>
                <c:pt idx="1758">
                  <c:v>84.545000000000002</c:v>
                </c:pt>
                <c:pt idx="1759">
                  <c:v>84.55019999999999</c:v>
                </c:pt>
                <c:pt idx="1760">
                  <c:v>84.54740000000001</c:v>
                </c:pt>
                <c:pt idx="1761">
                  <c:v>84.536399999999986</c:v>
                </c:pt>
                <c:pt idx="1762">
                  <c:v>84.517599999999987</c:v>
                </c:pt>
                <c:pt idx="1763">
                  <c:v>84.490800000000007</c:v>
                </c:pt>
                <c:pt idx="1764">
                  <c:v>84.456400000000002</c:v>
                </c:pt>
                <c:pt idx="1765">
                  <c:v>84.414799999999985</c:v>
                </c:pt>
                <c:pt idx="1766">
                  <c:v>84.366199999999992</c:v>
                </c:pt>
                <c:pt idx="1767">
                  <c:v>84.311599999999999</c:v>
                </c:pt>
                <c:pt idx="1768">
                  <c:v>84.250399999999999</c:v>
                </c:pt>
                <c:pt idx="1769">
                  <c:v>84.184200000000004</c:v>
                </c:pt>
                <c:pt idx="1770">
                  <c:v>84.112999999999985</c:v>
                </c:pt>
                <c:pt idx="1771">
                  <c:v>84.036799999999999</c:v>
                </c:pt>
                <c:pt idx="1772">
                  <c:v>83.957400000000007</c:v>
                </c:pt>
                <c:pt idx="1773">
                  <c:v>83.875</c:v>
                </c:pt>
                <c:pt idx="1774">
                  <c:v>83.79</c:v>
                </c:pt>
                <c:pt idx="1775">
                  <c:v>83.704000000000008</c:v>
                </c:pt>
                <c:pt idx="1776">
                  <c:v>83.616399999999999</c:v>
                </c:pt>
                <c:pt idx="1777">
                  <c:v>83.528999999999996</c:v>
                </c:pt>
                <c:pt idx="1778">
                  <c:v>83.442399999999992</c:v>
                </c:pt>
                <c:pt idx="1779">
                  <c:v>83.356999999999999</c:v>
                </c:pt>
                <c:pt idx="1780">
                  <c:v>83.273600000000002</c:v>
                </c:pt>
                <c:pt idx="1781">
                  <c:v>83.193200000000004</c:v>
                </c:pt>
                <c:pt idx="1782">
                  <c:v>83.116200000000006</c:v>
                </c:pt>
                <c:pt idx="1783">
                  <c:v>83.043199999999999</c:v>
                </c:pt>
                <c:pt idx="1784">
                  <c:v>82.974800000000002</c:v>
                </c:pt>
                <c:pt idx="1785">
                  <c:v>82.912000000000006</c:v>
                </c:pt>
                <c:pt idx="1786">
                  <c:v>82.854399999999984</c:v>
                </c:pt>
                <c:pt idx="1787">
                  <c:v>82.803399999999996</c:v>
                </c:pt>
                <c:pt idx="1788">
                  <c:v>82.759199999999993</c:v>
                </c:pt>
                <c:pt idx="1789">
                  <c:v>82.721800000000002</c:v>
                </c:pt>
                <c:pt idx="1790">
                  <c:v>82.6922</c:v>
                </c:pt>
                <c:pt idx="1791">
                  <c:v>82.670199999999994</c:v>
                </c:pt>
                <c:pt idx="1792">
                  <c:v>82.656199999999998</c:v>
                </c:pt>
                <c:pt idx="1793">
                  <c:v>82.650199999999998</c:v>
                </c:pt>
                <c:pt idx="1794">
                  <c:v>82.652000000000001</c:v>
                </c:pt>
                <c:pt idx="1795">
                  <c:v>82.662200000000013</c:v>
                </c:pt>
                <c:pt idx="1796">
                  <c:v>82.680400000000006</c:v>
                </c:pt>
                <c:pt idx="1797">
                  <c:v>82.706400000000002</c:v>
                </c:pt>
                <c:pt idx="1798">
                  <c:v>82.740199999999987</c:v>
                </c:pt>
                <c:pt idx="1799">
                  <c:v>82.781800000000004</c:v>
                </c:pt>
                <c:pt idx="1800">
                  <c:v>82.830200000000005</c:v>
                </c:pt>
                <c:pt idx="1801">
                  <c:v>82.885199999999983</c:v>
                </c:pt>
                <c:pt idx="1802">
                  <c:v>82.947200000000009</c:v>
                </c:pt>
                <c:pt idx="1803">
                  <c:v>83.015000000000001</c:v>
                </c:pt>
                <c:pt idx="1804">
                  <c:v>83.087800000000001</c:v>
                </c:pt>
                <c:pt idx="1805">
                  <c:v>83.166200000000003</c:v>
                </c:pt>
                <c:pt idx="1806">
                  <c:v>83.248000000000005</c:v>
                </c:pt>
                <c:pt idx="1807">
                  <c:v>83.333800000000011</c:v>
                </c:pt>
                <c:pt idx="1808">
                  <c:v>83.422399999999996</c:v>
                </c:pt>
                <c:pt idx="1809">
                  <c:v>83.513000000000005</c:v>
                </c:pt>
                <c:pt idx="1810">
                  <c:v>83.605199999999996</c:v>
                </c:pt>
                <c:pt idx="1811">
                  <c:v>83.697999999999993</c:v>
                </c:pt>
                <c:pt idx="1812">
                  <c:v>83.790800000000019</c:v>
                </c:pt>
                <c:pt idx="1813">
                  <c:v>83.882800000000003</c:v>
                </c:pt>
                <c:pt idx="1814">
                  <c:v>83.973600000000005</c:v>
                </c:pt>
                <c:pt idx="1815">
                  <c:v>84.062200000000004</c:v>
                </c:pt>
                <c:pt idx="1816">
                  <c:v>84.147800000000018</c:v>
                </c:pt>
                <c:pt idx="1817">
                  <c:v>84.23</c:v>
                </c:pt>
                <c:pt idx="1818">
                  <c:v>84.307999999999993</c:v>
                </c:pt>
                <c:pt idx="1819">
                  <c:v>84.381600000000006</c:v>
                </c:pt>
                <c:pt idx="1820">
                  <c:v>84.44919999999999</c:v>
                </c:pt>
                <c:pt idx="1821">
                  <c:v>84.51100000000001</c:v>
                </c:pt>
                <c:pt idx="1822">
                  <c:v>84.566800000000001</c:v>
                </c:pt>
                <c:pt idx="1823">
                  <c:v>84.615799999999993</c:v>
                </c:pt>
                <c:pt idx="1824">
                  <c:v>84.657600000000002</c:v>
                </c:pt>
                <c:pt idx="1825">
                  <c:v>84.691999999999993</c:v>
                </c:pt>
                <c:pt idx="1826">
                  <c:v>84.718599999999995</c:v>
                </c:pt>
                <c:pt idx="1827">
                  <c:v>84.737200000000001</c:v>
                </c:pt>
                <c:pt idx="1828">
                  <c:v>84.747800000000012</c:v>
                </c:pt>
                <c:pt idx="1829">
                  <c:v>84.75</c:v>
                </c:pt>
                <c:pt idx="1830">
                  <c:v>84.744399999999999</c:v>
                </c:pt>
                <c:pt idx="1831">
                  <c:v>84.730800000000002</c:v>
                </c:pt>
                <c:pt idx="1832">
                  <c:v>84.709400000000002</c:v>
                </c:pt>
                <c:pt idx="1833">
                  <c:v>84.68</c:v>
                </c:pt>
                <c:pt idx="1834">
                  <c:v>84.643400000000014</c:v>
                </c:pt>
                <c:pt idx="1835">
                  <c:v>84.599399999999989</c:v>
                </c:pt>
                <c:pt idx="1836">
                  <c:v>84.5488</c:v>
                </c:pt>
                <c:pt idx="1837">
                  <c:v>84.492000000000004</c:v>
                </c:pt>
                <c:pt idx="1838">
                  <c:v>84.429199999999994</c:v>
                </c:pt>
                <c:pt idx="1839">
                  <c:v>84.361599999999996</c:v>
                </c:pt>
                <c:pt idx="1840">
                  <c:v>84.288399999999996</c:v>
                </c:pt>
                <c:pt idx="1841">
                  <c:v>84.211800000000011</c:v>
                </c:pt>
                <c:pt idx="1842">
                  <c:v>84.130799999999994</c:v>
                </c:pt>
                <c:pt idx="1843">
                  <c:v>84.046999999999997</c:v>
                </c:pt>
                <c:pt idx="1844">
                  <c:v>83.96220000000001</c:v>
                </c:pt>
                <c:pt idx="1845">
                  <c:v>83.87639999999999</c:v>
                </c:pt>
                <c:pt idx="1846">
                  <c:v>83.789000000000001</c:v>
                </c:pt>
                <c:pt idx="1847">
                  <c:v>83.701999999999998</c:v>
                </c:pt>
                <c:pt idx="1848">
                  <c:v>83.615799999999993</c:v>
                </c:pt>
                <c:pt idx="1849">
                  <c:v>83.530999999999992</c:v>
                </c:pt>
                <c:pt idx="1850">
                  <c:v>83.448599999999985</c:v>
                </c:pt>
                <c:pt idx="1851">
                  <c:v>83.369</c:v>
                </c:pt>
                <c:pt idx="1852">
                  <c:v>83.292800000000014</c:v>
                </c:pt>
                <c:pt idx="1853">
                  <c:v>83.221599999999995</c:v>
                </c:pt>
                <c:pt idx="1854">
                  <c:v>83.154399999999995</c:v>
                </c:pt>
                <c:pt idx="1855">
                  <c:v>83.09320000000001</c:v>
                </c:pt>
                <c:pt idx="1856">
                  <c:v>83.037599999999998</c:v>
                </c:pt>
                <c:pt idx="1857">
                  <c:v>82.988799999999998</c:v>
                </c:pt>
                <c:pt idx="1858">
                  <c:v>82.946599999999989</c:v>
                </c:pt>
                <c:pt idx="1859">
                  <c:v>82.912000000000006</c:v>
                </c:pt>
                <c:pt idx="1860">
                  <c:v>82.884199999999993</c:v>
                </c:pt>
                <c:pt idx="1861">
                  <c:v>82.864800000000017</c:v>
                </c:pt>
                <c:pt idx="1862">
                  <c:v>82.853199999999987</c:v>
                </c:pt>
                <c:pt idx="1863">
                  <c:v>82.85</c:v>
                </c:pt>
                <c:pt idx="1864">
                  <c:v>82.854599999999991</c:v>
                </c:pt>
                <c:pt idx="1865">
                  <c:v>82.867199999999997</c:v>
                </c:pt>
                <c:pt idx="1866">
                  <c:v>82.888199999999998</c:v>
                </c:pt>
                <c:pt idx="1867">
                  <c:v>82.916599999999988</c:v>
                </c:pt>
                <c:pt idx="1868">
                  <c:v>82.953199999999995</c:v>
                </c:pt>
                <c:pt idx="1869">
                  <c:v>82.996800000000007</c:v>
                </c:pt>
                <c:pt idx="1870">
                  <c:v>83.047399999999996</c:v>
                </c:pt>
                <c:pt idx="1871">
                  <c:v>83.105200000000011</c:v>
                </c:pt>
                <c:pt idx="1872">
                  <c:v>83.168800000000005</c:v>
                </c:pt>
                <c:pt idx="1873">
                  <c:v>83.238399999999999</c:v>
                </c:pt>
                <c:pt idx="1874">
                  <c:v>83.313199999999995</c:v>
                </c:pt>
                <c:pt idx="1875">
                  <c:v>83.392400000000009</c:v>
                </c:pt>
                <c:pt idx="1876">
                  <c:v>83.475600000000014</c:v>
                </c:pt>
                <c:pt idx="1877">
                  <c:v>83.562600000000003</c:v>
                </c:pt>
                <c:pt idx="1878">
                  <c:v>83.651800000000009</c:v>
                </c:pt>
                <c:pt idx="1879">
                  <c:v>83.742800000000003</c:v>
                </c:pt>
                <c:pt idx="1880">
                  <c:v>83.835400000000007</c:v>
                </c:pt>
                <c:pt idx="1881">
                  <c:v>83.928399999999996</c:v>
                </c:pt>
                <c:pt idx="1882">
                  <c:v>84.020800000000008</c:v>
                </c:pt>
                <c:pt idx="1883">
                  <c:v>84.112999999999985</c:v>
                </c:pt>
                <c:pt idx="1884">
                  <c:v>84.203000000000003</c:v>
                </c:pt>
                <c:pt idx="1885">
                  <c:v>84.290600000000012</c:v>
                </c:pt>
                <c:pt idx="1886">
                  <c:v>84.375</c:v>
                </c:pt>
                <c:pt idx="1887">
                  <c:v>84.455999999999989</c:v>
                </c:pt>
                <c:pt idx="1888">
                  <c:v>84.532600000000002</c:v>
                </c:pt>
                <c:pt idx="1889">
                  <c:v>84.604399999999998</c:v>
                </c:pt>
                <c:pt idx="1890">
                  <c:v>84.670400000000001</c:v>
                </c:pt>
                <c:pt idx="1891">
                  <c:v>84.730400000000003</c:v>
                </c:pt>
                <c:pt idx="1892">
                  <c:v>84.783800000000014</c:v>
                </c:pt>
                <c:pt idx="1893">
                  <c:v>84.830799999999996</c:v>
                </c:pt>
                <c:pt idx="1894">
                  <c:v>84.869799999999984</c:v>
                </c:pt>
                <c:pt idx="1895">
                  <c:v>84.901600000000002</c:v>
                </c:pt>
                <c:pt idx="1896">
                  <c:v>84.925600000000003</c:v>
                </c:pt>
                <c:pt idx="1897">
                  <c:v>84.941600000000008</c:v>
                </c:pt>
                <c:pt idx="1898">
                  <c:v>84.949399999999997</c:v>
                </c:pt>
                <c:pt idx="1899">
                  <c:v>84.948999999999998</c:v>
                </c:pt>
                <c:pt idx="1900">
                  <c:v>84.940999999999988</c:v>
                </c:pt>
                <c:pt idx="1901">
                  <c:v>84.924599999999998</c:v>
                </c:pt>
                <c:pt idx="1902">
                  <c:v>84.900200000000012</c:v>
                </c:pt>
                <c:pt idx="1903">
                  <c:v>84.868599999999986</c:v>
                </c:pt>
                <c:pt idx="1904">
                  <c:v>84.828999999999994</c:v>
                </c:pt>
                <c:pt idx="1905">
                  <c:v>84.783599999999993</c:v>
                </c:pt>
                <c:pt idx="1906">
                  <c:v>84.730599999999995</c:v>
                </c:pt>
                <c:pt idx="1907">
                  <c:v>84.671599999999998</c:v>
                </c:pt>
                <c:pt idx="1908">
                  <c:v>84.606999999999999</c:v>
                </c:pt>
                <c:pt idx="1909">
                  <c:v>84.537000000000006</c:v>
                </c:pt>
                <c:pt idx="1910">
                  <c:v>84.462999999999994</c:v>
                </c:pt>
                <c:pt idx="1911">
                  <c:v>84.385000000000005</c:v>
                </c:pt>
                <c:pt idx="1912">
                  <c:v>84.303799999999995</c:v>
                </c:pt>
                <c:pt idx="1913">
                  <c:v>84.219800000000006</c:v>
                </c:pt>
                <c:pt idx="1914">
                  <c:v>84.134200000000007</c:v>
                </c:pt>
                <c:pt idx="1915">
                  <c:v>84.046999999999997</c:v>
                </c:pt>
                <c:pt idx="1916">
                  <c:v>83.959800000000001</c:v>
                </c:pt>
                <c:pt idx="1917">
                  <c:v>83.87299999999999</c:v>
                </c:pt>
                <c:pt idx="1918">
                  <c:v>83.787200000000013</c:v>
                </c:pt>
                <c:pt idx="1919">
                  <c:v>83.703000000000003</c:v>
                </c:pt>
                <c:pt idx="1920">
                  <c:v>83.621800000000007</c:v>
                </c:pt>
                <c:pt idx="1921">
                  <c:v>83.542999999999992</c:v>
                </c:pt>
                <c:pt idx="1922">
                  <c:v>83.468400000000003</c:v>
                </c:pt>
                <c:pt idx="1923">
                  <c:v>83.398399999999995</c:v>
                </c:pt>
                <c:pt idx="1924">
                  <c:v>83.333399999999997</c:v>
                </c:pt>
                <c:pt idx="1925">
                  <c:v>83.273800000000008</c:v>
                </c:pt>
                <c:pt idx="1926">
                  <c:v>83.220400000000012</c:v>
                </c:pt>
                <c:pt idx="1927">
                  <c:v>83.174199999999999</c:v>
                </c:pt>
                <c:pt idx="1928">
                  <c:v>83.134</c:v>
                </c:pt>
                <c:pt idx="1929">
                  <c:v>83.102000000000004</c:v>
                </c:pt>
                <c:pt idx="1930">
                  <c:v>83.076799999999992</c:v>
                </c:pt>
                <c:pt idx="1931">
                  <c:v>83.060199999999995</c:v>
                </c:pt>
                <c:pt idx="1932">
                  <c:v>83.051200000000009</c:v>
                </c:pt>
                <c:pt idx="1933">
                  <c:v>83.050600000000003</c:v>
                </c:pt>
                <c:pt idx="1934">
                  <c:v>83.057800000000015</c:v>
                </c:pt>
                <c:pt idx="1935">
                  <c:v>83.073199999999986</c:v>
                </c:pt>
                <c:pt idx="1936">
                  <c:v>83.096599999999995</c:v>
                </c:pt>
                <c:pt idx="1937">
                  <c:v>83.128</c:v>
                </c:pt>
                <c:pt idx="1938">
                  <c:v>83.166600000000003</c:v>
                </c:pt>
                <c:pt idx="1939">
                  <c:v>83.212800000000001</c:v>
                </c:pt>
                <c:pt idx="1940">
                  <c:v>83.265799999999984</c:v>
                </c:pt>
                <c:pt idx="1941">
                  <c:v>83.325400000000002</c:v>
                </c:pt>
                <c:pt idx="1942">
                  <c:v>83.391199999999998</c:v>
                </c:pt>
                <c:pt idx="1943">
                  <c:v>83.46220000000001</c:v>
                </c:pt>
                <c:pt idx="1944">
                  <c:v>83.539000000000001</c:v>
                </c:pt>
                <c:pt idx="1945">
                  <c:v>83.619</c:v>
                </c:pt>
                <c:pt idx="1946">
                  <c:v>83.703800000000001</c:v>
                </c:pt>
                <c:pt idx="1947">
                  <c:v>83.791399999999996</c:v>
                </c:pt>
                <c:pt idx="1948">
                  <c:v>83.881199999999993</c:v>
                </c:pt>
                <c:pt idx="1949">
                  <c:v>83.972999999999999</c:v>
                </c:pt>
                <c:pt idx="1950">
                  <c:v>84.065599999999989</c:v>
                </c:pt>
                <c:pt idx="1951">
                  <c:v>84.158600000000007</c:v>
                </c:pt>
                <c:pt idx="1952">
                  <c:v>84.250799999999998</c:v>
                </c:pt>
                <c:pt idx="1953">
                  <c:v>84.342399999999998</c:v>
                </c:pt>
                <c:pt idx="1954">
                  <c:v>84.431799999999996</c:v>
                </c:pt>
                <c:pt idx="1955">
                  <c:v>84.5184</c:v>
                </c:pt>
                <c:pt idx="1956">
                  <c:v>84.602000000000004</c:v>
                </c:pt>
                <c:pt idx="1957">
                  <c:v>84.681000000000012</c:v>
                </c:pt>
                <c:pt idx="1958">
                  <c:v>84.756199999999993</c:v>
                </c:pt>
                <c:pt idx="1959">
                  <c:v>84.826400000000007</c:v>
                </c:pt>
                <c:pt idx="1960">
                  <c:v>84.890200000000007</c:v>
                </c:pt>
                <c:pt idx="1961">
                  <c:v>84.948000000000008</c:v>
                </c:pt>
                <c:pt idx="1962">
                  <c:v>84.999799999999993</c:v>
                </c:pt>
                <c:pt idx="1963">
                  <c:v>85.043800000000005</c:v>
                </c:pt>
                <c:pt idx="1964">
                  <c:v>85.080799999999996</c:v>
                </c:pt>
                <c:pt idx="1965">
                  <c:v>85.109800000000007</c:v>
                </c:pt>
                <c:pt idx="1966">
                  <c:v>85.131600000000006</c:v>
                </c:pt>
                <c:pt idx="1967">
                  <c:v>85.14500000000001</c:v>
                </c:pt>
                <c:pt idx="1968">
                  <c:v>85.150200000000012</c:v>
                </c:pt>
                <c:pt idx="1969">
                  <c:v>85.147400000000005</c:v>
                </c:pt>
                <c:pt idx="1970">
                  <c:v>85.136400000000009</c:v>
                </c:pt>
                <c:pt idx="1971">
                  <c:v>85.117599999999996</c:v>
                </c:pt>
                <c:pt idx="1972">
                  <c:v>85.090800000000002</c:v>
                </c:pt>
                <c:pt idx="1973">
                  <c:v>85.056600000000003</c:v>
                </c:pt>
                <c:pt idx="1974">
                  <c:v>85.015199999999993</c:v>
                </c:pt>
                <c:pt idx="1975">
                  <c:v>84.9666</c:v>
                </c:pt>
                <c:pt idx="1976">
                  <c:v>84.912000000000006</c:v>
                </c:pt>
                <c:pt idx="1977">
                  <c:v>84.851199999999992</c:v>
                </c:pt>
                <c:pt idx="1978">
                  <c:v>84.784800000000004</c:v>
                </c:pt>
                <c:pt idx="1979">
                  <c:v>84.713799999999992</c:v>
                </c:pt>
                <c:pt idx="1980">
                  <c:v>84.63839999999999</c:v>
                </c:pt>
                <c:pt idx="1981">
                  <c:v>84.558999999999997</c:v>
                </c:pt>
                <c:pt idx="1982">
                  <c:v>84.47699999999999</c:v>
                </c:pt>
                <c:pt idx="1983">
                  <c:v>84.392399999999995</c:v>
                </c:pt>
                <c:pt idx="1984">
                  <c:v>84.306200000000004</c:v>
                </c:pt>
                <c:pt idx="1985">
                  <c:v>84.218999999999994</c:v>
                </c:pt>
                <c:pt idx="1986">
                  <c:v>84.131800000000013</c:v>
                </c:pt>
                <c:pt idx="1987">
                  <c:v>84.045400000000001</c:v>
                </c:pt>
                <c:pt idx="1988">
                  <c:v>83.96</c:v>
                </c:pt>
                <c:pt idx="1989">
                  <c:v>83.87639999999999</c:v>
                </c:pt>
                <c:pt idx="1990">
                  <c:v>83.796000000000006</c:v>
                </c:pt>
                <c:pt idx="1991">
                  <c:v>83.718599999999995</c:v>
                </c:pt>
                <c:pt idx="1992">
                  <c:v>83.645600000000002</c:v>
                </c:pt>
                <c:pt idx="1993">
                  <c:v>83.577000000000012</c:v>
                </c:pt>
                <c:pt idx="1994">
                  <c:v>83.51400000000001</c:v>
                </c:pt>
                <c:pt idx="1995">
                  <c:v>83.456000000000003</c:v>
                </c:pt>
                <c:pt idx="1996">
                  <c:v>83.405000000000001</c:v>
                </c:pt>
                <c:pt idx="1997">
                  <c:v>83.360199999999992</c:v>
                </c:pt>
                <c:pt idx="1998">
                  <c:v>83.322800000000001</c:v>
                </c:pt>
                <c:pt idx="1999">
                  <c:v>83.2928</c:v>
                </c:pt>
                <c:pt idx="2000">
                  <c:v>83.270599999999988</c:v>
                </c:pt>
                <c:pt idx="2001">
                  <c:v>83.256399999999999</c:v>
                </c:pt>
                <c:pt idx="2002">
                  <c:v>83.250199999999992</c:v>
                </c:pt>
                <c:pt idx="2003">
                  <c:v>83.251999999999995</c:v>
                </c:pt>
                <c:pt idx="2004">
                  <c:v>83.261800000000008</c:v>
                </c:pt>
                <c:pt idx="2005">
                  <c:v>83.279600000000002</c:v>
                </c:pt>
                <c:pt idx="2006">
                  <c:v>83.306000000000012</c:v>
                </c:pt>
                <c:pt idx="2007">
                  <c:v>83.339399999999998</c:v>
                </c:pt>
                <c:pt idx="2008">
                  <c:v>83.380399999999995</c:v>
                </c:pt>
                <c:pt idx="2009">
                  <c:v>83.428799999999995</c:v>
                </c:pt>
                <c:pt idx="2010">
                  <c:v>83.484000000000009</c:v>
                </c:pt>
                <c:pt idx="2011">
                  <c:v>83.545199999999994</c:v>
                </c:pt>
                <c:pt idx="2012">
                  <c:v>83.613199999999992</c:v>
                </c:pt>
                <c:pt idx="2013">
                  <c:v>83.685599999999994</c:v>
                </c:pt>
                <c:pt idx="2014">
                  <c:v>83.763400000000004</c:v>
                </c:pt>
                <c:pt idx="2015">
                  <c:v>83.845399999999998</c:v>
                </c:pt>
                <c:pt idx="2016">
                  <c:v>83.930999999999997</c:v>
                </c:pt>
                <c:pt idx="2017">
                  <c:v>84.019199999999998</c:v>
                </c:pt>
                <c:pt idx="2018">
                  <c:v>84.109999999999985</c:v>
                </c:pt>
                <c:pt idx="2019">
                  <c:v>84.202200000000005</c:v>
                </c:pt>
                <c:pt idx="2020">
                  <c:v>84.294800000000009</c:v>
                </c:pt>
                <c:pt idx="2021">
                  <c:v>84.387200000000007</c:v>
                </c:pt>
                <c:pt idx="2022">
                  <c:v>84.479799999999997</c:v>
                </c:pt>
                <c:pt idx="2023">
                  <c:v>84.570800000000006</c:v>
                </c:pt>
                <c:pt idx="2024">
                  <c:v>84.659399999999977</c:v>
                </c:pt>
                <c:pt idx="2025">
                  <c:v>84.745000000000005</c:v>
                </c:pt>
                <c:pt idx="2026">
                  <c:v>84.827399999999997</c:v>
                </c:pt>
                <c:pt idx="2027">
                  <c:v>84.905799999999985</c:v>
                </c:pt>
                <c:pt idx="2028">
                  <c:v>84.978999999999999</c:v>
                </c:pt>
                <c:pt idx="2029">
                  <c:v>85.047200000000004</c:v>
                </c:pt>
                <c:pt idx="2030">
                  <c:v>85.1096</c:v>
                </c:pt>
                <c:pt idx="2031">
                  <c:v>85.165000000000006</c:v>
                </c:pt>
                <c:pt idx="2032">
                  <c:v>85.214399999999983</c:v>
                </c:pt>
                <c:pt idx="2033">
                  <c:v>85.256400000000014</c:v>
                </c:pt>
                <c:pt idx="2034">
                  <c:v>85.29079999999999</c:v>
                </c:pt>
                <c:pt idx="2035">
                  <c:v>85.317800000000005</c:v>
                </c:pt>
                <c:pt idx="2036">
                  <c:v>85.336399999999998</c:v>
                </c:pt>
                <c:pt idx="2037">
                  <c:v>85.347399999999993</c:v>
                </c:pt>
                <c:pt idx="2038">
                  <c:v>85.350200000000001</c:v>
                </c:pt>
                <c:pt idx="2039">
                  <c:v>85.344799999999992</c:v>
                </c:pt>
                <c:pt idx="2040">
                  <c:v>85.331400000000002</c:v>
                </c:pt>
                <c:pt idx="2041">
                  <c:v>85.309799999999996</c:v>
                </c:pt>
                <c:pt idx="2042">
                  <c:v>85.281199999999998</c:v>
                </c:pt>
                <c:pt idx="2043">
                  <c:v>85.244600000000005</c:v>
                </c:pt>
                <c:pt idx="2044">
                  <c:v>85.200799999999987</c:v>
                </c:pt>
                <c:pt idx="2045">
                  <c:v>85.15</c:v>
                </c:pt>
                <c:pt idx="2046">
                  <c:v>85.093599999999995</c:v>
                </c:pt>
                <c:pt idx="2047">
                  <c:v>85.030999999999992</c:v>
                </c:pt>
                <c:pt idx="2048">
                  <c:v>84.963200000000001</c:v>
                </c:pt>
                <c:pt idx="2049">
                  <c:v>84.8904</c:v>
                </c:pt>
                <c:pt idx="2050">
                  <c:v>84.813799999999986</c:v>
                </c:pt>
                <c:pt idx="2051">
                  <c:v>84.732600000000005</c:v>
                </c:pt>
                <c:pt idx="2052">
                  <c:v>84.649999999999991</c:v>
                </c:pt>
                <c:pt idx="2053">
                  <c:v>84.564799999999991</c:v>
                </c:pt>
                <c:pt idx="2054">
                  <c:v>84.477800000000016</c:v>
                </c:pt>
                <c:pt idx="2055">
                  <c:v>84.391000000000005</c:v>
                </c:pt>
                <c:pt idx="2056">
                  <c:v>84.304000000000002</c:v>
                </c:pt>
                <c:pt idx="2057">
                  <c:v>84.218000000000004</c:v>
                </c:pt>
                <c:pt idx="2058">
                  <c:v>84.133400000000009</c:v>
                </c:pt>
                <c:pt idx="2059">
                  <c:v>84.051199999999994</c:v>
                </c:pt>
                <c:pt idx="2060">
                  <c:v>83.971400000000003</c:v>
                </c:pt>
                <c:pt idx="2061">
                  <c:v>83.895199999999988</c:v>
                </c:pt>
                <c:pt idx="2062">
                  <c:v>83.823599999999999</c:v>
                </c:pt>
                <c:pt idx="2063">
                  <c:v>83.756600000000006</c:v>
                </c:pt>
                <c:pt idx="2064">
                  <c:v>83.6952</c:v>
                </c:pt>
                <c:pt idx="2065">
                  <c:v>83.639400000000009</c:v>
                </c:pt>
                <c:pt idx="2066">
                  <c:v>83.590199999999996</c:v>
                </c:pt>
                <c:pt idx="2067">
                  <c:v>83.548000000000002</c:v>
                </c:pt>
                <c:pt idx="2068">
                  <c:v>83.513000000000005</c:v>
                </c:pt>
                <c:pt idx="2069">
                  <c:v>83.485399999999998</c:v>
                </c:pt>
                <c:pt idx="2070">
                  <c:v>83.465400000000002</c:v>
                </c:pt>
                <c:pt idx="2071">
                  <c:v>83.453400000000016</c:v>
                </c:pt>
                <c:pt idx="2072">
                  <c:v>83.449799999999996</c:v>
                </c:pt>
                <c:pt idx="2073">
                  <c:v>83.453999999999994</c:v>
                </c:pt>
                <c:pt idx="2074">
                  <c:v>83.466399999999993</c:v>
                </c:pt>
                <c:pt idx="2075">
                  <c:v>83.486999999999995</c:v>
                </c:pt>
                <c:pt idx="2076">
                  <c:v>83.515199999999993</c:v>
                </c:pt>
                <c:pt idx="2077">
                  <c:v>83.551400000000001</c:v>
                </c:pt>
                <c:pt idx="2078">
                  <c:v>83.594599999999986</c:v>
                </c:pt>
                <c:pt idx="2079">
                  <c:v>83.644999999999996</c:v>
                </c:pt>
                <c:pt idx="2080">
                  <c:v>83.701999999999998</c:v>
                </c:pt>
                <c:pt idx="2081">
                  <c:v>83.765799999999999</c:v>
                </c:pt>
                <c:pt idx="2082">
                  <c:v>83.834999999999994</c:v>
                </c:pt>
                <c:pt idx="2083">
                  <c:v>83.909399999999991</c:v>
                </c:pt>
                <c:pt idx="2084">
                  <c:v>83.988600000000005</c:v>
                </c:pt>
                <c:pt idx="2085">
                  <c:v>84.071600000000018</c:v>
                </c:pt>
                <c:pt idx="2086">
                  <c:v>84.158199999999994</c:v>
                </c:pt>
                <c:pt idx="2087">
                  <c:v>84.247</c:v>
                </c:pt>
                <c:pt idx="2088">
                  <c:v>84.338400000000007</c:v>
                </c:pt>
                <c:pt idx="2089">
                  <c:v>84.430599999999998</c:v>
                </c:pt>
                <c:pt idx="2090">
                  <c:v>84.523599999999988</c:v>
                </c:pt>
                <c:pt idx="2091">
                  <c:v>84.616199999999992</c:v>
                </c:pt>
                <c:pt idx="2092">
                  <c:v>84.70859999999999</c:v>
                </c:pt>
                <c:pt idx="2093">
                  <c:v>84.799200000000013</c:v>
                </c:pt>
                <c:pt idx="2094">
                  <c:v>84.887199999999993</c:v>
                </c:pt>
                <c:pt idx="2095">
                  <c:v>84.972200000000001</c:v>
                </c:pt>
                <c:pt idx="2096">
                  <c:v>85.053200000000004</c:v>
                </c:pt>
                <c:pt idx="2097">
                  <c:v>85.13</c:v>
                </c:pt>
                <c:pt idx="2098">
                  <c:v>85.202199999999991</c:v>
                </c:pt>
                <c:pt idx="2099">
                  <c:v>85.268799999999999</c:v>
                </c:pt>
                <c:pt idx="2100">
                  <c:v>85.328599999999994</c:v>
                </c:pt>
                <c:pt idx="2101">
                  <c:v>85.38239999999999</c:v>
                </c:pt>
                <c:pt idx="2102">
                  <c:v>85.429400000000001</c:v>
                </c:pt>
                <c:pt idx="2103">
                  <c:v>85.468800000000016</c:v>
                </c:pt>
                <c:pt idx="2104">
                  <c:v>85.500599999999991</c:v>
                </c:pt>
                <c:pt idx="2105">
                  <c:v>85.525000000000006</c:v>
                </c:pt>
                <c:pt idx="2106">
                  <c:v>85.541000000000011</c:v>
                </c:pt>
                <c:pt idx="2107">
                  <c:v>85.549200000000013</c:v>
                </c:pt>
                <c:pt idx="2108">
                  <c:v>85.549199999999999</c:v>
                </c:pt>
                <c:pt idx="2109">
                  <c:v>85.541000000000011</c:v>
                </c:pt>
                <c:pt idx="2110">
                  <c:v>85.525199999999998</c:v>
                </c:pt>
                <c:pt idx="2111">
                  <c:v>85.501200000000011</c:v>
                </c:pt>
                <c:pt idx="2112">
                  <c:v>85.469800000000006</c:v>
                </c:pt>
                <c:pt idx="2113">
                  <c:v>85.430799999999991</c:v>
                </c:pt>
                <c:pt idx="2114">
                  <c:v>85.384799999999998</c:v>
                </c:pt>
                <c:pt idx="2115">
                  <c:v>85.331799999999987</c:v>
                </c:pt>
                <c:pt idx="2116">
                  <c:v>85.273400000000009</c:v>
                </c:pt>
                <c:pt idx="2117">
                  <c:v>85.208999999999989</c:v>
                </c:pt>
                <c:pt idx="2118">
                  <c:v>85.139600000000002</c:v>
                </c:pt>
                <c:pt idx="2119">
                  <c:v>85.065600000000003</c:v>
                </c:pt>
                <c:pt idx="2120">
                  <c:v>84.9876</c:v>
                </c:pt>
                <c:pt idx="2121">
                  <c:v>84.906599999999997</c:v>
                </c:pt>
                <c:pt idx="2122">
                  <c:v>84.822399999999988</c:v>
                </c:pt>
                <c:pt idx="2123">
                  <c:v>84.736800000000017</c:v>
                </c:pt>
                <c:pt idx="2124">
                  <c:v>84.649799999999999</c:v>
                </c:pt>
                <c:pt idx="2125">
                  <c:v>84.562799999999996</c:v>
                </c:pt>
                <c:pt idx="2126">
                  <c:v>84.475999999999999</c:v>
                </c:pt>
                <c:pt idx="2127">
                  <c:v>84.390199999999979</c:v>
                </c:pt>
                <c:pt idx="2128">
                  <c:v>84.306399999999996</c:v>
                </c:pt>
                <c:pt idx="2129">
                  <c:v>84.22420000000001</c:v>
                </c:pt>
                <c:pt idx="2130">
                  <c:v>84.146000000000001</c:v>
                </c:pt>
                <c:pt idx="2131">
                  <c:v>84.071200000000005</c:v>
                </c:pt>
                <c:pt idx="2132">
                  <c:v>84.001000000000005</c:v>
                </c:pt>
                <c:pt idx="2133">
                  <c:v>83.935599999999994</c:v>
                </c:pt>
                <c:pt idx="2134">
                  <c:v>83.875799999999998</c:v>
                </c:pt>
                <c:pt idx="2135">
                  <c:v>83.822400000000002</c:v>
                </c:pt>
                <c:pt idx="2136">
                  <c:v>83.775399999999991</c:v>
                </c:pt>
                <c:pt idx="2137">
                  <c:v>83.735399999999998</c:v>
                </c:pt>
                <c:pt idx="2138">
                  <c:v>83.703000000000003</c:v>
                </c:pt>
                <c:pt idx="2139">
                  <c:v>83.677799999999991</c:v>
                </c:pt>
                <c:pt idx="2140">
                  <c:v>83.66040000000001</c:v>
                </c:pt>
                <c:pt idx="2141">
                  <c:v>83.651199999999989</c:v>
                </c:pt>
                <c:pt idx="2142">
                  <c:v>83.650200000000012</c:v>
                </c:pt>
                <c:pt idx="2143">
                  <c:v>83.657200000000003</c:v>
                </c:pt>
                <c:pt idx="2144">
                  <c:v>83.672200000000004</c:v>
                </c:pt>
                <c:pt idx="2145">
                  <c:v>83.695599999999985</c:v>
                </c:pt>
                <c:pt idx="2146">
                  <c:v>83.726399999999998</c:v>
                </c:pt>
                <c:pt idx="2147">
                  <c:v>83.765000000000001</c:v>
                </c:pt>
                <c:pt idx="2148">
                  <c:v>83.811200000000014</c:v>
                </c:pt>
                <c:pt idx="2149">
                  <c:v>83.863599999999991</c:v>
                </c:pt>
                <c:pt idx="2150">
                  <c:v>83.922800000000009</c:v>
                </c:pt>
                <c:pt idx="2151">
                  <c:v>83.988399999999999</c:v>
                </c:pt>
                <c:pt idx="2152">
                  <c:v>84.059600000000003</c:v>
                </c:pt>
                <c:pt idx="2153">
                  <c:v>84.135599999999997</c:v>
                </c:pt>
                <c:pt idx="2154">
                  <c:v>84.215799999999987</c:v>
                </c:pt>
                <c:pt idx="2155">
                  <c:v>84.300399999999996</c:v>
                </c:pt>
                <c:pt idx="2156">
                  <c:v>84.387800000000013</c:v>
                </c:pt>
                <c:pt idx="2157">
                  <c:v>84.477599999999995</c:v>
                </c:pt>
                <c:pt idx="2158">
                  <c:v>84.569199999999995</c:v>
                </c:pt>
                <c:pt idx="2159">
                  <c:v>84.661799999999999</c:v>
                </c:pt>
                <c:pt idx="2160">
                  <c:v>84.754999999999995</c:v>
                </c:pt>
                <c:pt idx="2161">
                  <c:v>84.847200000000001</c:v>
                </c:pt>
                <c:pt idx="2162">
                  <c:v>84.938799999999986</c:v>
                </c:pt>
                <c:pt idx="2163">
                  <c:v>85.027800000000013</c:v>
                </c:pt>
                <c:pt idx="2164">
                  <c:v>85.115200000000002</c:v>
                </c:pt>
                <c:pt idx="2165">
                  <c:v>85.198800000000006</c:v>
                </c:pt>
                <c:pt idx="2166">
                  <c:v>85.278600000000012</c:v>
                </c:pt>
                <c:pt idx="2167">
                  <c:v>85.353799999999993</c:v>
                </c:pt>
                <c:pt idx="2168">
                  <c:v>85.4238</c:v>
                </c:pt>
                <c:pt idx="2169">
                  <c:v>85.487999999999985</c:v>
                </c:pt>
                <c:pt idx="2170">
                  <c:v>85.546399999999991</c:v>
                </c:pt>
                <c:pt idx="2171">
                  <c:v>85.597999999999999</c:v>
                </c:pt>
                <c:pt idx="2172">
                  <c:v>85.642400000000009</c:v>
                </c:pt>
                <c:pt idx="2173">
                  <c:v>85.679600000000008</c:v>
                </c:pt>
                <c:pt idx="2174">
                  <c:v>85.709000000000003</c:v>
                </c:pt>
                <c:pt idx="2175">
                  <c:v>85.730999999999995</c:v>
                </c:pt>
                <c:pt idx="2176">
                  <c:v>85.744599999999991</c:v>
                </c:pt>
                <c:pt idx="2177">
                  <c:v>85.75</c:v>
                </c:pt>
                <c:pt idx="2178">
                  <c:v>85.747800000000012</c:v>
                </c:pt>
                <c:pt idx="2179">
                  <c:v>85.737200000000001</c:v>
                </c:pt>
                <c:pt idx="2180">
                  <c:v>85.718599999999995</c:v>
                </c:pt>
                <c:pt idx="2181">
                  <c:v>85.692000000000007</c:v>
                </c:pt>
                <c:pt idx="2182">
                  <c:v>85.6584</c:v>
                </c:pt>
                <c:pt idx="2183">
                  <c:v>85.617199999999997</c:v>
                </c:pt>
                <c:pt idx="2184">
                  <c:v>85.569199999999995</c:v>
                </c:pt>
                <c:pt idx="2185">
                  <c:v>85.514600000000002</c:v>
                </c:pt>
                <c:pt idx="2186">
                  <c:v>85.4542</c:v>
                </c:pt>
                <c:pt idx="2187">
                  <c:v>85.388000000000005</c:v>
                </c:pt>
                <c:pt idx="2188">
                  <c:v>85.317399999999992</c:v>
                </c:pt>
                <c:pt idx="2189">
                  <c:v>85.24199999999999</c:v>
                </c:pt>
                <c:pt idx="2190">
                  <c:v>85.162999999999982</c:v>
                </c:pt>
                <c:pt idx="2191">
                  <c:v>85.080799999999996</c:v>
                </c:pt>
                <c:pt idx="2192">
                  <c:v>84.996200000000016</c:v>
                </c:pt>
                <c:pt idx="2193">
                  <c:v>84.91040000000001</c:v>
                </c:pt>
                <c:pt idx="2194">
                  <c:v>84.8232</c:v>
                </c:pt>
                <c:pt idx="2195">
                  <c:v>84.73599999999999</c:v>
                </c:pt>
                <c:pt idx="2196">
                  <c:v>84.649599999999992</c:v>
                </c:pt>
                <c:pt idx="2197">
                  <c:v>84.564000000000007</c:v>
                </c:pt>
                <c:pt idx="2198">
                  <c:v>84.480800000000002</c:v>
                </c:pt>
                <c:pt idx="2199">
                  <c:v>84.399599999999992</c:v>
                </c:pt>
                <c:pt idx="2200">
                  <c:v>84.322800000000001</c:v>
                </c:pt>
                <c:pt idx="2201">
                  <c:v>84.249200000000002</c:v>
                </c:pt>
                <c:pt idx="2202">
                  <c:v>84.180999999999997</c:v>
                </c:pt>
                <c:pt idx="2203">
                  <c:v>84.117000000000004</c:v>
                </c:pt>
                <c:pt idx="2204">
                  <c:v>84.059200000000004</c:v>
                </c:pt>
                <c:pt idx="2205">
                  <c:v>84.007600000000011</c:v>
                </c:pt>
                <c:pt idx="2206">
                  <c:v>83.962600000000009</c:v>
                </c:pt>
                <c:pt idx="2207">
                  <c:v>83.92519999999999</c:v>
                </c:pt>
                <c:pt idx="2208">
                  <c:v>83.894599999999997</c:v>
                </c:pt>
                <c:pt idx="2209">
                  <c:v>83.872</c:v>
                </c:pt>
                <c:pt idx="2210">
                  <c:v>83.857200000000006</c:v>
                </c:pt>
                <c:pt idx="2211">
                  <c:v>83.850200000000001</c:v>
                </c:pt>
                <c:pt idx="2212">
                  <c:v>83.851200000000006</c:v>
                </c:pt>
                <c:pt idx="2213">
                  <c:v>83.861199999999997</c:v>
                </c:pt>
                <c:pt idx="2214">
                  <c:v>83.878399999999985</c:v>
                </c:pt>
                <c:pt idx="2215">
                  <c:v>83.903999999999996</c:v>
                </c:pt>
                <c:pt idx="2216">
                  <c:v>83.936999999999998</c:v>
                </c:pt>
                <c:pt idx="2217">
                  <c:v>83.977800000000002</c:v>
                </c:pt>
                <c:pt idx="2218">
                  <c:v>84.026199999999989</c:v>
                </c:pt>
                <c:pt idx="2219">
                  <c:v>84.081400000000002</c:v>
                </c:pt>
                <c:pt idx="2220">
                  <c:v>84.142399999999995</c:v>
                </c:pt>
                <c:pt idx="2221">
                  <c:v>84.209599999999995</c:v>
                </c:pt>
                <c:pt idx="2222">
                  <c:v>84.282200000000003</c:v>
                </c:pt>
                <c:pt idx="2223">
                  <c:v>84.3596</c:v>
                </c:pt>
                <c:pt idx="2224">
                  <c:v>84.441400000000002</c:v>
                </c:pt>
                <c:pt idx="2225">
                  <c:v>84.526600000000002</c:v>
                </c:pt>
                <c:pt idx="2226">
                  <c:v>84.614999999999995</c:v>
                </c:pt>
                <c:pt idx="2227">
                  <c:v>84.705199999999991</c:v>
                </c:pt>
                <c:pt idx="2228">
                  <c:v>84.797200000000004</c:v>
                </c:pt>
                <c:pt idx="2229">
                  <c:v>84.8904</c:v>
                </c:pt>
                <c:pt idx="2230">
                  <c:v>84.98299999999999</c:v>
                </c:pt>
                <c:pt idx="2231">
                  <c:v>85.075600000000009</c:v>
                </c:pt>
                <c:pt idx="2232">
                  <c:v>85.165999999999983</c:v>
                </c:pt>
                <c:pt idx="2233">
                  <c:v>85.254999999999995</c:v>
                </c:pt>
                <c:pt idx="2234">
                  <c:v>85.341000000000008</c:v>
                </c:pt>
                <c:pt idx="2235">
                  <c:v>85.423400000000001</c:v>
                </c:pt>
                <c:pt idx="2236">
                  <c:v>85.502399999999994</c:v>
                </c:pt>
                <c:pt idx="2237">
                  <c:v>85.575599999999994</c:v>
                </c:pt>
                <c:pt idx="2238">
                  <c:v>85.644199999999984</c:v>
                </c:pt>
                <c:pt idx="2239">
                  <c:v>85.706999999999994</c:v>
                </c:pt>
                <c:pt idx="2240">
                  <c:v>85.762800000000013</c:v>
                </c:pt>
                <c:pt idx="2241">
                  <c:v>85.812600000000003</c:v>
                </c:pt>
                <c:pt idx="2242">
                  <c:v>85.854600000000005</c:v>
                </c:pt>
                <c:pt idx="2243">
                  <c:v>85.889600000000002</c:v>
                </c:pt>
                <c:pt idx="2244">
                  <c:v>85.916800000000009</c:v>
                </c:pt>
                <c:pt idx="2245">
                  <c:v>85.936200000000014</c:v>
                </c:pt>
                <c:pt idx="2246">
                  <c:v>85.946999999999989</c:v>
                </c:pt>
                <c:pt idx="2247">
                  <c:v>85.95</c:v>
                </c:pt>
                <c:pt idx="2248">
                  <c:v>85.9452</c:v>
                </c:pt>
                <c:pt idx="2249">
                  <c:v>85.932000000000002</c:v>
                </c:pt>
                <c:pt idx="2250">
                  <c:v>85.911000000000001</c:v>
                </c:pt>
                <c:pt idx="2251">
                  <c:v>85.882599999999996</c:v>
                </c:pt>
                <c:pt idx="2252">
                  <c:v>85.846199999999996</c:v>
                </c:pt>
                <c:pt idx="2253">
                  <c:v>85.802800000000005</c:v>
                </c:pt>
                <c:pt idx="2254">
                  <c:v>85.752800000000008</c:v>
                </c:pt>
                <c:pt idx="2255">
                  <c:v>85.695999999999998</c:v>
                </c:pt>
                <c:pt idx="2256">
                  <c:v>85.633799999999994</c:v>
                </c:pt>
                <c:pt idx="2257">
                  <c:v>85.56580000000001</c:v>
                </c:pt>
                <c:pt idx="2258">
                  <c:v>85.493400000000008</c:v>
                </c:pt>
                <c:pt idx="2259">
                  <c:v>85.416799999999995</c:v>
                </c:pt>
                <c:pt idx="2260">
                  <c:v>85.336600000000004</c:v>
                </c:pt>
                <c:pt idx="2261">
                  <c:v>85.253600000000006</c:v>
                </c:pt>
                <c:pt idx="2262">
                  <c:v>85.168399999999991</c:v>
                </c:pt>
                <c:pt idx="2263">
                  <c:v>85.081800000000001</c:v>
                </c:pt>
                <c:pt idx="2264">
                  <c:v>84.995000000000005</c:v>
                </c:pt>
                <c:pt idx="2265">
                  <c:v>84.907799999999995</c:v>
                </c:pt>
                <c:pt idx="2266">
                  <c:v>84.821399999999997</c:v>
                </c:pt>
                <c:pt idx="2267">
                  <c:v>84.736599999999996</c:v>
                </c:pt>
                <c:pt idx="2268">
                  <c:v>84.654000000000011</c:v>
                </c:pt>
                <c:pt idx="2269">
                  <c:v>84.57419999999999</c:v>
                </c:pt>
                <c:pt idx="2270">
                  <c:v>84.49839999999999</c:v>
                </c:pt>
                <c:pt idx="2271">
                  <c:v>84.426400000000015</c:v>
                </c:pt>
                <c:pt idx="2272">
                  <c:v>84.3596</c:v>
                </c:pt>
                <c:pt idx="2273">
                  <c:v>84.298399999999987</c:v>
                </c:pt>
                <c:pt idx="2274">
                  <c:v>84.242999999999995</c:v>
                </c:pt>
                <c:pt idx="2275">
                  <c:v>84.193399999999997</c:v>
                </c:pt>
                <c:pt idx="2276">
                  <c:v>84.150400000000005</c:v>
                </c:pt>
                <c:pt idx="2277">
                  <c:v>84.114999999999995</c:v>
                </c:pt>
                <c:pt idx="2278">
                  <c:v>84.087000000000003</c:v>
                </c:pt>
                <c:pt idx="2279">
                  <c:v>84.066400000000002</c:v>
                </c:pt>
                <c:pt idx="2280">
                  <c:v>84.054000000000002</c:v>
                </c:pt>
                <c:pt idx="2281">
                  <c:v>84.049800000000005</c:v>
                </c:pt>
                <c:pt idx="2282">
                  <c:v>84.053600000000003</c:v>
                </c:pt>
                <c:pt idx="2283">
                  <c:v>84.065599999999989</c:v>
                </c:pt>
                <c:pt idx="2284">
                  <c:v>84.085800000000006</c:v>
                </c:pt>
                <c:pt idx="2285">
                  <c:v>84.113599999999991</c:v>
                </c:pt>
                <c:pt idx="2286">
                  <c:v>84.1494</c:v>
                </c:pt>
                <c:pt idx="2287">
                  <c:v>84.192399999999992</c:v>
                </c:pt>
                <c:pt idx="2288">
                  <c:v>84.242400000000004</c:v>
                </c:pt>
                <c:pt idx="2289">
                  <c:v>84.299599999999998</c:v>
                </c:pt>
                <c:pt idx="2290">
                  <c:v>84.3626</c:v>
                </c:pt>
                <c:pt idx="2291">
                  <c:v>84.431399999999996</c:v>
                </c:pt>
                <c:pt idx="2292">
                  <c:v>84.505399999999995</c:v>
                </c:pt>
                <c:pt idx="2293">
                  <c:v>84.584399999999988</c:v>
                </c:pt>
                <c:pt idx="2294">
                  <c:v>84.667000000000002</c:v>
                </c:pt>
                <c:pt idx="2295">
                  <c:v>84.753600000000006</c:v>
                </c:pt>
                <c:pt idx="2296">
                  <c:v>84.842400000000012</c:v>
                </c:pt>
                <c:pt idx="2297">
                  <c:v>84.933400000000006</c:v>
                </c:pt>
                <c:pt idx="2298">
                  <c:v>85.025800000000004</c:v>
                </c:pt>
                <c:pt idx="2299">
                  <c:v>85.118799999999993</c:v>
                </c:pt>
                <c:pt idx="2300">
                  <c:v>85.211800000000011</c:v>
                </c:pt>
                <c:pt idx="2301">
                  <c:v>85.303399999999996</c:v>
                </c:pt>
                <c:pt idx="2302">
                  <c:v>85.394599999999997</c:v>
                </c:pt>
                <c:pt idx="2303">
                  <c:v>85.482400000000013</c:v>
                </c:pt>
                <c:pt idx="2304">
                  <c:v>85.5672</c:v>
                </c:pt>
                <c:pt idx="2305">
                  <c:v>85.649000000000015</c:v>
                </c:pt>
                <c:pt idx="2306">
                  <c:v>85.726199999999992</c:v>
                </c:pt>
                <c:pt idx="2307">
                  <c:v>85.798599999999993</c:v>
                </c:pt>
                <c:pt idx="2308">
                  <c:v>85.864799999999988</c:v>
                </c:pt>
                <c:pt idx="2309">
                  <c:v>85.925600000000003</c:v>
                </c:pt>
                <c:pt idx="2310">
                  <c:v>85.979399999999998</c:v>
                </c:pt>
                <c:pt idx="2311">
                  <c:v>86.027199999999993</c:v>
                </c:pt>
                <c:pt idx="2312">
                  <c:v>86.066999999999993</c:v>
                </c:pt>
                <c:pt idx="2313">
                  <c:v>86.099599999999981</c:v>
                </c:pt>
                <c:pt idx="2314">
                  <c:v>86.124200000000002</c:v>
                </c:pt>
                <c:pt idx="2315">
                  <c:v>86.140799999999984</c:v>
                </c:pt>
                <c:pt idx="2316">
                  <c:v>86.148800000000008</c:v>
                </c:pt>
                <c:pt idx="2317">
                  <c:v>86.149400000000014</c:v>
                </c:pt>
                <c:pt idx="2318">
                  <c:v>86.141799999999989</c:v>
                </c:pt>
                <c:pt idx="2319">
                  <c:v>86.125799999999998</c:v>
                </c:pt>
                <c:pt idx="2320">
                  <c:v>86.102400000000017</c:v>
                </c:pt>
                <c:pt idx="2321">
                  <c:v>86.071399999999997</c:v>
                </c:pt>
                <c:pt idx="2322">
                  <c:v>86.032600000000002</c:v>
                </c:pt>
                <c:pt idx="2323">
                  <c:v>85.986799999999988</c:v>
                </c:pt>
                <c:pt idx="2324">
                  <c:v>85.934000000000012</c:v>
                </c:pt>
                <c:pt idx="2325">
                  <c:v>85.875600000000006</c:v>
                </c:pt>
                <c:pt idx="2326">
                  <c:v>85.811400000000006</c:v>
                </c:pt>
                <c:pt idx="2327">
                  <c:v>85.742000000000004</c:v>
                </c:pt>
                <c:pt idx="2328">
                  <c:v>85.668199999999999</c:v>
                </c:pt>
                <c:pt idx="2329">
                  <c:v>85.59020000000001</c:v>
                </c:pt>
                <c:pt idx="2330">
                  <c:v>85.509</c:v>
                </c:pt>
                <c:pt idx="2331">
                  <c:v>85.424999999999997</c:v>
                </c:pt>
                <c:pt idx="2332">
                  <c:v>85.33959999999999</c:v>
                </c:pt>
                <c:pt idx="2333">
                  <c:v>85.252600000000001</c:v>
                </c:pt>
                <c:pt idx="2334">
                  <c:v>85.165600000000012</c:v>
                </c:pt>
                <c:pt idx="2335">
                  <c:v>85.078400000000002</c:v>
                </c:pt>
                <c:pt idx="2336">
                  <c:v>84.99260000000001</c:v>
                </c:pt>
                <c:pt idx="2337">
                  <c:v>84.907799999999995</c:v>
                </c:pt>
                <c:pt idx="2338">
                  <c:v>84.826000000000008</c:v>
                </c:pt>
                <c:pt idx="2339">
                  <c:v>84.747199999999992</c:v>
                </c:pt>
                <c:pt idx="2340">
                  <c:v>84.672799999999995</c:v>
                </c:pt>
                <c:pt idx="2341">
                  <c:v>84.602400000000003</c:v>
                </c:pt>
                <c:pt idx="2342">
                  <c:v>84.537200000000013</c:v>
                </c:pt>
                <c:pt idx="2343">
                  <c:v>84.47760000000001</c:v>
                </c:pt>
                <c:pt idx="2344">
                  <c:v>84.4238</c:v>
                </c:pt>
                <c:pt idx="2345">
                  <c:v>84.376800000000003</c:v>
                </c:pt>
                <c:pt idx="2346">
                  <c:v>84.336399999999998</c:v>
                </c:pt>
                <c:pt idx="2347">
                  <c:v>84.303600000000003</c:v>
                </c:pt>
                <c:pt idx="2348">
                  <c:v>84.278400000000005</c:v>
                </c:pt>
                <c:pt idx="2349">
                  <c:v>84.261200000000002</c:v>
                </c:pt>
                <c:pt idx="2350">
                  <c:v>84.25160000000001</c:v>
                </c:pt>
                <c:pt idx="2351">
                  <c:v>84.250199999999992</c:v>
                </c:pt>
                <c:pt idx="2352">
                  <c:v>84.257200000000012</c:v>
                </c:pt>
                <c:pt idx="2353">
                  <c:v>84.271800000000013</c:v>
                </c:pt>
                <c:pt idx="2354">
                  <c:v>84.294599999999988</c:v>
                </c:pt>
                <c:pt idx="2355">
                  <c:v>84.325199999999995</c:v>
                </c:pt>
                <c:pt idx="2356">
                  <c:v>84.363399999999984</c:v>
                </c:pt>
                <c:pt idx="2357">
                  <c:v>84.409000000000006</c:v>
                </c:pt>
                <c:pt idx="2358">
                  <c:v>84.461600000000004</c:v>
                </c:pt>
                <c:pt idx="2359">
                  <c:v>84.520599999999988</c:v>
                </c:pt>
                <c:pt idx="2360">
                  <c:v>84.585799999999992</c:v>
                </c:pt>
                <c:pt idx="2361">
                  <c:v>84.656399999999991</c:v>
                </c:pt>
                <c:pt idx="2362">
                  <c:v>84.732200000000006</c:v>
                </c:pt>
                <c:pt idx="2363">
                  <c:v>84.812600000000003</c:v>
                </c:pt>
                <c:pt idx="2364">
                  <c:v>84.896999999999991</c:v>
                </c:pt>
                <c:pt idx="2365">
                  <c:v>84.983800000000002</c:v>
                </c:pt>
                <c:pt idx="2366">
                  <c:v>85.074200000000005</c:v>
                </c:pt>
                <c:pt idx="2367">
                  <c:v>85.165600000000012</c:v>
                </c:pt>
                <c:pt idx="2368">
                  <c:v>85.258200000000002</c:v>
                </c:pt>
                <c:pt idx="2369">
                  <c:v>85.351200000000006</c:v>
                </c:pt>
                <c:pt idx="2370">
                  <c:v>85.443799999999996</c:v>
                </c:pt>
                <c:pt idx="2371">
                  <c:v>85.534999999999997</c:v>
                </c:pt>
                <c:pt idx="2372">
                  <c:v>85.624799999999993</c:v>
                </c:pt>
                <c:pt idx="2373">
                  <c:v>85.711800000000011</c:v>
                </c:pt>
                <c:pt idx="2374">
                  <c:v>85.795400000000001</c:v>
                </c:pt>
                <c:pt idx="2375">
                  <c:v>85.875200000000007</c:v>
                </c:pt>
                <c:pt idx="2376">
                  <c:v>85.950800000000001</c:v>
                </c:pt>
                <c:pt idx="2377">
                  <c:v>86.021199999999993</c:v>
                </c:pt>
                <c:pt idx="2378">
                  <c:v>86.085599999999999</c:v>
                </c:pt>
                <c:pt idx="2379">
                  <c:v>86.143800000000013</c:v>
                </c:pt>
                <c:pt idx="2380">
                  <c:v>86.195999999999998</c:v>
                </c:pt>
                <c:pt idx="2381">
                  <c:v>86.241</c:v>
                </c:pt>
                <c:pt idx="2382">
                  <c:v>86.278399999999991</c:v>
                </c:pt>
                <c:pt idx="2383">
                  <c:v>86.308199999999999</c:v>
                </c:pt>
                <c:pt idx="2384">
                  <c:v>86.33</c:v>
                </c:pt>
                <c:pt idx="2385">
                  <c:v>86.344200000000001</c:v>
                </c:pt>
                <c:pt idx="2386">
                  <c:v>86.349800000000002</c:v>
                </c:pt>
                <c:pt idx="2387">
                  <c:v>86.347999999999999</c:v>
                </c:pt>
                <c:pt idx="2388">
                  <c:v>86.337599999999995</c:v>
                </c:pt>
                <c:pt idx="2389">
                  <c:v>86.319400000000002</c:v>
                </c:pt>
                <c:pt idx="2390">
                  <c:v>86.293000000000006</c:v>
                </c:pt>
                <c:pt idx="2391">
                  <c:v>86.259399999999999</c:v>
                </c:pt>
                <c:pt idx="2392">
                  <c:v>86.218199999999996</c:v>
                </c:pt>
                <c:pt idx="2393">
                  <c:v>86.170400000000001</c:v>
                </c:pt>
                <c:pt idx="2394">
                  <c:v>86.116200000000006</c:v>
                </c:pt>
                <c:pt idx="2395">
                  <c:v>86.055599999999998</c:v>
                </c:pt>
                <c:pt idx="2396">
                  <c:v>85.989599999999996</c:v>
                </c:pt>
                <c:pt idx="2397">
                  <c:v>85.918999999999997</c:v>
                </c:pt>
                <c:pt idx="2398">
                  <c:v>85.843599999999995</c:v>
                </c:pt>
                <c:pt idx="2399">
                  <c:v>85.764600000000002</c:v>
                </c:pt>
                <c:pt idx="2400">
                  <c:v>85.682600000000008</c:v>
                </c:pt>
                <c:pt idx="2401">
                  <c:v>85.598199999999991</c:v>
                </c:pt>
                <c:pt idx="2402">
                  <c:v>85.512</c:v>
                </c:pt>
                <c:pt idx="2403">
                  <c:v>85.425200000000004</c:v>
                </c:pt>
                <c:pt idx="2404">
                  <c:v>85.338200000000001</c:v>
                </c:pt>
                <c:pt idx="2405">
                  <c:v>85.251400000000004</c:v>
                </c:pt>
                <c:pt idx="2406">
                  <c:v>85.166000000000011</c:v>
                </c:pt>
                <c:pt idx="2407">
                  <c:v>85.082400000000007</c:v>
                </c:pt>
                <c:pt idx="2408">
                  <c:v>85.00160000000001</c:v>
                </c:pt>
                <c:pt idx="2409">
                  <c:v>84.924199999999999</c:v>
                </c:pt>
                <c:pt idx="2410">
                  <c:v>84.850799999999992</c:v>
                </c:pt>
                <c:pt idx="2411">
                  <c:v>84.782000000000011</c:v>
                </c:pt>
                <c:pt idx="2412">
                  <c:v>84.718400000000003</c:v>
                </c:pt>
                <c:pt idx="2413">
                  <c:v>84.660200000000003</c:v>
                </c:pt>
                <c:pt idx="2414">
                  <c:v>84.60860000000001</c:v>
                </c:pt>
                <c:pt idx="2415">
                  <c:v>84.563800000000001</c:v>
                </c:pt>
                <c:pt idx="2416">
                  <c:v>84.525599999999997</c:v>
                </c:pt>
                <c:pt idx="2417">
                  <c:v>84.495199999999997</c:v>
                </c:pt>
                <c:pt idx="2418">
                  <c:v>84.472200000000001</c:v>
                </c:pt>
                <c:pt idx="2419">
                  <c:v>84.4572</c:v>
                </c:pt>
                <c:pt idx="2420">
                  <c:v>84.450199999999995</c:v>
                </c:pt>
                <c:pt idx="2421">
                  <c:v>84.4512</c:v>
                </c:pt>
                <c:pt idx="2422">
                  <c:v>84.460400000000007</c:v>
                </c:pt>
                <c:pt idx="2423">
                  <c:v>84.477800000000002</c:v>
                </c:pt>
                <c:pt idx="2424">
                  <c:v>84.503199999999993</c:v>
                </c:pt>
                <c:pt idx="2425">
                  <c:v>84.536200000000008</c:v>
                </c:pt>
                <c:pt idx="2426">
                  <c:v>84.576599999999999</c:v>
                </c:pt>
                <c:pt idx="2427">
                  <c:v>84.624599999999987</c:v>
                </c:pt>
                <c:pt idx="2428">
                  <c:v>84.679200000000009</c:v>
                </c:pt>
                <c:pt idx="2429">
                  <c:v>84.740199999999987</c:v>
                </c:pt>
                <c:pt idx="2430">
                  <c:v>84.807200000000009</c:v>
                </c:pt>
                <c:pt idx="2431">
                  <c:v>84.879800000000003</c:v>
                </c:pt>
                <c:pt idx="2432">
                  <c:v>84.9572</c:v>
                </c:pt>
                <c:pt idx="2433">
                  <c:v>85.038399999999996</c:v>
                </c:pt>
                <c:pt idx="2434">
                  <c:v>85.123999999999995</c:v>
                </c:pt>
                <c:pt idx="2435">
                  <c:v>85.212000000000003</c:v>
                </c:pt>
                <c:pt idx="2436">
                  <c:v>85.302200000000013</c:v>
                </c:pt>
                <c:pt idx="2437">
                  <c:v>85.394200000000012</c:v>
                </c:pt>
                <c:pt idx="2438">
                  <c:v>85.487200000000001</c:v>
                </c:pt>
                <c:pt idx="2439">
                  <c:v>85.58</c:v>
                </c:pt>
                <c:pt idx="2440">
                  <c:v>85.672200000000004</c:v>
                </c:pt>
                <c:pt idx="2441">
                  <c:v>85.763000000000005</c:v>
                </c:pt>
                <c:pt idx="2442">
                  <c:v>85.852000000000004</c:v>
                </c:pt>
                <c:pt idx="2443">
                  <c:v>85.938200000000009</c:v>
                </c:pt>
                <c:pt idx="2444">
                  <c:v>86.020599999999988</c:v>
                </c:pt>
                <c:pt idx="2445">
                  <c:v>86.099399999999989</c:v>
                </c:pt>
                <c:pt idx="2446">
                  <c:v>86.173000000000002</c:v>
                </c:pt>
                <c:pt idx="2447">
                  <c:v>86.24199999999999</c:v>
                </c:pt>
                <c:pt idx="2448">
                  <c:v>86.304200000000009</c:v>
                </c:pt>
                <c:pt idx="2449">
                  <c:v>86.360799999999998</c:v>
                </c:pt>
                <c:pt idx="2450">
                  <c:v>86.411000000000001</c:v>
                </c:pt>
                <c:pt idx="2451">
                  <c:v>86.453599999999994</c:v>
                </c:pt>
                <c:pt idx="2452">
                  <c:v>86.488800000000012</c:v>
                </c:pt>
                <c:pt idx="2453">
                  <c:v>86.515999999999991</c:v>
                </c:pt>
                <c:pt idx="2454">
                  <c:v>86.53540000000001</c:v>
                </c:pt>
                <c:pt idx="2455">
                  <c:v>86.546800000000005</c:v>
                </c:pt>
                <c:pt idx="2456">
                  <c:v>86.55</c:v>
                </c:pt>
                <c:pt idx="2457">
                  <c:v>86.545400000000001</c:v>
                </c:pt>
                <c:pt idx="2458">
                  <c:v>86.532800000000009</c:v>
                </c:pt>
                <c:pt idx="2459">
                  <c:v>86.511799999999994</c:v>
                </c:pt>
                <c:pt idx="2460">
                  <c:v>86.483399999999989</c:v>
                </c:pt>
                <c:pt idx="2461">
                  <c:v>86.447199999999995</c:v>
                </c:pt>
                <c:pt idx="2462">
                  <c:v>86.404399999999995</c:v>
                </c:pt>
                <c:pt idx="2463">
                  <c:v>86.354399999999998</c:v>
                </c:pt>
                <c:pt idx="2464">
                  <c:v>86.298000000000002</c:v>
                </c:pt>
                <c:pt idx="2465">
                  <c:v>86.236000000000004</c:v>
                </c:pt>
                <c:pt idx="2466">
                  <c:v>86.168399999999991</c:v>
                </c:pt>
                <c:pt idx="2467">
                  <c:v>86.096000000000004</c:v>
                </c:pt>
                <c:pt idx="2468">
                  <c:v>86.019200000000012</c:v>
                </c:pt>
                <c:pt idx="2469">
                  <c:v>85.938999999999993</c:v>
                </c:pt>
                <c:pt idx="2470">
                  <c:v>85.855999999999995</c:v>
                </c:pt>
                <c:pt idx="2471">
                  <c:v>85.771000000000001</c:v>
                </c:pt>
                <c:pt idx="2472">
                  <c:v>85.684600000000003</c:v>
                </c:pt>
                <c:pt idx="2473">
                  <c:v>85.597399999999993</c:v>
                </c:pt>
                <c:pt idx="2474">
                  <c:v>85.510199999999998</c:v>
                </c:pt>
                <c:pt idx="2475">
                  <c:v>85.424000000000007</c:v>
                </c:pt>
                <c:pt idx="2476">
                  <c:v>85.338999999999984</c:v>
                </c:pt>
                <c:pt idx="2477">
                  <c:v>85.256200000000007</c:v>
                </c:pt>
                <c:pt idx="2478">
                  <c:v>85.176199999999994</c:v>
                </c:pt>
                <c:pt idx="2479">
                  <c:v>85.100199999999987</c:v>
                </c:pt>
                <c:pt idx="2480">
                  <c:v>85.028199999999998</c:v>
                </c:pt>
                <c:pt idx="2481">
                  <c:v>84.961199999999991</c:v>
                </c:pt>
                <c:pt idx="2482">
                  <c:v>84.899199999999993</c:v>
                </c:pt>
                <c:pt idx="2483">
                  <c:v>84.843199999999996</c:v>
                </c:pt>
                <c:pt idx="2484">
                  <c:v>84.793599999999998</c:v>
                </c:pt>
                <c:pt idx="2485">
                  <c:v>84.750800000000012</c:v>
                </c:pt>
                <c:pt idx="2486">
                  <c:v>84.715199999999996</c:v>
                </c:pt>
                <c:pt idx="2487">
                  <c:v>84.686999999999983</c:v>
                </c:pt>
                <c:pt idx="2488">
                  <c:v>84.666399999999996</c:v>
                </c:pt>
                <c:pt idx="2489">
                  <c:v>84.654399999999995</c:v>
                </c:pt>
                <c:pt idx="2490">
                  <c:v>84.65</c:v>
                </c:pt>
                <c:pt idx="2491">
                  <c:v>84.653400000000005</c:v>
                </c:pt>
                <c:pt idx="2492">
                  <c:v>84.665199999999999</c:v>
                </c:pt>
                <c:pt idx="2493">
                  <c:v>84.684999999999988</c:v>
                </c:pt>
                <c:pt idx="2494">
                  <c:v>84.712599999999995</c:v>
                </c:pt>
                <c:pt idx="2495">
                  <c:v>84.748000000000005</c:v>
                </c:pt>
                <c:pt idx="2496">
                  <c:v>84.790800000000004</c:v>
                </c:pt>
                <c:pt idx="2497">
                  <c:v>84.840999999999994</c:v>
                </c:pt>
                <c:pt idx="2498">
                  <c:v>84.897599999999997</c:v>
                </c:pt>
                <c:pt idx="2499">
                  <c:v>84.960199999999986</c:v>
                </c:pt>
                <c:pt idx="2500">
                  <c:v>85.028999999999996</c:v>
                </c:pt>
                <c:pt idx="2501">
                  <c:v>85.102999999999994</c:v>
                </c:pt>
                <c:pt idx="2502">
                  <c:v>85.181600000000003</c:v>
                </c:pt>
                <c:pt idx="2503">
                  <c:v>85.26400000000001</c:v>
                </c:pt>
                <c:pt idx="2504">
                  <c:v>85.350400000000008</c:v>
                </c:pt>
                <c:pt idx="2505">
                  <c:v>85.439000000000007</c:v>
                </c:pt>
                <c:pt idx="2506">
                  <c:v>85.530199999999994</c:v>
                </c:pt>
                <c:pt idx="2507">
                  <c:v>85.622600000000006</c:v>
                </c:pt>
                <c:pt idx="2508">
                  <c:v>85.715400000000002</c:v>
                </c:pt>
                <c:pt idx="2509">
                  <c:v>85.807999999999993</c:v>
                </c:pt>
                <c:pt idx="2510">
                  <c:v>85.900599999999997</c:v>
                </c:pt>
                <c:pt idx="2511">
                  <c:v>85.991</c:v>
                </c:pt>
                <c:pt idx="2512">
                  <c:v>86.078400000000016</c:v>
                </c:pt>
                <c:pt idx="2513">
                  <c:v>86.164000000000001</c:v>
                </c:pt>
                <c:pt idx="2514">
                  <c:v>86.245199999999997</c:v>
                </c:pt>
                <c:pt idx="2515">
                  <c:v>86.322199999999981</c:v>
                </c:pt>
                <c:pt idx="2516">
                  <c:v>86.394800000000004</c:v>
                </c:pt>
                <c:pt idx="2517">
                  <c:v>86.461600000000004</c:v>
                </c:pt>
                <c:pt idx="2518">
                  <c:v>86.522199999999998</c:v>
                </c:pt>
                <c:pt idx="2519">
                  <c:v>86.576599999999999</c:v>
                </c:pt>
                <c:pt idx="2520">
                  <c:v>86.624600000000001</c:v>
                </c:pt>
                <c:pt idx="2521">
                  <c:v>86.6648</c:v>
                </c:pt>
                <c:pt idx="2522">
                  <c:v>86.697800000000001</c:v>
                </c:pt>
                <c:pt idx="2523">
                  <c:v>86.722399999999993</c:v>
                </c:pt>
                <c:pt idx="2524">
                  <c:v>86.739800000000017</c:v>
                </c:pt>
                <c:pt idx="2525">
                  <c:v>86.748800000000003</c:v>
                </c:pt>
                <c:pt idx="2526">
                  <c:v>86.749400000000009</c:v>
                </c:pt>
                <c:pt idx="2527">
                  <c:v>86.742599999999996</c:v>
                </c:pt>
                <c:pt idx="2528">
                  <c:v>86.727400000000003</c:v>
                </c:pt>
                <c:pt idx="2529">
                  <c:v>86.704399999999993</c:v>
                </c:pt>
                <c:pt idx="2530">
                  <c:v>86.673600000000008</c:v>
                </c:pt>
                <c:pt idx="2531">
                  <c:v>86.635599999999997</c:v>
                </c:pt>
                <c:pt idx="2532">
                  <c:v>86.590600000000009</c:v>
                </c:pt>
                <c:pt idx="2533">
                  <c:v>86.538799999999995</c:v>
                </c:pt>
                <c:pt idx="2534">
                  <c:v>86.480800000000002</c:v>
                </c:pt>
                <c:pt idx="2535">
                  <c:v>86.417000000000002</c:v>
                </c:pt>
                <c:pt idx="2536">
                  <c:v>86.347800000000007</c:v>
                </c:pt>
                <c:pt idx="2537">
                  <c:v>86.273600000000002</c:v>
                </c:pt>
                <c:pt idx="2538">
                  <c:v>86.195799999999991</c:v>
                </c:pt>
                <c:pt idx="2539">
                  <c:v>86.114800000000002</c:v>
                </c:pt>
                <c:pt idx="2540">
                  <c:v>86.031399999999991</c:v>
                </c:pt>
                <c:pt idx="2541">
                  <c:v>85.944999999999993</c:v>
                </c:pt>
                <c:pt idx="2542">
                  <c:v>85.858199999999997</c:v>
                </c:pt>
                <c:pt idx="2543">
                  <c:v>85.771000000000015</c:v>
                </c:pt>
                <c:pt idx="2544">
                  <c:v>85.684200000000004</c:v>
                </c:pt>
                <c:pt idx="2545">
                  <c:v>85.598199999999991</c:v>
                </c:pt>
                <c:pt idx="2546">
                  <c:v>85.513400000000004</c:v>
                </c:pt>
                <c:pt idx="2547">
                  <c:v>85.431799999999996</c:v>
                </c:pt>
                <c:pt idx="2548">
                  <c:v>85.353199999999987</c:v>
                </c:pt>
                <c:pt idx="2549">
                  <c:v>85.278000000000006</c:v>
                </c:pt>
                <c:pt idx="2550">
                  <c:v>85.207399999999993</c:v>
                </c:pt>
                <c:pt idx="2551">
                  <c:v>85.141599999999997</c:v>
                </c:pt>
                <c:pt idx="2552">
                  <c:v>85.081600000000009</c:v>
                </c:pt>
                <c:pt idx="2553">
                  <c:v>85.027600000000007</c:v>
                </c:pt>
                <c:pt idx="2554">
                  <c:v>84.979799999999997</c:v>
                </c:pt>
                <c:pt idx="2555">
                  <c:v>84.9392</c:v>
                </c:pt>
                <c:pt idx="2556">
                  <c:v>84.906000000000006</c:v>
                </c:pt>
                <c:pt idx="2557">
                  <c:v>84.880200000000002</c:v>
                </c:pt>
                <c:pt idx="2558">
                  <c:v>84.862200000000001</c:v>
                </c:pt>
                <c:pt idx="2559">
                  <c:v>84.852000000000004</c:v>
                </c:pt>
                <c:pt idx="2560">
                  <c:v>84.850200000000001</c:v>
                </c:pt>
                <c:pt idx="2561">
                  <c:v>84.856200000000001</c:v>
                </c:pt>
                <c:pt idx="2562">
                  <c:v>84.870399999999989</c:v>
                </c:pt>
                <c:pt idx="2563">
                  <c:v>84.892799999999994</c:v>
                </c:pt>
                <c:pt idx="2564">
                  <c:v>84.923200000000008</c:v>
                </c:pt>
                <c:pt idx="2565">
                  <c:v>84.960599999999999</c:v>
                </c:pt>
                <c:pt idx="2566">
                  <c:v>85.006</c:v>
                </c:pt>
                <c:pt idx="2567">
                  <c:v>85.057999999999993</c:v>
                </c:pt>
                <c:pt idx="2568">
                  <c:v>85.116399999999999</c:v>
                </c:pt>
                <c:pt idx="2569">
                  <c:v>85.181399999999996</c:v>
                </c:pt>
                <c:pt idx="2570">
                  <c:v>85.251800000000003</c:v>
                </c:pt>
                <c:pt idx="2571">
                  <c:v>85.327200000000005</c:v>
                </c:pt>
                <c:pt idx="2572">
                  <c:v>85.407200000000003</c:v>
                </c:pt>
                <c:pt idx="2573">
                  <c:v>85.491399999999999</c:v>
                </c:pt>
                <c:pt idx="2574">
                  <c:v>85.57820000000001</c:v>
                </c:pt>
                <c:pt idx="2575">
                  <c:v>85.6678</c:v>
                </c:pt>
                <c:pt idx="2576">
                  <c:v>85.759399999999999</c:v>
                </c:pt>
                <c:pt idx="2577">
                  <c:v>85.852000000000004</c:v>
                </c:pt>
                <c:pt idx="2578">
                  <c:v>85.944800000000001</c:v>
                </c:pt>
                <c:pt idx="2579">
                  <c:v>86.037400000000005</c:v>
                </c:pt>
                <c:pt idx="2580">
                  <c:v>86.129400000000004</c:v>
                </c:pt>
                <c:pt idx="2581">
                  <c:v>86.218999999999994</c:v>
                </c:pt>
                <c:pt idx="2582">
                  <c:v>86.30619999999999</c:v>
                </c:pt>
                <c:pt idx="2583">
                  <c:v>86.390200000000007</c:v>
                </c:pt>
                <c:pt idx="2584">
                  <c:v>86.47</c:v>
                </c:pt>
                <c:pt idx="2585">
                  <c:v>86.546000000000006</c:v>
                </c:pt>
                <c:pt idx="2586">
                  <c:v>86.616600000000005</c:v>
                </c:pt>
                <c:pt idx="2587">
                  <c:v>86.681600000000003</c:v>
                </c:pt>
                <c:pt idx="2588">
                  <c:v>86.740600000000001</c:v>
                </c:pt>
                <c:pt idx="2589">
                  <c:v>86.792799999999986</c:v>
                </c:pt>
                <c:pt idx="2590">
                  <c:v>86.837999999999994</c:v>
                </c:pt>
                <c:pt idx="2591">
                  <c:v>86.875799999999998</c:v>
                </c:pt>
                <c:pt idx="2592">
                  <c:v>86.906400000000005</c:v>
                </c:pt>
                <c:pt idx="2593">
                  <c:v>86.92880000000001</c:v>
                </c:pt>
                <c:pt idx="2594">
                  <c:v>86.943600000000004</c:v>
                </c:pt>
                <c:pt idx="2595">
                  <c:v>86.949799999999996</c:v>
                </c:pt>
                <c:pt idx="2596">
                  <c:v>86.948000000000008</c:v>
                </c:pt>
                <c:pt idx="2597">
                  <c:v>86.938599999999994</c:v>
                </c:pt>
                <c:pt idx="2598">
                  <c:v>86.920800000000014</c:v>
                </c:pt>
                <c:pt idx="2599">
                  <c:v>86.894999999999996</c:v>
                </c:pt>
                <c:pt idx="2600">
                  <c:v>86.861999999999995</c:v>
                </c:pt>
                <c:pt idx="2601">
                  <c:v>86.821599999999989</c:v>
                </c:pt>
                <c:pt idx="2602">
                  <c:v>86.774400000000014</c:v>
                </c:pt>
                <c:pt idx="2603">
                  <c:v>86.720399999999998</c:v>
                </c:pt>
                <c:pt idx="2604">
                  <c:v>86.66040000000001</c:v>
                </c:pt>
                <c:pt idx="2605">
                  <c:v>86.594999999999999</c:v>
                </c:pt>
                <c:pt idx="2606">
                  <c:v>86.524599999999992</c:v>
                </c:pt>
                <c:pt idx="2607">
                  <c:v>86.449600000000004</c:v>
                </c:pt>
                <c:pt idx="2608">
                  <c:v>86.371200000000002</c:v>
                </c:pt>
                <c:pt idx="2609">
                  <c:v>86.288999999999987</c:v>
                </c:pt>
                <c:pt idx="2610">
                  <c:v>86.204799999999992</c:v>
                </c:pt>
                <c:pt idx="2611">
                  <c:v>86.118799999999993</c:v>
                </c:pt>
                <c:pt idx="2612">
                  <c:v>86.031800000000004</c:v>
                </c:pt>
                <c:pt idx="2613">
                  <c:v>85.944999999999993</c:v>
                </c:pt>
                <c:pt idx="2614">
                  <c:v>85.858199999999997</c:v>
                </c:pt>
                <c:pt idx="2615">
                  <c:v>85.772999999999996</c:v>
                </c:pt>
                <c:pt idx="2616">
                  <c:v>85.6892</c:v>
                </c:pt>
                <c:pt idx="2617">
                  <c:v>85.608200000000011</c:v>
                </c:pt>
                <c:pt idx="2618">
                  <c:v>85.530600000000007</c:v>
                </c:pt>
                <c:pt idx="2619">
                  <c:v>85.456600000000009</c:v>
                </c:pt>
                <c:pt idx="2620">
                  <c:v>85.3874</c:v>
                </c:pt>
                <c:pt idx="2621">
                  <c:v>85.3232</c:v>
                </c:pt>
                <c:pt idx="2622">
                  <c:v>85.265199999999993</c:v>
                </c:pt>
                <c:pt idx="2623">
                  <c:v>85.212999999999994</c:v>
                </c:pt>
                <c:pt idx="2624">
                  <c:v>85.167400000000001</c:v>
                </c:pt>
                <c:pt idx="2625">
                  <c:v>85.128399999999999</c:v>
                </c:pt>
                <c:pt idx="2626">
                  <c:v>85.097399999999993</c:v>
                </c:pt>
                <c:pt idx="2627">
                  <c:v>85.073999999999998</c:v>
                </c:pt>
                <c:pt idx="2628">
                  <c:v>85.058199999999999</c:v>
                </c:pt>
                <c:pt idx="2629">
                  <c:v>85.050600000000003</c:v>
                </c:pt>
                <c:pt idx="2630">
                  <c:v>85.051200000000009</c:v>
                </c:pt>
                <c:pt idx="2631">
                  <c:v>85.059600000000003</c:v>
                </c:pt>
                <c:pt idx="2632">
                  <c:v>85.075999999999993</c:v>
                </c:pt>
                <c:pt idx="2633">
                  <c:v>85.100400000000008</c:v>
                </c:pt>
                <c:pt idx="2634">
                  <c:v>85.132999999999996</c:v>
                </c:pt>
                <c:pt idx="2635">
                  <c:v>85.173199999999994</c:v>
                </c:pt>
                <c:pt idx="2636">
                  <c:v>85.220200000000006</c:v>
                </c:pt>
                <c:pt idx="2637">
                  <c:v>85.274199999999993</c:v>
                </c:pt>
                <c:pt idx="2638">
                  <c:v>85.334400000000002</c:v>
                </c:pt>
                <c:pt idx="2639">
                  <c:v>85.401200000000003</c:v>
                </c:pt>
                <c:pt idx="2640">
                  <c:v>85.472999999999999</c:v>
                </c:pt>
                <c:pt idx="2641">
                  <c:v>85.55019999999999</c:v>
                </c:pt>
                <c:pt idx="2642">
                  <c:v>85.631</c:v>
                </c:pt>
                <c:pt idx="2643">
                  <c:v>85.716200000000001</c:v>
                </c:pt>
                <c:pt idx="2644">
                  <c:v>85.804200000000009</c:v>
                </c:pt>
                <c:pt idx="2645">
                  <c:v>85.894199999999998</c:v>
                </c:pt>
                <c:pt idx="2646">
                  <c:v>85.986199999999997</c:v>
                </c:pt>
                <c:pt idx="2647">
                  <c:v>86.079199999999986</c:v>
                </c:pt>
                <c:pt idx="2648">
                  <c:v>86.172799999999995</c:v>
                </c:pt>
                <c:pt idx="2649">
                  <c:v>86.265199999999993</c:v>
                </c:pt>
                <c:pt idx="2650">
                  <c:v>86.356399999999979</c:v>
                </c:pt>
                <c:pt idx="2651">
                  <c:v>86.445399999999992</c:v>
                </c:pt>
                <c:pt idx="2652">
                  <c:v>86.531800000000004</c:v>
                </c:pt>
                <c:pt idx="2653">
                  <c:v>88.114799999999988</c:v>
                </c:pt>
                <c:pt idx="2654">
                  <c:v>88.193399999999997</c:v>
                </c:pt>
                <c:pt idx="2655">
                  <c:v>88.267799999999994</c:v>
                </c:pt>
                <c:pt idx="2656">
                  <c:v>88.337000000000003</c:v>
                </c:pt>
                <c:pt idx="2657">
                  <c:v>88.399999999999991</c:v>
                </c:pt>
                <c:pt idx="2658">
                  <c:v>88.456999999999994</c:v>
                </c:pt>
                <c:pt idx="2659">
                  <c:v>88.507199999999983</c:v>
                </c:pt>
                <c:pt idx="2660">
                  <c:v>88.550399999999996</c:v>
                </c:pt>
                <c:pt idx="2661">
                  <c:v>88.585800000000006</c:v>
                </c:pt>
                <c:pt idx="2662">
                  <c:v>88.614000000000004</c:v>
                </c:pt>
                <c:pt idx="2663">
                  <c:v>88.634200000000007</c:v>
                </c:pt>
                <c:pt idx="2664">
                  <c:v>88.646199999999993</c:v>
                </c:pt>
                <c:pt idx="2665">
                  <c:v>88.650199999999998</c:v>
                </c:pt>
                <c:pt idx="2666">
                  <c:v>88.646199999999993</c:v>
                </c:pt>
                <c:pt idx="2667">
                  <c:v>88.633800000000008</c:v>
                </c:pt>
                <c:pt idx="2668">
                  <c:v>88.614000000000004</c:v>
                </c:pt>
                <c:pt idx="2669">
                  <c:v>88.585800000000006</c:v>
                </c:pt>
                <c:pt idx="2670">
                  <c:v>88.550600000000003</c:v>
                </c:pt>
                <c:pt idx="2671">
                  <c:v>88.508399999999995</c:v>
                </c:pt>
                <c:pt idx="2672">
                  <c:v>88.458799999999997</c:v>
                </c:pt>
                <c:pt idx="2673">
                  <c:v>88.403000000000006</c:v>
                </c:pt>
                <c:pt idx="2674">
                  <c:v>88.3416</c:v>
                </c:pt>
                <c:pt idx="2675">
                  <c:v>88.274199999999993</c:v>
                </c:pt>
                <c:pt idx="2676">
                  <c:v>88.20259999999999</c:v>
                </c:pt>
                <c:pt idx="2677">
                  <c:v>88.126800000000003</c:v>
                </c:pt>
                <c:pt idx="2678">
                  <c:v>88.046999999999997</c:v>
                </c:pt>
                <c:pt idx="2679">
                  <c:v>87.964200000000005</c:v>
                </c:pt>
                <c:pt idx="2680">
                  <c:v>87.879600000000011</c:v>
                </c:pt>
                <c:pt idx="2681">
                  <c:v>87.793199999999999</c:v>
                </c:pt>
                <c:pt idx="2682">
                  <c:v>87.70620000000001</c:v>
                </c:pt>
                <c:pt idx="2683">
                  <c:v>87.618799999999993</c:v>
                </c:pt>
                <c:pt idx="2684">
                  <c:v>87.532600000000002</c:v>
                </c:pt>
                <c:pt idx="2685">
                  <c:v>87.447199999999995</c:v>
                </c:pt>
                <c:pt idx="2686">
                  <c:v>87.364599999999996</c:v>
                </c:pt>
                <c:pt idx="2687">
                  <c:v>87.284599999999998</c:v>
                </c:pt>
                <c:pt idx="2688">
                  <c:v>87.207799999999992</c:v>
                </c:pt>
                <c:pt idx="2689">
                  <c:v>87.135200000000012</c:v>
                </c:pt>
                <c:pt idx="2690">
                  <c:v>87.067999999999998</c:v>
                </c:pt>
                <c:pt idx="2691">
                  <c:v>87.00500000000001</c:v>
                </c:pt>
                <c:pt idx="2692">
                  <c:v>86.948399999999978</c:v>
                </c:pt>
                <c:pt idx="2693">
                  <c:v>86.898199999999989</c:v>
                </c:pt>
                <c:pt idx="2694">
                  <c:v>86.854799999999997</c:v>
                </c:pt>
                <c:pt idx="2695">
                  <c:v>86.818599999999989</c:v>
                </c:pt>
                <c:pt idx="2696">
                  <c:v>86.789399999999986</c:v>
                </c:pt>
                <c:pt idx="2697">
                  <c:v>86.768200000000007</c:v>
                </c:pt>
                <c:pt idx="2698">
                  <c:v>86.754999999999995</c:v>
                </c:pt>
                <c:pt idx="2699">
                  <c:v>86.749800000000008</c:v>
                </c:pt>
                <c:pt idx="2700">
                  <c:v>86.752600000000001</c:v>
                </c:pt>
                <c:pt idx="2701">
                  <c:v>86.763600000000011</c:v>
                </c:pt>
                <c:pt idx="2702">
                  <c:v>86.782600000000002</c:v>
                </c:pt>
                <c:pt idx="2703">
                  <c:v>86.809400000000011</c:v>
                </c:pt>
                <c:pt idx="2704">
                  <c:v>86.844399999999993</c:v>
                </c:pt>
                <c:pt idx="2705">
                  <c:v>86.886399999999995</c:v>
                </c:pt>
                <c:pt idx="2706">
                  <c:v>86.935400000000001</c:v>
                </c:pt>
                <c:pt idx="2707">
                  <c:v>86.991599999999991</c:v>
                </c:pt>
                <c:pt idx="2708">
                  <c:v>87.054000000000002</c:v>
                </c:pt>
                <c:pt idx="2709">
                  <c:v>87.122</c:v>
                </c:pt>
                <c:pt idx="2710">
                  <c:v>87.1952</c:v>
                </c:pt>
                <c:pt idx="2711">
                  <c:v>87.273799999999994</c:v>
                </c:pt>
                <c:pt idx="2712">
                  <c:v>87.356200000000001</c:v>
                </c:pt>
                <c:pt idx="2713">
                  <c:v>87.441800000000001</c:v>
                </c:pt>
                <c:pt idx="2714">
                  <c:v>87.530600000000007</c:v>
                </c:pt>
                <c:pt idx="2715">
                  <c:v>87.621400000000008</c:v>
                </c:pt>
                <c:pt idx="2716">
                  <c:v>87.713800000000006</c:v>
                </c:pt>
                <c:pt idx="2717">
                  <c:v>87.806400000000011</c:v>
                </c:pt>
                <c:pt idx="2718">
                  <c:v>87.899400000000014</c:v>
                </c:pt>
                <c:pt idx="2719">
                  <c:v>87.991399999999999</c:v>
                </c:pt>
                <c:pt idx="2720">
                  <c:v>88.081999999999994</c:v>
                </c:pt>
                <c:pt idx="2721">
                  <c:v>88.170400000000001</c:v>
                </c:pt>
                <c:pt idx="2722">
                  <c:v>88.255799999999994</c:v>
                </c:pt>
                <c:pt idx="2723">
                  <c:v>88.337400000000002</c:v>
                </c:pt>
                <c:pt idx="2724">
                  <c:v>88.415199999999999</c:v>
                </c:pt>
                <c:pt idx="2725">
                  <c:v>88.487799999999993</c:v>
                </c:pt>
                <c:pt idx="2726">
                  <c:v>88.555400000000006</c:v>
                </c:pt>
                <c:pt idx="2727">
                  <c:v>88.616800000000012</c:v>
                </c:pt>
                <c:pt idx="2728">
                  <c:v>88.671600000000012</c:v>
                </c:pt>
                <c:pt idx="2729">
                  <c:v>88.720200000000006</c:v>
                </c:pt>
                <c:pt idx="2730">
                  <c:v>88.760799999999989</c:v>
                </c:pt>
                <c:pt idx="2731">
                  <c:v>88.794800000000009</c:v>
                </c:pt>
                <c:pt idx="2732">
                  <c:v>88.820600000000013</c:v>
                </c:pt>
                <c:pt idx="2733">
                  <c:v>88.838600000000014</c:v>
                </c:pt>
                <c:pt idx="2734">
                  <c:v>88.847999999999999</c:v>
                </c:pt>
                <c:pt idx="2735">
                  <c:v>88.849799999999988</c:v>
                </c:pt>
                <c:pt idx="2736">
                  <c:v>88.843599999999995</c:v>
                </c:pt>
                <c:pt idx="2737">
                  <c:v>88.828999999999994</c:v>
                </c:pt>
                <c:pt idx="2738">
                  <c:v>88.806799999999996</c:v>
                </c:pt>
                <c:pt idx="2739">
                  <c:v>88.776600000000002</c:v>
                </c:pt>
                <c:pt idx="2740">
                  <c:v>88.739200000000011</c:v>
                </c:pt>
                <c:pt idx="2741">
                  <c:v>88.695000000000007</c:v>
                </c:pt>
                <c:pt idx="2742">
                  <c:v>88.643600000000006</c:v>
                </c:pt>
                <c:pt idx="2743">
                  <c:v>88.586000000000013</c:v>
                </c:pt>
                <c:pt idx="2744">
                  <c:v>88.522999999999996</c:v>
                </c:pt>
                <c:pt idx="2745">
                  <c:v>88.454799999999992</c:v>
                </c:pt>
                <c:pt idx="2746">
                  <c:v>88.381200000000007</c:v>
                </c:pt>
                <c:pt idx="2747">
                  <c:v>88.304200000000009</c:v>
                </c:pt>
                <c:pt idx="2748">
                  <c:v>88.22359999999999</c:v>
                </c:pt>
                <c:pt idx="2749">
                  <c:v>88.1404</c:v>
                </c:pt>
                <c:pt idx="2750">
                  <c:v>88.055199999999999</c:v>
                </c:pt>
                <c:pt idx="2751">
                  <c:v>87.968400000000003</c:v>
                </c:pt>
                <c:pt idx="2752">
                  <c:v>87.881200000000007</c:v>
                </c:pt>
                <c:pt idx="2753">
                  <c:v>87.794200000000004</c:v>
                </c:pt>
                <c:pt idx="2754">
                  <c:v>87.708200000000005</c:v>
                </c:pt>
                <c:pt idx="2755">
                  <c:v>87.623400000000004</c:v>
                </c:pt>
                <c:pt idx="2756">
                  <c:v>87.541000000000011</c:v>
                </c:pt>
                <c:pt idx="2757">
                  <c:v>87.46220000000001</c:v>
                </c:pt>
                <c:pt idx="2758">
                  <c:v>87.386600000000001</c:v>
                </c:pt>
                <c:pt idx="2759">
                  <c:v>87.315399999999997</c:v>
                </c:pt>
                <c:pt idx="2760">
                  <c:v>87.248800000000003</c:v>
                </c:pt>
                <c:pt idx="2761">
                  <c:v>87.188199999999995</c:v>
                </c:pt>
                <c:pt idx="2762">
                  <c:v>87.133399999999995</c:v>
                </c:pt>
                <c:pt idx="2763">
                  <c:v>87.084800000000001</c:v>
                </c:pt>
                <c:pt idx="2764">
                  <c:v>87.043400000000005</c:v>
                </c:pt>
                <c:pt idx="2765">
                  <c:v>87.009200000000007</c:v>
                </c:pt>
                <c:pt idx="2766">
                  <c:v>86.982399999999984</c:v>
                </c:pt>
                <c:pt idx="2767">
                  <c:v>86.963600000000014</c:v>
                </c:pt>
                <c:pt idx="2768">
                  <c:v>86.952600000000004</c:v>
                </c:pt>
                <c:pt idx="2769">
                  <c:v>86.949799999999996</c:v>
                </c:pt>
                <c:pt idx="2770">
                  <c:v>86.954800000000006</c:v>
                </c:pt>
                <c:pt idx="2771">
                  <c:v>86.968199999999996</c:v>
                </c:pt>
                <c:pt idx="2772">
                  <c:v>86.989800000000002</c:v>
                </c:pt>
                <c:pt idx="2773">
                  <c:v>87.018800000000013</c:v>
                </c:pt>
                <c:pt idx="2774">
                  <c:v>87.055400000000006</c:v>
                </c:pt>
                <c:pt idx="2775">
                  <c:v>87.1</c:v>
                </c:pt>
                <c:pt idx="2776">
                  <c:v>87.151200000000003</c:v>
                </c:pt>
                <c:pt idx="2777">
                  <c:v>87.209199999999996</c:v>
                </c:pt>
                <c:pt idx="2778">
                  <c:v>87.273400000000009</c:v>
                </c:pt>
                <c:pt idx="2779">
                  <c:v>87.343000000000004</c:v>
                </c:pt>
                <c:pt idx="2780">
                  <c:v>87.417800000000014</c:v>
                </c:pt>
                <c:pt idx="2781">
                  <c:v>87.497599999999991</c:v>
                </c:pt>
                <c:pt idx="2782">
                  <c:v>87.581199999999995</c:v>
                </c:pt>
                <c:pt idx="2783">
                  <c:v>87.667800000000014</c:v>
                </c:pt>
                <c:pt idx="2784">
                  <c:v>87.756999999999991</c:v>
                </c:pt>
                <c:pt idx="2785">
                  <c:v>87.847999999999999</c:v>
                </c:pt>
                <c:pt idx="2786">
                  <c:v>87.940599999999989</c:v>
                </c:pt>
                <c:pt idx="2787">
                  <c:v>88.033800000000014</c:v>
                </c:pt>
                <c:pt idx="2788">
                  <c:v>88.126199999999997</c:v>
                </c:pt>
                <c:pt idx="2789">
                  <c:v>88.217799999999997</c:v>
                </c:pt>
                <c:pt idx="2790">
                  <c:v>88.307600000000008</c:v>
                </c:pt>
                <c:pt idx="2791">
                  <c:v>88.395599999999988</c:v>
                </c:pt>
                <c:pt idx="2792">
                  <c:v>88.479800000000012</c:v>
                </c:pt>
                <c:pt idx="2793">
                  <c:v>88.560600000000008</c:v>
                </c:pt>
                <c:pt idx="2794">
                  <c:v>88.637000000000015</c:v>
                </c:pt>
                <c:pt idx="2795">
                  <c:v>88.708400000000012</c:v>
                </c:pt>
                <c:pt idx="2796">
                  <c:v>88.774200000000008</c:v>
                </c:pt>
                <c:pt idx="2797">
                  <c:v>88.833600000000004</c:v>
                </c:pt>
                <c:pt idx="2798">
                  <c:v>88.886800000000008</c:v>
                </c:pt>
                <c:pt idx="2799">
                  <c:v>88.933000000000007</c:v>
                </c:pt>
                <c:pt idx="2800">
                  <c:v>88.971800000000002</c:v>
                </c:pt>
                <c:pt idx="2801">
                  <c:v>89.003199999999993</c:v>
                </c:pt>
                <c:pt idx="2802">
                  <c:v>89.026800000000009</c:v>
                </c:pt>
                <c:pt idx="2803">
                  <c:v>89.042000000000002</c:v>
                </c:pt>
                <c:pt idx="2804">
                  <c:v>89.049400000000006</c:v>
                </c:pt>
                <c:pt idx="2805">
                  <c:v>89.0488</c:v>
                </c:pt>
                <c:pt idx="2806">
                  <c:v>89.04</c:v>
                </c:pt>
                <c:pt idx="2807">
                  <c:v>89.023400000000009</c:v>
                </c:pt>
                <c:pt idx="2808">
                  <c:v>88.998800000000003</c:v>
                </c:pt>
                <c:pt idx="2809">
                  <c:v>88.966999999999999</c:v>
                </c:pt>
                <c:pt idx="2810">
                  <c:v>88.927000000000007</c:v>
                </c:pt>
                <c:pt idx="2811">
                  <c:v>88.880600000000001</c:v>
                </c:pt>
                <c:pt idx="2812">
                  <c:v>88.82759999999999</c:v>
                </c:pt>
                <c:pt idx="2813">
                  <c:v>88.768599999999992</c:v>
                </c:pt>
                <c:pt idx="2814">
                  <c:v>88.703599999999994</c:v>
                </c:pt>
                <c:pt idx="2815">
                  <c:v>88.633399999999995</c:v>
                </c:pt>
                <c:pt idx="2816">
                  <c:v>88.559200000000004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5-374A-A8DE-2C2C80BC6222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temp rate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Sheet1!$K$2:$K$7506</c:f>
              <c:numCache>
                <c:formatCode>General</c:formatCode>
                <c:ptCount val="7505"/>
                <c:pt idx="1">
                  <c:v>79.79530274983928</c:v>
                </c:pt>
                <c:pt idx="2">
                  <c:v>81.745020520308969</c:v>
                </c:pt>
                <c:pt idx="3">
                  <c:v>83</c:v>
                </c:pt>
                <c:pt idx="4">
                  <c:v>83.983597596733844</c:v>
                </c:pt>
                <c:pt idx="5">
                  <c:v>85.097689101777902</c:v>
                </c:pt>
                <c:pt idx="6">
                  <c:v>85.779325128441343</c:v>
                </c:pt>
                <c:pt idx="7">
                  <c:v>86.764524004173651</c:v>
                </c:pt>
                <c:pt idx="8">
                  <c:v>88.303430915066471</c:v>
                </c:pt>
                <c:pt idx="9">
                  <c:v>89.270854073602578</c:v>
                </c:pt>
                <c:pt idx="10">
                  <c:v>88.714102942630575</c:v>
                </c:pt>
                <c:pt idx="11">
                  <c:v>87.995551530744422</c:v>
                </c:pt>
                <c:pt idx="12">
                  <c:v>87.160665196056499</c:v>
                </c:pt>
                <c:pt idx="13">
                  <c:v>86.90137328339587</c:v>
                </c:pt>
                <c:pt idx="14">
                  <c:v>86.481812924280675</c:v>
                </c:pt>
                <c:pt idx="15">
                  <c:v>85.506375941909894</c:v>
                </c:pt>
                <c:pt idx="16">
                  <c:v>84.95160697758044</c:v>
                </c:pt>
                <c:pt idx="17">
                  <c:v>83.837559986744253</c:v>
                </c:pt>
                <c:pt idx="18">
                  <c:v>82.303100339334421</c:v>
                </c:pt>
                <c:pt idx="19">
                  <c:v>82.303024323823863</c:v>
                </c:pt>
                <c:pt idx="20">
                  <c:v>83.418330255700795</c:v>
                </c:pt>
                <c:pt idx="21">
                  <c:v>82.721633012097783</c:v>
                </c:pt>
                <c:pt idx="22">
                  <c:v>80.351450526908039</c:v>
                </c:pt>
                <c:pt idx="23">
                  <c:v>80.208792053821696</c:v>
                </c:pt>
                <c:pt idx="24">
                  <c:v>80.486522348830903</c:v>
                </c:pt>
                <c:pt idx="25">
                  <c:v>79.657156509076884</c:v>
                </c:pt>
                <c:pt idx="26">
                  <c:v>79.658268710283849</c:v>
                </c:pt>
                <c:pt idx="27">
                  <c:v>79.796638643290251</c:v>
                </c:pt>
                <c:pt idx="28">
                  <c:v>80.073595723102045</c:v>
                </c:pt>
                <c:pt idx="29">
                  <c:v>79.374923280828213</c:v>
                </c:pt>
                <c:pt idx="30">
                  <c:v>79.101489913092351</c:v>
                </c:pt>
                <c:pt idx="31">
                  <c:v>79.792427227495381</c:v>
                </c:pt>
                <c:pt idx="32">
                  <c:v>80.35042319668247</c:v>
                </c:pt>
                <c:pt idx="33">
                  <c:v>80.910548200414382</c:v>
                </c:pt>
                <c:pt idx="34">
                  <c:v>81.046787258021254</c:v>
                </c:pt>
                <c:pt idx="35">
                  <c:v>81.326203191400509</c:v>
                </c:pt>
                <c:pt idx="36">
                  <c:v>82.303505782747749</c:v>
                </c:pt>
                <c:pt idx="37">
                  <c:v>83</c:v>
                </c:pt>
                <c:pt idx="38">
                  <c:v>83</c:v>
                </c:pt>
                <c:pt idx="39">
                  <c:v>82.442763292254782</c:v>
                </c:pt>
                <c:pt idx="40">
                  <c:v>82.442765038883522</c:v>
                </c:pt>
                <c:pt idx="41">
                  <c:v>83.139801638251583</c:v>
                </c:pt>
                <c:pt idx="42">
                  <c:v>82.860369206159874</c:v>
                </c:pt>
                <c:pt idx="43">
                  <c:v>82.582283937759172</c:v>
                </c:pt>
                <c:pt idx="44">
                  <c:v>82.30292462851628</c:v>
                </c:pt>
                <c:pt idx="45">
                  <c:v>82.442489868124369</c:v>
                </c:pt>
                <c:pt idx="46">
                  <c:v>83</c:v>
                </c:pt>
                <c:pt idx="47">
                  <c:v>82.860360305322217</c:v>
                </c:pt>
                <c:pt idx="48">
                  <c:v>82.443713816625973</c:v>
                </c:pt>
                <c:pt idx="49">
                  <c:v>83.139157491839256</c:v>
                </c:pt>
                <c:pt idx="50">
                  <c:v>83.561156048799234</c:v>
                </c:pt>
                <c:pt idx="51">
                  <c:v>83.560229385922057</c:v>
                </c:pt>
                <c:pt idx="52">
                  <c:v>83.13928424334469</c:v>
                </c:pt>
                <c:pt idx="53">
                  <c:v>83</c:v>
                </c:pt>
                <c:pt idx="54">
                  <c:v>83.417949452217954</c:v>
                </c:pt>
                <c:pt idx="55">
                  <c:v>83.279003786290673</c:v>
                </c:pt>
                <c:pt idx="56">
                  <c:v>83.839463104582236</c:v>
                </c:pt>
                <c:pt idx="57">
                  <c:v>83.559313051709879</c:v>
                </c:pt>
                <c:pt idx="58">
                  <c:v>83.55828962390818</c:v>
                </c:pt>
                <c:pt idx="59">
                  <c:v>84.396091557918126</c:v>
                </c:pt>
                <c:pt idx="60">
                  <c:v>83.835695798929393</c:v>
                </c:pt>
                <c:pt idx="61">
                  <c:v>83.418253648809994</c:v>
                </c:pt>
                <c:pt idx="62">
                  <c:v>83.836488754802872</c:v>
                </c:pt>
                <c:pt idx="63">
                  <c:v>83.974461317783536</c:v>
                </c:pt>
                <c:pt idx="64">
                  <c:v>84.534366710714608</c:v>
                </c:pt>
                <c:pt idx="65">
                  <c:v>84.394298282091981</c:v>
                </c:pt>
                <c:pt idx="66">
                  <c:v>84.673854593506803</c:v>
                </c:pt>
                <c:pt idx="67">
                  <c:v>85.64916581254306</c:v>
                </c:pt>
                <c:pt idx="68">
                  <c:v>85.090047028844864</c:v>
                </c:pt>
                <c:pt idx="69">
                  <c:v>84.533769490898763</c:v>
                </c:pt>
                <c:pt idx="70">
                  <c:v>84.254770130643223</c:v>
                </c:pt>
                <c:pt idx="71">
                  <c:v>83.557250642353253</c:v>
                </c:pt>
                <c:pt idx="72">
                  <c:v>83.278476676882065</c:v>
                </c:pt>
                <c:pt idx="73">
                  <c:v>83.557350611573753</c:v>
                </c:pt>
                <c:pt idx="74">
                  <c:v>84.809912920912694</c:v>
                </c:pt>
                <c:pt idx="75">
                  <c:v>86.348533816564</c:v>
                </c:pt>
                <c:pt idx="76">
                  <c:v>86.205903992793182</c:v>
                </c:pt>
                <c:pt idx="77">
                  <c:v>85.503062601387171</c:v>
                </c:pt>
                <c:pt idx="78">
                  <c:v>84.95150373817502</c:v>
                </c:pt>
                <c:pt idx="79">
                  <c:v>83.697207565176143</c:v>
                </c:pt>
                <c:pt idx="80">
                  <c:v>82.721442648523251</c:v>
                </c:pt>
                <c:pt idx="81">
                  <c:v>82.303597309880018</c:v>
                </c:pt>
                <c:pt idx="82">
                  <c:v>83.557232787549339</c:v>
                </c:pt>
                <c:pt idx="83">
                  <c:v>84.395283842941012</c:v>
                </c:pt>
                <c:pt idx="84">
                  <c:v>84.114861147876439</c:v>
                </c:pt>
                <c:pt idx="85">
                  <c:v>83.696103830290397</c:v>
                </c:pt>
                <c:pt idx="86">
                  <c:v>83</c:v>
                </c:pt>
                <c:pt idx="87">
                  <c:v>82.442234414513123</c:v>
                </c:pt>
                <c:pt idx="88">
                  <c:v>82.302667290640017</c:v>
                </c:pt>
                <c:pt idx="89">
                  <c:v>83.557518640635735</c:v>
                </c:pt>
                <c:pt idx="90">
                  <c:v>83.557284647274585</c:v>
                </c:pt>
                <c:pt idx="91">
                  <c:v>82.302950672537634</c:v>
                </c:pt>
                <c:pt idx="92">
                  <c:v>82.30256146159698</c:v>
                </c:pt>
                <c:pt idx="93">
                  <c:v>81.190988352817726</c:v>
                </c:pt>
                <c:pt idx="94">
                  <c:v>81.46598003933218</c:v>
                </c:pt>
                <c:pt idx="95">
                  <c:v>82.441885489413224</c:v>
                </c:pt>
                <c:pt idx="96">
                  <c:v>81.886570946098786</c:v>
                </c:pt>
                <c:pt idx="97">
                  <c:v>82.442831596685863</c:v>
                </c:pt>
                <c:pt idx="98">
                  <c:v>80.768326641102789</c:v>
                </c:pt>
                <c:pt idx="99">
                  <c:v>78.541247604901102</c:v>
                </c:pt>
                <c:pt idx="100">
                  <c:v>78.968006829362253</c:v>
                </c:pt>
                <c:pt idx="101">
                  <c:v>81.328221172995185</c:v>
                </c:pt>
                <c:pt idx="102">
                  <c:v>83.418330605701698</c:v>
                </c:pt>
                <c:pt idx="103">
                  <c:v>81.191586397446812</c:v>
                </c:pt>
                <c:pt idx="104">
                  <c:v>80.491065754845536</c:v>
                </c:pt>
                <c:pt idx="105">
                  <c:v>82.720937410307499</c:v>
                </c:pt>
                <c:pt idx="106">
                  <c:v>83.13917684965682</c:v>
                </c:pt>
                <c:pt idx="107">
                  <c:v>82.721604067253182</c:v>
                </c:pt>
                <c:pt idx="108">
                  <c:v>82.163847380685795</c:v>
                </c:pt>
                <c:pt idx="109">
                  <c:v>82.582323426184303</c:v>
                </c:pt>
                <c:pt idx="110">
                  <c:v>81.884922698311371</c:v>
                </c:pt>
                <c:pt idx="111">
                  <c:v>81.604775727115879</c:v>
                </c:pt>
                <c:pt idx="112">
                  <c:v>82.581826165136832</c:v>
                </c:pt>
                <c:pt idx="113">
                  <c:v>82.303244795952835</c:v>
                </c:pt>
                <c:pt idx="114">
                  <c:v>82.024507167085289</c:v>
                </c:pt>
                <c:pt idx="115">
                  <c:v>82.163942337939076</c:v>
                </c:pt>
                <c:pt idx="116">
                  <c:v>82.026193584090336</c:v>
                </c:pt>
                <c:pt idx="117">
                  <c:v>82.860723768436017</c:v>
                </c:pt>
                <c:pt idx="118">
                  <c:v>83.418150316257453</c:v>
                </c:pt>
                <c:pt idx="119">
                  <c:v>82.301944280634075</c:v>
                </c:pt>
                <c:pt idx="120">
                  <c:v>81.883464230869464</c:v>
                </c:pt>
                <c:pt idx="121">
                  <c:v>82.582820840323862</c:v>
                </c:pt>
                <c:pt idx="122">
                  <c:v>83</c:v>
                </c:pt>
                <c:pt idx="123">
                  <c:v>83</c:v>
                </c:pt>
                <c:pt idx="124">
                  <c:v>83.557703216420833</c:v>
                </c:pt>
                <c:pt idx="125">
                  <c:v>83.697768000652616</c:v>
                </c:pt>
                <c:pt idx="126">
                  <c:v>83.83645412042182</c:v>
                </c:pt>
                <c:pt idx="127">
                  <c:v>84.394242975559905</c:v>
                </c:pt>
                <c:pt idx="128">
                  <c:v>84.391965809978998</c:v>
                </c:pt>
                <c:pt idx="129">
                  <c:v>83.696036870465065</c:v>
                </c:pt>
                <c:pt idx="130">
                  <c:v>83.139665048297985</c:v>
                </c:pt>
                <c:pt idx="131">
                  <c:v>83.278405640498221</c:v>
                </c:pt>
                <c:pt idx="132">
                  <c:v>82.308186799802826</c:v>
                </c:pt>
                <c:pt idx="133">
                  <c:v>83.55496836819043</c:v>
                </c:pt>
                <c:pt idx="134">
                  <c:v>86.75806444092278</c:v>
                </c:pt>
                <c:pt idx="135">
                  <c:v>87.320413276797368</c:v>
                </c:pt>
                <c:pt idx="136">
                  <c:v>85.648144706334421</c:v>
                </c:pt>
                <c:pt idx="137">
                  <c:v>83.977068277321749</c:v>
                </c:pt>
                <c:pt idx="138">
                  <c:v>83.696517600059522</c:v>
                </c:pt>
                <c:pt idx="139">
                  <c:v>84.254154823322637</c:v>
                </c:pt>
                <c:pt idx="140">
                  <c:v>85.09268589538074</c:v>
                </c:pt>
                <c:pt idx="141">
                  <c:v>85.784461258259185</c:v>
                </c:pt>
                <c:pt idx="142">
                  <c:v>85.231624490125967</c:v>
                </c:pt>
                <c:pt idx="143">
                  <c:v>84.950933737789782</c:v>
                </c:pt>
                <c:pt idx="144">
                  <c:v>85.088426483419752</c:v>
                </c:pt>
                <c:pt idx="145">
                  <c:v>84.394062603726994</c:v>
                </c:pt>
                <c:pt idx="146">
                  <c:v>83.976405645772829</c:v>
                </c:pt>
                <c:pt idx="147">
                  <c:v>83.696762146306071</c:v>
                </c:pt>
                <c:pt idx="148">
                  <c:v>83.835256046348846</c:v>
                </c:pt>
                <c:pt idx="149">
                  <c:v>84.532798437771831</c:v>
                </c:pt>
                <c:pt idx="150">
                  <c:v>83.975636135667045</c:v>
                </c:pt>
                <c:pt idx="151">
                  <c:v>83.557075326681144</c:v>
                </c:pt>
                <c:pt idx="152">
                  <c:v>82.86066272569758</c:v>
                </c:pt>
                <c:pt idx="153">
                  <c:v>82.02456222004065</c:v>
                </c:pt>
                <c:pt idx="154">
                  <c:v>82.721173388816169</c:v>
                </c:pt>
                <c:pt idx="155">
                  <c:v>83</c:v>
                </c:pt>
                <c:pt idx="156">
                  <c:v>83</c:v>
                </c:pt>
                <c:pt idx="157">
                  <c:v>83.976332854744172</c:v>
                </c:pt>
                <c:pt idx="158">
                  <c:v>84.393886455821445</c:v>
                </c:pt>
                <c:pt idx="159">
                  <c:v>83.418077678832844</c:v>
                </c:pt>
                <c:pt idx="160">
                  <c:v>82.721212663580175</c:v>
                </c:pt>
                <c:pt idx="161">
                  <c:v>82.02366408130581</c:v>
                </c:pt>
                <c:pt idx="162">
                  <c:v>81.606509787074074</c:v>
                </c:pt>
                <c:pt idx="163">
                  <c:v>80.913364566092525</c:v>
                </c:pt>
                <c:pt idx="164">
                  <c:v>80.627687620604149</c:v>
                </c:pt>
                <c:pt idx="165">
                  <c:v>81.883610070116291</c:v>
                </c:pt>
                <c:pt idx="166">
                  <c:v>81.606820117071663</c:v>
                </c:pt>
                <c:pt idx="167">
                  <c:v>81.60817997680391</c:v>
                </c:pt>
                <c:pt idx="168">
                  <c:v>82.720957422985947</c:v>
                </c:pt>
                <c:pt idx="169">
                  <c:v>82.303115637576411</c:v>
                </c:pt>
                <c:pt idx="170">
                  <c:v>81.606824096008282</c:v>
                </c:pt>
                <c:pt idx="171">
                  <c:v>80.625591707784153</c:v>
                </c:pt>
                <c:pt idx="172">
                  <c:v>79.793344433008883</c:v>
                </c:pt>
                <c:pt idx="173">
                  <c:v>80.49158059478377</c:v>
                </c:pt>
                <c:pt idx="174">
                  <c:v>82.583821793601714</c:v>
                </c:pt>
                <c:pt idx="175">
                  <c:v>83.415768116697251</c:v>
                </c:pt>
                <c:pt idx="176">
                  <c:v>82.581644688602893</c:v>
                </c:pt>
                <c:pt idx="177">
                  <c:v>81.885037156833619</c:v>
                </c:pt>
                <c:pt idx="178">
                  <c:v>81.462571763830624</c:v>
                </c:pt>
                <c:pt idx="179">
                  <c:v>81.178374034879923</c:v>
                </c:pt>
                <c:pt idx="180">
                  <c:v>81.742016346519179</c:v>
                </c:pt>
                <c:pt idx="181">
                  <c:v>82.024163863519149</c:v>
                </c:pt>
                <c:pt idx="182">
                  <c:v>81.749903638405428</c:v>
                </c:pt>
                <c:pt idx="183">
                  <c:v>81.609413726741224</c:v>
                </c:pt>
                <c:pt idx="184">
                  <c:v>81.188619346158433</c:v>
                </c:pt>
                <c:pt idx="185">
                  <c:v>81.6042267503434</c:v>
                </c:pt>
                <c:pt idx="186">
                  <c:v>81.884467506839272</c:v>
                </c:pt>
                <c:pt idx="187">
                  <c:v>82.303948207621332</c:v>
                </c:pt>
                <c:pt idx="188">
                  <c:v>81.883427219657833</c:v>
                </c:pt>
                <c:pt idx="189">
                  <c:v>81.324637270007557</c:v>
                </c:pt>
                <c:pt idx="190">
                  <c:v>82.721204327605676</c:v>
                </c:pt>
                <c:pt idx="191">
                  <c:v>83.279145221044331</c:v>
                </c:pt>
                <c:pt idx="192">
                  <c:v>83.696552725732772</c:v>
                </c:pt>
                <c:pt idx="193">
                  <c:v>83.836111138400881</c:v>
                </c:pt>
                <c:pt idx="194">
                  <c:v>83.836860234298584</c:v>
                </c:pt>
                <c:pt idx="195">
                  <c:v>84.253656760062057</c:v>
                </c:pt>
                <c:pt idx="196">
                  <c:v>84.253107794351322</c:v>
                </c:pt>
                <c:pt idx="197">
                  <c:v>84.392918097947984</c:v>
                </c:pt>
                <c:pt idx="198">
                  <c:v>84.254958305404642</c:v>
                </c:pt>
                <c:pt idx="199">
                  <c:v>83.835151992790998</c:v>
                </c:pt>
                <c:pt idx="200">
                  <c:v>83.696347019244854</c:v>
                </c:pt>
                <c:pt idx="201">
                  <c:v>83.279179998093241</c:v>
                </c:pt>
                <c:pt idx="202">
                  <c:v>83.835944615325488</c:v>
                </c:pt>
                <c:pt idx="203">
                  <c:v>84.672238006290954</c:v>
                </c:pt>
                <c:pt idx="204">
                  <c:v>83.697767611148606</c:v>
                </c:pt>
                <c:pt idx="205">
                  <c:v>84.393536623849585</c:v>
                </c:pt>
                <c:pt idx="206">
                  <c:v>85.785137503631034</c:v>
                </c:pt>
                <c:pt idx="207">
                  <c:v>85.508027429459872</c:v>
                </c:pt>
                <c:pt idx="208">
                  <c:v>85.646053998859472</c:v>
                </c:pt>
                <c:pt idx="209">
                  <c:v>85.367261717353898</c:v>
                </c:pt>
                <c:pt idx="210">
                  <c:v>84.115621009040311</c:v>
                </c:pt>
                <c:pt idx="211">
                  <c:v>84.253378202416073</c:v>
                </c:pt>
                <c:pt idx="212">
                  <c:v>84.810169602448326</c:v>
                </c:pt>
                <c:pt idx="213">
                  <c:v>83.139326985177874</c:v>
                </c:pt>
                <c:pt idx="214">
                  <c:v>83.836790556762807</c:v>
                </c:pt>
                <c:pt idx="215">
                  <c:v>85.78539292597938</c:v>
                </c:pt>
                <c:pt idx="216">
                  <c:v>85.343997164590675</c:v>
                </c:pt>
                <c:pt idx="217">
                  <c:v>84.382092831305656</c:v>
                </c:pt>
                <c:pt idx="218">
                  <c:v>83.836426834747584</c:v>
                </c:pt>
                <c:pt idx="219">
                  <c:v>84.669034841658728</c:v>
                </c:pt>
                <c:pt idx="220">
                  <c:v>84.531437487974728</c:v>
                </c:pt>
                <c:pt idx="221">
                  <c:v>83.974892411917878</c:v>
                </c:pt>
                <c:pt idx="222">
                  <c:v>83.695480372118126</c:v>
                </c:pt>
                <c:pt idx="223">
                  <c:v>83.13912380523081</c:v>
                </c:pt>
                <c:pt idx="224">
                  <c:v>83.696527642535401</c:v>
                </c:pt>
                <c:pt idx="225">
                  <c:v>83.975994917018582</c:v>
                </c:pt>
                <c:pt idx="226">
                  <c:v>83</c:v>
                </c:pt>
                <c:pt idx="227">
                  <c:v>82.722262802712677</c:v>
                </c:pt>
                <c:pt idx="228">
                  <c:v>83</c:v>
                </c:pt>
                <c:pt idx="229">
                  <c:v>82.860462981038097</c:v>
                </c:pt>
                <c:pt idx="230">
                  <c:v>82.860734397656699</c:v>
                </c:pt>
                <c:pt idx="231">
                  <c:v>82.442551286675254</c:v>
                </c:pt>
                <c:pt idx="232">
                  <c:v>82.302506540396209</c:v>
                </c:pt>
                <c:pt idx="233">
                  <c:v>81.886882262267221</c:v>
                </c:pt>
                <c:pt idx="234">
                  <c:v>81.189277598369301</c:v>
                </c:pt>
                <c:pt idx="235">
                  <c:v>81.047690051272539</c:v>
                </c:pt>
                <c:pt idx="236">
                  <c:v>81.052862285486142</c:v>
                </c:pt>
                <c:pt idx="237">
                  <c:v>80.626770751848071</c:v>
                </c:pt>
                <c:pt idx="238">
                  <c:v>81.322654114714723</c:v>
                </c:pt>
                <c:pt idx="239">
                  <c:v>82.302973265121295</c:v>
                </c:pt>
                <c:pt idx="240">
                  <c:v>82.303432233185873</c:v>
                </c:pt>
                <c:pt idx="241">
                  <c:v>82.023790300115451</c:v>
                </c:pt>
                <c:pt idx="242">
                  <c:v>80.911788662989238</c:v>
                </c:pt>
                <c:pt idx="243">
                  <c:v>80.910560424607581</c:v>
                </c:pt>
                <c:pt idx="244">
                  <c:v>81.325197982533581</c:v>
                </c:pt>
                <c:pt idx="245">
                  <c:v>81.046611069031854</c:v>
                </c:pt>
                <c:pt idx="246">
                  <c:v>81.186935714249245</c:v>
                </c:pt>
                <c:pt idx="247">
                  <c:v>81.052587374144949</c:v>
                </c:pt>
                <c:pt idx="248">
                  <c:v>81.050549664927757</c:v>
                </c:pt>
                <c:pt idx="249">
                  <c:v>82.164608354473316</c:v>
                </c:pt>
                <c:pt idx="250">
                  <c:v>82.303935659153481</c:v>
                </c:pt>
                <c:pt idx="251">
                  <c:v>81.18734197195036</c:v>
                </c:pt>
                <c:pt idx="252">
                  <c:v>80.772314223710893</c:v>
                </c:pt>
                <c:pt idx="253">
                  <c:v>82.02636336772845</c:v>
                </c:pt>
                <c:pt idx="254">
                  <c:v>83</c:v>
                </c:pt>
                <c:pt idx="255">
                  <c:v>82.860652134077654</c:v>
                </c:pt>
                <c:pt idx="256">
                  <c:v>82.301448460587935</c:v>
                </c:pt>
                <c:pt idx="257">
                  <c:v>82.162245299881931</c:v>
                </c:pt>
                <c:pt idx="258">
                  <c:v>82.302718248316722</c:v>
                </c:pt>
                <c:pt idx="259">
                  <c:v>82.582257995790911</c:v>
                </c:pt>
                <c:pt idx="260">
                  <c:v>83</c:v>
                </c:pt>
                <c:pt idx="261">
                  <c:v>83</c:v>
                </c:pt>
                <c:pt idx="262">
                  <c:v>83.278890103842684</c:v>
                </c:pt>
                <c:pt idx="263">
                  <c:v>83.697678474874806</c:v>
                </c:pt>
                <c:pt idx="264">
                  <c:v>83.976119583015546</c:v>
                </c:pt>
                <c:pt idx="265">
                  <c:v>83.696245932444299</c:v>
                </c:pt>
                <c:pt idx="266">
                  <c:v>83.417977869047235</c:v>
                </c:pt>
                <c:pt idx="267">
                  <c:v>83.697296386665869</c:v>
                </c:pt>
                <c:pt idx="268">
                  <c:v>83.975502280898482</c:v>
                </c:pt>
                <c:pt idx="269">
                  <c:v>84.810096887524438</c:v>
                </c:pt>
                <c:pt idx="270">
                  <c:v>85.649666961267741</c:v>
                </c:pt>
                <c:pt idx="271">
                  <c:v>84.951475039832729</c:v>
                </c:pt>
                <c:pt idx="272">
                  <c:v>84.672755846438491</c:v>
                </c:pt>
                <c:pt idx="273">
                  <c:v>85.095724888884789</c:v>
                </c:pt>
                <c:pt idx="274">
                  <c:v>84.533759974232822</c:v>
                </c:pt>
                <c:pt idx="275">
                  <c:v>84.393498951148075</c:v>
                </c:pt>
                <c:pt idx="276">
                  <c:v>83.418930930159334</c:v>
                </c:pt>
                <c:pt idx="277">
                  <c:v>81.605741375761156</c:v>
                </c:pt>
                <c:pt idx="278">
                  <c:v>82.582855732114936</c:v>
                </c:pt>
                <c:pt idx="279">
                  <c:v>84.948943662094294</c:v>
                </c:pt>
                <c:pt idx="280">
                  <c:v>85.780767875679587</c:v>
                </c:pt>
                <c:pt idx="281">
                  <c:v>85.782527978144955</c:v>
                </c:pt>
                <c:pt idx="282">
                  <c:v>85.78906535770264</c:v>
                </c:pt>
                <c:pt idx="283">
                  <c:v>85.364746087127571</c:v>
                </c:pt>
                <c:pt idx="284">
                  <c:v>84.253666364695547</c:v>
                </c:pt>
                <c:pt idx="285">
                  <c:v>83.836320449282525</c:v>
                </c:pt>
                <c:pt idx="286">
                  <c:v>84.813277726149749</c:v>
                </c:pt>
                <c:pt idx="287">
                  <c:v>85.802963376971078</c:v>
                </c:pt>
                <c:pt idx="288">
                  <c:v>84.962760406608155</c:v>
                </c:pt>
                <c:pt idx="289">
                  <c:v>84.25687343933842</c:v>
                </c:pt>
                <c:pt idx="290">
                  <c:v>84.115086316392578</c:v>
                </c:pt>
                <c:pt idx="291">
                  <c:v>83.278802454242381</c:v>
                </c:pt>
                <c:pt idx="292">
                  <c:v>83</c:v>
                </c:pt>
                <c:pt idx="293">
                  <c:v>82.304521562648176</c:v>
                </c:pt>
                <c:pt idx="294">
                  <c:v>81.74746335234326</c:v>
                </c:pt>
                <c:pt idx="295">
                  <c:v>81.74608368846458</c:v>
                </c:pt>
                <c:pt idx="296">
                  <c:v>80.073529045955823</c:v>
                </c:pt>
                <c:pt idx="297">
                  <c:v>81.050018963565478</c:v>
                </c:pt>
                <c:pt idx="298">
                  <c:v>84.393399341911433</c:v>
                </c:pt>
                <c:pt idx="299">
                  <c:v>84.109391708045891</c:v>
                </c:pt>
                <c:pt idx="300">
                  <c:v>83.69388601076534</c:v>
                </c:pt>
                <c:pt idx="301">
                  <c:v>84.114545847296156</c:v>
                </c:pt>
                <c:pt idx="302">
                  <c:v>82.581187003981427</c:v>
                </c:pt>
                <c:pt idx="303">
                  <c:v>81.188350634700882</c:v>
                </c:pt>
                <c:pt idx="304">
                  <c:v>81.051699408669904</c:v>
                </c:pt>
                <c:pt idx="305">
                  <c:v>81.605449332243765</c:v>
                </c:pt>
                <c:pt idx="306">
                  <c:v>82.582274195357499</c:v>
                </c:pt>
                <c:pt idx="307">
                  <c:v>82.582333137215642</c:v>
                </c:pt>
                <c:pt idx="308">
                  <c:v>82.023343077113793</c:v>
                </c:pt>
                <c:pt idx="309">
                  <c:v>81.185973950585861</c:v>
                </c:pt>
                <c:pt idx="310">
                  <c:v>80.766650111960658</c:v>
                </c:pt>
                <c:pt idx="311">
                  <c:v>81.048478035898995</c:v>
                </c:pt>
                <c:pt idx="312">
                  <c:v>81.328166089454427</c:v>
                </c:pt>
                <c:pt idx="313">
                  <c:v>82.302976520276204</c:v>
                </c:pt>
                <c:pt idx="314">
                  <c:v>82.302459006387764</c:v>
                </c:pt>
                <c:pt idx="315">
                  <c:v>81.467806845880801</c:v>
                </c:pt>
                <c:pt idx="316">
                  <c:v>81.330407372253248</c:v>
                </c:pt>
                <c:pt idx="317">
                  <c:v>81.049532267388813</c:v>
                </c:pt>
                <c:pt idx="318">
                  <c:v>81.188241436061205</c:v>
                </c:pt>
                <c:pt idx="319">
                  <c:v>81.46699723780776</c:v>
                </c:pt>
                <c:pt idx="320">
                  <c:v>81.605046064517524</c:v>
                </c:pt>
                <c:pt idx="321">
                  <c:v>82.442353891143028</c:v>
                </c:pt>
                <c:pt idx="322">
                  <c:v>82.442283525487582</c:v>
                </c:pt>
                <c:pt idx="323">
                  <c:v>81.886098100504782</c:v>
                </c:pt>
                <c:pt idx="324">
                  <c:v>82.163523081848609</c:v>
                </c:pt>
                <c:pt idx="325">
                  <c:v>81.74294732341717</c:v>
                </c:pt>
                <c:pt idx="326">
                  <c:v>81.187546043301424</c:v>
                </c:pt>
                <c:pt idx="327">
                  <c:v>81.886547390839553</c:v>
                </c:pt>
                <c:pt idx="328">
                  <c:v>82.7212189589508</c:v>
                </c:pt>
                <c:pt idx="329">
                  <c:v>83.139549159924499</c:v>
                </c:pt>
                <c:pt idx="330">
                  <c:v>83</c:v>
                </c:pt>
                <c:pt idx="331">
                  <c:v>83.557249050900367</c:v>
                </c:pt>
                <c:pt idx="332">
                  <c:v>83.697270326127253</c:v>
                </c:pt>
                <c:pt idx="333">
                  <c:v>83.139403316167972</c:v>
                </c:pt>
                <c:pt idx="334">
                  <c:v>83.139147248610215</c:v>
                </c:pt>
                <c:pt idx="335">
                  <c:v>83.836823643392108</c:v>
                </c:pt>
                <c:pt idx="336">
                  <c:v>84.536513175286203</c:v>
                </c:pt>
                <c:pt idx="337">
                  <c:v>84.393370801538566</c:v>
                </c:pt>
                <c:pt idx="338">
                  <c:v>84.11389872001196</c:v>
                </c:pt>
                <c:pt idx="339">
                  <c:v>84.393403225045617</c:v>
                </c:pt>
                <c:pt idx="340">
                  <c:v>84.393414486257555</c:v>
                </c:pt>
                <c:pt idx="341">
                  <c:v>84.116558988509283</c:v>
                </c:pt>
                <c:pt idx="342">
                  <c:v>84.81394644351019</c:v>
                </c:pt>
                <c:pt idx="343">
                  <c:v>85.08772436860778</c:v>
                </c:pt>
                <c:pt idx="344">
                  <c:v>84.393075079502751</c:v>
                </c:pt>
                <c:pt idx="345">
                  <c:v>84.532179708800967</c:v>
                </c:pt>
                <c:pt idx="346">
                  <c:v>85.36613751016931</c:v>
                </c:pt>
                <c:pt idx="347">
                  <c:v>85.646183903374691</c:v>
                </c:pt>
                <c:pt idx="348">
                  <c:v>84.812717805016277</c:v>
                </c:pt>
                <c:pt idx="349">
                  <c:v>84.116701832305182</c:v>
                </c:pt>
                <c:pt idx="350">
                  <c:v>84.949066574615046</c:v>
                </c:pt>
                <c:pt idx="351">
                  <c:v>84.671065165483895</c:v>
                </c:pt>
                <c:pt idx="352">
                  <c:v>84.254596615474668</c:v>
                </c:pt>
                <c:pt idx="353">
                  <c:v>84.531350183800399</c:v>
                </c:pt>
                <c:pt idx="354">
                  <c:v>84.254927507718079</c:v>
                </c:pt>
                <c:pt idx="355">
                  <c:v>84.533590084196874</c:v>
                </c:pt>
                <c:pt idx="356">
                  <c:v>84.951995277286855</c:v>
                </c:pt>
                <c:pt idx="357">
                  <c:v>84.256237743830468</c:v>
                </c:pt>
                <c:pt idx="358">
                  <c:v>83.836297601798179</c:v>
                </c:pt>
                <c:pt idx="359">
                  <c:v>83.557493076284402</c:v>
                </c:pt>
                <c:pt idx="360">
                  <c:v>83.1393003084806</c:v>
                </c:pt>
                <c:pt idx="361">
                  <c:v>83.696875620872603</c:v>
                </c:pt>
                <c:pt idx="362">
                  <c:v>83.557985271420662</c:v>
                </c:pt>
                <c:pt idx="363">
                  <c:v>83</c:v>
                </c:pt>
                <c:pt idx="364">
                  <c:v>83</c:v>
                </c:pt>
                <c:pt idx="365">
                  <c:v>83</c:v>
                </c:pt>
                <c:pt idx="366">
                  <c:v>83</c:v>
                </c:pt>
                <c:pt idx="367">
                  <c:v>83</c:v>
                </c:pt>
                <c:pt idx="368">
                  <c:v>82.30279894848141</c:v>
                </c:pt>
                <c:pt idx="369">
                  <c:v>82.303823720368868</c:v>
                </c:pt>
                <c:pt idx="370">
                  <c:v>82.860704329058649</c:v>
                </c:pt>
                <c:pt idx="371">
                  <c:v>82.303747377825616</c:v>
                </c:pt>
                <c:pt idx="372">
                  <c:v>81.191428022695959</c:v>
                </c:pt>
                <c:pt idx="373">
                  <c:v>80.907183008335153</c:v>
                </c:pt>
                <c:pt idx="374">
                  <c:v>81.744263814545604</c:v>
                </c:pt>
                <c:pt idx="375">
                  <c:v>81.606885621060584</c:v>
                </c:pt>
                <c:pt idx="376">
                  <c:v>81.883864184966669</c:v>
                </c:pt>
                <c:pt idx="377">
                  <c:v>82.163998719524642</c:v>
                </c:pt>
                <c:pt idx="378">
                  <c:v>81.74904397423164</c:v>
                </c:pt>
                <c:pt idx="379">
                  <c:v>81.745882575731414</c:v>
                </c:pt>
                <c:pt idx="380">
                  <c:v>81.323421025865059</c:v>
                </c:pt>
                <c:pt idx="381">
                  <c:v>81.190887780073297</c:v>
                </c:pt>
                <c:pt idx="382">
                  <c:v>81.891588717065972</c:v>
                </c:pt>
                <c:pt idx="383">
                  <c:v>81.891296162096793</c:v>
                </c:pt>
                <c:pt idx="384">
                  <c:v>81.331292179197504</c:v>
                </c:pt>
                <c:pt idx="385">
                  <c:v>81.465059486270803</c:v>
                </c:pt>
                <c:pt idx="386">
                  <c:v>81.324100757855689</c:v>
                </c:pt>
                <c:pt idx="387">
                  <c:v>81.885128986395529</c:v>
                </c:pt>
                <c:pt idx="388">
                  <c:v>82.303299261183639</c:v>
                </c:pt>
                <c:pt idx="389">
                  <c:v>81.191233507093102</c:v>
                </c:pt>
                <c:pt idx="390">
                  <c:v>80.772016894238831</c:v>
                </c:pt>
                <c:pt idx="391">
                  <c:v>81.465713544674045</c:v>
                </c:pt>
                <c:pt idx="392">
                  <c:v>82.303031901832853</c:v>
                </c:pt>
                <c:pt idx="393">
                  <c:v>82.302606793042145</c:v>
                </c:pt>
                <c:pt idx="394">
                  <c:v>82.303321297279865</c:v>
                </c:pt>
                <c:pt idx="395">
                  <c:v>82.860648561105833</c:v>
                </c:pt>
                <c:pt idx="396">
                  <c:v>81.328365327956533</c:v>
                </c:pt>
                <c:pt idx="397">
                  <c:v>81.184948067524758</c:v>
                </c:pt>
                <c:pt idx="398">
                  <c:v>83.278661036506236</c:v>
                </c:pt>
                <c:pt idx="399">
                  <c:v>83.417332747119858</c:v>
                </c:pt>
                <c:pt idx="400">
                  <c:v>83</c:v>
                </c:pt>
                <c:pt idx="401">
                  <c:v>83</c:v>
                </c:pt>
                <c:pt idx="402">
                  <c:v>83.139269675393109</c:v>
                </c:pt>
                <c:pt idx="403">
                  <c:v>83.697787476403406</c:v>
                </c:pt>
                <c:pt idx="404">
                  <c:v>84.115374319621523</c:v>
                </c:pt>
                <c:pt idx="405">
                  <c:v>83.695906427865026</c:v>
                </c:pt>
                <c:pt idx="406">
                  <c:v>83.278488716925253</c:v>
                </c:pt>
                <c:pt idx="407">
                  <c:v>84.256311131314419</c:v>
                </c:pt>
                <c:pt idx="408">
                  <c:v>84.673068710561836</c:v>
                </c:pt>
                <c:pt idx="409">
                  <c:v>83.000000000000099</c:v>
                </c:pt>
                <c:pt idx="410">
                  <c:v>82.163104105455503</c:v>
                </c:pt>
                <c:pt idx="411">
                  <c:v>83.836969033819585</c:v>
                </c:pt>
                <c:pt idx="412">
                  <c:v>84.811393778336281</c:v>
                </c:pt>
                <c:pt idx="413">
                  <c:v>85.506114397021577</c:v>
                </c:pt>
                <c:pt idx="414">
                  <c:v>85.923890503642312</c:v>
                </c:pt>
                <c:pt idx="415">
                  <c:v>85.7847950745887</c:v>
                </c:pt>
                <c:pt idx="416">
                  <c:v>86.344483469611546</c:v>
                </c:pt>
                <c:pt idx="417">
                  <c:v>85.367147501625453</c:v>
                </c:pt>
                <c:pt idx="418">
                  <c:v>84.250690398470624</c:v>
                </c:pt>
                <c:pt idx="419">
                  <c:v>84.392979605664237</c:v>
                </c:pt>
                <c:pt idx="420">
                  <c:v>84.672998501272232</c:v>
                </c:pt>
                <c:pt idx="421">
                  <c:v>84.810122973488987</c:v>
                </c:pt>
                <c:pt idx="422">
                  <c:v>84.952658083711555</c:v>
                </c:pt>
                <c:pt idx="423">
                  <c:v>84.254802232711498</c:v>
                </c:pt>
                <c:pt idx="424">
                  <c:v>83.835533746268055</c:v>
                </c:pt>
                <c:pt idx="425">
                  <c:v>84.114530630401546</c:v>
                </c:pt>
                <c:pt idx="426">
                  <c:v>83.558189629157624</c:v>
                </c:pt>
                <c:pt idx="427">
                  <c:v>83.558591461356841</c:v>
                </c:pt>
                <c:pt idx="428">
                  <c:v>83.557095499051272</c:v>
                </c:pt>
                <c:pt idx="429">
                  <c:v>83.139164821805082</c:v>
                </c:pt>
                <c:pt idx="430">
                  <c:v>84.11466713148296</c:v>
                </c:pt>
                <c:pt idx="431">
                  <c:v>84.533861883546166</c:v>
                </c:pt>
                <c:pt idx="432">
                  <c:v>83.557210393032506</c:v>
                </c:pt>
                <c:pt idx="433">
                  <c:v>82.860888919802491</c:v>
                </c:pt>
                <c:pt idx="434">
                  <c:v>82.860779757265348</c:v>
                </c:pt>
                <c:pt idx="435">
                  <c:v>82.302096279447284</c:v>
                </c:pt>
                <c:pt idx="436">
                  <c:v>81.743866930287183</c:v>
                </c:pt>
                <c:pt idx="437">
                  <c:v>82.303586688728188</c:v>
                </c:pt>
                <c:pt idx="438">
                  <c:v>82.860895963534645</c:v>
                </c:pt>
                <c:pt idx="439">
                  <c:v>83</c:v>
                </c:pt>
                <c:pt idx="440">
                  <c:v>83</c:v>
                </c:pt>
                <c:pt idx="441">
                  <c:v>82.721530282989917</c:v>
                </c:pt>
                <c:pt idx="442">
                  <c:v>82.165390757787733</c:v>
                </c:pt>
                <c:pt idx="443">
                  <c:v>81.608896551705001</c:v>
                </c:pt>
                <c:pt idx="444">
                  <c:v>81.745533489412068</c:v>
                </c:pt>
                <c:pt idx="445">
                  <c:v>82.581573121875351</c:v>
                </c:pt>
                <c:pt idx="446">
                  <c:v>83</c:v>
                </c:pt>
                <c:pt idx="447">
                  <c:v>81.746538269474968</c:v>
                </c:pt>
                <c:pt idx="448">
                  <c:v>80.634863558061113</c:v>
                </c:pt>
                <c:pt idx="449">
                  <c:v>80.911506201538643</c:v>
                </c:pt>
                <c:pt idx="450">
                  <c:v>79.654660382167506</c:v>
                </c:pt>
                <c:pt idx="451">
                  <c:v>79.796286366589712</c:v>
                </c:pt>
                <c:pt idx="452">
                  <c:v>81.744708860674692</c:v>
                </c:pt>
                <c:pt idx="453">
                  <c:v>82.860390454392785</c:v>
                </c:pt>
                <c:pt idx="454">
                  <c:v>83.417863264553887</c:v>
                </c:pt>
                <c:pt idx="455">
                  <c:v>81.746766919743138</c:v>
                </c:pt>
                <c:pt idx="456">
                  <c:v>80.768373486687153</c:v>
                </c:pt>
                <c:pt idx="457">
                  <c:v>81.743354000738606</c:v>
                </c:pt>
                <c:pt idx="458">
                  <c:v>81.74611967577151</c:v>
                </c:pt>
                <c:pt idx="459">
                  <c:v>81.050779966473286</c:v>
                </c:pt>
                <c:pt idx="460">
                  <c:v>81.885835691821896</c:v>
                </c:pt>
                <c:pt idx="461">
                  <c:v>82.442431078557263</c:v>
                </c:pt>
                <c:pt idx="462">
                  <c:v>81.464673962349949</c:v>
                </c:pt>
                <c:pt idx="463">
                  <c:v>81.466707693851561</c:v>
                </c:pt>
                <c:pt idx="464">
                  <c:v>81.743564169214224</c:v>
                </c:pt>
                <c:pt idx="465">
                  <c:v>82.44215429412543</c:v>
                </c:pt>
                <c:pt idx="466">
                  <c:v>83</c:v>
                </c:pt>
                <c:pt idx="467">
                  <c:v>82.860522370224288</c:v>
                </c:pt>
                <c:pt idx="468">
                  <c:v>83</c:v>
                </c:pt>
                <c:pt idx="469">
                  <c:v>82.860507106883844</c:v>
                </c:pt>
                <c:pt idx="470">
                  <c:v>83</c:v>
                </c:pt>
                <c:pt idx="471">
                  <c:v>83.139475878936963</c:v>
                </c:pt>
                <c:pt idx="472">
                  <c:v>83.278944890950044</c:v>
                </c:pt>
                <c:pt idx="473">
                  <c:v>83.695641237222929</c:v>
                </c:pt>
                <c:pt idx="474">
                  <c:v>83.418180392566754</c:v>
                </c:pt>
                <c:pt idx="475">
                  <c:v>83.278974403610206</c:v>
                </c:pt>
                <c:pt idx="476">
                  <c:v>83.69646787709074</c:v>
                </c:pt>
                <c:pt idx="477">
                  <c:v>84.253519779079824</c:v>
                </c:pt>
                <c:pt idx="478">
                  <c:v>84.811281342917383</c:v>
                </c:pt>
                <c:pt idx="479">
                  <c:v>84.53436178814249</c:v>
                </c:pt>
                <c:pt idx="480">
                  <c:v>84.532346618198034</c:v>
                </c:pt>
                <c:pt idx="481">
                  <c:v>85.083544292192798</c:v>
                </c:pt>
                <c:pt idx="482">
                  <c:v>85.079032191110798</c:v>
                </c:pt>
                <c:pt idx="483">
                  <c:v>84.112704983729159</c:v>
                </c:pt>
                <c:pt idx="484">
                  <c:v>83.835603912882476</c:v>
                </c:pt>
                <c:pt idx="485">
                  <c:v>84.95086957921265</c:v>
                </c:pt>
                <c:pt idx="486">
                  <c:v>85.65053393611116</c:v>
                </c:pt>
                <c:pt idx="487">
                  <c:v>85.927484331162887</c:v>
                </c:pt>
                <c:pt idx="488">
                  <c:v>85.231224282525503</c:v>
                </c:pt>
                <c:pt idx="489">
                  <c:v>83.975717186979509</c:v>
                </c:pt>
                <c:pt idx="490">
                  <c:v>84.813115618129189</c:v>
                </c:pt>
                <c:pt idx="491">
                  <c:v>85.789536643318499</c:v>
                </c:pt>
                <c:pt idx="492">
                  <c:v>85.367765683679352</c:v>
                </c:pt>
                <c:pt idx="493">
                  <c:v>84.812402409101011</c:v>
                </c:pt>
                <c:pt idx="494">
                  <c:v>83.696733018874554</c:v>
                </c:pt>
                <c:pt idx="495">
                  <c:v>83.417773999862987</c:v>
                </c:pt>
                <c:pt idx="496">
                  <c:v>84.115007598079842</c:v>
                </c:pt>
                <c:pt idx="497">
                  <c:v>83.27864131430087</c:v>
                </c:pt>
                <c:pt idx="498">
                  <c:v>82.720943718115251</c:v>
                </c:pt>
                <c:pt idx="499">
                  <c:v>83.557313182003284</c:v>
                </c:pt>
                <c:pt idx="500">
                  <c:v>83.560107635884364</c:v>
                </c:pt>
                <c:pt idx="501">
                  <c:v>83.140185301136668</c:v>
                </c:pt>
                <c:pt idx="502">
                  <c:v>83</c:v>
                </c:pt>
                <c:pt idx="503">
                  <c:v>83.69400293327277</c:v>
                </c:pt>
                <c:pt idx="504">
                  <c:v>84.391257891910271</c:v>
                </c:pt>
                <c:pt idx="505">
                  <c:v>83.696031928933408</c:v>
                </c:pt>
                <c:pt idx="506">
                  <c:v>83</c:v>
                </c:pt>
                <c:pt idx="507">
                  <c:v>82.861023498008009</c:v>
                </c:pt>
                <c:pt idx="508">
                  <c:v>82.030461312740101</c:v>
                </c:pt>
                <c:pt idx="509">
                  <c:v>81.750318148171502</c:v>
                </c:pt>
                <c:pt idx="510">
                  <c:v>82.58188937085437</c:v>
                </c:pt>
                <c:pt idx="511">
                  <c:v>83</c:v>
                </c:pt>
                <c:pt idx="512">
                  <c:v>82.025656957755785</c:v>
                </c:pt>
                <c:pt idx="513">
                  <c:v>81.189105323305995</c:v>
                </c:pt>
                <c:pt idx="514">
                  <c:v>81.883334174322243</c:v>
                </c:pt>
                <c:pt idx="515">
                  <c:v>82.024207869373114</c:v>
                </c:pt>
                <c:pt idx="516">
                  <c:v>81.330922211377924</c:v>
                </c:pt>
                <c:pt idx="517">
                  <c:v>80.912865037296143</c:v>
                </c:pt>
                <c:pt idx="518">
                  <c:v>80.769016519735445</c:v>
                </c:pt>
                <c:pt idx="519">
                  <c:v>81.050376597611859</c:v>
                </c:pt>
                <c:pt idx="520">
                  <c:v>81.329490814183231</c:v>
                </c:pt>
                <c:pt idx="521">
                  <c:v>81.606222144913986</c:v>
                </c:pt>
                <c:pt idx="522">
                  <c:v>81.04754588371776</c:v>
                </c:pt>
                <c:pt idx="523">
                  <c:v>80.489675593566247</c:v>
                </c:pt>
                <c:pt idx="524">
                  <c:v>81.466933462055138</c:v>
                </c:pt>
                <c:pt idx="525">
                  <c:v>81.885213965760755</c:v>
                </c:pt>
                <c:pt idx="526">
                  <c:v>82.163988993079045</c:v>
                </c:pt>
                <c:pt idx="527">
                  <c:v>82.023556830945225</c:v>
                </c:pt>
                <c:pt idx="528">
                  <c:v>81.745975189955175</c:v>
                </c:pt>
                <c:pt idx="529">
                  <c:v>82.163823900198608</c:v>
                </c:pt>
                <c:pt idx="530">
                  <c:v>81.604457182339047</c:v>
                </c:pt>
                <c:pt idx="531">
                  <c:v>80.627796862384486</c:v>
                </c:pt>
                <c:pt idx="532">
                  <c:v>82.303262029633999</c:v>
                </c:pt>
                <c:pt idx="533">
                  <c:v>83</c:v>
                </c:pt>
                <c:pt idx="534">
                  <c:v>82.303256155714379</c:v>
                </c:pt>
                <c:pt idx="535">
                  <c:v>82.303431262771198</c:v>
                </c:pt>
                <c:pt idx="536">
                  <c:v>82.721267175168208</c:v>
                </c:pt>
                <c:pt idx="537">
                  <c:v>83.139522952886168</c:v>
                </c:pt>
                <c:pt idx="538">
                  <c:v>82.581337154701785</c:v>
                </c:pt>
                <c:pt idx="539">
                  <c:v>82.860922245451988</c:v>
                </c:pt>
                <c:pt idx="540">
                  <c:v>83.556876009120231</c:v>
                </c:pt>
                <c:pt idx="541">
                  <c:v>83.697463103504319</c:v>
                </c:pt>
                <c:pt idx="542">
                  <c:v>83.557610505158877</c:v>
                </c:pt>
                <c:pt idx="543">
                  <c:v>83.557895189764906</c:v>
                </c:pt>
                <c:pt idx="544">
                  <c:v>83.697088442817403</c:v>
                </c:pt>
                <c:pt idx="545">
                  <c:v>83.835406243088315</c:v>
                </c:pt>
                <c:pt idx="546">
                  <c:v>83.557860487878159</c:v>
                </c:pt>
                <c:pt idx="547">
                  <c:v>83.698018395576895</c:v>
                </c:pt>
                <c:pt idx="548">
                  <c:v>84.113640777070756</c:v>
                </c:pt>
                <c:pt idx="549">
                  <c:v>84.659620540210526</c:v>
                </c:pt>
                <c:pt idx="550">
                  <c:v>84.94041390830489</c:v>
                </c:pt>
                <c:pt idx="551">
                  <c:v>84.952050936259383</c:v>
                </c:pt>
                <c:pt idx="552">
                  <c:v>84.533700310636974</c:v>
                </c:pt>
                <c:pt idx="553">
                  <c:v>83.697272513970802</c:v>
                </c:pt>
                <c:pt idx="554">
                  <c:v>83.697508298081786</c:v>
                </c:pt>
                <c:pt idx="555">
                  <c:v>84.39038741754996</c:v>
                </c:pt>
                <c:pt idx="556">
                  <c:v>85.084007017546412</c:v>
                </c:pt>
                <c:pt idx="557">
                  <c:v>85.372613674014602</c:v>
                </c:pt>
                <c:pt idx="558">
                  <c:v>84.956263263290225</c:v>
                </c:pt>
                <c:pt idx="559">
                  <c:v>84.532299124291157</c:v>
                </c:pt>
                <c:pt idx="560">
                  <c:v>84.532777506406561</c:v>
                </c:pt>
                <c:pt idx="561">
                  <c:v>85.092917879832243</c:v>
                </c:pt>
                <c:pt idx="562">
                  <c:v>84.671618371754576</c:v>
                </c:pt>
                <c:pt idx="563">
                  <c:v>84.254796371993393</c:v>
                </c:pt>
                <c:pt idx="564">
                  <c:v>84.255942877485126</c:v>
                </c:pt>
                <c:pt idx="565">
                  <c:v>83.835452190934987</c:v>
                </c:pt>
                <c:pt idx="566">
                  <c:v>84.254452172721557</c:v>
                </c:pt>
                <c:pt idx="567">
                  <c:v>83.83703874108258</c:v>
                </c:pt>
                <c:pt idx="568">
                  <c:v>82.581715560167297</c:v>
                </c:pt>
                <c:pt idx="569">
                  <c:v>83.696750349402876</c:v>
                </c:pt>
                <c:pt idx="570">
                  <c:v>84.948672251282801</c:v>
                </c:pt>
                <c:pt idx="571">
                  <c:v>84.393328478512458</c:v>
                </c:pt>
                <c:pt idx="572">
                  <c:v>83.557539039406251</c:v>
                </c:pt>
                <c:pt idx="573">
                  <c:v>83</c:v>
                </c:pt>
                <c:pt idx="574">
                  <c:v>82.442108934227946</c:v>
                </c:pt>
                <c:pt idx="575">
                  <c:v>82.30234410983789</c:v>
                </c:pt>
                <c:pt idx="576">
                  <c:v>82.162713102597991</c:v>
                </c:pt>
                <c:pt idx="577">
                  <c:v>81.328104480094837</c:v>
                </c:pt>
                <c:pt idx="578">
                  <c:v>82.303367355014018</c:v>
                </c:pt>
                <c:pt idx="579">
                  <c:v>83.139253714279377</c:v>
                </c:pt>
                <c:pt idx="580">
                  <c:v>81.885777267154367</c:v>
                </c:pt>
                <c:pt idx="581">
                  <c:v>81.465153079701707</c:v>
                </c:pt>
                <c:pt idx="582">
                  <c:v>81.46760695232787</c:v>
                </c:pt>
                <c:pt idx="583">
                  <c:v>81.46725549137085</c:v>
                </c:pt>
                <c:pt idx="584">
                  <c:v>82.720975175021778</c:v>
                </c:pt>
                <c:pt idx="585">
                  <c:v>82.720960303952324</c:v>
                </c:pt>
                <c:pt idx="586">
                  <c:v>81.468123921811724</c:v>
                </c:pt>
                <c:pt idx="587">
                  <c:v>81.467636304621337</c:v>
                </c:pt>
                <c:pt idx="588">
                  <c:v>81.883737726085855</c:v>
                </c:pt>
                <c:pt idx="589">
                  <c:v>82.442071271350144</c:v>
                </c:pt>
                <c:pt idx="590">
                  <c:v>82.028443226698101</c:v>
                </c:pt>
                <c:pt idx="591">
                  <c:v>81.196947432002318</c:v>
                </c:pt>
                <c:pt idx="592">
                  <c:v>80.773500579620517</c:v>
                </c:pt>
                <c:pt idx="593">
                  <c:v>80.492956426259511</c:v>
                </c:pt>
                <c:pt idx="594">
                  <c:v>81.326834596236296</c:v>
                </c:pt>
                <c:pt idx="595">
                  <c:v>81.328375806750202</c:v>
                </c:pt>
                <c:pt idx="596">
                  <c:v>81.6070209764532</c:v>
                </c:pt>
                <c:pt idx="597">
                  <c:v>82.025462845979845</c:v>
                </c:pt>
                <c:pt idx="598">
                  <c:v>81.885204023688843</c:v>
                </c:pt>
                <c:pt idx="599">
                  <c:v>82.024214602530805</c:v>
                </c:pt>
                <c:pt idx="600">
                  <c:v>81.466770954118758</c:v>
                </c:pt>
                <c:pt idx="601">
                  <c:v>80.910904680638936</c:v>
                </c:pt>
                <c:pt idx="602">
                  <c:v>81.466712288945445</c:v>
                </c:pt>
                <c:pt idx="603">
                  <c:v>81.74174347798467</c:v>
                </c:pt>
                <c:pt idx="604">
                  <c:v>80.490810616631336</c:v>
                </c:pt>
                <c:pt idx="605">
                  <c:v>81.049871472600586</c:v>
                </c:pt>
                <c:pt idx="606">
                  <c:v>83.418257555753044</c:v>
                </c:pt>
                <c:pt idx="607">
                  <c:v>83.139235856909053</c:v>
                </c:pt>
                <c:pt idx="608">
                  <c:v>82.442757586524607</c:v>
                </c:pt>
                <c:pt idx="609">
                  <c:v>83.557959703173807</c:v>
                </c:pt>
                <c:pt idx="610">
                  <c:v>84.25469010130368</c:v>
                </c:pt>
                <c:pt idx="611">
                  <c:v>84.393527011291411</c:v>
                </c:pt>
                <c:pt idx="612">
                  <c:v>84.39322763193934</c:v>
                </c:pt>
                <c:pt idx="613">
                  <c:v>83.835964997588249</c:v>
                </c:pt>
                <c:pt idx="614">
                  <c:v>82.442619681921187</c:v>
                </c:pt>
                <c:pt idx="615">
                  <c:v>81.884898218387875</c:v>
                </c:pt>
                <c:pt idx="616">
                  <c:v>83.974685672573131</c:v>
                </c:pt>
                <c:pt idx="617">
                  <c:v>85.650031535375362</c:v>
                </c:pt>
                <c:pt idx="618">
                  <c:v>85.650118951984069</c:v>
                </c:pt>
                <c:pt idx="619">
                  <c:v>84.807919158755809</c:v>
                </c:pt>
                <c:pt idx="620">
                  <c:v>83.836453070939882</c:v>
                </c:pt>
                <c:pt idx="621">
                  <c:v>84.255278708485477</c:v>
                </c:pt>
                <c:pt idx="622">
                  <c:v>84.675060698267089</c:v>
                </c:pt>
                <c:pt idx="623">
                  <c:v>84.393882667138797</c:v>
                </c:pt>
                <c:pt idx="624">
                  <c:v>84.809717024989524</c:v>
                </c:pt>
                <c:pt idx="625">
                  <c:v>85.502742936738102</c:v>
                </c:pt>
                <c:pt idx="626">
                  <c:v>85.363993705936181</c:v>
                </c:pt>
                <c:pt idx="627">
                  <c:v>85.093511433468493</c:v>
                </c:pt>
                <c:pt idx="628">
                  <c:v>84.395938669993001</c:v>
                </c:pt>
                <c:pt idx="629">
                  <c:v>83.836523217109175</c:v>
                </c:pt>
                <c:pt idx="630">
                  <c:v>84.114860759465515</c:v>
                </c:pt>
                <c:pt idx="631">
                  <c:v>84.53168730325217</c:v>
                </c:pt>
                <c:pt idx="632">
                  <c:v>84.393505165061612</c:v>
                </c:pt>
                <c:pt idx="633">
                  <c:v>84.254950868324968</c:v>
                </c:pt>
                <c:pt idx="634">
                  <c:v>84.532861128495114</c:v>
                </c:pt>
                <c:pt idx="635">
                  <c:v>84.950986209593282</c:v>
                </c:pt>
                <c:pt idx="636">
                  <c:v>85.505425987141408</c:v>
                </c:pt>
                <c:pt idx="637">
                  <c:v>84.673369207580237</c:v>
                </c:pt>
                <c:pt idx="638">
                  <c:v>82.581180192335879</c:v>
                </c:pt>
                <c:pt idx="639">
                  <c:v>82.442652766612468</c:v>
                </c:pt>
                <c:pt idx="640">
                  <c:v>83.835334597797896</c:v>
                </c:pt>
                <c:pt idx="641">
                  <c:v>83</c:v>
                </c:pt>
                <c:pt idx="642">
                  <c:v>82.441320338816908</c:v>
                </c:pt>
                <c:pt idx="643">
                  <c:v>83.139450720346616</c:v>
                </c:pt>
                <c:pt idx="644">
                  <c:v>83.557143375485168</c:v>
                </c:pt>
                <c:pt idx="645">
                  <c:v>83</c:v>
                </c:pt>
                <c:pt idx="646">
                  <c:v>82.442261790184872</c:v>
                </c:pt>
                <c:pt idx="647">
                  <c:v>83.557630949521396</c:v>
                </c:pt>
                <c:pt idx="648">
                  <c:v>83.139409156114525</c:v>
                </c:pt>
                <c:pt idx="649">
                  <c:v>82.30302228356247</c:v>
                </c:pt>
                <c:pt idx="650">
                  <c:v>82.025101478231662</c:v>
                </c:pt>
                <c:pt idx="651">
                  <c:v>81.607920542331854</c:v>
                </c:pt>
                <c:pt idx="652">
                  <c:v>82.024265608282889</c:v>
                </c:pt>
                <c:pt idx="653">
                  <c:v>82.024269756516276</c:v>
                </c:pt>
                <c:pt idx="654">
                  <c:v>81.746020181551259</c:v>
                </c:pt>
                <c:pt idx="655">
                  <c:v>80.634250212134901</c:v>
                </c:pt>
                <c:pt idx="656">
                  <c:v>79.800265327563778</c:v>
                </c:pt>
                <c:pt idx="657">
                  <c:v>81.186179089281694</c:v>
                </c:pt>
                <c:pt idx="658">
                  <c:v>82.442441298651715</c:v>
                </c:pt>
                <c:pt idx="659">
                  <c:v>82.16518974819634</c:v>
                </c:pt>
                <c:pt idx="660">
                  <c:v>81.884717499988369</c:v>
                </c:pt>
                <c:pt idx="661">
                  <c:v>80.907864879871724</c:v>
                </c:pt>
                <c:pt idx="662">
                  <c:v>80.633366085690653</c:v>
                </c:pt>
                <c:pt idx="663">
                  <c:v>81.885010428636733</c:v>
                </c:pt>
                <c:pt idx="664">
                  <c:v>81.885052773587901</c:v>
                </c:pt>
                <c:pt idx="665">
                  <c:v>81.746058269000343</c:v>
                </c:pt>
                <c:pt idx="666">
                  <c:v>81.464282241469448</c:v>
                </c:pt>
                <c:pt idx="667">
                  <c:v>81.050708859723187</c:v>
                </c:pt>
                <c:pt idx="668">
                  <c:v>80.77283501816045</c:v>
                </c:pt>
                <c:pt idx="669">
                  <c:v>80.769354923933037</c:v>
                </c:pt>
                <c:pt idx="670">
                  <c:v>82.024673054733142</c:v>
                </c:pt>
                <c:pt idx="671">
                  <c:v>82.443023690708841</c:v>
                </c:pt>
                <c:pt idx="672">
                  <c:v>82.302322790686418</c:v>
                </c:pt>
                <c:pt idx="673">
                  <c:v>82.860559381379986</c:v>
                </c:pt>
                <c:pt idx="674">
                  <c:v>83</c:v>
                </c:pt>
                <c:pt idx="675">
                  <c:v>83</c:v>
                </c:pt>
                <c:pt idx="676">
                  <c:v>83</c:v>
                </c:pt>
                <c:pt idx="677">
                  <c:v>83</c:v>
                </c:pt>
                <c:pt idx="678">
                  <c:v>83</c:v>
                </c:pt>
                <c:pt idx="679">
                  <c:v>83</c:v>
                </c:pt>
                <c:pt idx="680">
                  <c:v>83</c:v>
                </c:pt>
                <c:pt idx="681">
                  <c:v>83.278440524233829</c:v>
                </c:pt>
                <c:pt idx="682">
                  <c:v>83.696893735552564</c:v>
                </c:pt>
                <c:pt idx="683">
                  <c:v>83.418879689515322</c:v>
                </c:pt>
                <c:pt idx="684">
                  <c:v>83.696316617394103</c:v>
                </c:pt>
                <c:pt idx="685">
                  <c:v>84.251852742058148</c:v>
                </c:pt>
                <c:pt idx="686">
                  <c:v>84.251649395759202</c:v>
                </c:pt>
                <c:pt idx="687">
                  <c:v>84.534405664356157</c:v>
                </c:pt>
                <c:pt idx="688">
                  <c:v>83.976940437476841</c:v>
                </c:pt>
                <c:pt idx="689">
                  <c:v>84.253439734582713</c:v>
                </c:pt>
                <c:pt idx="690">
                  <c:v>85.366529971719274</c:v>
                </c:pt>
                <c:pt idx="691">
                  <c:v>85.503755807583346</c:v>
                </c:pt>
                <c:pt idx="692">
                  <c:v>84.665443144234544</c:v>
                </c:pt>
                <c:pt idx="693">
                  <c:v>84.111788143766262</c:v>
                </c:pt>
                <c:pt idx="694">
                  <c:v>84.115916837971369</c:v>
                </c:pt>
                <c:pt idx="695">
                  <c:v>84.394935741587531</c:v>
                </c:pt>
                <c:pt idx="696">
                  <c:v>84.253656760062242</c:v>
                </c:pt>
                <c:pt idx="697">
                  <c:v>84.948793773214078</c:v>
                </c:pt>
                <c:pt idx="698">
                  <c:v>85.922624965354572</c:v>
                </c:pt>
                <c:pt idx="699">
                  <c:v>85.228341805906723</c:v>
                </c:pt>
                <c:pt idx="700">
                  <c:v>85.085953667770681</c:v>
                </c:pt>
                <c:pt idx="701">
                  <c:v>84.390672232878671</c:v>
                </c:pt>
                <c:pt idx="702">
                  <c:v>83.278582048019544</c:v>
                </c:pt>
                <c:pt idx="703">
                  <c:v>82.582689399893539</c:v>
                </c:pt>
                <c:pt idx="704">
                  <c:v>83.83620849688171</c:v>
                </c:pt>
                <c:pt idx="705">
                  <c:v>85.653973410259511</c:v>
                </c:pt>
                <c:pt idx="706">
                  <c:v>85.375407102858674</c:v>
                </c:pt>
                <c:pt idx="707">
                  <c:v>84.261625882507261</c:v>
                </c:pt>
                <c:pt idx="708">
                  <c:v>83.279825458869979</c:v>
                </c:pt>
                <c:pt idx="709">
                  <c:v>83.696305077992733</c:v>
                </c:pt>
                <c:pt idx="710">
                  <c:v>84.393605177856429</c:v>
                </c:pt>
                <c:pt idx="711">
                  <c:v>82.860746566898115</c:v>
                </c:pt>
                <c:pt idx="712">
                  <c:v>81.467547176908354</c:v>
                </c:pt>
                <c:pt idx="713">
                  <c:v>81.324917088630457</c:v>
                </c:pt>
                <c:pt idx="714">
                  <c:v>83</c:v>
                </c:pt>
                <c:pt idx="715">
                  <c:v>84.394792250227525</c:v>
                </c:pt>
                <c:pt idx="716">
                  <c:v>83.83250285392387</c:v>
                </c:pt>
                <c:pt idx="717">
                  <c:v>82.722919138314509</c:v>
                </c:pt>
                <c:pt idx="718">
                  <c:v>81.468530529983241</c:v>
                </c:pt>
                <c:pt idx="719">
                  <c:v>81.606999922897373</c:v>
                </c:pt>
                <c:pt idx="720">
                  <c:v>82.302682851025736</c:v>
                </c:pt>
                <c:pt idx="721">
                  <c:v>82.581704624764271</c:v>
                </c:pt>
                <c:pt idx="722">
                  <c:v>82.30277775434331</c:v>
                </c:pt>
                <c:pt idx="723">
                  <c:v>82.023316709021032</c:v>
                </c:pt>
                <c:pt idx="724">
                  <c:v>81.745615840251716</c:v>
                </c:pt>
                <c:pt idx="725">
                  <c:v>82.303238970290352</c:v>
                </c:pt>
                <c:pt idx="726">
                  <c:v>82.024454623099103</c:v>
                </c:pt>
                <c:pt idx="727">
                  <c:v>80.909130971408786</c:v>
                </c:pt>
                <c:pt idx="728">
                  <c:v>81.885009962435973</c:v>
                </c:pt>
                <c:pt idx="729">
                  <c:v>82.3036257283552</c:v>
                </c:pt>
                <c:pt idx="730">
                  <c:v>81.046990523998062</c:v>
                </c:pt>
                <c:pt idx="731">
                  <c:v>80.48863555267485</c:v>
                </c:pt>
                <c:pt idx="732">
                  <c:v>79.377723725366238</c:v>
                </c:pt>
                <c:pt idx="733">
                  <c:v>79.936254670209834</c:v>
                </c:pt>
                <c:pt idx="734">
                  <c:v>81.886391312070387</c:v>
                </c:pt>
                <c:pt idx="735">
                  <c:v>82.303622382273034</c:v>
                </c:pt>
                <c:pt idx="736">
                  <c:v>82.442094772337484</c:v>
                </c:pt>
                <c:pt idx="737">
                  <c:v>82.024274652746243</c:v>
                </c:pt>
                <c:pt idx="738">
                  <c:v>81.467729263919367</c:v>
                </c:pt>
                <c:pt idx="739">
                  <c:v>81.606537651561752</c:v>
                </c:pt>
                <c:pt idx="740">
                  <c:v>81.049764982750204</c:v>
                </c:pt>
                <c:pt idx="741">
                  <c:v>80.63043943082603</c:v>
                </c:pt>
                <c:pt idx="742">
                  <c:v>81.885034282059905</c:v>
                </c:pt>
                <c:pt idx="743">
                  <c:v>82.860602290109142</c:v>
                </c:pt>
                <c:pt idx="744">
                  <c:v>83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83.696685109547062</c:v>
                </c:pt>
                <c:pt idx="749">
                  <c:v>83.696121274907114</c:v>
                </c:pt>
                <c:pt idx="750">
                  <c:v>82.30379352465323</c:v>
                </c:pt>
                <c:pt idx="751">
                  <c:v>83.139316202641623</c:v>
                </c:pt>
                <c:pt idx="752">
                  <c:v>84.533927442024677</c:v>
                </c:pt>
                <c:pt idx="753">
                  <c:v>84.254971342380742</c:v>
                </c:pt>
                <c:pt idx="754">
                  <c:v>83.835849064883348</c:v>
                </c:pt>
                <c:pt idx="755">
                  <c:v>84.114223741559229</c:v>
                </c:pt>
                <c:pt idx="756">
                  <c:v>85.087510819394765</c:v>
                </c:pt>
                <c:pt idx="757">
                  <c:v>84.533690474074049</c:v>
                </c:pt>
                <c:pt idx="758">
                  <c:v>82.860417473191887</c:v>
                </c:pt>
                <c:pt idx="759">
                  <c:v>84.115228084008223</c:v>
                </c:pt>
                <c:pt idx="760">
                  <c:v>85.368349048954812</c:v>
                </c:pt>
                <c:pt idx="761">
                  <c:v>84.115420040696137</c:v>
                </c:pt>
                <c:pt idx="762">
                  <c:v>83.836565905324235</c:v>
                </c:pt>
                <c:pt idx="763">
                  <c:v>84.811404252828837</c:v>
                </c:pt>
                <c:pt idx="764">
                  <c:v>85.79208741969849</c:v>
                </c:pt>
                <c:pt idx="765">
                  <c:v>85.926799286446226</c:v>
                </c:pt>
                <c:pt idx="766">
                  <c:v>85.226377663365341</c:v>
                </c:pt>
                <c:pt idx="767">
                  <c:v>83.83797940539921</c:v>
                </c:pt>
                <c:pt idx="768">
                  <c:v>83</c:v>
                </c:pt>
                <c:pt idx="769">
                  <c:v>83</c:v>
                </c:pt>
                <c:pt idx="770">
                  <c:v>83.696995642104511</c:v>
                </c:pt>
                <c:pt idx="771">
                  <c:v>83.278461865761372</c:v>
                </c:pt>
                <c:pt idx="772">
                  <c:v>82.443349660119736</c:v>
                </c:pt>
                <c:pt idx="773">
                  <c:v>83.836480766484101</c:v>
                </c:pt>
                <c:pt idx="774">
                  <c:v>85.788311398616869</c:v>
                </c:pt>
                <c:pt idx="775">
                  <c:v>86.202678218773372</c:v>
                </c:pt>
                <c:pt idx="776">
                  <c:v>84.950062248772824</c:v>
                </c:pt>
                <c:pt idx="777">
                  <c:v>83.974995678679761</c:v>
                </c:pt>
                <c:pt idx="778">
                  <c:v>83.835779264567137</c:v>
                </c:pt>
                <c:pt idx="779">
                  <c:v>84.254470619671011</c:v>
                </c:pt>
                <c:pt idx="780">
                  <c:v>84.254921120887161</c:v>
                </c:pt>
                <c:pt idx="781">
                  <c:v>83.139308701465154</c:v>
                </c:pt>
                <c:pt idx="782">
                  <c:v>82.721267777279905</c:v>
                </c:pt>
                <c:pt idx="783">
                  <c:v>83.697772869488333</c:v>
                </c:pt>
                <c:pt idx="784">
                  <c:v>84.534535381398527</c:v>
                </c:pt>
                <c:pt idx="785">
                  <c:v>84.116177160197125</c:v>
                </c:pt>
                <c:pt idx="786">
                  <c:v>82.023381298100745</c:v>
                </c:pt>
                <c:pt idx="787">
                  <c:v>81.466274883557077</c:v>
                </c:pt>
                <c:pt idx="788">
                  <c:v>81.884645118475021</c:v>
                </c:pt>
                <c:pt idx="789">
                  <c:v>80.909745747743543</c:v>
                </c:pt>
                <c:pt idx="790">
                  <c:v>81.745623270528057</c:v>
                </c:pt>
                <c:pt idx="791">
                  <c:v>82.303560498202231</c:v>
                </c:pt>
                <c:pt idx="792">
                  <c:v>82.024426683435422</c:v>
                </c:pt>
                <c:pt idx="793">
                  <c:v>81.048616761991639</c:v>
                </c:pt>
                <c:pt idx="794">
                  <c:v>79.936164642156086</c:v>
                </c:pt>
                <c:pt idx="795">
                  <c:v>81.048428796994358</c:v>
                </c:pt>
                <c:pt idx="796">
                  <c:v>81.471405273262761</c:v>
                </c:pt>
                <c:pt idx="797">
                  <c:v>82.031207370961852</c:v>
                </c:pt>
                <c:pt idx="798">
                  <c:v>82.30564230204844</c:v>
                </c:pt>
                <c:pt idx="799">
                  <c:v>81.332211166249181</c:v>
                </c:pt>
                <c:pt idx="800">
                  <c:v>81.336727103073557</c:v>
                </c:pt>
                <c:pt idx="801">
                  <c:v>81.749659021595761</c:v>
                </c:pt>
                <c:pt idx="802">
                  <c:v>81.052881783638099</c:v>
                </c:pt>
                <c:pt idx="803">
                  <c:v>80.217219013907695</c:v>
                </c:pt>
                <c:pt idx="804">
                  <c:v>81.048816656081513</c:v>
                </c:pt>
                <c:pt idx="805">
                  <c:v>82.443324173000548</c:v>
                </c:pt>
                <c:pt idx="806">
                  <c:v>83</c:v>
                </c:pt>
                <c:pt idx="807">
                  <c:v>82.44260173998839</c:v>
                </c:pt>
                <c:pt idx="808">
                  <c:v>81.606942677293262</c:v>
                </c:pt>
                <c:pt idx="809">
                  <c:v>82.023429870545812</c:v>
                </c:pt>
                <c:pt idx="810">
                  <c:v>81.884597610571163</c:v>
                </c:pt>
                <c:pt idx="811">
                  <c:v>80.770566023328641</c:v>
                </c:pt>
                <c:pt idx="812">
                  <c:v>82.024343194807585</c:v>
                </c:pt>
                <c:pt idx="813">
                  <c:v>82.860638171260675</c:v>
                </c:pt>
                <c:pt idx="814">
                  <c:v>81.608723138965459</c:v>
                </c:pt>
                <c:pt idx="815">
                  <c:v>82.721166197284859</c:v>
                </c:pt>
                <c:pt idx="816">
                  <c:v>83.697612087775866</c:v>
                </c:pt>
                <c:pt idx="817">
                  <c:v>83</c:v>
                </c:pt>
                <c:pt idx="818">
                  <c:v>83</c:v>
                </c:pt>
                <c:pt idx="819">
                  <c:v>83.696868190726661</c:v>
                </c:pt>
                <c:pt idx="820">
                  <c:v>83.975413721729979</c:v>
                </c:pt>
                <c:pt idx="821">
                  <c:v>83.835928251999519</c:v>
                </c:pt>
                <c:pt idx="822">
                  <c:v>83.557316986854644</c:v>
                </c:pt>
                <c:pt idx="823">
                  <c:v>83.557461221255394</c:v>
                </c:pt>
                <c:pt idx="824">
                  <c:v>83.557137050978866</c:v>
                </c:pt>
                <c:pt idx="825">
                  <c:v>83.696485631013815</c:v>
                </c:pt>
                <c:pt idx="826">
                  <c:v>84.253946972254425</c:v>
                </c:pt>
                <c:pt idx="827">
                  <c:v>83.835893605790147</c:v>
                </c:pt>
                <c:pt idx="828">
                  <c:v>84.252875261720376</c:v>
                </c:pt>
                <c:pt idx="829">
                  <c:v>84.249347736369316</c:v>
                </c:pt>
                <c:pt idx="830">
                  <c:v>84.527754330992693</c:v>
                </c:pt>
                <c:pt idx="831">
                  <c:v>85.091001354759783</c:v>
                </c:pt>
                <c:pt idx="832">
                  <c:v>84.673818054303695</c:v>
                </c:pt>
                <c:pt idx="833">
                  <c:v>85.507774099708868</c:v>
                </c:pt>
                <c:pt idx="834">
                  <c:v>85.925531229453753</c:v>
                </c:pt>
                <c:pt idx="835">
                  <c:v>84.673869770002796</c:v>
                </c:pt>
                <c:pt idx="836">
                  <c:v>83.835790965057754</c:v>
                </c:pt>
                <c:pt idx="837">
                  <c:v>84.114638166854959</c:v>
                </c:pt>
                <c:pt idx="838">
                  <c:v>84.671108333357679</c:v>
                </c:pt>
                <c:pt idx="839">
                  <c:v>83.975626481122873</c:v>
                </c:pt>
                <c:pt idx="840">
                  <c:v>83.974284864470818</c:v>
                </c:pt>
                <c:pt idx="841">
                  <c:v>85.080722460129849</c:v>
                </c:pt>
                <c:pt idx="842">
                  <c:v>84.113742017254083</c:v>
                </c:pt>
                <c:pt idx="843">
                  <c:v>82.860900675083727</c:v>
                </c:pt>
                <c:pt idx="844">
                  <c:v>83.278300499556408</c:v>
                </c:pt>
                <c:pt idx="845">
                  <c:v>84.536300726118569</c:v>
                </c:pt>
                <c:pt idx="846">
                  <c:v>85.369416079010662</c:v>
                </c:pt>
                <c:pt idx="847">
                  <c:v>84.390717489232074</c:v>
                </c:pt>
                <c:pt idx="848">
                  <c:v>83.139338759556182</c:v>
                </c:pt>
                <c:pt idx="849">
                  <c:v>83</c:v>
                </c:pt>
                <c:pt idx="850">
                  <c:v>82.720887619237658</c:v>
                </c:pt>
                <c:pt idx="851">
                  <c:v>82.581840707932614</c:v>
                </c:pt>
                <c:pt idx="852">
                  <c:v>83.693161806285389</c:v>
                </c:pt>
                <c:pt idx="853">
                  <c:v>84.108702224548637</c:v>
                </c:pt>
                <c:pt idx="854">
                  <c:v>83.278484761627283</c:v>
                </c:pt>
                <c:pt idx="855">
                  <c:v>83.278646982207945</c:v>
                </c:pt>
                <c:pt idx="856">
                  <c:v>83.697410521706942</c:v>
                </c:pt>
                <c:pt idx="857">
                  <c:v>82.721193231631091</c:v>
                </c:pt>
                <c:pt idx="858">
                  <c:v>82.163149745356989</c:v>
                </c:pt>
                <c:pt idx="859">
                  <c:v>81.465911686022295</c:v>
                </c:pt>
                <c:pt idx="860">
                  <c:v>81.051093914025486</c:v>
                </c:pt>
                <c:pt idx="861">
                  <c:v>81.745335435965231</c:v>
                </c:pt>
                <c:pt idx="862">
                  <c:v>82.303750140990658</c:v>
                </c:pt>
                <c:pt idx="863">
                  <c:v>81.886059092198053</c:v>
                </c:pt>
                <c:pt idx="864">
                  <c:v>80.492015378125771</c:v>
                </c:pt>
                <c:pt idx="865">
                  <c:v>80.212044053328469</c:v>
                </c:pt>
                <c:pt idx="866">
                  <c:v>80.76885147934567</c:v>
                </c:pt>
                <c:pt idx="867">
                  <c:v>81.885889067835095</c:v>
                </c:pt>
                <c:pt idx="868">
                  <c:v>82.163861421736513</c:v>
                </c:pt>
                <c:pt idx="869">
                  <c:v>81.605666529394526</c:v>
                </c:pt>
                <c:pt idx="870">
                  <c:v>80.351318161823201</c:v>
                </c:pt>
                <c:pt idx="871">
                  <c:v>80.352824163922691</c:v>
                </c:pt>
                <c:pt idx="872">
                  <c:v>82.024656339402796</c:v>
                </c:pt>
                <c:pt idx="873">
                  <c:v>81.746811941796125</c:v>
                </c:pt>
                <c:pt idx="874">
                  <c:v>81.745764603846624</c:v>
                </c:pt>
                <c:pt idx="875">
                  <c:v>81.325810876062619</c:v>
                </c:pt>
                <c:pt idx="876">
                  <c:v>80.351270529308877</c:v>
                </c:pt>
                <c:pt idx="877">
                  <c:v>81.745726061554791</c:v>
                </c:pt>
                <c:pt idx="878">
                  <c:v>82.721369225063697</c:v>
                </c:pt>
                <c:pt idx="879">
                  <c:v>81.746931635862012</c:v>
                </c:pt>
                <c:pt idx="880">
                  <c:v>81.466747125272732</c:v>
                </c:pt>
                <c:pt idx="881">
                  <c:v>82.302205950285241</c:v>
                </c:pt>
                <c:pt idx="882">
                  <c:v>83.277746801294384</c:v>
                </c:pt>
                <c:pt idx="883">
                  <c:v>83.277310567244939</c:v>
                </c:pt>
                <c:pt idx="884">
                  <c:v>82.304287038923107</c:v>
                </c:pt>
                <c:pt idx="885">
                  <c:v>82.582560780889608</c:v>
                </c:pt>
                <c:pt idx="886">
                  <c:v>83</c:v>
                </c:pt>
                <c:pt idx="887">
                  <c:v>83</c:v>
                </c:pt>
                <c:pt idx="888">
                  <c:v>83.139215397334382</c:v>
                </c:pt>
                <c:pt idx="889">
                  <c:v>84.116690453336588</c:v>
                </c:pt>
                <c:pt idx="890">
                  <c:v>84.672305122103239</c:v>
                </c:pt>
                <c:pt idx="891">
                  <c:v>83.974842721312342</c:v>
                </c:pt>
                <c:pt idx="892">
                  <c:v>83.696590378178257</c:v>
                </c:pt>
                <c:pt idx="893">
                  <c:v>84.533429316715143</c:v>
                </c:pt>
                <c:pt idx="894">
                  <c:v>84.673855877661254</c:v>
                </c:pt>
                <c:pt idx="895">
                  <c:v>83.836382586765509</c:v>
                </c:pt>
                <c:pt idx="896">
                  <c:v>83.697104673333911</c:v>
                </c:pt>
                <c:pt idx="897">
                  <c:v>84.256282634558474</c:v>
                </c:pt>
                <c:pt idx="898">
                  <c:v>84.952442816262135</c:v>
                </c:pt>
                <c:pt idx="899">
                  <c:v>84.950196304670783</c:v>
                </c:pt>
                <c:pt idx="900">
                  <c:v>85.089639691786587</c:v>
                </c:pt>
                <c:pt idx="901">
                  <c:v>85.22898176421252</c:v>
                </c:pt>
                <c:pt idx="902">
                  <c:v>84.672658151396348</c:v>
                </c:pt>
                <c:pt idx="903">
                  <c:v>84.255186360308201</c:v>
                </c:pt>
                <c:pt idx="904">
                  <c:v>83.695818783182673</c:v>
                </c:pt>
                <c:pt idx="905">
                  <c:v>84.112201918589918</c:v>
                </c:pt>
                <c:pt idx="906">
                  <c:v>85.369405511279027</c:v>
                </c:pt>
                <c:pt idx="907">
                  <c:v>85.36888582729766</c:v>
                </c:pt>
                <c:pt idx="908">
                  <c:v>84.672220063045543</c:v>
                </c:pt>
                <c:pt idx="909">
                  <c:v>83.696371895460885</c:v>
                </c:pt>
                <c:pt idx="910">
                  <c:v>83.278918185137982</c:v>
                </c:pt>
                <c:pt idx="911">
                  <c:v>84.394152880992493</c:v>
                </c:pt>
                <c:pt idx="912">
                  <c:v>84.111317630970817</c:v>
                </c:pt>
                <c:pt idx="913">
                  <c:v>83.697029504213347</c:v>
                </c:pt>
                <c:pt idx="914">
                  <c:v>84.114381511296287</c:v>
                </c:pt>
                <c:pt idx="915">
                  <c:v>83.694968663168055</c:v>
                </c:pt>
                <c:pt idx="916">
                  <c:v>83.417698032725909</c:v>
                </c:pt>
                <c:pt idx="917">
                  <c:v>83.697516958206648</c:v>
                </c:pt>
                <c:pt idx="918">
                  <c:v>84.116089957408548</c:v>
                </c:pt>
                <c:pt idx="919">
                  <c:v>83.695651980340287</c:v>
                </c:pt>
                <c:pt idx="920">
                  <c:v>83.557033590030642</c:v>
                </c:pt>
                <c:pt idx="921">
                  <c:v>83.696906217260675</c:v>
                </c:pt>
                <c:pt idx="922">
                  <c:v>82.721687340078986</c:v>
                </c:pt>
                <c:pt idx="923">
                  <c:v>82.164942969780071</c:v>
                </c:pt>
                <c:pt idx="924">
                  <c:v>81.32634897841389</c:v>
                </c:pt>
                <c:pt idx="925">
                  <c:v>82.162970892522111</c:v>
                </c:pt>
                <c:pt idx="926">
                  <c:v>83.558179970479131</c:v>
                </c:pt>
                <c:pt idx="927">
                  <c:v>83.278855068494067</c:v>
                </c:pt>
                <c:pt idx="928">
                  <c:v>83.278355307049267</c:v>
                </c:pt>
                <c:pt idx="929">
                  <c:v>82.721109468368354</c:v>
                </c:pt>
                <c:pt idx="930">
                  <c:v>81.604249251493741</c:v>
                </c:pt>
                <c:pt idx="931">
                  <c:v>81.186716456643168</c:v>
                </c:pt>
                <c:pt idx="932">
                  <c:v>81.466788157443844</c:v>
                </c:pt>
                <c:pt idx="933">
                  <c:v>81.607080834929718</c:v>
                </c:pt>
                <c:pt idx="934">
                  <c:v>82.024988296377501</c:v>
                </c:pt>
                <c:pt idx="935">
                  <c:v>81.326863173798273</c:v>
                </c:pt>
                <c:pt idx="936">
                  <c:v>80.629720350921076</c:v>
                </c:pt>
                <c:pt idx="937">
                  <c:v>81.467102450859286</c:v>
                </c:pt>
                <c:pt idx="938">
                  <c:v>81.465962710900641</c:v>
                </c:pt>
                <c:pt idx="939">
                  <c:v>81.327950495072969</c:v>
                </c:pt>
                <c:pt idx="940">
                  <c:v>81.744169808335101</c:v>
                </c:pt>
                <c:pt idx="941">
                  <c:v>81.605059101902128</c:v>
                </c:pt>
                <c:pt idx="942">
                  <c:v>81.607574640787377</c:v>
                </c:pt>
                <c:pt idx="943">
                  <c:v>81.188575050227158</c:v>
                </c:pt>
                <c:pt idx="944">
                  <c:v>80.906764791951304</c:v>
                </c:pt>
                <c:pt idx="945">
                  <c:v>81.603769459439562</c:v>
                </c:pt>
                <c:pt idx="946">
                  <c:v>82.302326246619074</c:v>
                </c:pt>
                <c:pt idx="947">
                  <c:v>82.023149405390996</c:v>
                </c:pt>
                <c:pt idx="948">
                  <c:v>81.743776196192144</c:v>
                </c:pt>
                <c:pt idx="949">
                  <c:v>81.745108887599031</c:v>
                </c:pt>
                <c:pt idx="950">
                  <c:v>81.745421135639162</c:v>
                </c:pt>
                <c:pt idx="951">
                  <c:v>82.163537891768328</c:v>
                </c:pt>
                <c:pt idx="952">
                  <c:v>82.16470790670796</c:v>
                </c:pt>
                <c:pt idx="953">
                  <c:v>82.303035156439989</c:v>
                </c:pt>
                <c:pt idx="954">
                  <c:v>82.860595119435061</c:v>
                </c:pt>
                <c:pt idx="955">
                  <c:v>83.697064195639186</c:v>
                </c:pt>
                <c:pt idx="956">
                  <c:v>83.139451264850933</c:v>
                </c:pt>
                <c:pt idx="957">
                  <c:v>81.608206805993944</c:v>
                </c:pt>
                <c:pt idx="958">
                  <c:v>82.581786028767567</c:v>
                </c:pt>
                <c:pt idx="959">
                  <c:v>83.697345206797706</c:v>
                </c:pt>
                <c:pt idx="960">
                  <c:v>83.975431119652868</c:v>
                </c:pt>
                <c:pt idx="961">
                  <c:v>84.256178654286543</c:v>
                </c:pt>
                <c:pt idx="962">
                  <c:v>83.836143880015626</c:v>
                </c:pt>
                <c:pt idx="963">
                  <c:v>84.253604897583642</c:v>
                </c:pt>
                <c:pt idx="964">
                  <c:v>84.255531225375407</c:v>
                </c:pt>
                <c:pt idx="965">
                  <c:v>83.976780190618541</c:v>
                </c:pt>
                <c:pt idx="966">
                  <c:v>84.801966888442706</c:v>
                </c:pt>
                <c:pt idx="967">
                  <c:v>84.66077656112823</c:v>
                </c:pt>
                <c:pt idx="968">
                  <c:v>84.253975450504612</c:v>
                </c:pt>
                <c:pt idx="969">
                  <c:v>84.671870829030624</c:v>
                </c:pt>
                <c:pt idx="970">
                  <c:v>84.810353747299899</c:v>
                </c:pt>
                <c:pt idx="971">
                  <c:v>84.534221615104357</c:v>
                </c:pt>
                <c:pt idx="972">
                  <c:v>84.394722120446261</c:v>
                </c:pt>
                <c:pt idx="973">
                  <c:v>84.391749320339244</c:v>
                </c:pt>
                <c:pt idx="974">
                  <c:v>84.669533278493788</c:v>
                </c:pt>
                <c:pt idx="975">
                  <c:v>84.951018020299287</c:v>
                </c:pt>
                <c:pt idx="976">
                  <c:v>84.810652164178634</c:v>
                </c:pt>
                <c:pt idx="977">
                  <c:v>84.394066879243198</c:v>
                </c:pt>
                <c:pt idx="978">
                  <c:v>84.808751267343169</c:v>
                </c:pt>
                <c:pt idx="979">
                  <c:v>85.227642974825187</c:v>
                </c:pt>
                <c:pt idx="980">
                  <c:v>83.417881715794493</c:v>
                </c:pt>
                <c:pt idx="981">
                  <c:v>82.860863264138104</c:v>
                </c:pt>
                <c:pt idx="982">
                  <c:v>83.557710720189931</c:v>
                </c:pt>
                <c:pt idx="983">
                  <c:v>83.694334604567374</c:v>
                </c:pt>
                <c:pt idx="984">
                  <c:v>83.969203020202897</c:v>
                </c:pt>
                <c:pt idx="985">
                  <c:v>83.139068528729439</c:v>
                </c:pt>
                <c:pt idx="986">
                  <c:v>82.720867206969999</c:v>
                </c:pt>
                <c:pt idx="987">
                  <c:v>82.303901790566442</c:v>
                </c:pt>
                <c:pt idx="988">
                  <c:v>81.60872923624035</c:v>
                </c:pt>
                <c:pt idx="989">
                  <c:v>83.418811914361285</c:v>
                </c:pt>
                <c:pt idx="990">
                  <c:v>83.975590108324639</c:v>
                </c:pt>
                <c:pt idx="991">
                  <c:v>83.694802412437468</c:v>
                </c:pt>
                <c:pt idx="992">
                  <c:v>83.418227235124846</c:v>
                </c:pt>
                <c:pt idx="993">
                  <c:v>83.278893156728842</c:v>
                </c:pt>
                <c:pt idx="994">
                  <c:v>84.392691807956908</c:v>
                </c:pt>
                <c:pt idx="995">
                  <c:v>84.393910159841724</c:v>
                </c:pt>
                <c:pt idx="996">
                  <c:v>83.697034362748596</c:v>
                </c:pt>
                <c:pt idx="997">
                  <c:v>82.721344010780697</c:v>
                </c:pt>
                <c:pt idx="998">
                  <c:v>81.885508031063821</c:v>
                </c:pt>
                <c:pt idx="999">
                  <c:v>81.187189299062027</c:v>
                </c:pt>
                <c:pt idx="1000">
                  <c:v>80.908316491794963</c:v>
                </c:pt>
                <c:pt idx="1001">
                  <c:v>81.047189389431452</c:v>
                </c:pt>
                <c:pt idx="1002">
                  <c:v>81.74458147415146</c:v>
                </c:pt>
                <c:pt idx="1003">
                  <c:v>82.162730219536257</c:v>
                </c:pt>
                <c:pt idx="1004">
                  <c:v>82.582087402380054</c:v>
                </c:pt>
                <c:pt idx="1005">
                  <c:v>82.303252077893973</c:v>
                </c:pt>
                <c:pt idx="1006">
                  <c:v>81.184934763064817</c:v>
                </c:pt>
                <c:pt idx="1007">
                  <c:v>81.60445718233899</c:v>
                </c:pt>
                <c:pt idx="1008">
                  <c:v>82.72117288347745</c:v>
                </c:pt>
                <c:pt idx="1009">
                  <c:v>82.303069886548798</c:v>
                </c:pt>
                <c:pt idx="1010">
                  <c:v>81.327123359665933</c:v>
                </c:pt>
                <c:pt idx="1011">
                  <c:v>81.327834346909626</c:v>
                </c:pt>
                <c:pt idx="1012">
                  <c:v>81.744810838809528</c:v>
                </c:pt>
                <c:pt idx="1013">
                  <c:v>81.884920600074437</c:v>
                </c:pt>
                <c:pt idx="1014">
                  <c:v>81.74577028448293</c:v>
                </c:pt>
                <c:pt idx="1015">
                  <c:v>82.163590830027999</c:v>
                </c:pt>
                <c:pt idx="1016">
                  <c:v>82.023504593190253</c:v>
                </c:pt>
                <c:pt idx="1017">
                  <c:v>81.326885801869338</c:v>
                </c:pt>
                <c:pt idx="1018">
                  <c:v>80.910271371463253</c:v>
                </c:pt>
                <c:pt idx="1019">
                  <c:v>80.770812650944819</c:v>
                </c:pt>
                <c:pt idx="1020">
                  <c:v>81.190437394249216</c:v>
                </c:pt>
                <c:pt idx="1021">
                  <c:v>82.163180499874073</c:v>
                </c:pt>
                <c:pt idx="1022">
                  <c:v>82.581557042980791</c:v>
                </c:pt>
                <c:pt idx="1023">
                  <c:v>82.581784017374346</c:v>
                </c:pt>
                <c:pt idx="1024">
                  <c:v>83.41852842059096</c:v>
                </c:pt>
                <c:pt idx="1025">
                  <c:v>83.41700191883433</c:v>
                </c:pt>
                <c:pt idx="1026">
                  <c:v>82.860848230225983</c:v>
                </c:pt>
                <c:pt idx="1027">
                  <c:v>82.860486478070356</c:v>
                </c:pt>
                <c:pt idx="1028">
                  <c:v>82.721193115031213</c:v>
                </c:pt>
                <c:pt idx="1029">
                  <c:v>83.139611533699778</c:v>
                </c:pt>
                <c:pt idx="1030">
                  <c:v>83.837322535594168</c:v>
                </c:pt>
                <c:pt idx="1031">
                  <c:v>84.115482096721408</c:v>
                </c:pt>
                <c:pt idx="1032">
                  <c:v>83.977265523112379</c:v>
                </c:pt>
                <c:pt idx="1033">
                  <c:v>82.58152514416642</c:v>
                </c:pt>
                <c:pt idx="1034">
                  <c:v>82.721328518911903</c:v>
                </c:pt>
                <c:pt idx="1035">
                  <c:v>84.254788849360608</c:v>
                </c:pt>
                <c:pt idx="1036">
                  <c:v>85.088119041160823</c:v>
                </c:pt>
                <c:pt idx="1037">
                  <c:v>85.36485102447098</c:v>
                </c:pt>
                <c:pt idx="1038">
                  <c:v>83.696915445270136</c:v>
                </c:pt>
                <c:pt idx="1039">
                  <c:v>83.13941049713641</c:v>
                </c:pt>
                <c:pt idx="1040">
                  <c:v>84.812447639433302</c:v>
                </c:pt>
                <c:pt idx="1041">
                  <c:v>86.063097582491878</c:v>
                </c:pt>
                <c:pt idx="1042">
                  <c:v>85.644747187572449</c:v>
                </c:pt>
                <c:pt idx="1043">
                  <c:v>84.950298726559524</c:v>
                </c:pt>
                <c:pt idx="1044">
                  <c:v>85.509697016130531</c:v>
                </c:pt>
                <c:pt idx="1045">
                  <c:v>85.507629637312434</c:v>
                </c:pt>
                <c:pt idx="1046">
                  <c:v>84.670087097825657</c:v>
                </c:pt>
                <c:pt idx="1047">
                  <c:v>83.695468957151988</c:v>
                </c:pt>
                <c:pt idx="1048">
                  <c:v>83.973361257677183</c:v>
                </c:pt>
                <c:pt idx="1049">
                  <c:v>84.946780445786374</c:v>
                </c:pt>
                <c:pt idx="1050">
                  <c:v>84.109215123538249</c:v>
                </c:pt>
                <c:pt idx="1051">
                  <c:v>82.027588832885726</c:v>
                </c:pt>
                <c:pt idx="1052">
                  <c:v>82.44272944430935</c:v>
                </c:pt>
                <c:pt idx="1053">
                  <c:v>84.950325352578744</c:v>
                </c:pt>
                <c:pt idx="1054">
                  <c:v>85.230573085110649</c:v>
                </c:pt>
                <c:pt idx="1055">
                  <c:v>83.418330139034126</c:v>
                </c:pt>
                <c:pt idx="1056">
                  <c:v>83.418031161018078</c:v>
                </c:pt>
                <c:pt idx="1057">
                  <c:v>83.975568761814287</c:v>
                </c:pt>
                <c:pt idx="1058">
                  <c:v>84.255129645130097</c:v>
                </c:pt>
                <c:pt idx="1059">
                  <c:v>84.116207762262349</c:v>
                </c:pt>
                <c:pt idx="1060">
                  <c:v>82.58182502848301</c:v>
                </c:pt>
                <c:pt idx="1061">
                  <c:v>83</c:v>
                </c:pt>
                <c:pt idx="1062">
                  <c:v>83.557352125946537</c:v>
                </c:pt>
                <c:pt idx="1063">
                  <c:v>83.696602897547564</c:v>
                </c:pt>
                <c:pt idx="1064">
                  <c:v>84.114883132375567</c:v>
                </c:pt>
                <c:pt idx="1065">
                  <c:v>83</c:v>
                </c:pt>
                <c:pt idx="1066">
                  <c:v>81.884093513242519</c:v>
                </c:pt>
                <c:pt idx="1067">
                  <c:v>81.882926119177213</c:v>
                </c:pt>
                <c:pt idx="1068">
                  <c:v>80.910333089422934</c:v>
                </c:pt>
                <c:pt idx="1069">
                  <c:v>80.630881432653226</c:v>
                </c:pt>
                <c:pt idx="1070">
                  <c:v>82.024948503351524</c:v>
                </c:pt>
                <c:pt idx="1071">
                  <c:v>82.026054773983873</c:v>
                </c:pt>
                <c:pt idx="1072">
                  <c:v>81.887023493890709</c:v>
                </c:pt>
                <c:pt idx="1073">
                  <c:v>82.582204967596923</c:v>
                </c:pt>
                <c:pt idx="1074">
                  <c:v>82.582085888733033</c:v>
                </c:pt>
                <c:pt idx="1075">
                  <c:v>81.605019697121875</c:v>
                </c:pt>
                <c:pt idx="1076">
                  <c:v>80.905812814429055</c:v>
                </c:pt>
                <c:pt idx="1077">
                  <c:v>81.32797076401144</c:v>
                </c:pt>
                <c:pt idx="1078">
                  <c:v>81.747651237289276</c:v>
                </c:pt>
                <c:pt idx="1079">
                  <c:v>80.075813299869566</c:v>
                </c:pt>
                <c:pt idx="1080">
                  <c:v>79.790172681034136</c:v>
                </c:pt>
                <c:pt idx="1081">
                  <c:v>81.189370028210405</c:v>
                </c:pt>
                <c:pt idx="1082">
                  <c:v>80.911277472445178</c:v>
                </c:pt>
                <c:pt idx="1083">
                  <c:v>81.326562885674875</c:v>
                </c:pt>
                <c:pt idx="1084">
                  <c:v>82.163508621263489</c:v>
                </c:pt>
                <c:pt idx="1085">
                  <c:v>81.885123703886762</c:v>
                </c:pt>
                <c:pt idx="1086">
                  <c:v>82.163323388269689</c:v>
                </c:pt>
                <c:pt idx="1087">
                  <c:v>82.581681789799518</c:v>
                </c:pt>
                <c:pt idx="1088">
                  <c:v>81.885434975719392</c:v>
                </c:pt>
                <c:pt idx="1089">
                  <c:v>81.466656504781085</c:v>
                </c:pt>
                <c:pt idx="1090">
                  <c:v>81.187086407296874</c:v>
                </c:pt>
                <c:pt idx="1091">
                  <c:v>80.917065172600658</c:v>
                </c:pt>
                <c:pt idx="1092">
                  <c:v>82.16985534452661</c:v>
                </c:pt>
                <c:pt idx="1093">
                  <c:v>83.694373897985272</c:v>
                </c:pt>
                <c:pt idx="1094">
                  <c:v>83.139340390459608</c:v>
                </c:pt>
                <c:pt idx="1095">
                  <c:v>81.885959814203076</c:v>
                </c:pt>
                <c:pt idx="1096">
                  <c:v>82.02495638072719</c:v>
                </c:pt>
                <c:pt idx="1097">
                  <c:v>82.860475947239294</c:v>
                </c:pt>
                <c:pt idx="1098">
                  <c:v>84.390901832930368</c:v>
                </c:pt>
                <c:pt idx="1099">
                  <c:v>84.946941396785846</c:v>
                </c:pt>
                <c:pt idx="1100">
                  <c:v>84.532911113870341</c:v>
                </c:pt>
                <c:pt idx="1101">
                  <c:v>84.533244539889751</c:v>
                </c:pt>
                <c:pt idx="1102">
                  <c:v>84.254627309472653</c:v>
                </c:pt>
                <c:pt idx="1103">
                  <c:v>83.974406652468943</c:v>
                </c:pt>
                <c:pt idx="1104">
                  <c:v>83.696779041332434</c:v>
                </c:pt>
                <c:pt idx="1105">
                  <c:v>83.977504821193577</c:v>
                </c:pt>
                <c:pt idx="1106">
                  <c:v>83.697814403419613</c:v>
                </c:pt>
                <c:pt idx="1107">
                  <c:v>83.417797563432359</c:v>
                </c:pt>
                <c:pt idx="1108">
                  <c:v>84.671771374119487</c:v>
                </c:pt>
                <c:pt idx="1109">
                  <c:v>84.811874972821983</c:v>
                </c:pt>
                <c:pt idx="1110">
                  <c:v>84.672813209703904</c:v>
                </c:pt>
                <c:pt idx="1111">
                  <c:v>85.230674775634299</c:v>
                </c:pt>
                <c:pt idx="1112">
                  <c:v>84.814233639799326</c:v>
                </c:pt>
                <c:pt idx="1113">
                  <c:v>85.228725767830767</c:v>
                </c:pt>
                <c:pt idx="1114">
                  <c:v>85.504798776990313</c:v>
                </c:pt>
                <c:pt idx="1115">
                  <c:v>84.673938534651015</c:v>
                </c:pt>
                <c:pt idx="1116">
                  <c:v>84.67231374501138</c:v>
                </c:pt>
                <c:pt idx="1117">
                  <c:v>85.365956228000414</c:v>
                </c:pt>
                <c:pt idx="1118">
                  <c:v>84.946560247291046</c:v>
                </c:pt>
                <c:pt idx="1119">
                  <c:v>84.392956709412871</c:v>
                </c:pt>
                <c:pt idx="1120">
                  <c:v>84.252995791117513</c:v>
                </c:pt>
                <c:pt idx="1121">
                  <c:v>84.253481195832165</c:v>
                </c:pt>
                <c:pt idx="1122">
                  <c:v>84.674682581361466</c:v>
                </c:pt>
                <c:pt idx="1123">
                  <c:v>84.253184132015363</c:v>
                </c:pt>
                <c:pt idx="1124">
                  <c:v>83.416810524187767</c:v>
                </c:pt>
                <c:pt idx="1125">
                  <c:v>83.834490957734133</c:v>
                </c:pt>
                <c:pt idx="1126">
                  <c:v>84.393891798870413</c:v>
                </c:pt>
                <c:pt idx="1127">
                  <c:v>83.558743107379939</c:v>
                </c:pt>
                <c:pt idx="1128">
                  <c:v>83</c:v>
                </c:pt>
                <c:pt idx="1129">
                  <c:v>83.278116442487374</c:v>
                </c:pt>
                <c:pt idx="1130">
                  <c:v>83.696500232596264</c:v>
                </c:pt>
                <c:pt idx="1131">
                  <c:v>82.72087192075503</c:v>
                </c:pt>
                <c:pt idx="1132">
                  <c:v>82.024936007942969</c:v>
                </c:pt>
                <c:pt idx="1133">
                  <c:v>83</c:v>
                </c:pt>
                <c:pt idx="1134">
                  <c:v>83.278953586516764</c:v>
                </c:pt>
                <c:pt idx="1135">
                  <c:v>82.860495362831003</c:v>
                </c:pt>
                <c:pt idx="1136">
                  <c:v>81.885188566521904</c:v>
                </c:pt>
                <c:pt idx="1137">
                  <c:v>81.329676019784984</c:v>
                </c:pt>
                <c:pt idx="1138">
                  <c:v>81.327274815644728</c:v>
                </c:pt>
                <c:pt idx="1139">
                  <c:v>81.883225523880782</c:v>
                </c:pt>
                <c:pt idx="1140">
                  <c:v>81.884120207592673</c:v>
                </c:pt>
                <c:pt idx="1141">
                  <c:v>81.746951175578971</c:v>
                </c:pt>
                <c:pt idx="1142">
                  <c:v>82.027765422296667</c:v>
                </c:pt>
                <c:pt idx="1143">
                  <c:v>81.060331450561705</c:v>
                </c:pt>
                <c:pt idx="1144">
                  <c:v>81.058927629612441</c:v>
                </c:pt>
                <c:pt idx="1145">
                  <c:v>82.167883983056413</c:v>
                </c:pt>
                <c:pt idx="1146">
                  <c:v>82.722175744539427</c:v>
                </c:pt>
                <c:pt idx="1147">
                  <c:v>82.303161188363873</c:v>
                </c:pt>
                <c:pt idx="1148">
                  <c:v>81.883031630868771</c:v>
                </c:pt>
                <c:pt idx="1149">
                  <c:v>81.744073947809639</c:v>
                </c:pt>
                <c:pt idx="1150">
                  <c:v>81.050932475669384</c:v>
                </c:pt>
                <c:pt idx="1151">
                  <c:v>80.768497049987943</c:v>
                </c:pt>
                <c:pt idx="1152">
                  <c:v>80.776832622869421</c:v>
                </c:pt>
                <c:pt idx="1153">
                  <c:v>80.923466448824399</c:v>
                </c:pt>
                <c:pt idx="1154">
                  <c:v>81.471281317105024</c:v>
                </c:pt>
                <c:pt idx="1155">
                  <c:v>82.164120834134948</c:v>
                </c:pt>
                <c:pt idx="1156">
                  <c:v>82.301849881387781</c:v>
                </c:pt>
                <c:pt idx="1157">
                  <c:v>82.442065512528075</c:v>
                </c:pt>
                <c:pt idx="1158">
                  <c:v>82.721256220167518</c:v>
                </c:pt>
                <c:pt idx="1159">
                  <c:v>82.30257478926417</c:v>
                </c:pt>
                <c:pt idx="1160">
                  <c:v>81.884401782419076</c:v>
                </c:pt>
                <c:pt idx="1161">
                  <c:v>81.605995113176576</c:v>
                </c:pt>
                <c:pt idx="1162">
                  <c:v>82.442145308316526</c:v>
                </c:pt>
                <c:pt idx="1163">
                  <c:v>82.302588213698868</c:v>
                </c:pt>
                <c:pt idx="1164">
                  <c:v>82.163408024729634</c:v>
                </c:pt>
                <c:pt idx="1165">
                  <c:v>83</c:v>
                </c:pt>
                <c:pt idx="1166">
                  <c:v>83.557379968572107</c:v>
                </c:pt>
                <c:pt idx="1167">
                  <c:v>82.58193481820328</c:v>
                </c:pt>
                <c:pt idx="1168">
                  <c:v>82.023952280748276</c:v>
                </c:pt>
                <c:pt idx="1169">
                  <c:v>83.697196579525681</c:v>
                </c:pt>
                <c:pt idx="1170">
                  <c:v>84.392809745044147</c:v>
                </c:pt>
                <c:pt idx="1171">
                  <c:v>84.114379493300035</c:v>
                </c:pt>
                <c:pt idx="1172">
                  <c:v>83.278197546965146</c:v>
                </c:pt>
                <c:pt idx="1173">
                  <c:v>82.862143921194772</c:v>
                </c:pt>
                <c:pt idx="1174">
                  <c:v>83.82811425823671</c:v>
                </c:pt>
                <c:pt idx="1175">
                  <c:v>83.976665984628198</c:v>
                </c:pt>
                <c:pt idx="1176">
                  <c:v>84.255532714160424</c:v>
                </c:pt>
                <c:pt idx="1177">
                  <c:v>84.67186989731384</c:v>
                </c:pt>
                <c:pt idx="1178">
                  <c:v>83.139538235883649</c:v>
                </c:pt>
                <c:pt idx="1179">
                  <c:v>83.139391530877219</c:v>
                </c:pt>
                <c:pt idx="1180">
                  <c:v>84.534781497344085</c:v>
                </c:pt>
                <c:pt idx="1181">
                  <c:v>84.811228347897156</c:v>
                </c:pt>
                <c:pt idx="1182">
                  <c:v>84.672416294519138</c:v>
                </c:pt>
                <c:pt idx="1183">
                  <c:v>84.674237592312338</c:v>
                </c:pt>
                <c:pt idx="1184">
                  <c:v>84.950190735618961</c:v>
                </c:pt>
                <c:pt idx="1185">
                  <c:v>85.50875905348434</c:v>
                </c:pt>
                <c:pt idx="1186">
                  <c:v>85.925406929327835</c:v>
                </c:pt>
                <c:pt idx="1187">
                  <c:v>86.199753591149388</c:v>
                </c:pt>
                <c:pt idx="1188">
                  <c:v>85.645628812011481</c:v>
                </c:pt>
                <c:pt idx="1189">
                  <c:v>84.951157918150699</c:v>
                </c:pt>
                <c:pt idx="1190">
                  <c:v>84.949840899946267</c:v>
                </c:pt>
                <c:pt idx="1191">
                  <c:v>84.67236769846879</c:v>
                </c:pt>
                <c:pt idx="1192">
                  <c:v>84.251710323077617</c:v>
                </c:pt>
                <c:pt idx="1193">
                  <c:v>83.696032122717781</c:v>
                </c:pt>
                <c:pt idx="1194">
                  <c:v>82.581783550961532</c:v>
                </c:pt>
                <c:pt idx="1195">
                  <c:v>82.304155022570754</c:v>
                </c:pt>
                <c:pt idx="1196">
                  <c:v>83.834193653468532</c:v>
                </c:pt>
                <c:pt idx="1197">
                  <c:v>84.251045839570693</c:v>
                </c:pt>
                <c:pt idx="1198">
                  <c:v>83.278777971187878</c:v>
                </c:pt>
                <c:pt idx="1199">
                  <c:v>83</c:v>
                </c:pt>
                <c:pt idx="1200">
                  <c:v>83</c:v>
                </c:pt>
                <c:pt idx="1201">
                  <c:v>83</c:v>
                </c:pt>
                <c:pt idx="1202">
                  <c:v>81.882989288216251</c:v>
                </c:pt>
                <c:pt idx="1203">
                  <c:v>81.468058106277397</c:v>
                </c:pt>
                <c:pt idx="1204">
                  <c:v>82.721518960903751</c:v>
                </c:pt>
                <c:pt idx="1205">
                  <c:v>82.721254841019601</c:v>
                </c:pt>
                <c:pt idx="1206">
                  <c:v>82.304599718209857</c:v>
                </c:pt>
                <c:pt idx="1207">
                  <c:v>82.442795312041738</c:v>
                </c:pt>
                <c:pt idx="1208">
                  <c:v>80.770436475380663</c:v>
                </c:pt>
                <c:pt idx="1209">
                  <c:v>79.796297969082829</c:v>
                </c:pt>
                <c:pt idx="1210">
                  <c:v>82.860591932232097</c:v>
                </c:pt>
                <c:pt idx="1211">
                  <c:v>83.696490578989852</c:v>
                </c:pt>
                <c:pt idx="1212">
                  <c:v>82.306691618373023</c:v>
                </c:pt>
                <c:pt idx="1213">
                  <c:v>82.72362098791811</c:v>
                </c:pt>
                <c:pt idx="1214">
                  <c:v>82.444192516983236</c:v>
                </c:pt>
                <c:pt idx="1215">
                  <c:v>81.464866480715514</c:v>
                </c:pt>
                <c:pt idx="1216">
                  <c:v>81.337032396895523</c:v>
                </c:pt>
                <c:pt idx="1217">
                  <c:v>81.061661054021599</c:v>
                </c:pt>
                <c:pt idx="1218">
                  <c:v>79.514127682762222</c:v>
                </c:pt>
                <c:pt idx="1219">
                  <c:v>80.210008842179349</c:v>
                </c:pt>
                <c:pt idx="1220">
                  <c:v>80.909875795065787</c:v>
                </c:pt>
                <c:pt idx="1221">
                  <c:v>80.633092595645408</c:v>
                </c:pt>
                <c:pt idx="1222">
                  <c:v>81.326412234372896</c:v>
                </c:pt>
                <c:pt idx="1223">
                  <c:v>82.16381836490396</c:v>
                </c:pt>
                <c:pt idx="1224">
                  <c:v>83</c:v>
                </c:pt>
                <c:pt idx="1225">
                  <c:v>82.023525706906398</c:v>
                </c:pt>
                <c:pt idx="1226">
                  <c:v>81.60660221133621</c:v>
                </c:pt>
                <c:pt idx="1227">
                  <c:v>82.581888147135118</c:v>
                </c:pt>
                <c:pt idx="1228">
                  <c:v>82.442376007949022</c:v>
                </c:pt>
                <c:pt idx="1229">
                  <c:v>81.745036707327785</c:v>
                </c:pt>
                <c:pt idx="1230">
                  <c:v>82.163787132816267</c:v>
                </c:pt>
                <c:pt idx="1231">
                  <c:v>82.442817859526329</c:v>
                </c:pt>
                <c:pt idx="1232">
                  <c:v>82.302594925722488</c:v>
                </c:pt>
                <c:pt idx="1233">
                  <c:v>82.86063822952579</c:v>
                </c:pt>
                <c:pt idx="1234">
                  <c:v>84.113694030523533</c:v>
                </c:pt>
                <c:pt idx="1235">
                  <c:v>83.836079273134956</c:v>
                </c:pt>
                <c:pt idx="1236">
                  <c:v>82.582155912532116</c:v>
                </c:pt>
                <c:pt idx="1237">
                  <c:v>82.860732448441155</c:v>
                </c:pt>
                <c:pt idx="1238">
                  <c:v>83.69778324033507</c:v>
                </c:pt>
                <c:pt idx="1239">
                  <c:v>84.255329483888588</c:v>
                </c:pt>
                <c:pt idx="1240">
                  <c:v>83.976738893484693</c:v>
                </c:pt>
                <c:pt idx="1241">
                  <c:v>83.418395978601012</c:v>
                </c:pt>
                <c:pt idx="1242">
                  <c:v>83.97406977554013</c:v>
                </c:pt>
                <c:pt idx="1243">
                  <c:v>84.393596438301955</c:v>
                </c:pt>
                <c:pt idx="1244">
                  <c:v>84.809720174106189</c:v>
                </c:pt>
                <c:pt idx="1245">
                  <c:v>85.088727617456058</c:v>
                </c:pt>
                <c:pt idx="1246">
                  <c:v>84.535162977786385</c:v>
                </c:pt>
                <c:pt idx="1247">
                  <c:v>84.67336069045659</c:v>
                </c:pt>
                <c:pt idx="1248">
                  <c:v>84.114663947629737</c:v>
                </c:pt>
                <c:pt idx="1249">
                  <c:v>83.835226280896052</c:v>
                </c:pt>
                <c:pt idx="1250">
                  <c:v>84.532749741191651</c:v>
                </c:pt>
                <c:pt idx="1251">
                  <c:v>84.672830116295103</c:v>
                </c:pt>
                <c:pt idx="1252">
                  <c:v>85.367728583651214</c:v>
                </c:pt>
                <c:pt idx="1253">
                  <c:v>84.672856584541265</c:v>
                </c:pt>
                <c:pt idx="1254">
                  <c:v>83.417622209483312</c:v>
                </c:pt>
                <c:pt idx="1255">
                  <c:v>84.389105743730028</c:v>
                </c:pt>
                <c:pt idx="1256">
                  <c:v>85.364203620791656</c:v>
                </c:pt>
                <c:pt idx="1257">
                  <c:v>83.974207847244145</c:v>
                </c:pt>
                <c:pt idx="1258">
                  <c:v>83.835316862833864</c:v>
                </c:pt>
                <c:pt idx="1259">
                  <c:v>85.371631437592939</c:v>
                </c:pt>
                <c:pt idx="1260">
                  <c:v>85.369687239617519</c:v>
                </c:pt>
                <c:pt idx="1261">
                  <c:v>84.252224176233028</c:v>
                </c:pt>
                <c:pt idx="1262">
                  <c:v>82.860723564758203</c:v>
                </c:pt>
                <c:pt idx="1263">
                  <c:v>83.278676956070186</c:v>
                </c:pt>
                <c:pt idx="1264">
                  <c:v>84.254083697127882</c:v>
                </c:pt>
                <c:pt idx="1265">
                  <c:v>83.695848705790951</c:v>
                </c:pt>
                <c:pt idx="1266">
                  <c:v>83</c:v>
                </c:pt>
                <c:pt idx="1267">
                  <c:v>83.695681453028072</c:v>
                </c:pt>
                <c:pt idx="1268">
                  <c:v>83.557990253026219</c:v>
                </c:pt>
                <c:pt idx="1269">
                  <c:v>81.189239009586259</c:v>
                </c:pt>
                <c:pt idx="1270">
                  <c:v>81.607471486412095</c:v>
                </c:pt>
                <c:pt idx="1271">
                  <c:v>83.278719287660351</c:v>
                </c:pt>
                <c:pt idx="1272">
                  <c:v>83.417938622230636</c:v>
                </c:pt>
                <c:pt idx="1273">
                  <c:v>83.139288763714788</c:v>
                </c:pt>
                <c:pt idx="1274">
                  <c:v>82.164245590611984</c:v>
                </c:pt>
                <c:pt idx="1275">
                  <c:v>82.302076065473315</c:v>
                </c:pt>
                <c:pt idx="1276">
                  <c:v>82.581563638103177</c:v>
                </c:pt>
                <c:pt idx="1277">
                  <c:v>81.886092284330331</c:v>
                </c:pt>
                <c:pt idx="1278">
                  <c:v>81.887133186926476</c:v>
                </c:pt>
                <c:pt idx="1279">
                  <c:v>82.443559936593488</c:v>
                </c:pt>
                <c:pt idx="1280">
                  <c:v>82.30277294173348</c:v>
                </c:pt>
                <c:pt idx="1281">
                  <c:v>82.022084339218623</c:v>
                </c:pt>
                <c:pt idx="1282">
                  <c:v>81.187786321048634</c:v>
                </c:pt>
                <c:pt idx="1283">
                  <c:v>81.468051065707243</c:v>
                </c:pt>
                <c:pt idx="1284">
                  <c:v>82.721657883581244</c:v>
                </c:pt>
                <c:pt idx="1285">
                  <c:v>81.886051802072259</c:v>
                </c:pt>
                <c:pt idx="1286">
                  <c:v>80.207377104346008</c:v>
                </c:pt>
                <c:pt idx="1287">
                  <c:v>81.326596489701473</c:v>
                </c:pt>
                <c:pt idx="1288">
                  <c:v>82.722754937058752</c:v>
                </c:pt>
                <c:pt idx="1289">
                  <c:v>82.029296928085387</c:v>
                </c:pt>
                <c:pt idx="1290">
                  <c:v>81.333815948172358</c:v>
                </c:pt>
                <c:pt idx="1291">
                  <c:v>81.889600007550683</c:v>
                </c:pt>
                <c:pt idx="1292">
                  <c:v>82.163172621797543</c:v>
                </c:pt>
                <c:pt idx="1293">
                  <c:v>81.048630633516169</c:v>
                </c:pt>
                <c:pt idx="1294">
                  <c:v>80.495926533266697</c:v>
                </c:pt>
                <c:pt idx="1295">
                  <c:v>80.770526259612751</c:v>
                </c:pt>
                <c:pt idx="1296">
                  <c:v>81.326479803261009</c:v>
                </c:pt>
                <c:pt idx="1297">
                  <c:v>81.607952807372911</c:v>
                </c:pt>
                <c:pt idx="1298">
                  <c:v>81.886098410699333</c:v>
                </c:pt>
                <c:pt idx="1299">
                  <c:v>82.583132600100583</c:v>
                </c:pt>
                <c:pt idx="1300">
                  <c:v>82.445747207934019</c:v>
                </c:pt>
                <c:pt idx="1301">
                  <c:v>81.609629207574926</c:v>
                </c:pt>
                <c:pt idx="1302">
                  <c:v>82.163802457807748</c:v>
                </c:pt>
                <c:pt idx="1303">
                  <c:v>82.721475660941707</c:v>
                </c:pt>
                <c:pt idx="1304">
                  <c:v>83.139455523798404</c:v>
                </c:pt>
                <c:pt idx="1305">
                  <c:v>84.394805965752468</c:v>
                </c:pt>
                <c:pt idx="1306">
                  <c:v>84.52873121771286</c:v>
                </c:pt>
                <c:pt idx="1307">
                  <c:v>83.138992853612905</c:v>
                </c:pt>
                <c:pt idx="1308">
                  <c:v>83.696955759966556</c:v>
                </c:pt>
                <c:pt idx="1309">
                  <c:v>84.255645346599337</c:v>
                </c:pt>
                <c:pt idx="1310">
                  <c:v>83.418256651901416</c:v>
                </c:pt>
                <c:pt idx="1311">
                  <c:v>83.836055972832682</c:v>
                </c:pt>
                <c:pt idx="1312">
                  <c:v>84.115694212482808</c:v>
                </c:pt>
                <c:pt idx="1313">
                  <c:v>82.860419957266203</c:v>
                </c:pt>
                <c:pt idx="1314">
                  <c:v>83.418237030539302</c:v>
                </c:pt>
                <c:pt idx="1315">
                  <c:v>84.811593193091852</c:v>
                </c:pt>
                <c:pt idx="1316">
                  <c:v>84.115349905481153</c:v>
                </c:pt>
                <c:pt idx="1317">
                  <c:v>84.394329679492301</c:v>
                </c:pt>
                <c:pt idx="1318">
                  <c:v>85.371021817654452</c:v>
                </c:pt>
                <c:pt idx="1319">
                  <c:v>84.951584125229388</c:v>
                </c:pt>
                <c:pt idx="1320">
                  <c:v>84.392942254116448</c:v>
                </c:pt>
                <c:pt idx="1321">
                  <c:v>84.254704007308518</c:v>
                </c:pt>
                <c:pt idx="1322">
                  <c:v>84.113773261241491</c:v>
                </c:pt>
                <c:pt idx="1323">
                  <c:v>84.806965364991314</c:v>
                </c:pt>
                <c:pt idx="1324">
                  <c:v>85.36765966312953</c:v>
                </c:pt>
                <c:pt idx="1325">
                  <c:v>85.372864700929682</c:v>
                </c:pt>
                <c:pt idx="1326">
                  <c:v>85.370472336831611</c:v>
                </c:pt>
                <c:pt idx="1327">
                  <c:v>84.946881020121296</c:v>
                </c:pt>
                <c:pt idx="1328">
                  <c:v>84.11338194637267</c:v>
                </c:pt>
                <c:pt idx="1329">
                  <c:v>84.394550570517524</c:v>
                </c:pt>
                <c:pt idx="1330">
                  <c:v>84.672541235458766</c:v>
                </c:pt>
                <c:pt idx="1331">
                  <c:v>83.696161061595475</c:v>
                </c:pt>
                <c:pt idx="1332">
                  <c:v>83.556760788005832</c:v>
                </c:pt>
                <c:pt idx="1333">
                  <c:v>84.253674048508401</c:v>
                </c:pt>
                <c:pt idx="1334">
                  <c:v>84.396023928408525</c:v>
                </c:pt>
                <c:pt idx="1335">
                  <c:v>84.535974119673895</c:v>
                </c:pt>
                <c:pt idx="1336">
                  <c:v>83.696049612189071</c:v>
                </c:pt>
                <c:pt idx="1337">
                  <c:v>82.16456188476505</c:v>
                </c:pt>
                <c:pt idx="1338">
                  <c:v>82.441962884393334</c:v>
                </c:pt>
                <c:pt idx="1339">
                  <c:v>83.139395786176877</c:v>
                </c:pt>
                <c:pt idx="1340">
                  <c:v>83.557722306717139</c:v>
                </c:pt>
                <c:pt idx="1341">
                  <c:v>83.69720732212717</c:v>
                </c:pt>
                <c:pt idx="1342">
                  <c:v>83.13914260189577</c:v>
                </c:pt>
                <c:pt idx="1343">
                  <c:v>82.860767651981533</c:v>
                </c:pt>
                <c:pt idx="1344">
                  <c:v>81.8837976107408</c:v>
                </c:pt>
                <c:pt idx="1345">
                  <c:v>81.744578146871817</c:v>
                </c:pt>
                <c:pt idx="1346">
                  <c:v>82.025443918996331</c:v>
                </c:pt>
                <c:pt idx="1347">
                  <c:v>81.606513573602882</c:v>
                </c:pt>
                <c:pt idx="1348">
                  <c:v>81.606131127377964</c:v>
                </c:pt>
                <c:pt idx="1349">
                  <c:v>81.607682141629837</c:v>
                </c:pt>
                <c:pt idx="1350">
                  <c:v>82.304111829228944</c:v>
                </c:pt>
                <c:pt idx="1351">
                  <c:v>82.303263874315576</c:v>
                </c:pt>
                <c:pt idx="1352">
                  <c:v>81.8851501159306</c:v>
                </c:pt>
                <c:pt idx="1353">
                  <c:v>81.748403693210335</c:v>
                </c:pt>
                <c:pt idx="1354">
                  <c:v>81.329157503429883</c:v>
                </c:pt>
                <c:pt idx="1355">
                  <c:v>81.050285775880695</c:v>
                </c:pt>
                <c:pt idx="1356">
                  <c:v>80.910785236939844</c:v>
                </c:pt>
                <c:pt idx="1357">
                  <c:v>82.023746596972387</c:v>
                </c:pt>
                <c:pt idx="1358">
                  <c:v>82.024601161156554</c:v>
                </c:pt>
                <c:pt idx="1359">
                  <c:v>80.35616640789587</c:v>
                </c:pt>
                <c:pt idx="1360">
                  <c:v>80.491376781897742</c:v>
                </c:pt>
                <c:pt idx="1361">
                  <c:v>81.752473567687076</c:v>
                </c:pt>
                <c:pt idx="1362">
                  <c:v>81.199513938012785</c:v>
                </c:pt>
                <c:pt idx="1363">
                  <c:v>80.769518646092322</c:v>
                </c:pt>
                <c:pt idx="1364">
                  <c:v>81.328350191689367</c:v>
                </c:pt>
                <c:pt idx="1365">
                  <c:v>82.442763525139355</c:v>
                </c:pt>
                <c:pt idx="1366">
                  <c:v>82.581400683544771</c:v>
                </c:pt>
                <c:pt idx="1367">
                  <c:v>82.023552131819244</c:v>
                </c:pt>
                <c:pt idx="1368">
                  <c:v>82.024759815757719</c:v>
                </c:pt>
                <c:pt idx="1369">
                  <c:v>81.744703520590591</c:v>
                </c:pt>
                <c:pt idx="1370">
                  <c:v>82.303152933332399</c:v>
                </c:pt>
                <c:pt idx="1371">
                  <c:v>82.860751181926489</c:v>
                </c:pt>
                <c:pt idx="1372">
                  <c:v>83</c:v>
                </c:pt>
                <c:pt idx="1373">
                  <c:v>83</c:v>
                </c:pt>
                <c:pt idx="1374">
                  <c:v>83</c:v>
                </c:pt>
                <c:pt idx="1375">
                  <c:v>83.279354501141256</c:v>
                </c:pt>
                <c:pt idx="1376">
                  <c:v>83.697098113004245</c:v>
                </c:pt>
                <c:pt idx="1377">
                  <c:v>82.860606448373716</c:v>
                </c:pt>
                <c:pt idx="1378">
                  <c:v>82.720877374522203</c:v>
                </c:pt>
                <c:pt idx="1379">
                  <c:v>83.557433059780038</c:v>
                </c:pt>
                <c:pt idx="1380">
                  <c:v>83.278784091548388</c:v>
                </c:pt>
                <c:pt idx="1381">
                  <c:v>83</c:v>
                </c:pt>
                <c:pt idx="1382">
                  <c:v>83.139324646070079</c:v>
                </c:pt>
                <c:pt idx="1383">
                  <c:v>83.836628195945906</c:v>
                </c:pt>
                <c:pt idx="1384">
                  <c:v>85.089048913130611</c:v>
                </c:pt>
                <c:pt idx="1385">
                  <c:v>85.091759346712834</c:v>
                </c:pt>
                <c:pt idx="1386">
                  <c:v>84.114822230447132</c:v>
                </c:pt>
                <c:pt idx="1387">
                  <c:v>83</c:v>
                </c:pt>
                <c:pt idx="1388">
                  <c:v>82.581557714175432</c:v>
                </c:pt>
                <c:pt idx="1389">
                  <c:v>82.860903819163767</c:v>
                </c:pt>
                <c:pt idx="1390">
                  <c:v>83.417987594546105</c:v>
                </c:pt>
                <c:pt idx="1391">
                  <c:v>85.648630515137</c:v>
                </c:pt>
                <c:pt idx="1392">
                  <c:v>87.595941532938625</c:v>
                </c:pt>
                <c:pt idx="1393">
                  <c:v>86.89818904755063</c:v>
                </c:pt>
                <c:pt idx="1394">
                  <c:v>85.642024458193873</c:v>
                </c:pt>
                <c:pt idx="1395">
                  <c:v>85.090954426602849</c:v>
                </c:pt>
                <c:pt idx="1396">
                  <c:v>84.392954186990295</c:v>
                </c:pt>
                <c:pt idx="1397">
                  <c:v>84.667567384660913</c:v>
                </c:pt>
                <c:pt idx="1398">
                  <c:v>84.391449348947958</c:v>
                </c:pt>
                <c:pt idx="1399">
                  <c:v>84.391875718860192</c:v>
                </c:pt>
                <c:pt idx="1400">
                  <c:v>85.650033753061464</c:v>
                </c:pt>
                <c:pt idx="1401">
                  <c:v>85.232820210316376</c:v>
                </c:pt>
                <c:pt idx="1402">
                  <c:v>83.697037132143834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83.976237269168791</c:v>
                </c:pt>
                <c:pt idx="1407">
                  <c:v>84.954431726290153</c:v>
                </c:pt>
                <c:pt idx="1408">
                  <c:v>83.696683265145339</c:v>
                </c:pt>
                <c:pt idx="1409">
                  <c:v>82.442897556660142</c:v>
                </c:pt>
                <c:pt idx="1410">
                  <c:v>82.721025304539296</c:v>
                </c:pt>
                <c:pt idx="1411">
                  <c:v>83</c:v>
                </c:pt>
                <c:pt idx="1412">
                  <c:v>83</c:v>
                </c:pt>
                <c:pt idx="1413">
                  <c:v>82.860604184676248</c:v>
                </c:pt>
                <c:pt idx="1414">
                  <c:v>80.909209076792379</c:v>
                </c:pt>
                <c:pt idx="1415">
                  <c:v>80.073469706857921</c:v>
                </c:pt>
                <c:pt idx="1416">
                  <c:v>82.582151955037887</c:v>
                </c:pt>
                <c:pt idx="1417">
                  <c:v>83.975200715463117</c:v>
                </c:pt>
                <c:pt idx="1418">
                  <c:v>83.41765183192885</c:v>
                </c:pt>
                <c:pt idx="1419">
                  <c:v>82.58184939232622</c:v>
                </c:pt>
                <c:pt idx="1420">
                  <c:v>80.20892390759019</c:v>
                </c:pt>
                <c:pt idx="1421">
                  <c:v>77.845674263469164</c:v>
                </c:pt>
                <c:pt idx="1422">
                  <c:v>80.214910976718258</c:v>
                </c:pt>
                <c:pt idx="1423">
                  <c:v>81.605698412984992</c:v>
                </c:pt>
                <c:pt idx="1424">
                  <c:v>79.653682489961312</c:v>
                </c:pt>
                <c:pt idx="1425">
                  <c:v>81.327402465088241</c:v>
                </c:pt>
                <c:pt idx="1426">
                  <c:v>83</c:v>
                </c:pt>
                <c:pt idx="1427">
                  <c:v>82.581604488212321</c:v>
                </c:pt>
                <c:pt idx="1428">
                  <c:v>82.16414109576921</c:v>
                </c:pt>
                <c:pt idx="1429">
                  <c:v>81.329902210207365</c:v>
                </c:pt>
                <c:pt idx="1430">
                  <c:v>80.910287529111372</c:v>
                </c:pt>
                <c:pt idx="1431">
                  <c:v>81.187573586255183</c:v>
                </c:pt>
                <c:pt idx="1432">
                  <c:v>81.0501311286815</c:v>
                </c:pt>
                <c:pt idx="1433">
                  <c:v>81.606531146711205</c:v>
                </c:pt>
                <c:pt idx="1434">
                  <c:v>82.303569277098021</c:v>
                </c:pt>
                <c:pt idx="1435">
                  <c:v>81.607363274233919</c:v>
                </c:pt>
                <c:pt idx="1436">
                  <c:v>82.163281967910592</c:v>
                </c:pt>
                <c:pt idx="1437">
                  <c:v>82.302531691390641</c:v>
                </c:pt>
                <c:pt idx="1438">
                  <c:v>81.607013699950443</c:v>
                </c:pt>
                <c:pt idx="1439">
                  <c:v>82.721210973108057</c:v>
                </c:pt>
                <c:pt idx="1440">
                  <c:v>83.69840010503934</c:v>
                </c:pt>
                <c:pt idx="1441">
                  <c:v>82.721223777437515</c:v>
                </c:pt>
                <c:pt idx="1442">
                  <c:v>82.30482296447812</c:v>
                </c:pt>
                <c:pt idx="1443">
                  <c:v>82.860731595036086</c:v>
                </c:pt>
                <c:pt idx="1444">
                  <c:v>83</c:v>
                </c:pt>
                <c:pt idx="1445">
                  <c:v>83</c:v>
                </c:pt>
                <c:pt idx="1446">
                  <c:v>83.557091192903499</c:v>
                </c:pt>
                <c:pt idx="1447">
                  <c:v>84.532462323543285</c:v>
                </c:pt>
                <c:pt idx="1448">
                  <c:v>84.533279803282966</c:v>
                </c:pt>
                <c:pt idx="1449">
                  <c:v>84.394209638240852</c:v>
                </c:pt>
                <c:pt idx="1450">
                  <c:v>84.534374415673739</c:v>
                </c:pt>
                <c:pt idx="1451">
                  <c:v>84.253617819146513</c:v>
                </c:pt>
                <c:pt idx="1452">
                  <c:v>84.253499177774216</c:v>
                </c:pt>
                <c:pt idx="1453">
                  <c:v>83.557558623630172</c:v>
                </c:pt>
                <c:pt idx="1454">
                  <c:v>83</c:v>
                </c:pt>
                <c:pt idx="1455">
                  <c:v>82.442646592654825</c:v>
                </c:pt>
                <c:pt idx="1456">
                  <c:v>83.278376383661168</c:v>
                </c:pt>
                <c:pt idx="1457">
                  <c:v>85.506982817626991</c:v>
                </c:pt>
                <c:pt idx="1458">
                  <c:v>85.504526583949556</c:v>
                </c:pt>
                <c:pt idx="1459">
                  <c:v>84.949986604288696</c:v>
                </c:pt>
                <c:pt idx="1460">
                  <c:v>85.369411290495762</c:v>
                </c:pt>
                <c:pt idx="1461">
                  <c:v>85.924147407384552</c:v>
                </c:pt>
                <c:pt idx="1462">
                  <c:v>85.23028672217572</c:v>
                </c:pt>
                <c:pt idx="1463">
                  <c:v>83.835327445574194</c:v>
                </c:pt>
                <c:pt idx="1464">
                  <c:v>84.254749925551735</c:v>
                </c:pt>
                <c:pt idx="1465">
                  <c:v>84.532281728383182</c:v>
                </c:pt>
                <c:pt idx="1466">
                  <c:v>84.242102213833249</c:v>
                </c:pt>
                <c:pt idx="1467">
                  <c:v>85.067058406388696</c:v>
                </c:pt>
                <c:pt idx="1468">
                  <c:v>85.085002058939423</c:v>
                </c:pt>
                <c:pt idx="1469">
                  <c:v>83.975095639469899</c:v>
                </c:pt>
                <c:pt idx="1470">
                  <c:v>83.836091622821741</c:v>
                </c:pt>
                <c:pt idx="1471">
                  <c:v>84.114256254146284</c:v>
                </c:pt>
                <c:pt idx="1472">
                  <c:v>83.975930146823799</c:v>
                </c:pt>
                <c:pt idx="1473">
                  <c:v>83.698085347356027</c:v>
                </c:pt>
                <c:pt idx="1474">
                  <c:v>83.139459053671374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82.442097768181867</c:v>
                </c:pt>
                <c:pt idx="1484">
                  <c:v>82.025940390195558</c:v>
                </c:pt>
                <c:pt idx="1485">
                  <c:v>82.303417676682059</c:v>
                </c:pt>
                <c:pt idx="1486">
                  <c:v>82.301454755399277</c:v>
                </c:pt>
                <c:pt idx="1487">
                  <c:v>81.467872362903705</c:v>
                </c:pt>
                <c:pt idx="1488">
                  <c:v>81.885369675855074</c:v>
                </c:pt>
                <c:pt idx="1489">
                  <c:v>83</c:v>
                </c:pt>
                <c:pt idx="1490">
                  <c:v>82.860856914086057</c:v>
                </c:pt>
                <c:pt idx="1491">
                  <c:v>82.304543134564668</c:v>
                </c:pt>
                <c:pt idx="1492">
                  <c:v>81.191325989003886</c:v>
                </c:pt>
                <c:pt idx="1493">
                  <c:v>80.772580000399316</c:v>
                </c:pt>
                <c:pt idx="1494">
                  <c:v>81.049089914379977</c:v>
                </c:pt>
                <c:pt idx="1495">
                  <c:v>81.605237903524838</c:v>
                </c:pt>
                <c:pt idx="1496">
                  <c:v>82.024415058432425</c:v>
                </c:pt>
                <c:pt idx="1497">
                  <c:v>81.328980210739132</c:v>
                </c:pt>
                <c:pt idx="1498">
                  <c:v>80.90890011840483</c:v>
                </c:pt>
                <c:pt idx="1499">
                  <c:v>81.325883281419664</c:v>
                </c:pt>
                <c:pt idx="1500">
                  <c:v>81.466534449408186</c:v>
                </c:pt>
                <c:pt idx="1501">
                  <c:v>81.047983357663597</c:v>
                </c:pt>
                <c:pt idx="1502">
                  <c:v>81.054009033290129</c:v>
                </c:pt>
                <c:pt idx="1503">
                  <c:v>81.613355741504591</c:v>
                </c:pt>
                <c:pt idx="1504">
                  <c:v>82.165123827094604</c:v>
                </c:pt>
                <c:pt idx="1505">
                  <c:v>81.746743447661487</c:v>
                </c:pt>
                <c:pt idx="1506">
                  <c:v>80.908670089151329</c:v>
                </c:pt>
                <c:pt idx="1507">
                  <c:v>81.185258322893873</c:v>
                </c:pt>
                <c:pt idx="1508">
                  <c:v>81.754237150890617</c:v>
                </c:pt>
                <c:pt idx="1509">
                  <c:v>82.029812543844784</c:v>
                </c:pt>
                <c:pt idx="1510">
                  <c:v>82.721144464944331</c:v>
                </c:pt>
                <c:pt idx="1511">
                  <c:v>83.277635354696727</c:v>
                </c:pt>
                <c:pt idx="1512">
                  <c:v>83.554777403195317</c:v>
                </c:pt>
                <c:pt idx="1513">
                  <c:v>84.112766505839573</c:v>
                </c:pt>
                <c:pt idx="1514">
                  <c:v>84.115335444105668</c:v>
                </c:pt>
                <c:pt idx="1515">
                  <c:v>84.394597441080805</c:v>
                </c:pt>
                <c:pt idx="1516">
                  <c:v>84.393977098907868</c:v>
                </c:pt>
                <c:pt idx="1517">
                  <c:v>84.113618376485093</c:v>
                </c:pt>
                <c:pt idx="1518">
                  <c:v>83.835355706293939</c:v>
                </c:pt>
                <c:pt idx="1519">
                  <c:v>83.697815669478771</c:v>
                </c:pt>
                <c:pt idx="1520">
                  <c:v>83.556834224813258</c:v>
                </c:pt>
                <c:pt idx="1521">
                  <c:v>83</c:v>
                </c:pt>
                <c:pt idx="1522">
                  <c:v>83.278431434240701</c:v>
                </c:pt>
                <c:pt idx="1523">
                  <c:v>83</c:v>
                </c:pt>
                <c:pt idx="1524">
                  <c:v>83.557719079548789</c:v>
                </c:pt>
                <c:pt idx="1525">
                  <c:v>84.386361955399224</c:v>
                </c:pt>
                <c:pt idx="1526">
                  <c:v>83.41566376237779</c:v>
                </c:pt>
                <c:pt idx="1527">
                  <c:v>84.392291979221866</c:v>
                </c:pt>
                <c:pt idx="1528">
                  <c:v>85.646977058162307</c:v>
                </c:pt>
                <c:pt idx="1529">
                  <c:v>84.670163687871835</c:v>
                </c:pt>
                <c:pt idx="1530">
                  <c:v>84.951825054017021</c:v>
                </c:pt>
                <c:pt idx="1531">
                  <c:v>85.648815139679158</c:v>
                </c:pt>
                <c:pt idx="1532">
                  <c:v>85.230311904240821</c:v>
                </c:pt>
                <c:pt idx="1533">
                  <c:v>84.950724694224093</c:v>
                </c:pt>
                <c:pt idx="1534">
                  <c:v>84.114395404623423</c:v>
                </c:pt>
                <c:pt idx="1535">
                  <c:v>83.418582641503292</c:v>
                </c:pt>
                <c:pt idx="1536">
                  <c:v>83.417633749818478</c:v>
                </c:pt>
                <c:pt idx="1537">
                  <c:v>83.556110275555525</c:v>
                </c:pt>
                <c:pt idx="1538">
                  <c:v>85.647269334714807</c:v>
                </c:pt>
                <c:pt idx="1539">
                  <c:v>85.510975053462786</c:v>
                </c:pt>
                <c:pt idx="1540">
                  <c:v>83.557712508683082</c:v>
                </c:pt>
                <c:pt idx="1541">
                  <c:v>83.695370639504574</c:v>
                </c:pt>
                <c:pt idx="1542">
                  <c:v>84.671896451650468</c:v>
                </c:pt>
                <c:pt idx="1543">
                  <c:v>85.09427972624141</c:v>
                </c:pt>
                <c:pt idx="1544">
                  <c:v>84.533129571121577</c:v>
                </c:pt>
                <c:pt idx="1545">
                  <c:v>84.393303241234193</c:v>
                </c:pt>
                <c:pt idx="1546">
                  <c:v>83.696496109163746</c:v>
                </c:pt>
                <c:pt idx="1547">
                  <c:v>82.303062503654559</c:v>
                </c:pt>
                <c:pt idx="1548">
                  <c:v>83</c:v>
                </c:pt>
                <c:pt idx="1549">
                  <c:v>84.392323577113174</c:v>
                </c:pt>
                <c:pt idx="1550">
                  <c:v>84.115056786009077</c:v>
                </c:pt>
                <c:pt idx="1551">
                  <c:v>81.745462144912821</c:v>
                </c:pt>
                <c:pt idx="1552">
                  <c:v>80.491242345153211</c:v>
                </c:pt>
                <c:pt idx="1553">
                  <c:v>80.351175443778928</c:v>
                </c:pt>
                <c:pt idx="1554">
                  <c:v>80.213246359680923</c:v>
                </c:pt>
                <c:pt idx="1555">
                  <c:v>82.721364042823822</c:v>
                </c:pt>
                <c:pt idx="1556">
                  <c:v>83.697438732971406</c:v>
                </c:pt>
                <c:pt idx="1557">
                  <c:v>83</c:v>
                </c:pt>
                <c:pt idx="1558">
                  <c:v>82.579319309194744</c:v>
                </c:pt>
                <c:pt idx="1559">
                  <c:v>82.298421919375969</c:v>
                </c:pt>
                <c:pt idx="1560">
                  <c:v>81.744901511026782</c:v>
                </c:pt>
                <c:pt idx="1561">
                  <c:v>80.629853858879983</c:v>
                </c:pt>
                <c:pt idx="1562">
                  <c:v>80.629095571785143</c:v>
                </c:pt>
                <c:pt idx="1563">
                  <c:v>81.32808805793033</c:v>
                </c:pt>
                <c:pt idx="1564">
                  <c:v>82.025845162820261</c:v>
                </c:pt>
                <c:pt idx="1565">
                  <c:v>81.885558023038527</c:v>
                </c:pt>
                <c:pt idx="1566">
                  <c:v>81.325781444998569</c:v>
                </c:pt>
                <c:pt idx="1567">
                  <c:v>81.047078247715788</c:v>
                </c:pt>
                <c:pt idx="1568">
                  <c:v>81.18668028795237</c:v>
                </c:pt>
                <c:pt idx="1569">
                  <c:v>81.606723159862526</c:v>
                </c:pt>
                <c:pt idx="1570">
                  <c:v>82.164344298227107</c:v>
                </c:pt>
                <c:pt idx="1571">
                  <c:v>82.305306237683141</c:v>
                </c:pt>
                <c:pt idx="1572">
                  <c:v>81.474877206818178</c:v>
                </c:pt>
                <c:pt idx="1573">
                  <c:v>80.771846557098883</c:v>
                </c:pt>
                <c:pt idx="1574">
                  <c:v>81.045199183730858</c:v>
                </c:pt>
                <c:pt idx="1575">
                  <c:v>81.188489607225648</c:v>
                </c:pt>
                <c:pt idx="1576">
                  <c:v>81.468507395473338</c:v>
                </c:pt>
                <c:pt idx="1577">
                  <c:v>82.163567276828118</c:v>
                </c:pt>
                <c:pt idx="1578">
                  <c:v>82.721245380861717</c:v>
                </c:pt>
                <c:pt idx="1579">
                  <c:v>82.860790019423902</c:v>
                </c:pt>
                <c:pt idx="1580">
                  <c:v>82.303562971836243</c:v>
                </c:pt>
                <c:pt idx="1581">
                  <c:v>83.278673306058209</c:v>
                </c:pt>
                <c:pt idx="1582">
                  <c:v>83.696537248653058</c:v>
                </c:pt>
                <c:pt idx="1583">
                  <c:v>82.721084868296103</c:v>
                </c:pt>
                <c:pt idx="1584">
                  <c:v>82.860817067835967</c:v>
                </c:pt>
                <c:pt idx="1585">
                  <c:v>82.582258577484751</c:v>
                </c:pt>
                <c:pt idx="1586">
                  <c:v>82.441448201930896</c:v>
                </c:pt>
                <c:pt idx="1587">
                  <c:v>83.835567024486707</c:v>
                </c:pt>
                <c:pt idx="1588">
                  <c:v>84.390424342214558</c:v>
                </c:pt>
                <c:pt idx="1589">
                  <c:v>83.975740580130733</c:v>
                </c:pt>
                <c:pt idx="1590">
                  <c:v>83.837741073083336</c:v>
                </c:pt>
                <c:pt idx="1591">
                  <c:v>83.976212354636814</c:v>
                </c:pt>
                <c:pt idx="1592">
                  <c:v>83.835301047370564</c:v>
                </c:pt>
                <c:pt idx="1593">
                  <c:v>83.974136806938105</c:v>
                </c:pt>
                <c:pt idx="1594">
                  <c:v>84.390131125507963</c:v>
                </c:pt>
                <c:pt idx="1595">
                  <c:v>85.088872471898682</c:v>
                </c:pt>
                <c:pt idx="1596">
                  <c:v>85.368211304628872</c:v>
                </c:pt>
                <c:pt idx="1597">
                  <c:v>83.557615013672716</c:v>
                </c:pt>
                <c:pt idx="1598">
                  <c:v>83.977462712066668</c:v>
                </c:pt>
                <c:pt idx="1599">
                  <c:v>85.649884067571975</c:v>
                </c:pt>
                <c:pt idx="1600">
                  <c:v>84.392362834159968</c:v>
                </c:pt>
                <c:pt idx="1601">
                  <c:v>84.253201494679018</c:v>
                </c:pt>
                <c:pt idx="1602">
                  <c:v>84.811473034133911</c:v>
                </c:pt>
                <c:pt idx="1603">
                  <c:v>85.09082866370052</c:v>
                </c:pt>
                <c:pt idx="1604">
                  <c:v>84.533300320912758</c:v>
                </c:pt>
                <c:pt idx="1605">
                  <c:v>84.252047619544527</c:v>
                </c:pt>
                <c:pt idx="1606">
                  <c:v>84.94851345472874</c:v>
                </c:pt>
                <c:pt idx="1607">
                  <c:v>84.672769720526077</c:v>
                </c:pt>
                <c:pt idx="1608">
                  <c:v>84.116977570392407</c:v>
                </c:pt>
                <c:pt idx="1609">
                  <c:v>83.139546336256373</c:v>
                </c:pt>
                <c:pt idx="1610">
                  <c:v>83.558005587588895</c:v>
                </c:pt>
                <c:pt idx="1611">
                  <c:v>84.527390202513857</c:v>
                </c:pt>
                <c:pt idx="1612">
                  <c:v>84.247690818887847</c:v>
                </c:pt>
                <c:pt idx="1613">
                  <c:v>83.557168170486747</c:v>
                </c:pt>
                <c:pt idx="1614">
                  <c:v>84.115570371259835</c:v>
                </c:pt>
                <c:pt idx="1615">
                  <c:v>83.975677271605036</c:v>
                </c:pt>
                <c:pt idx="1616">
                  <c:v>83.278732416949339</c:v>
                </c:pt>
                <c:pt idx="1617">
                  <c:v>83</c:v>
                </c:pt>
                <c:pt idx="1618">
                  <c:v>82.721071526047027</c:v>
                </c:pt>
                <c:pt idx="1619">
                  <c:v>82.581795764803871</c:v>
                </c:pt>
                <c:pt idx="1620">
                  <c:v>82.303898883237892</c:v>
                </c:pt>
                <c:pt idx="1621">
                  <c:v>82.302812461502143</c:v>
                </c:pt>
                <c:pt idx="1622">
                  <c:v>82.442136594528449</c:v>
                </c:pt>
                <c:pt idx="1623">
                  <c:v>82.30349472219649</c:v>
                </c:pt>
                <c:pt idx="1624">
                  <c:v>81.885336906571638</c:v>
                </c:pt>
                <c:pt idx="1625">
                  <c:v>82.582058291862509</c:v>
                </c:pt>
                <c:pt idx="1626">
                  <c:v>82.30307814354795</c:v>
                </c:pt>
                <c:pt idx="1627">
                  <c:v>81.883953794570942</c:v>
                </c:pt>
                <c:pt idx="1628">
                  <c:v>81.885057590608014</c:v>
                </c:pt>
                <c:pt idx="1629">
                  <c:v>82.442810719040381</c:v>
                </c:pt>
                <c:pt idx="1630">
                  <c:v>83.278920480119794</c:v>
                </c:pt>
                <c:pt idx="1631">
                  <c:v>82.302553435565883</c:v>
                </c:pt>
                <c:pt idx="1632">
                  <c:v>81.327775742464141</c:v>
                </c:pt>
                <c:pt idx="1633">
                  <c:v>81.198834410326469</c:v>
                </c:pt>
                <c:pt idx="1634">
                  <c:v>81.892472662764234</c:v>
                </c:pt>
                <c:pt idx="1635">
                  <c:v>81.468453234532802</c:v>
                </c:pt>
                <c:pt idx="1636">
                  <c:v>80.631923784720541</c:v>
                </c:pt>
                <c:pt idx="1637">
                  <c:v>80.629392135006213</c:v>
                </c:pt>
                <c:pt idx="1638">
                  <c:v>80.489369922512267</c:v>
                </c:pt>
                <c:pt idx="1639">
                  <c:v>80.908181582947435</c:v>
                </c:pt>
                <c:pt idx="1640">
                  <c:v>82.302375891450239</c:v>
                </c:pt>
                <c:pt idx="1641">
                  <c:v>82.16309768512123</c:v>
                </c:pt>
                <c:pt idx="1642">
                  <c:v>81.18701447724726</c:v>
                </c:pt>
                <c:pt idx="1643">
                  <c:v>81.467466792966036</c:v>
                </c:pt>
                <c:pt idx="1644">
                  <c:v>81.74604673818186</c:v>
                </c:pt>
                <c:pt idx="1645">
                  <c:v>81.744576220543905</c:v>
                </c:pt>
                <c:pt idx="1646">
                  <c:v>82.022918493605545</c:v>
                </c:pt>
                <c:pt idx="1647">
                  <c:v>82.581534863167477</c:v>
                </c:pt>
                <c:pt idx="1648">
                  <c:v>82.163744068332122</c:v>
                </c:pt>
                <c:pt idx="1649">
                  <c:v>82.30368144317309</c:v>
                </c:pt>
                <c:pt idx="1650">
                  <c:v>83</c:v>
                </c:pt>
                <c:pt idx="1651">
                  <c:v>83</c:v>
                </c:pt>
                <c:pt idx="1652">
                  <c:v>83</c:v>
                </c:pt>
                <c:pt idx="1653">
                  <c:v>83.139329275832694</c:v>
                </c:pt>
                <c:pt idx="1654">
                  <c:v>83.278930418993866</c:v>
                </c:pt>
                <c:pt idx="1655">
                  <c:v>82.860932273878248</c:v>
                </c:pt>
                <c:pt idx="1656">
                  <c:v>83.41760319984283</c:v>
                </c:pt>
                <c:pt idx="1657">
                  <c:v>83.696968923967773</c:v>
                </c:pt>
                <c:pt idx="1658">
                  <c:v>83.278472644379022</c:v>
                </c:pt>
                <c:pt idx="1659">
                  <c:v>82.860784176283971</c:v>
                </c:pt>
                <c:pt idx="1660">
                  <c:v>82.721206387356744</c:v>
                </c:pt>
                <c:pt idx="1661">
                  <c:v>83.695623719878171</c:v>
                </c:pt>
                <c:pt idx="1662">
                  <c:v>84.529415420581401</c:v>
                </c:pt>
                <c:pt idx="1663">
                  <c:v>85.792567525679303</c:v>
                </c:pt>
                <c:pt idx="1664">
                  <c:v>85.647985454476341</c:v>
                </c:pt>
                <c:pt idx="1665">
                  <c:v>84.391741572517603</c:v>
                </c:pt>
                <c:pt idx="1666">
                  <c:v>84.254308025439016</c:v>
                </c:pt>
                <c:pt idx="1667">
                  <c:v>83.138648843450241</c:v>
                </c:pt>
                <c:pt idx="1668">
                  <c:v>83.138622204795936</c:v>
                </c:pt>
                <c:pt idx="1669">
                  <c:v>84.952251960984796</c:v>
                </c:pt>
                <c:pt idx="1670">
                  <c:v>85.784242634494973</c:v>
                </c:pt>
                <c:pt idx="1671">
                  <c:v>85.640789523793714</c:v>
                </c:pt>
                <c:pt idx="1672">
                  <c:v>85.505603503836099</c:v>
                </c:pt>
                <c:pt idx="1673">
                  <c:v>85.647829727267904</c:v>
                </c:pt>
                <c:pt idx="1674">
                  <c:v>85.231901856579469</c:v>
                </c:pt>
                <c:pt idx="1675">
                  <c:v>84.114805685536908</c:v>
                </c:pt>
                <c:pt idx="1676">
                  <c:v>83.975715826947123</c:v>
                </c:pt>
                <c:pt idx="1677">
                  <c:v>84.254967580004021</c:v>
                </c:pt>
                <c:pt idx="1678">
                  <c:v>83.697168485056437</c:v>
                </c:pt>
                <c:pt idx="1679">
                  <c:v>84.396137265144446</c:v>
                </c:pt>
                <c:pt idx="1680">
                  <c:v>84.953971275645259</c:v>
                </c:pt>
                <c:pt idx="1681">
                  <c:v>84.53264328159544</c:v>
                </c:pt>
                <c:pt idx="1682">
                  <c:v>83.696969215427202</c:v>
                </c:pt>
                <c:pt idx="1683">
                  <c:v>83.139357857110937</c:v>
                </c:pt>
                <c:pt idx="1684">
                  <c:v>83.557716863322284</c:v>
                </c:pt>
                <c:pt idx="1685">
                  <c:v>83.557874842731621</c:v>
                </c:pt>
                <c:pt idx="1686">
                  <c:v>83.139423179814784</c:v>
                </c:pt>
                <c:pt idx="1687">
                  <c:v>83.139431577892069</c:v>
                </c:pt>
                <c:pt idx="1688">
                  <c:v>83.139371132363934</c:v>
                </c:pt>
                <c:pt idx="1689">
                  <c:v>82.860535218413716</c:v>
                </c:pt>
                <c:pt idx="1690">
                  <c:v>82.441696583587969</c:v>
                </c:pt>
                <c:pt idx="1691">
                  <c:v>81.325780977830362</c:v>
                </c:pt>
                <c:pt idx="1692">
                  <c:v>81.328316425182521</c:v>
                </c:pt>
                <c:pt idx="1693">
                  <c:v>82.582259566360477</c:v>
                </c:pt>
                <c:pt idx="1694">
                  <c:v>82.442945038172226</c:v>
                </c:pt>
                <c:pt idx="1695">
                  <c:v>81.049693801926679</c:v>
                </c:pt>
                <c:pt idx="1696">
                  <c:v>81.047851891080697</c:v>
                </c:pt>
                <c:pt idx="1697">
                  <c:v>81.325833415821037</c:v>
                </c:pt>
                <c:pt idx="1698">
                  <c:v>79.933299116385655</c:v>
                </c:pt>
                <c:pt idx="1699">
                  <c:v>80.491707305653122</c:v>
                </c:pt>
                <c:pt idx="1700">
                  <c:v>81.886146256097632</c:v>
                </c:pt>
                <c:pt idx="1701">
                  <c:v>82.721629389478124</c:v>
                </c:pt>
                <c:pt idx="1702">
                  <c:v>82.722185141655658</c:v>
                </c:pt>
                <c:pt idx="1703">
                  <c:v>81.887676688213205</c:v>
                </c:pt>
                <c:pt idx="1704">
                  <c:v>81.885235480418515</c:v>
                </c:pt>
                <c:pt idx="1705">
                  <c:v>82.164703487836292</c:v>
                </c:pt>
                <c:pt idx="1706">
                  <c:v>82.168199951422963</c:v>
                </c:pt>
                <c:pt idx="1707">
                  <c:v>82.861557223729392</c:v>
                </c:pt>
                <c:pt idx="1708">
                  <c:v>82.582065598983448</c:v>
                </c:pt>
                <c:pt idx="1709">
                  <c:v>81.186044064896763</c:v>
                </c:pt>
                <c:pt idx="1710">
                  <c:v>80.908583341280888</c:v>
                </c:pt>
                <c:pt idx="1711">
                  <c:v>80.909108092420936</c:v>
                </c:pt>
                <c:pt idx="1712">
                  <c:v>81.885723337222331</c:v>
                </c:pt>
                <c:pt idx="1713">
                  <c:v>82.722774689911333</c:v>
                </c:pt>
                <c:pt idx="1714">
                  <c:v>82.305786670743103</c:v>
                </c:pt>
                <c:pt idx="1715">
                  <c:v>82.024355229473244</c:v>
                </c:pt>
                <c:pt idx="1716">
                  <c:v>80.633532949469469</c:v>
                </c:pt>
                <c:pt idx="1717">
                  <c:v>81.327508067160522</c:v>
                </c:pt>
                <c:pt idx="1718">
                  <c:v>83.557114780547565</c:v>
                </c:pt>
                <c:pt idx="1719">
                  <c:v>82.860687698459003</c:v>
                </c:pt>
                <c:pt idx="1720">
                  <c:v>82.303380166620499</c:v>
                </c:pt>
                <c:pt idx="1721">
                  <c:v>82.721473585773509</c:v>
                </c:pt>
                <c:pt idx="1722">
                  <c:v>83.418175583563951</c:v>
                </c:pt>
                <c:pt idx="1723">
                  <c:v>83.976248025015465</c:v>
                </c:pt>
                <c:pt idx="1724">
                  <c:v>83.139258756277243</c:v>
                </c:pt>
                <c:pt idx="1725">
                  <c:v>82.582562842902874</c:v>
                </c:pt>
                <c:pt idx="1726">
                  <c:v>83.557419038368479</c:v>
                </c:pt>
                <c:pt idx="1727">
                  <c:v>83.557739570758031</c:v>
                </c:pt>
                <c:pt idx="1728">
                  <c:v>83.695965225123231</c:v>
                </c:pt>
                <c:pt idx="1729">
                  <c:v>84.810698442102947</c:v>
                </c:pt>
                <c:pt idx="1730">
                  <c:v>84.394535304230175</c:v>
                </c:pt>
                <c:pt idx="1731">
                  <c:v>83.975116557771784</c:v>
                </c:pt>
                <c:pt idx="1732">
                  <c:v>84.394478228778397</c:v>
                </c:pt>
                <c:pt idx="1733">
                  <c:v>83.697467676209214</c:v>
                </c:pt>
                <c:pt idx="1734">
                  <c:v>83.558030965417203</c:v>
                </c:pt>
                <c:pt idx="1735">
                  <c:v>84.253174971004668</c:v>
                </c:pt>
                <c:pt idx="1736">
                  <c:v>84.950873385112601</c:v>
                </c:pt>
                <c:pt idx="1737">
                  <c:v>84.532369779216268</c:v>
                </c:pt>
                <c:pt idx="1738">
                  <c:v>84.530098959149996</c:v>
                </c:pt>
                <c:pt idx="1739">
                  <c:v>85.368505948537347</c:v>
                </c:pt>
                <c:pt idx="1740">
                  <c:v>84.532728277234455</c:v>
                </c:pt>
                <c:pt idx="1741">
                  <c:v>84.114044607181569</c:v>
                </c:pt>
                <c:pt idx="1742">
                  <c:v>85.228583745476243</c:v>
                </c:pt>
                <c:pt idx="1743">
                  <c:v>85.511189441620147</c:v>
                </c:pt>
                <c:pt idx="1744">
                  <c:v>84.393328478512359</c:v>
                </c:pt>
                <c:pt idx="1745">
                  <c:v>84.673656390393418</c:v>
                </c:pt>
                <c:pt idx="1746">
                  <c:v>85.373479742594768</c:v>
                </c:pt>
                <c:pt idx="1747">
                  <c:v>84.811740005553446</c:v>
                </c:pt>
                <c:pt idx="1748">
                  <c:v>84.393681410840358</c:v>
                </c:pt>
                <c:pt idx="1749">
                  <c:v>84.254882363841602</c:v>
                </c:pt>
                <c:pt idx="1750">
                  <c:v>84.115118413030473</c:v>
                </c:pt>
                <c:pt idx="1751">
                  <c:v>83.696836383723053</c:v>
                </c:pt>
                <c:pt idx="1752">
                  <c:v>83</c:v>
                </c:pt>
                <c:pt idx="1753">
                  <c:v>82.721024934861049</c:v>
                </c:pt>
                <c:pt idx="1754">
                  <c:v>82.860543571870934</c:v>
                </c:pt>
                <c:pt idx="1755">
                  <c:v>82.442825853548968</c:v>
                </c:pt>
                <c:pt idx="1756">
                  <c:v>83</c:v>
                </c:pt>
                <c:pt idx="1757">
                  <c:v>83.557829913336178</c:v>
                </c:pt>
                <c:pt idx="1758">
                  <c:v>82.306668497061963</c:v>
                </c:pt>
                <c:pt idx="1759">
                  <c:v>82.167830374981818</c:v>
                </c:pt>
                <c:pt idx="1760">
                  <c:v>83</c:v>
                </c:pt>
                <c:pt idx="1761">
                  <c:v>82.581467492161664</c:v>
                </c:pt>
                <c:pt idx="1762">
                  <c:v>82.304313223231844</c:v>
                </c:pt>
                <c:pt idx="1763">
                  <c:v>82.860898894987713</c:v>
                </c:pt>
                <c:pt idx="1764">
                  <c:v>82.721118490548193</c:v>
                </c:pt>
                <c:pt idx="1765">
                  <c:v>82.02436916755687</c:v>
                </c:pt>
                <c:pt idx="1766">
                  <c:v>81.048272222529391</c:v>
                </c:pt>
                <c:pt idx="1767">
                  <c:v>81.186194653125241</c:v>
                </c:pt>
                <c:pt idx="1768">
                  <c:v>83</c:v>
                </c:pt>
                <c:pt idx="1769">
                  <c:v>83.696826817909667</c:v>
                </c:pt>
                <c:pt idx="1770">
                  <c:v>82.583433569630628</c:v>
                </c:pt>
                <c:pt idx="1771">
                  <c:v>81.336845822558487</c:v>
                </c:pt>
                <c:pt idx="1772">
                  <c:v>80.774394393588139</c:v>
                </c:pt>
                <c:pt idx="1773">
                  <c:v>81.191128053593374</c:v>
                </c:pt>
                <c:pt idx="1774">
                  <c:v>81.749047886446945</c:v>
                </c:pt>
                <c:pt idx="1775">
                  <c:v>82.305351020022599</c:v>
                </c:pt>
                <c:pt idx="1776">
                  <c:v>81.748764404849751</c:v>
                </c:pt>
                <c:pt idx="1777">
                  <c:v>81.189496615298907</c:v>
                </c:pt>
                <c:pt idx="1778">
                  <c:v>81.328770645079246</c:v>
                </c:pt>
                <c:pt idx="1779">
                  <c:v>80.495011593921035</c:v>
                </c:pt>
                <c:pt idx="1780">
                  <c:v>79.93367611117651</c:v>
                </c:pt>
                <c:pt idx="1781">
                  <c:v>81.047570798046294</c:v>
                </c:pt>
                <c:pt idx="1782">
                  <c:v>81.884472484468048</c:v>
                </c:pt>
                <c:pt idx="1783">
                  <c:v>81.188302412184953</c:v>
                </c:pt>
                <c:pt idx="1784">
                  <c:v>81.327327393254649</c:v>
                </c:pt>
                <c:pt idx="1785">
                  <c:v>82.023503230983778</c:v>
                </c:pt>
                <c:pt idx="1786">
                  <c:v>82.582043880655746</c:v>
                </c:pt>
                <c:pt idx="1787">
                  <c:v>83.417721616808137</c:v>
                </c:pt>
                <c:pt idx="1788">
                  <c:v>83.417856163879819</c:v>
                </c:pt>
                <c:pt idx="1789">
                  <c:v>83.278391011311101</c:v>
                </c:pt>
                <c:pt idx="1790">
                  <c:v>82.582059601922893</c:v>
                </c:pt>
                <c:pt idx="1791">
                  <c:v>82.024514439868796</c:v>
                </c:pt>
                <c:pt idx="1792">
                  <c:v>82.860670889174742</c:v>
                </c:pt>
                <c:pt idx="1793">
                  <c:v>82.581460923203778</c:v>
                </c:pt>
                <c:pt idx="1794">
                  <c:v>83.139333886488842</c:v>
                </c:pt>
                <c:pt idx="1795">
                  <c:v>83.696520074265734</c:v>
                </c:pt>
                <c:pt idx="1796">
                  <c:v>83.838112144014517</c:v>
                </c:pt>
                <c:pt idx="1797">
                  <c:v>84.953632895493882</c:v>
                </c:pt>
                <c:pt idx="1798">
                  <c:v>84.951016117065421</c:v>
                </c:pt>
                <c:pt idx="1799">
                  <c:v>84.534830430190141</c:v>
                </c:pt>
                <c:pt idx="1800">
                  <c:v>84.394011493903506</c:v>
                </c:pt>
                <c:pt idx="1801">
                  <c:v>84.393239763815131</c:v>
                </c:pt>
                <c:pt idx="1802">
                  <c:v>83.974189950618396</c:v>
                </c:pt>
                <c:pt idx="1803">
                  <c:v>84.113786751743319</c:v>
                </c:pt>
                <c:pt idx="1804">
                  <c:v>84.67054813886314</c:v>
                </c:pt>
                <c:pt idx="1805">
                  <c:v>84.670334326463134</c:v>
                </c:pt>
                <c:pt idx="1806">
                  <c:v>84.392145930304991</c:v>
                </c:pt>
                <c:pt idx="1807">
                  <c:v>84.251976906312109</c:v>
                </c:pt>
                <c:pt idx="1808">
                  <c:v>84.253723122352966</c:v>
                </c:pt>
                <c:pt idx="1809">
                  <c:v>84.53250235482912</c:v>
                </c:pt>
                <c:pt idx="1810">
                  <c:v>84.673693389412975</c:v>
                </c:pt>
                <c:pt idx="1811">
                  <c:v>83.697771165388104</c:v>
                </c:pt>
                <c:pt idx="1812">
                  <c:v>83</c:v>
                </c:pt>
                <c:pt idx="1813">
                  <c:v>84.116127016928658</c:v>
                </c:pt>
                <c:pt idx="1814">
                  <c:v>85.50816022963599</c:v>
                </c:pt>
                <c:pt idx="1815">
                  <c:v>85.371154266738785</c:v>
                </c:pt>
                <c:pt idx="1816">
                  <c:v>84.955470719165533</c:v>
                </c:pt>
                <c:pt idx="1817">
                  <c:v>84.81327962306095</c:v>
                </c:pt>
                <c:pt idx="1818">
                  <c:v>84.392368553272661</c:v>
                </c:pt>
                <c:pt idx="1819">
                  <c:v>83.974646927188928</c:v>
                </c:pt>
                <c:pt idx="1820">
                  <c:v>83.418560390835083</c:v>
                </c:pt>
                <c:pt idx="1821">
                  <c:v>82.581732968149055</c:v>
                </c:pt>
                <c:pt idx="1822">
                  <c:v>83</c:v>
                </c:pt>
                <c:pt idx="1823">
                  <c:v>84.116076956017352</c:v>
                </c:pt>
                <c:pt idx="1824">
                  <c:v>83.97549494000323</c:v>
                </c:pt>
                <c:pt idx="1825">
                  <c:v>84.114539946818297</c:v>
                </c:pt>
                <c:pt idx="1826">
                  <c:v>84.393825936507909</c:v>
                </c:pt>
                <c:pt idx="1827">
                  <c:v>83.417816328916714</c:v>
                </c:pt>
                <c:pt idx="1828">
                  <c:v>82.721155545362279</c:v>
                </c:pt>
                <c:pt idx="1829">
                  <c:v>82.860506717717499</c:v>
                </c:pt>
                <c:pt idx="1830">
                  <c:v>82.302249185794565</c:v>
                </c:pt>
                <c:pt idx="1831">
                  <c:v>82.302149268596594</c:v>
                </c:pt>
                <c:pt idx="1832">
                  <c:v>82.441752294886641</c:v>
                </c:pt>
                <c:pt idx="1833">
                  <c:v>81.046857016261754</c:v>
                </c:pt>
                <c:pt idx="1834">
                  <c:v>80.768972345435898</c:v>
                </c:pt>
                <c:pt idx="1835">
                  <c:v>82.860619990159691</c:v>
                </c:pt>
                <c:pt idx="1836">
                  <c:v>83.418320368423011</c:v>
                </c:pt>
                <c:pt idx="1837">
                  <c:v>81.187381905316769</c:v>
                </c:pt>
                <c:pt idx="1838">
                  <c:v>80.908892830548524</c:v>
                </c:pt>
                <c:pt idx="1839">
                  <c:v>82.023758578285822</c:v>
                </c:pt>
                <c:pt idx="1840">
                  <c:v>81.883539180796873</c:v>
                </c:pt>
                <c:pt idx="1841">
                  <c:v>81.88966396512636</c:v>
                </c:pt>
                <c:pt idx="1842">
                  <c:v>81.477213683121093</c:v>
                </c:pt>
                <c:pt idx="1843">
                  <c:v>81.325969342221299</c:v>
                </c:pt>
                <c:pt idx="1844">
                  <c:v>82.298898745203886</c:v>
                </c:pt>
                <c:pt idx="1845">
                  <c:v>82.023552199922918</c:v>
                </c:pt>
                <c:pt idx="1846">
                  <c:v>81.469033878958157</c:v>
                </c:pt>
                <c:pt idx="1847">
                  <c:v>81.462576383747617</c:v>
                </c:pt>
                <c:pt idx="1848">
                  <c:v>81.326965928312802</c:v>
                </c:pt>
                <c:pt idx="1849">
                  <c:v>81.330635803090345</c:v>
                </c:pt>
                <c:pt idx="1850">
                  <c:v>81.88683386051008</c:v>
                </c:pt>
                <c:pt idx="1851">
                  <c:v>82.30426617718544</c:v>
                </c:pt>
                <c:pt idx="1852">
                  <c:v>82.581658952341527</c:v>
                </c:pt>
                <c:pt idx="1853">
                  <c:v>82.16374750666084</c:v>
                </c:pt>
                <c:pt idx="1854">
                  <c:v>80.911120546657031</c:v>
                </c:pt>
                <c:pt idx="1855">
                  <c:v>81.05268908684576</c:v>
                </c:pt>
                <c:pt idx="1856">
                  <c:v>82.304189980071371</c:v>
                </c:pt>
                <c:pt idx="1857">
                  <c:v>83</c:v>
                </c:pt>
                <c:pt idx="1858">
                  <c:v>82.442289240929838</c:v>
                </c:pt>
                <c:pt idx="1859">
                  <c:v>81.74772059058337</c:v>
                </c:pt>
                <c:pt idx="1860">
                  <c:v>81.886675770411742</c:v>
                </c:pt>
                <c:pt idx="1861">
                  <c:v>82.163285059994465</c:v>
                </c:pt>
                <c:pt idx="1862">
                  <c:v>83.277767727987012</c:v>
                </c:pt>
                <c:pt idx="1863">
                  <c:v>83.691653048018182</c:v>
                </c:pt>
                <c:pt idx="1864">
                  <c:v>83</c:v>
                </c:pt>
                <c:pt idx="1865">
                  <c:v>83.139571636503234</c:v>
                </c:pt>
                <c:pt idx="1866">
                  <c:v>84.255647186021335</c:v>
                </c:pt>
                <c:pt idx="1867">
                  <c:v>84.115455500436511</c:v>
                </c:pt>
                <c:pt idx="1868">
                  <c:v>83.139326451349774</c:v>
                </c:pt>
                <c:pt idx="1869">
                  <c:v>83.139525288923807</c:v>
                </c:pt>
                <c:pt idx="1870">
                  <c:v>83.834823202881452</c:v>
                </c:pt>
                <c:pt idx="1871">
                  <c:v>84.948539354022884</c:v>
                </c:pt>
                <c:pt idx="1872">
                  <c:v>83.975950624706186</c:v>
                </c:pt>
                <c:pt idx="1873">
                  <c:v>82.860747643119069</c:v>
                </c:pt>
                <c:pt idx="1874">
                  <c:v>83.835980547011062</c:v>
                </c:pt>
                <c:pt idx="1875">
                  <c:v>85.228934100030997</c:v>
                </c:pt>
                <c:pt idx="1876">
                  <c:v>85.641433102578574</c:v>
                </c:pt>
                <c:pt idx="1877">
                  <c:v>85.226064812016219</c:v>
                </c:pt>
                <c:pt idx="1878">
                  <c:v>84.116525406431094</c:v>
                </c:pt>
                <c:pt idx="1879">
                  <c:v>84.25553823145296</c:v>
                </c:pt>
                <c:pt idx="1880">
                  <c:v>84.533562075734665</c:v>
                </c:pt>
                <c:pt idx="1881">
                  <c:v>84.117084487683073</c:v>
                </c:pt>
                <c:pt idx="1882">
                  <c:v>85.231466226026342</c:v>
                </c:pt>
                <c:pt idx="1883">
                  <c:v>85.64495686075395</c:v>
                </c:pt>
                <c:pt idx="1884">
                  <c:v>84.950990967539269</c:v>
                </c:pt>
                <c:pt idx="1885">
                  <c:v>84.533612213743424</c:v>
                </c:pt>
                <c:pt idx="1886">
                  <c:v>84.672930630118827</c:v>
                </c:pt>
                <c:pt idx="1887">
                  <c:v>84.393829919158478</c:v>
                </c:pt>
                <c:pt idx="1888">
                  <c:v>83.835076323192382</c:v>
                </c:pt>
                <c:pt idx="1889">
                  <c:v>83.696071850763801</c:v>
                </c:pt>
                <c:pt idx="1890">
                  <c:v>83</c:v>
                </c:pt>
                <c:pt idx="1891">
                  <c:v>83</c:v>
                </c:pt>
                <c:pt idx="1892">
                  <c:v>84.393987494956278</c:v>
                </c:pt>
                <c:pt idx="1893">
                  <c:v>84.114610679029298</c:v>
                </c:pt>
                <c:pt idx="1894">
                  <c:v>83.139557777687514</c:v>
                </c:pt>
                <c:pt idx="1895">
                  <c:v>83.975565430755211</c:v>
                </c:pt>
                <c:pt idx="1896">
                  <c:v>84.114785568209072</c:v>
                </c:pt>
                <c:pt idx="1897">
                  <c:v>83.000000000000099</c:v>
                </c:pt>
                <c:pt idx="1898">
                  <c:v>82.442792672974221</c:v>
                </c:pt>
                <c:pt idx="1899">
                  <c:v>82.720963613097041</c:v>
                </c:pt>
                <c:pt idx="1900">
                  <c:v>83.558280546163175</c:v>
                </c:pt>
                <c:pt idx="1901">
                  <c:v>82.860676110968726</c:v>
                </c:pt>
                <c:pt idx="1902">
                  <c:v>81.746019482677156</c:v>
                </c:pt>
                <c:pt idx="1903">
                  <c:v>82.024244050502375</c:v>
                </c:pt>
                <c:pt idx="1904">
                  <c:v>82.023058948971851</c:v>
                </c:pt>
                <c:pt idx="1905">
                  <c:v>81.603250710491409</c:v>
                </c:pt>
                <c:pt idx="1906">
                  <c:v>81.606582213008124</c:v>
                </c:pt>
                <c:pt idx="1907">
                  <c:v>81.329143893710153</c:v>
                </c:pt>
                <c:pt idx="1908">
                  <c:v>79.382162223011107</c:v>
                </c:pt>
                <c:pt idx="1909">
                  <c:v>80.214523474603567</c:v>
                </c:pt>
                <c:pt idx="1910">
                  <c:v>82.72098858487567</c:v>
                </c:pt>
                <c:pt idx="1911">
                  <c:v>82.301738977181685</c:v>
                </c:pt>
                <c:pt idx="1912">
                  <c:v>81.329051062528464</c:v>
                </c:pt>
                <c:pt idx="1913">
                  <c:v>82.304004645908137</c:v>
                </c:pt>
                <c:pt idx="1914">
                  <c:v>83.278887401024647</c:v>
                </c:pt>
                <c:pt idx="1915">
                  <c:v>82.582105477970302</c:v>
                </c:pt>
                <c:pt idx="1916">
                  <c:v>81.885767878289727</c:v>
                </c:pt>
                <c:pt idx="1917">
                  <c:v>81.466469566182454</c:v>
                </c:pt>
                <c:pt idx="1918">
                  <c:v>81.189171538317439</c:v>
                </c:pt>
                <c:pt idx="1919">
                  <c:v>80.632210571692227</c:v>
                </c:pt>
                <c:pt idx="1920">
                  <c:v>80.630184094269708</c:v>
                </c:pt>
                <c:pt idx="1921">
                  <c:v>80.772518911488618</c:v>
                </c:pt>
                <c:pt idx="1922">
                  <c:v>81.32778832587239</c:v>
                </c:pt>
                <c:pt idx="1923">
                  <c:v>83.278922969634237</c:v>
                </c:pt>
                <c:pt idx="1924">
                  <c:v>83.139196920073346</c:v>
                </c:pt>
                <c:pt idx="1925">
                  <c:v>82.025147232361618</c:v>
                </c:pt>
                <c:pt idx="1926">
                  <c:v>82.162998040578344</c:v>
                </c:pt>
                <c:pt idx="1927">
                  <c:v>82.582100064189632</c:v>
                </c:pt>
                <c:pt idx="1928">
                  <c:v>82.024813685430487</c:v>
                </c:pt>
                <c:pt idx="1929">
                  <c:v>81.049135993684175</c:v>
                </c:pt>
                <c:pt idx="1930">
                  <c:v>82.025451720530157</c:v>
                </c:pt>
                <c:pt idx="1931">
                  <c:v>82.860663987653169</c:v>
                </c:pt>
                <c:pt idx="1932">
                  <c:v>82.860706026825397</c:v>
                </c:pt>
                <c:pt idx="1933">
                  <c:v>83</c:v>
                </c:pt>
                <c:pt idx="1934">
                  <c:v>82.721557808879879</c:v>
                </c:pt>
                <c:pt idx="1935">
                  <c:v>83</c:v>
                </c:pt>
                <c:pt idx="1936">
                  <c:v>82.721707864918429</c:v>
                </c:pt>
                <c:pt idx="1937">
                  <c:v>81.748036155603515</c:v>
                </c:pt>
                <c:pt idx="1938">
                  <c:v>83.557000275018851</c:v>
                </c:pt>
                <c:pt idx="1939">
                  <c:v>85.509295021230926</c:v>
                </c:pt>
                <c:pt idx="1940">
                  <c:v>84.114993922586166</c:v>
                </c:pt>
                <c:pt idx="1941">
                  <c:v>83.974870824393406</c:v>
                </c:pt>
                <c:pt idx="1942">
                  <c:v>85.092398504548896</c:v>
                </c:pt>
                <c:pt idx="1943">
                  <c:v>84.671047712798767</c:v>
                </c:pt>
                <c:pt idx="1944">
                  <c:v>85.089837226061348</c:v>
                </c:pt>
                <c:pt idx="1945">
                  <c:v>85.5111199015805</c:v>
                </c:pt>
                <c:pt idx="1946">
                  <c:v>84.671567726456885</c:v>
                </c:pt>
                <c:pt idx="1947">
                  <c:v>84.393847598515705</c:v>
                </c:pt>
                <c:pt idx="1948">
                  <c:v>85.227925091588602</c:v>
                </c:pt>
                <c:pt idx="1949">
                  <c:v>84.950024222086626</c:v>
                </c:pt>
                <c:pt idx="1950">
                  <c:v>84.5351128454476</c:v>
                </c:pt>
                <c:pt idx="1951">
                  <c:v>84.67567458120358</c:v>
                </c:pt>
                <c:pt idx="1952">
                  <c:v>84.254085881473273</c:v>
                </c:pt>
                <c:pt idx="1953">
                  <c:v>84.533308335761078</c:v>
                </c:pt>
                <c:pt idx="1954">
                  <c:v>85.37361975756393</c:v>
                </c:pt>
                <c:pt idx="1955">
                  <c:v>85.370739937220108</c:v>
                </c:pt>
                <c:pt idx="1956">
                  <c:v>84.813294039716595</c:v>
                </c:pt>
                <c:pt idx="1957">
                  <c:v>84.953577282575196</c:v>
                </c:pt>
                <c:pt idx="1958">
                  <c:v>84.532197956075521</c:v>
                </c:pt>
                <c:pt idx="1959">
                  <c:v>83.557487676212347</c:v>
                </c:pt>
                <c:pt idx="1960">
                  <c:v>84.396259588114702</c:v>
                </c:pt>
                <c:pt idx="1961">
                  <c:v>84.671911010307156</c:v>
                </c:pt>
                <c:pt idx="1962">
                  <c:v>83.418120768748452</c:v>
                </c:pt>
                <c:pt idx="1963">
                  <c:v>83</c:v>
                </c:pt>
                <c:pt idx="1964">
                  <c:v>82.860605564277321</c:v>
                </c:pt>
                <c:pt idx="1965">
                  <c:v>83</c:v>
                </c:pt>
                <c:pt idx="1966">
                  <c:v>83</c:v>
                </c:pt>
                <c:pt idx="1967">
                  <c:v>82.306002846360002</c:v>
                </c:pt>
                <c:pt idx="1968">
                  <c:v>82.44586637441671</c:v>
                </c:pt>
                <c:pt idx="1969">
                  <c:v>82.860451463239698</c:v>
                </c:pt>
                <c:pt idx="1970">
                  <c:v>81.604418133074276</c:v>
                </c:pt>
                <c:pt idx="1971">
                  <c:v>82.025464745421445</c:v>
                </c:pt>
                <c:pt idx="1972">
                  <c:v>83.697547075708243</c:v>
                </c:pt>
                <c:pt idx="1973">
                  <c:v>83.418429854523708</c:v>
                </c:pt>
                <c:pt idx="1974">
                  <c:v>82.581877920060094</c:v>
                </c:pt>
                <c:pt idx="1975">
                  <c:v>81.604787017598952</c:v>
                </c:pt>
                <c:pt idx="1976">
                  <c:v>81.187476676833185</c:v>
                </c:pt>
                <c:pt idx="1977">
                  <c:v>81.188011760361462</c:v>
                </c:pt>
                <c:pt idx="1978">
                  <c:v>81.325010613500453</c:v>
                </c:pt>
                <c:pt idx="1979">
                  <c:v>82.302054535085645</c:v>
                </c:pt>
                <c:pt idx="1980">
                  <c:v>82.721295374506724</c:v>
                </c:pt>
                <c:pt idx="1981">
                  <c:v>82.581940818845425</c:v>
                </c:pt>
                <c:pt idx="1982">
                  <c:v>81.467810260586475</c:v>
                </c:pt>
                <c:pt idx="1983">
                  <c:v>80.629709114416883</c:v>
                </c:pt>
                <c:pt idx="1984">
                  <c:v>81.045886493363</c:v>
                </c:pt>
                <c:pt idx="1985">
                  <c:v>81.049731702286593</c:v>
                </c:pt>
                <c:pt idx="1986">
                  <c:v>81.60697867465494</c:v>
                </c:pt>
                <c:pt idx="1987">
                  <c:v>82.58178081076538</c:v>
                </c:pt>
                <c:pt idx="1988">
                  <c:v>82.442888439593659</c:v>
                </c:pt>
                <c:pt idx="1989">
                  <c:v>81.605248505663369</c:v>
                </c:pt>
                <c:pt idx="1990">
                  <c:v>82.02502957990626</c:v>
                </c:pt>
                <c:pt idx="1991">
                  <c:v>82.304005372521686</c:v>
                </c:pt>
                <c:pt idx="1992">
                  <c:v>81.884260662650178</c:v>
                </c:pt>
                <c:pt idx="1993">
                  <c:v>81.328340760492196</c:v>
                </c:pt>
                <c:pt idx="1994">
                  <c:v>80.358200728913843</c:v>
                </c:pt>
                <c:pt idx="1995">
                  <c:v>81.190767052838112</c:v>
                </c:pt>
                <c:pt idx="1996">
                  <c:v>82.303983476567836</c:v>
                </c:pt>
                <c:pt idx="1997">
                  <c:v>83</c:v>
                </c:pt>
                <c:pt idx="1998">
                  <c:v>83.139250824991578</c:v>
                </c:pt>
                <c:pt idx="1999">
                  <c:v>82.303101262104462</c:v>
                </c:pt>
                <c:pt idx="2000">
                  <c:v>82.581633107714921</c:v>
                </c:pt>
                <c:pt idx="2001">
                  <c:v>82.164168226189375</c:v>
                </c:pt>
                <c:pt idx="2002">
                  <c:v>82.304426262610662</c:v>
                </c:pt>
                <c:pt idx="2003">
                  <c:v>83.837164114932222</c:v>
                </c:pt>
                <c:pt idx="2004">
                  <c:v>83.977107897418676</c:v>
                </c:pt>
                <c:pt idx="2005">
                  <c:v>83.695644382696102</c:v>
                </c:pt>
                <c:pt idx="2006">
                  <c:v>83.417257549719054</c:v>
                </c:pt>
                <c:pt idx="2007">
                  <c:v>83.280041701009694</c:v>
                </c:pt>
                <c:pt idx="2008">
                  <c:v>83.699522981288567</c:v>
                </c:pt>
                <c:pt idx="2009">
                  <c:v>83.696068895228606</c:v>
                </c:pt>
                <c:pt idx="2010">
                  <c:v>84.39548565971036</c:v>
                </c:pt>
                <c:pt idx="2011">
                  <c:v>84.81084044308767</c:v>
                </c:pt>
                <c:pt idx="2012">
                  <c:v>84.392149612648339</c:v>
                </c:pt>
                <c:pt idx="2013">
                  <c:v>84.115572860259746</c:v>
                </c:pt>
                <c:pt idx="2014">
                  <c:v>84.811349862504656</c:v>
                </c:pt>
                <c:pt idx="2015">
                  <c:v>84.950500613397608</c:v>
                </c:pt>
                <c:pt idx="2016">
                  <c:v>84.671983574433099</c:v>
                </c:pt>
                <c:pt idx="2017">
                  <c:v>85.508208635302836</c:v>
                </c:pt>
                <c:pt idx="2018">
                  <c:v>85.646959542059292</c:v>
                </c:pt>
                <c:pt idx="2019">
                  <c:v>84.394576630939653</c:v>
                </c:pt>
                <c:pt idx="2020">
                  <c:v>83.418669535204273</c:v>
                </c:pt>
                <c:pt idx="2021">
                  <c:v>84.673011679643224</c:v>
                </c:pt>
                <c:pt idx="2022">
                  <c:v>85.230316723096209</c:v>
                </c:pt>
                <c:pt idx="2023">
                  <c:v>84.393966897328696</c:v>
                </c:pt>
                <c:pt idx="2024">
                  <c:v>84.114088357511903</c:v>
                </c:pt>
                <c:pt idx="2025">
                  <c:v>84.672238472354508</c:v>
                </c:pt>
                <c:pt idx="2026">
                  <c:v>83.558350214703196</c:v>
                </c:pt>
                <c:pt idx="2027">
                  <c:v>82.860620611814213</c:v>
                </c:pt>
                <c:pt idx="2028">
                  <c:v>83.696681857582362</c:v>
                </c:pt>
                <c:pt idx="2029">
                  <c:v>83.975736295835929</c:v>
                </c:pt>
                <c:pt idx="2030">
                  <c:v>83.5579054611065</c:v>
                </c:pt>
                <c:pt idx="2031">
                  <c:v>82.581059650961123</c:v>
                </c:pt>
                <c:pt idx="2032">
                  <c:v>84.254738642471708</c:v>
                </c:pt>
                <c:pt idx="2033">
                  <c:v>84.393929687119922</c:v>
                </c:pt>
                <c:pt idx="2034">
                  <c:v>83.278901187888835</c:v>
                </c:pt>
                <c:pt idx="2035">
                  <c:v>83.418183890092962</c:v>
                </c:pt>
                <c:pt idx="2036">
                  <c:v>83</c:v>
                </c:pt>
                <c:pt idx="2037">
                  <c:v>82.860524033522253</c:v>
                </c:pt>
                <c:pt idx="2038">
                  <c:v>82.581724832940921</c:v>
                </c:pt>
                <c:pt idx="2039">
                  <c:v>83.139245967767465</c:v>
                </c:pt>
                <c:pt idx="2040">
                  <c:v>82.582163740002116</c:v>
                </c:pt>
                <c:pt idx="2041">
                  <c:v>82.58126197590758</c:v>
                </c:pt>
                <c:pt idx="2042">
                  <c:v>83.836306052890535</c:v>
                </c:pt>
                <c:pt idx="2043">
                  <c:v>83.417683435774606</c:v>
                </c:pt>
                <c:pt idx="2044">
                  <c:v>82.303698073457937</c:v>
                </c:pt>
                <c:pt idx="2045">
                  <c:v>82.442960281745002</c:v>
                </c:pt>
                <c:pt idx="2046">
                  <c:v>82.721079150345673</c:v>
                </c:pt>
                <c:pt idx="2047">
                  <c:v>81.326120423499916</c:v>
                </c:pt>
                <c:pt idx="2048">
                  <c:v>80.491946710555851</c:v>
                </c:pt>
                <c:pt idx="2049">
                  <c:v>81.050216398125698</c:v>
                </c:pt>
                <c:pt idx="2050">
                  <c:v>81.475927834351893</c:v>
                </c:pt>
                <c:pt idx="2051">
                  <c:v>81.472823653962351</c:v>
                </c:pt>
                <c:pt idx="2052">
                  <c:v>81.184222753406644</c:v>
                </c:pt>
                <c:pt idx="2053">
                  <c:v>79.797163233550592</c:v>
                </c:pt>
                <c:pt idx="2054">
                  <c:v>80.213210635642312</c:v>
                </c:pt>
                <c:pt idx="2055">
                  <c:v>81.604113259458529</c:v>
                </c:pt>
                <c:pt idx="2056">
                  <c:v>81.461387828178957</c:v>
                </c:pt>
                <c:pt idx="2057">
                  <c:v>81.601363880012258</c:v>
                </c:pt>
                <c:pt idx="2058">
                  <c:v>81.464758389258051</c:v>
                </c:pt>
                <c:pt idx="2059">
                  <c:v>81.465665178431621</c:v>
                </c:pt>
                <c:pt idx="2060">
                  <c:v>82.442923276817268</c:v>
                </c:pt>
                <c:pt idx="2061">
                  <c:v>83</c:v>
                </c:pt>
                <c:pt idx="2062">
                  <c:v>82.442451868089364</c:v>
                </c:pt>
                <c:pt idx="2063">
                  <c:v>82.023573039177577</c:v>
                </c:pt>
                <c:pt idx="2064">
                  <c:v>82.024339523155675</c:v>
                </c:pt>
                <c:pt idx="2065">
                  <c:v>81.469015127870392</c:v>
                </c:pt>
                <c:pt idx="2066">
                  <c:v>81.605944781193912</c:v>
                </c:pt>
                <c:pt idx="2067">
                  <c:v>82.023379118017914</c:v>
                </c:pt>
                <c:pt idx="2068">
                  <c:v>81.746264652248215</c:v>
                </c:pt>
                <c:pt idx="2069">
                  <c:v>81.049101740250066</c:v>
                </c:pt>
                <c:pt idx="2070">
                  <c:v>81.744744401717057</c:v>
                </c:pt>
                <c:pt idx="2071">
                  <c:v>83.97554965951926</c:v>
                </c:pt>
                <c:pt idx="2072">
                  <c:v>84.806854232034695</c:v>
                </c:pt>
                <c:pt idx="2073">
                  <c:v>83.974180256887209</c:v>
                </c:pt>
                <c:pt idx="2074">
                  <c:v>83.418766489803062</c:v>
                </c:pt>
                <c:pt idx="2075">
                  <c:v>83.696688701304609</c:v>
                </c:pt>
                <c:pt idx="2076">
                  <c:v>83.417781272285964</c:v>
                </c:pt>
                <c:pt idx="2077">
                  <c:v>83.418270093451227</c:v>
                </c:pt>
                <c:pt idx="2078">
                  <c:v>83.558316703056107</c:v>
                </c:pt>
                <c:pt idx="2079">
                  <c:v>83.696577228472648</c:v>
                </c:pt>
                <c:pt idx="2080">
                  <c:v>84.532178641722282</c:v>
                </c:pt>
                <c:pt idx="2081">
                  <c:v>85.228848402786198</c:v>
                </c:pt>
                <c:pt idx="2082">
                  <c:v>85.088346379813288</c:v>
                </c:pt>
                <c:pt idx="2083">
                  <c:v>84.532966122911859</c:v>
                </c:pt>
                <c:pt idx="2084">
                  <c:v>84.254884988396469</c:v>
                </c:pt>
                <c:pt idx="2085">
                  <c:v>83.697051513919206</c:v>
                </c:pt>
                <c:pt idx="2086">
                  <c:v>83.557584232856073</c:v>
                </c:pt>
                <c:pt idx="2087">
                  <c:v>84.394630018951077</c:v>
                </c:pt>
                <c:pt idx="2088">
                  <c:v>84.672930746731666</c:v>
                </c:pt>
                <c:pt idx="2089">
                  <c:v>84.533843489678006</c:v>
                </c:pt>
                <c:pt idx="2090">
                  <c:v>84.393353328417788</c:v>
                </c:pt>
                <c:pt idx="2091">
                  <c:v>84.807479517085767</c:v>
                </c:pt>
                <c:pt idx="2092">
                  <c:v>84.525953733221698</c:v>
                </c:pt>
                <c:pt idx="2093">
                  <c:v>84.527494766941771</c:v>
                </c:pt>
                <c:pt idx="2094">
                  <c:v>85.646672864060335</c:v>
                </c:pt>
                <c:pt idx="2095">
                  <c:v>85.648904322551914</c:v>
                </c:pt>
                <c:pt idx="2096">
                  <c:v>85.504865701625462</c:v>
                </c:pt>
                <c:pt idx="2097">
                  <c:v>84.525730226623054</c:v>
                </c:pt>
                <c:pt idx="2098">
                  <c:v>83.555165205020501</c:v>
                </c:pt>
                <c:pt idx="2099">
                  <c:v>83.835359253556419</c:v>
                </c:pt>
                <c:pt idx="2100">
                  <c:v>84.11478160696764</c:v>
                </c:pt>
                <c:pt idx="2101">
                  <c:v>84.116136126473194</c:v>
                </c:pt>
                <c:pt idx="2102">
                  <c:v>83.836794407981884</c:v>
                </c:pt>
                <c:pt idx="2103">
                  <c:v>83.139277395445916</c:v>
                </c:pt>
                <c:pt idx="2104">
                  <c:v>82.02516447390181</c:v>
                </c:pt>
                <c:pt idx="2105">
                  <c:v>81.047944300600335</c:v>
                </c:pt>
                <c:pt idx="2106">
                  <c:v>82.441476512691082</c:v>
                </c:pt>
                <c:pt idx="2107">
                  <c:v>84.255301819539085</c:v>
                </c:pt>
                <c:pt idx="2108">
                  <c:v>83.696868433539407</c:v>
                </c:pt>
                <c:pt idx="2109">
                  <c:v>82.302634173882325</c:v>
                </c:pt>
                <c:pt idx="2110">
                  <c:v>82.302979532481885</c:v>
                </c:pt>
                <c:pt idx="2111">
                  <c:v>83</c:v>
                </c:pt>
                <c:pt idx="2112">
                  <c:v>82.163622251662673</c:v>
                </c:pt>
                <c:pt idx="2113">
                  <c:v>81.746254697104604</c:v>
                </c:pt>
                <c:pt idx="2114">
                  <c:v>81.605201524319568</c:v>
                </c:pt>
                <c:pt idx="2115">
                  <c:v>81.464126140482023</c:v>
                </c:pt>
                <c:pt idx="2116">
                  <c:v>82.442409043846411</c:v>
                </c:pt>
                <c:pt idx="2117">
                  <c:v>82.025613353774247</c:v>
                </c:pt>
                <c:pt idx="2118">
                  <c:v>81.606551049420361</c:v>
                </c:pt>
                <c:pt idx="2119">
                  <c:v>81.88368110620506</c:v>
                </c:pt>
                <c:pt idx="2120">
                  <c:v>81.60560188288386</c:v>
                </c:pt>
                <c:pt idx="2121">
                  <c:v>82.164172068552958</c:v>
                </c:pt>
                <c:pt idx="2122">
                  <c:v>81.467377965841138</c:v>
                </c:pt>
                <c:pt idx="2123">
                  <c:v>80.073445644269711</c:v>
                </c:pt>
                <c:pt idx="2124">
                  <c:v>80.490391510775311</c:v>
                </c:pt>
                <c:pt idx="2125">
                  <c:v>80.068737682591532</c:v>
                </c:pt>
                <c:pt idx="2126">
                  <c:v>80.769799234539235</c:v>
                </c:pt>
                <c:pt idx="2127">
                  <c:v>82.162762290004181</c:v>
                </c:pt>
                <c:pt idx="2128">
                  <c:v>82.163338321928663</c:v>
                </c:pt>
                <c:pt idx="2129">
                  <c:v>82.164529370343459</c:v>
                </c:pt>
                <c:pt idx="2130">
                  <c:v>81.745049044180661</c:v>
                </c:pt>
                <c:pt idx="2131">
                  <c:v>81.607150194476461</c:v>
                </c:pt>
                <c:pt idx="2132">
                  <c:v>82.304419634174721</c:v>
                </c:pt>
                <c:pt idx="2133">
                  <c:v>82.443160852871671</c:v>
                </c:pt>
                <c:pt idx="2134">
                  <c:v>82.860602931353142</c:v>
                </c:pt>
                <c:pt idx="2135">
                  <c:v>82.860618047453897</c:v>
                </c:pt>
                <c:pt idx="2136">
                  <c:v>82.442627875796163</c:v>
                </c:pt>
                <c:pt idx="2137">
                  <c:v>83</c:v>
                </c:pt>
                <c:pt idx="2138">
                  <c:v>82.860590620383519</c:v>
                </c:pt>
                <c:pt idx="2139">
                  <c:v>82.302598865328449</c:v>
                </c:pt>
                <c:pt idx="2140">
                  <c:v>83</c:v>
                </c:pt>
                <c:pt idx="2141">
                  <c:v>84.391606967887469</c:v>
                </c:pt>
                <c:pt idx="2142">
                  <c:v>83.278661250049424</c:v>
                </c:pt>
                <c:pt idx="2143">
                  <c:v>82.302654452798947</c:v>
                </c:pt>
                <c:pt idx="2144">
                  <c:v>82.44333668444655</c:v>
                </c:pt>
                <c:pt idx="2145">
                  <c:v>83.138984981560938</c:v>
                </c:pt>
                <c:pt idx="2146">
                  <c:v>84.39174389685499</c:v>
                </c:pt>
                <c:pt idx="2147">
                  <c:v>84.950114402068394</c:v>
                </c:pt>
                <c:pt idx="2148">
                  <c:v>84.532003874298582</c:v>
                </c:pt>
                <c:pt idx="2149">
                  <c:v>84.115040156429018</c:v>
                </c:pt>
                <c:pt idx="2150">
                  <c:v>83.97602227003955</c:v>
                </c:pt>
                <c:pt idx="2151">
                  <c:v>83.696793412459115</c:v>
                </c:pt>
                <c:pt idx="2152">
                  <c:v>82.860629605755932</c:v>
                </c:pt>
                <c:pt idx="2153">
                  <c:v>81.744299293194018</c:v>
                </c:pt>
                <c:pt idx="2154">
                  <c:v>83.139288162275236</c:v>
                </c:pt>
                <c:pt idx="2155">
                  <c:v>84.809562353864862</c:v>
                </c:pt>
                <c:pt idx="2156">
                  <c:v>85.091596592370848</c:v>
                </c:pt>
                <c:pt idx="2157">
                  <c:v>84.81454118872432</c:v>
                </c:pt>
                <c:pt idx="2158">
                  <c:v>84.672535873803312</c:v>
                </c:pt>
                <c:pt idx="2159">
                  <c:v>85.370387556971281</c:v>
                </c:pt>
                <c:pt idx="2160">
                  <c:v>84.394615139914478</c:v>
                </c:pt>
                <c:pt idx="2161">
                  <c:v>83.418299166308771</c:v>
                </c:pt>
                <c:pt idx="2162">
                  <c:v>85.232262442630685</c:v>
                </c:pt>
                <c:pt idx="2163">
                  <c:v>86.204785441356449</c:v>
                </c:pt>
                <c:pt idx="2164">
                  <c:v>85.644980609856418</c:v>
                </c:pt>
                <c:pt idx="2165">
                  <c:v>85.370372353426902</c:v>
                </c:pt>
                <c:pt idx="2166">
                  <c:v>84.533433805775303</c:v>
                </c:pt>
                <c:pt idx="2167">
                  <c:v>83.697052728623419</c:v>
                </c:pt>
                <c:pt idx="2168">
                  <c:v>83.977127333580412</c:v>
                </c:pt>
                <c:pt idx="2169">
                  <c:v>84.673241926450203</c:v>
                </c:pt>
                <c:pt idx="2170">
                  <c:v>84.391601351857318</c:v>
                </c:pt>
                <c:pt idx="2171">
                  <c:v>83.836475810304876</c:v>
                </c:pt>
                <c:pt idx="2172">
                  <c:v>83.418211697506521</c:v>
                </c:pt>
                <c:pt idx="2173">
                  <c:v>81.885480704362166</c:v>
                </c:pt>
                <c:pt idx="2174">
                  <c:v>83.000000000000199</c:v>
                </c:pt>
                <c:pt idx="2175">
                  <c:v>84.395368924031658</c:v>
                </c:pt>
                <c:pt idx="2176">
                  <c:v>83.697566977067964</c:v>
                </c:pt>
                <c:pt idx="2177">
                  <c:v>83</c:v>
                </c:pt>
                <c:pt idx="2178">
                  <c:v>82.44235933305076</c:v>
                </c:pt>
                <c:pt idx="2179">
                  <c:v>82.023837742867428</c:v>
                </c:pt>
                <c:pt idx="2180">
                  <c:v>82.02430654504208</c:v>
                </c:pt>
                <c:pt idx="2181">
                  <c:v>82.024169372970306</c:v>
                </c:pt>
                <c:pt idx="2182">
                  <c:v>81.326308478084627</c:v>
                </c:pt>
                <c:pt idx="2183">
                  <c:v>81.464768995535181</c:v>
                </c:pt>
                <c:pt idx="2184">
                  <c:v>82.302812947572207</c:v>
                </c:pt>
                <c:pt idx="2185">
                  <c:v>82.302795254183408</c:v>
                </c:pt>
                <c:pt idx="2186">
                  <c:v>81.604917623524699</c:v>
                </c:pt>
                <c:pt idx="2187">
                  <c:v>82.303141667326784</c:v>
                </c:pt>
                <c:pt idx="2188">
                  <c:v>82.302496421109169</c:v>
                </c:pt>
                <c:pt idx="2189">
                  <c:v>81.186800296695282</c:v>
                </c:pt>
                <c:pt idx="2190">
                  <c:v>81.465614133758166</c:v>
                </c:pt>
                <c:pt idx="2191">
                  <c:v>81.327629737781322</c:v>
                </c:pt>
                <c:pt idx="2192">
                  <c:v>81.049351545237656</c:v>
                </c:pt>
                <c:pt idx="2193">
                  <c:v>81.326946568040981</c:v>
                </c:pt>
                <c:pt idx="2194">
                  <c:v>81.188298120003878</c:v>
                </c:pt>
                <c:pt idx="2195">
                  <c:v>81.186631217631884</c:v>
                </c:pt>
                <c:pt idx="2196">
                  <c:v>82.023742171981183</c:v>
                </c:pt>
                <c:pt idx="2197">
                  <c:v>82.441901413977646</c:v>
                </c:pt>
                <c:pt idx="2198">
                  <c:v>81.187677307022597</c:v>
                </c:pt>
                <c:pt idx="2199">
                  <c:v>80.769157585801793</c:v>
                </c:pt>
                <c:pt idx="2200">
                  <c:v>81.325704008327108</c:v>
                </c:pt>
                <c:pt idx="2201">
                  <c:v>81.604650156840862</c:v>
                </c:pt>
                <c:pt idx="2202">
                  <c:v>82.30297423681256</c:v>
                </c:pt>
                <c:pt idx="2203">
                  <c:v>83</c:v>
                </c:pt>
                <c:pt idx="2204">
                  <c:v>82.721276439629762</c:v>
                </c:pt>
                <c:pt idx="2205">
                  <c:v>82.302802691348987</c:v>
                </c:pt>
                <c:pt idx="2206">
                  <c:v>82.442950041879755</c:v>
                </c:pt>
                <c:pt idx="2207">
                  <c:v>81.744383557897976</c:v>
                </c:pt>
                <c:pt idx="2208">
                  <c:v>82.303357406282601</c:v>
                </c:pt>
                <c:pt idx="2209">
                  <c:v>83.139341002058146</c:v>
                </c:pt>
                <c:pt idx="2210">
                  <c:v>82.442306192165049</c:v>
                </c:pt>
                <c:pt idx="2211">
                  <c:v>83.41813312341192</c:v>
                </c:pt>
                <c:pt idx="2212">
                  <c:v>83.418298233115138</c:v>
                </c:pt>
                <c:pt idx="2213">
                  <c:v>82.024761038590526</c:v>
                </c:pt>
                <c:pt idx="2214">
                  <c:v>82.581797950977261</c:v>
                </c:pt>
                <c:pt idx="2215">
                  <c:v>83.278882753855711</c:v>
                </c:pt>
                <c:pt idx="2216">
                  <c:v>83.696651523552404</c:v>
                </c:pt>
                <c:pt idx="2217">
                  <c:v>84.385603661097434</c:v>
                </c:pt>
                <c:pt idx="2218">
                  <c:v>84.661067944876891</c:v>
                </c:pt>
                <c:pt idx="2219">
                  <c:v>85.090604135117232</c:v>
                </c:pt>
                <c:pt idx="2220">
                  <c:v>84.395820592108649</c:v>
                </c:pt>
                <c:pt idx="2221">
                  <c:v>84.810952949910174</c:v>
                </c:pt>
                <c:pt idx="2222">
                  <c:v>84.953006206653569</c:v>
                </c:pt>
                <c:pt idx="2223">
                  <c:v>84.812819295870966</c:v>
                </c:pt>
                <c:pt idx="2224">
                  <c:v>85.926468507122749</c:v>
                </c:pt>
                <c:pt idx="2225">
                  <c:v>85.09245206506283</c:v>
                </c:pt>
                <c:pt idx="2226">
                  <c:v>84.813151906564116</c:v>
                </c:pt>
                <c:pt idx="2227">
                  <c:v>85.089865614674395</c:v>
                </c:pt>
                <c:pt idx="2228">
                  <c:v>84.671672862536525</c:v>
                </c:pt>
                <c:pt idx="2229">
                  <c:v>83.55809185047778</c:v>
                </c:pt>
                <c:pt idx="2230">
                  <c:v>83.556680823987833</c:v>
                </c:pt>
                <c:pt idx="2231">
                  <c:v>85.505087240706374</c:v>
                </c:pt>
                <c:pt idx="2232">
                  <c:v>85.231860760902393</c:v>
                </c:pt>
                <c:pt idx="2233">
                  <c:v>84.255172356084344</c:v>
                </c:pt>
                <c:pt idx="2234">
                  <c:v>84.535053076553311</c:v>
                </c:pt>
                <c:pt idx="2235">
                  <c:v>84.115121988072943</c:v>
                </c:pt>
                <c:pt idx="2236">
                  <c:v>83.8359073474724</c:v>
                </c:pt>
                <c:pt idx="2237">
                  <c:v>83.975486987491351</c:v>
                </c:pt>
                <c:pt idx="2238">
                  <c:v>83.974193136711932</c:v>
                </c:pt>
                <c:pt idx="2239">
                  <c:v>83.97477002738124</c:v>
                </c:pt>
                <c:pt idx="2240">
                  <c:v>83.835331981116937</c:v>
                </c:pt>
                <c:pt idx="2241">
                  <c:v>83.836539953636162</c:v>
                </c:pt>
                <c:pt idx="2242">
                  <c:v>83.418697845513265</c:v>
                </c:pt>
                <c:pt idx="2243">
                  <c:v>83.139348720312</c:v>
                </c:pt>
                <c:pt idx="2244">
                  <c:v>83.697057733249153</c:v>
                </c:pt>
                <c:pt idx="2245">
                  <c:v>83.278921121943327</c:v>
                </c:pt>
                <c:pt idx="2246">
                  <c:v>82.302661990224976</c:v>
                </c:pt>
                <c:pt idx="2247">
                  <c:v>82.302666026328197</c:v>
                </c:pt>
                <c:pt idx="2248">
                  <c:v>81.323446206619522</c:v>
                </c:pt>
                <c:pt idx="2249">
                  <c:v>81.188278678695042</c:v>
                </c:pt>
                <c:pt idx="2250">
                  <c:v>82.860738034107058</c:v>
                </c:pt>
                <c:pt idx="2251">
                  <c:v>82.86032666102146</c:v>
                </c:pt>
                <c:pt idx="2252">
                  <c:v>81.606067786923518</c:v>
                </c:pt>
                <c:pt idx="2253">
                  <c:v>80.633102317158048</c:v>
                </c:pt>
                <c:pt idx="2254">
                  <c:v>81.335277474909844</c:v>
                </c:pt>
                <c:pt idx="2255">
                  <c:v>82.306491406873661</c:v>
                </c:pt>
                <c:pt idx="2256">
                  <c:v>82.860664618622366</c:v>
                </c:pt>
                <c:pt idx="2257">
                  <c:v>82.163521041070425</c:v>
                </c:pt>
                <c:pt idx="2258">
                  <c:v>80.352291114756</c:v>
                </c:pt>
                <c:pt idx="2259">
                  <c:v>80.911897672963192</c:v>
                </c:pt>
                <c:pt idx="2260">
                  <c:v>81.745374002267425</c:v>
                </c:pt>
                <c:pt idx="2261">
                  <c:v>82.024447485380975</c:v>
                </c:pt>
                <c:pt idx="2262">
                  <c:v>81.747211240020619</c:v>
                </c:pt>
                <c:pt idx="2263">
                  <c:v>81.603853768481429</c:v>
                </c:pt>
                <c:pt idx="2264">
                  <c:v>81.325084724542336</c:v>
                </c:pt>
                <c:pt idx="2265">
                  <c:v>80.908850997268217</c:v>
                </c:pt>
                <c:pt idx="2266">
                  <c:v>81.187885218140721</c:v>
                </c:pt>
                <c:pt idx="2267">
                  <c:v>80.490948946805744</c:v>
                </c:pt>
                <c:pt idx="2268">
                  <c:v>80.628950734687137</c:v>
                </c:pt>
                <c:pt idx="2269">
                  <c:v>82.163167311306822</c:v>
                </c:pt>
                <c:pt idx="2270">
                  <c:v>83</c:v>
                </c:pt>
                <c:pt idx="2271">
                  <c:v>83</c:v>
                </c:pt>
                <c:pt idx="2272">
                  <c:v>83</c:v>
                </c:pt>
                <c:pt idx="2273">
                  <c:v>82.718742718073145</c:v>
                </c:pt>
                <c:pt idx="2274">
                  <c:v>82.302200545469859</c:v>
                </c:pt>
                <c:pt idx="2275">
                  <c:v>81.887064215212192</c:v>
                </c:pt>
                <c:pt idx="2276">
                  <c:v>82.303860746531313</c:v>
                </c:pt>
                <c:pt idx="2277">
                  <c:v>82.86067790647661</c:v>
                </c:pt>
                <c:pt idx="2278">
                  <c:v>82.303974901891806</c:v>
                </c:pt>
                <c:pt idx="2279">
                  <c:v>82.442516869091122</c:v>
                </c:pt>
                <c:pt idx="2280">
                  <c:v>82.72166286121805</c:v>
                </c:pt>
                <c:pt idx="2281">
                  <c:v>83.553883289590431</c:v>
                </c:pt>
                <c:pt idx="2282">
                  <c:v>83.971158331757948</c:v>
                </c:pt>
                <c:pt idx="2283">
                  <c:v>83.139315630078244</c:v>
                </c:pt>
                <c:pt idx="2284">
                  <c:v>83</c:v>
                </c:pt>
                <c:pt idx="2285">
                  <c:v>83.41770789060628</c:v>
                </c:pt>
                <c:pt idx="2286">
                  <c:v>84.115606618419974</c:v>
                </c:pt>
                <c:pt idx="2287">
                  <c:v>84.532949245932258</c:v>
                </c:pt>
                <c:pt idx="2288">
                  <c:v>84.670721647331632</c:v>
                </c:pt>
                <c:pt idx="2289">
                  <c:v>84.672238938418161</c:v>
                </c:pt>
                <c:pt idx="2290">
                  <c:v>84.674066505640212</c:v>
                </c:pt>
                <c:pt idx="2291">
                  <c:v>82.720945995864483</c:v>
                </c:pt>
                <c:pt idx="2292">
                  <c:v>81.327160555784289</c:v>
                </c:pt>
                <c:pt idx="2293">
                  <c:v>83.139514183709466</c:v>
                </c:pt>
                <c:pt idx="2294">
                  <c:v>84.534719184757151</c:v>
                </c:pt>
                <c:pt idx="2295">
                  <c:v>85.788231710419566</c:v>
                </c:pt>
                <c:pt idx="2296">
                  <c:v>86.903823997768313</c:v>
                </c:pt>
                <c:pt idx="2297">
                  <c:v>86.488640637221152</c:v>
                </c:pt>
                <c:pt idx="2298">
                  <c:v>86.064380119081662</c:v>
                </c:pt>
                <c:pt idx="2299">
                  <c:v>85.227378758726999</c:v>
                </c:pt>
                <c:pt idx="2300">
                  <c:v>84.254958130413684</c:v>
                </c:pt>
                <c:pt idx="2301">
                  <c:v>84.110415636207165</c:v>
                </c:pt>
                <c:pt idx="2302">
                  <c:v>85.223370654925773</c:v>
                </c:pt>
                <c:pt idx="2303">
                  <c:v>85.509779425246649</c:v>
                </c:pt>
                <c:pt idx="2304">
                  <c:v>84.253510962336236</c:v>
                </c:pt>
                <c:pt idx="2305">
                  <c:v>84.110205907807966</c:v>
                </c:pt>
                <c:pt idx="2306">
                  <c:v>84.109338557578482</c:v>
                </c:pt>
                <c:pt idx="2307">
                  <c:v>83.836180178432571</c:v>
                </c:pt>
                <c:pt idx="2308">
                  <c:v>83.697366750125227</c:v>
                </c:pt>
                <c:pt idx="2309">
                  <c:v>83.557985855198041</c:v>
                </c:pt>
                <c:pt idx="2310">
                  <c:v>83.555142013306977</c:v>
                </c:pt>
                <c:pt idx="2311">
                  <c:v>83</c:v>
                </c:pt>
                <c:pt idx="2312">
                  <c:v>82.721318345369653</c:v>
                </c:pt>
                <c:pt idx="2313">
                  <c:v>83</c:v>
                </c:pt>
                <c:pt idx="2314">
                  <c:v>83</c:v>
                </c:pt>
                <c:pt idx="2315">
                  <c:v>82.860465628986844</c:v>
                </c:pt>
                <c:pt idx="2316">
                  <c:v>82.023996033520177</c:v>
                </c:pt>
                <c:pt idx="2317">
                  <c:v>81.744773638405334</c:v>
                </c:pt>
                <c:pt idx="2318">
                  <c:v>83.139334517444595</c:v>
                </c:pt>
                <c:pt idx="2319">
                  <c:v>83.696920982192978</c:v>
                </c:pt>
                <c:pt idx="2320">
                  <c:v>83</c:v>
                </c:pt>
                <c:pt idx="2321">
                  <c:v>81.465550777993656</c:v>
                </c:pt>
                <c:pt idx="2322">
                  <c:v>80.636004650396131</c:v>
                </c:pt>
                <c:pt idx="2323">
                  <c:v>81.754620616965227</c:v>
                </c:pt>
                <c:pt idx="2324">
                  <c:v>83.277575648732508</c:v>
                </c:pt>
                <c:pt idx="2325">
                  <c:v>82.860458006127715</c:v>
                </c:pt>
                <c:pt idx="2326">
                  <c:v>81.04753226906125</c:v>
                </c:pt>
                <c:pt idx="2327">
                  <c:v>80.630756625536961</c:v>
                </c:pt>
                <c:pt idx="2328">
                  <c:v>80.911152399118919</c:v>
                </c:pt>
                <c:pt idx="2329">
                  <c:v>82.025308830897046</c:v>
                </c:pt>
                <c:pt idx="2330">
                  <c:v>82.721517855787596</c:v>
                </c:pt>
                <c:pt idx="2331">
                  <c:v>82.443496610963876</c:v>
                </c:pt>
                <c:pt idx="2332">
                  <c:v>81.745542931458942</c:v>
                </c:pt>
                <c:pt idx="2333">
                  <c:v>80.766980664076215</c:v>
                </c:pt>
                <c:pt idx="2334">
                  <c:v>81.60606749546595</c:v>
                </c:pt>
                <c:pt idx="2335">
                  <c:v>82.024495340083931</c:v>
                </c:pt>
                <c:pt idx="2336">
                  <c:v>81.333529722226331</c:v>
                </c:pt>
                <c:pt idx="2337">
                  <c:v>81.473915222521796</c:v>
                </c:pt>
                <c:pt idx="2338">
                  <c:v>82.024860825002534</c:v>
                </c:pt>
                <c:pt idx="2339">
                  <c:v>81.466541076381304</c:v>
                </c:pt>
                <c:pt idx="2340">
                  <c:v>81.467536608983224</c:v>
                </c:pt>
                <c:pt idx="2341">
                  <c:v>82.162158029563187</c:v>
                </c:pt>
                <c:pt idx="2342">
                  <c:v>81.604306913467994</c:v>
                </c:pt>
                <c:pt idx="2343">
                  <c:v>81.189810358963285</c:v>
                </c:pt>
                <c:pt idx="2344">
                  <c:v>81.604970559647398</c:v>
                </c:pt>
                <c:pt idx="2345">
                  <c:v>81.046797340575196</c:v>
                </c:pt>
                <c:pt idx="2346">
                  <c:v>81.328915636142284</c:v>
                </c:pt>
                <c:pt idx="2347">
                  <c:v>82.581689372567595</c:v>
                </c:pt>
                <c:pt idx="2348">
                  <c:v>82.72103680298676</c:v>
                </c:pt>
                <c:pt idx="2349">
                  <c:v>83.418112960045377</c:v>
                </c:pt>
                <c:pt idx="2350">
                  <c:v>84.254314143813389</c:v>
                </c:pt>
                <c:pt idx="2351">
                  <c:v>83.975612407587704</c:v>
                </c:pt>
                <c:pt idx="2352">
                  <c:v>83.418308381819472</c:v>
                </c:pt>
                <c:pt idx="2353">
                  <c:v>83.697495454247701</c:v>
                </c:pt>
                <c:pt idx="2354">
                  <c:v>83.418370772171542</c:v>
                </c:pt>
                <c:pt idx="2355">
                  <c:v>83.836552841801392</c:v>
                </c:pt>
                <c:pt idx="2356">
                  <c:v>84.394815498687692</c:v>
                </c:pt>
                <c:pt idx="2357">
                  <c:v>84.253560110714361</c:v>
                </c:pt>
                <c:pt idx="2358">
                  <c:v>84.116672294229829</c:v>
                </c:pt>
                <c:pt idx="2359">
                  <c:v>84.256307185532734</c:v>
                </c:pt>
                <c:pt idx="2360">
                  <c:v>84.949684899585776</c:v>
                </c:pt>
                <c:pt idx="2361">
                  <c:v>84.67436958066736</c:v>
                </c:pt>
                <c:pt idx="2362">
                  <c:v>84.674139840900978</c:v>
                </c:pt>
                <c:pt idx="2363">
                  <c:v>84.252819888766339</c:v>
                </c:pt>
                <c:pt idx="2364">
                  <c:v>83.975721879120499</c:v>
                </c:pt>
                <c:pt idx="2365">
                  <c:v>84.810387908335542</c:v>
                </c:pt>
                <c:pt idx="2366">
                  <c:v>84.531225054516923</c:v>
                </c:pt>
                <c:pt idx="2367">
                  <c:v>84.396775627270301</c:v>
                </c:pt>
                <c:pt idx="2368">
                  <c:v>84.95162003630702</c:v>
                </c:pt>
                <c:pt idx="2369">
                  <c:v>85.227379378881082</c:v>
                </c:pt>
                <c:pt idx="2370">
                  <c:v>83.557929429040527</c:v>
                </c:pt>
                <c:pt idx="2371">
                  <c:v>82.721197817815295</c:v>
                </c:pt>
                <c:pt idx="2372">
                  <c:v>84.392528998372597</c:v>
                </c:pt>
                <c:pt idx="2373">
                  <c:v>84.534815867791991</c:v>
                </c:pt>
                <c:pt idx="2374">
                  <c:v>83.977360423157933</c:v>
                </c:pt>
                <c:pt idx="2375">
                  <c:v>84.115681298106111</c:v>
                </c:pt>
                <c:pt idx="2376">
                  <c:v>84.113481434715254</c:v>
                </c:pt>
                <c:pt idx="2377">
                  <c:v>83.835364603583002</c:v>
                </c:pt>
                <c:pt idx="2378">
                  <c:v>83.836772526526559</c:v>
                </c:pt>
                <c:pt idx="2379">
                  <c:v>84.671389851891774</c:v>
                </c:pt>
                <c:pt idx="2380">
                  <c:v>84.950820103870711</c:v>
                </c:pt>
                <c:pt idx="2381">
                  <c:v>83.697298720540445</c:v>
                </c:pt>
                <c:pt idx="2382">
                  <c:v>83.139425706907531</c:v>
                </c:pt>
                <c:pt idx="2383">
                  <c:v>83.139533679837413</c:v>
                </c:pt>
                <c:pt idx="2384">
                  <c:v>81.60487568047202</c:v>
                </c:pt>
                <c:pt idx="2385">
                  <c:v>82.1636890512262</c:v>
                </c:pt>
                <c:pt idx="2386">
                  <c:v>83.976696509628212</c:v>
                </c:pt>
                <c:pt idx="2387">
                  <c:v>83.97499160462597</c:v>
                </c:pt>
                <c:pt idx="2388">
                  <c:v>83.696943810787175</c:v>
                </c:pt>
                <c:pt idx="2389">
                  <c:v>82.720991328968381</c:v>
                </c:pt>
                <c:pt idx="2390">
                  <c:v>81.752766951872232</c:v>
                </c:pt>
                <c:pt idx="2391">
                  <c:v>81.337303022367479</c:v>
                </c:pt>
                <c:pt idx="2392">
                  <c:v>81.745939281723977</c:v>
                </c:pt>
                <c:pt idx="2393">
                  <c:v>82.023348868364394</c:v>
                </c:pt>
                <c:pt idx="2394">
                  <c:v>82.303037148050308</c:v>
                </c:pt>
                <c:pt idx="2395">
                  <c:v>83</c:v>
                </c:pt>
                <c:pt idx="2396">
                  <c:v>83</c:v>
                </c:pt>
                <c:pt idx="2397">
                  <c:v>82.581685318737314</c:v>
                </c:pt>
                <c:pt idx="2398">
                  <c:v>81.605372995781664</c:v>
                </c:pt>
                <c:pt idx="2399">
                  <c:v>81.04622887633225</c:v>
                </c:pt>
                <c:pt idx="2400">
                  <c:v>81.047412588066152</c:v>
                </c:pt>
                <c:pt idx="2401">
                  <c:v>81.607287438115861</c:v>
                </c:pt>
                <c:pt idx="2402">
                  <c:v>82.163746574235546</c:v>
                </c:pt>
                <c:pt idx="2403">
                  <c:v>81.744868516958221</c:v>
                </c:pt>
                <c:pt idx="2404">
                  <c:v>81.046979898540584</c:v>
                </c:pt>
                <c:pt idx="2405">
                  <c:v>80.630949773836036</c:v>
                </c:pt>
                <c:pt idx="2406">
                  <c:v>80.076305095638261</c:v>
                </c:pt>
                <c:pt idx="2407">
                  <c:v>79.931908520947545</c:v>
                </c:pt>
                <c:pt idx="2408">
                  <c:v>82.7206704690865</c:v>
                </c:pt>
                <c:pt idx="2409">
                  <c:v>83.279070805844981</c:v>
                </c:pt>
                <c:pt idx="2410">
                  <c:v>81.188763576871636</c:v>
                </c:pt>
                <c:pt idx="2411">
                  <c:v>81.744969244076628</c:v>
                </c:pt>
                <c:pt idx="2412">
                  <c:v>82.302958106388132</c:v>
                </c:pt>
                <c:pt idx="2413">
                  <c:v>81.745944174450869</c:v>
                </c:pt>
                <c:pt idx="2414">
                  <c:v>81.604043986853114</c:v>
                </c:pt>
                <c:pt idx="2415">
                  <c:v>82.442327535259224</c:v>
                </c:pt>
                <c:pt idx="2416">
                  <c:v>82.581733026464889</c:v>
                </c:pt>
                <c:pt idx="2417">
                  <c:v>82.302741050437575</c:v>
                </c:pt>
                <c:pt idx="2418">
                  <c:v>82.025165152689951</c:v>
                </c:pt>
                <c:pt idx="2419">
                  <c:v>83.139349875696468</c:v>
                </c:pt>
                <c:pt idx="2420">
                  <c:v>84.391591959631626</c:v>
                </c:pt>
                <c:pt idx="2421">
                  <c:v>84.115188674589888</c:v>
                </c:pt>
                <c:pt idx="2422">
                  <c:v>83.698142417562693</c:v>
                </c:pt>
                <c:pt idx="2423">
                  <c:v>83.139528861265873</c:v>
                </c:pt>
                <c:pt idx="2424">
                  <c:v>83</c:v>
                </c:pt>
                <c:pt idx="2425">
                  <c:v>82.721895062664146</c:v>
                </c:pt>
                <c:pt idx="2426">
                  <c:v>83</c:v>
                </c:pt>
                <c:pt idx="2427">
                  <c:v>84.531568729460446</c:v>
                </c:pt>
                <c:pt idx="2428">
                  <c:v>85.649640541396451</c:v>
                </c:pt>
                <c:pt idx="2429">
                  <c:v>85.091530681151795</c:v>
                </c:pt>
                <c:pt idx="2430">
                  <c:v>85.230425541495322</c:v>
                </c:pt>
                <c:pt idx="2431">
                  <c:v>85.230097408563736</c:v>
                </c:pt>
                <c:pt idx="2432">
                  <c:v>84.535857883439817</c:v>
                </c:pt>
                <c:pt idx="2433">
                  <c:v>84.674086006587217</c:v>
                </c:pt>
                <c:pt idx="2434">
                  <c:v>84.672001745569759</c:v>
                </c:pt>
                <c:pt idx="2435">
                  <c:v>84.254771530154215</c:v>
                </c:pt>
                <c:pt idx="2436">
                  <c:v>84.533259072485549</c:v>
                </c:pt>
                <c:pt idx="2437">
                  <c:v>84.950072027303207</c:v>
                </c:pt>
                <c:pt idx="2438">
                  <c:v>84.673997496955323</c:v>
                </c:pt>
                <c:pt idx="2439">
                  <c:v>84.395679840535237</c:v>
                </c:pt>
                <c:pt idx="2440">
                  <c:v>83.139363809782978</c:v>
                </c:pt>
                <c:pt idx="2441">
                  <c:v>83</c:v>
                </c:pt>
                <c:pt idx="2442">
                  <c:v>84.254272977043385</c:v>
                </c:pt>
                <c:pt idx="2443">
                  <c:v>84.394267177703341</c:v>
                </c:pt>
                <c:pt idx="2444">
                  <c:v>84.394094087689396</c:v>
                </c:pt>
                <c:pt idx="2445">
                  <c:v>84.533024020186772</c:v>
                </c:pt>
                <c:pt idx="2446">
                  <c:v>84.813612402709381</c:v>
                </c:pt>
                <c:pt idx="2447">
                  <c:v>85.09116824368634</c:v>
                </c:pt>
                <c:pt idx="2448">
                  <c:v>85.231050053468493</c:v>
                </c:pt>
                <c:pt idx="2449">
                  <c:v>85.080197868421365</c:v>
                </c:pt>
                <c:pt idx="2450">
                  <c:v>84.246624159091311</c:v>
                </c:pt>
                <c:pt idx="2451">
                  <c:v>83.557442964526189</c:v>
                </c:pt>
                <c:pt idx="2452">
                  <c:v>82.860570900812291</c:v>
                </c:pt>
                <c:pt idx="2453">
                  <c:v>82.860631664680923</c:v>
                </c:pt>
                <c:pt idx="2454">
                  <c:v>83.139593711107892</c:v>
                </c:pt>
                <c:pt idx="2455">
                  <c:v>82.72154439553448</c:v>
                </c:pt>
                <c:pt idx="2456">
                  <c:v>82.442716206780815</c:v>
                </c:pt>
                <c:pt idx="2457">
                  <c:v>82.023014703070501</c:v>
                </c:pt>
                <c:pt idx="2458">
                  <c:v>81.605767424299529</c:v>
                </c:pt>
                <c:pt idx="2459">
                  <c:v>82.163668825957515</c:v>
                </c:pt>
                <c:pt idx="2460">
                  <c:v>82.302846338967342</c:v>
                </c:pt>
                <c:pt idx="2461">
                  <c:v>82.302430833226836</c:v>
                </c:pt>
                <c:pt idx="2462">
                  <c:v>82.441997915304384</c:v>
                </c:pt>
                <c:pt idx="2463">
                  <c:v>82.442531514564493</c:v>
                </c:pt>
                <c:pt idx="2464">
                  <c:v>82.304038601359565</c:v>
                </c:pt>
                <c:pt idx="2465">
                  <c:v>81.327337651915499</c:v>
                </c:pt>
                <c:pt idx="2466">
                  <c:v>80.910189997166142</c:v>
                </c:pt>
                <c:pt idx="2467">
                  <c:v>81.751667390930564</c:v>
                </c:pt>
                <c:pt idx="2468">
                  <c:v>82.166874774405301</c:v>
                </c:pt>
                <c:pt idx="2469">
                  <c:v>81.469034198575002</c:v>
                </c:pt>
                <c:pt idx="2470">
                  <c:v>80.490502597957374</c:v>
                </c:pt>
                <c:pt idx="2471">
                  <c:v>80.486687296774988</c:v>
                </c:pt>
                <c:pt idx="2472">
                  <c:v>80.63146022706222</c:v>
                </c:pt>
                <c:pt idx="2473">
                  <c:v>80.49034007495392</c:v>
                </c:pt>
                <c:pt idx="2474">
                  <c:v>81.604499734784994</c:v>
                </c:pt>
                <c:pt idx="2475">
                  <c:v>82.721051977152243</c:v>
                </c:pt>
                <c:pt idx="2476">
                  <c:v>82.443284659479147</c:v>
                </c:pt>
                <c:pt idx="2477">
                  <c:v>80.354372293148799</c:v>
                </c:pt>
                <c:pt idx="2478">
                  <c:v>80.211348223200346</c:v>
                </c:pt>
                <c:pt idx="2479">
                  <c:v>82.163003703499271</c:v>
                </c:pt>
                <c:pt idx="2480">
                  <c:v>82.302349171728054</c:v>
                </c:pt>
                <c:pt idx="2481">
                  <c:v>81.605853435881258</c:v>
                </c:pt>
                <c:pt idx="2482">
                  <c:v>81.883967962626215</c:v>
                </c:pt>
                <c:pt idx="2483">
                  <c:v>81.74317438958073</c:v>
                </c:pt>
                <c:pt idx="2484">
                  <c:v>81.185126581836798</c:v>
                </c:pt>
                <c:pt idx="2485">
                  <c:v>82.163785792581194</c:v>
                </c:pt>
                <c:pt idx="2486">
                  <c:v>82.582088246524506</c:v>
                </c:pt>
                <c:pt idx="2487">
                  <c:v>82.441902153727455</c:v>
                </c:pt>
                <c:pt idx="2488">
                  <c:v>83.419180410078638</c:v>
                </c:pt>
                <c:pt idx="2489">
                  <c:v>83.558451904307134</c:v>
                </c:pt>
                <c:pt idx="2490">
                  <c:v>83.55758605940045</c:v>
                </c:pt>
                <c:pt idx="2491">
                  <c:v>83.695738760114196</c:v>
                </c:pt>
                <c:pt idx="2492">
                  <c:v>83.139211075521757</c:v>
                </c:pt>
                <c:pt idx="2493">
                  <c:v>82.581542918213557</c:v>
                </c:pt>
                <c:pt idx="2494">
                  <c:v>83</c:v>
                </c:pt>
                <c:pt idx="2495">
                  <c:v>83.976665167020329</c:v>
                </c:pt>
                <c:pt idx="2496">
                  <c:v>84.255828702174199</c:v>
                </c:pt>
                <c:pt idx="2497">
                  <c:v>84.115095331242188</c:v>
                </c:pt>
                <c:pt idx="2498">
                  <c:v>83.838423788430475</c:v>
                </c:pt>
                <c:pt idx="2499">
                  <c:v>84.396770652284346</c:v>
                </c:pt>
                <c:pt idx="2500">
                  <c:v>84.532319615683207</c:v>
                </c:pt>
                <c:pt idx="2501">
                  <c:v>84.811745181663554</c:v>
                </c:pt>
                <c:pt idx="2502">
                  <c:v>85.373582639560439</c:v>
                </c:pt>
                <c:pt idx="2503">
                  <c:v>84.533488852337726</c:v>
                </c:pt>
                <c:pt idx="2504">
                  <c:v>84.533440860065809</c:v>
                </c:pt>
                <c:pt idx="2505">
                  <c:v>84.953167371306748</c:v>
                </c:pt>
                <c:pt idx="2506">
                  <c:v>84.813939356518929</c:v>
                </c:pt>
                <c:pt idx="2507">
                  <c:v>85.091443486408309</c:v>
                </c:pt>
                <c:pt idx="2508">
                  <c:v>85.369571798860818</c:v>
                </c:pt>
                <c:pt idx="2509">
                  <c:v>84.948303031538572</c:v>
                </c:pt>
                <c:pt idx="2510">
                  <c:v>84.531815814466711</c:v>
                </c:pt>
                <c:pt idx="2511">
                  <c:v>83.97794155038909</c:v>
                </c:pt>
                <c:pt idx="2512">
                  <c:v>84.114783238063723</c:v>
                </c:pt>
                <c:pt idx="2513">
                  <c:v>84.394238698963903</c:v>
                </c:pt>
                <c:pt idx="2514">
                  <c:v>84.116398732133703</c:v>
                </c:pt>
                <c:pt idx="2515">
                  <c:v>84.253031117078578</c:v>
                </c:pt>
                <c:pt idx="2516">
                  <c:v>83.557533016756679</c:v>
                </c:pt>
                <c:pt idx="2517">
                  <c:v>83.418665007078587</c:v>
                </c:pt>
                <c:pt idx="2518">
                  <c:v>84.394683800077686</c:v>
                </c:pt>
                <c:pt idx="2519">
                  <c:v>83.418095274993789</c:v>
                </c:pt>
                <c:pt idx="2520">
                  <c:v>81.883512536548849</c:v>
                </c:pt>
                <c:pt idx="2521">
                  <c:v>82.441714895521145</c:v>
                </c:pt>
                <c:pt idx="2522">
                  <c:v>83.696727533480754</c:v>
                </c:pt>
                <c:pt idx="2523">
                  <c:v>84.115120433703794</c:v>
                </c:pt>
                <c:pt idx="2524">
                  <c:v>83.976136870007238</c:v>
                </c:pt>
                <c:pt idx="2525">
                  <c:v>83.697650633585496</c:v>
                </c:pt>
                <c:pt idx="2526">
                  <c:v>83.13940207244886</c:v>
                </c:pt>
                <c:pt idx="2527">
                  <c:v>83.278786889516866</c:v>
                </c:pt>
                <c:pt idx="2528">
                  <c:v>82.581364175071784</c:v>
                </c:pt>
                <c:pt idx="2529">
                  <c:v>82.163201449000425</c:v>
                </c:pt>
                <c:pt idx="2530">
                  <c:v>83</c:v>
                </c:pt>
                <c:pt idx="2531">
                  <c:v>82.860509412650401</c:v>
                </c:pt>
                <c:pt idx="2532">
                  <c:v>82.44227648794525</c:v>
                </c:pt>
                <c:pt idx="2533">
                  <c:v>81.606137441677987</c:v>
                </c:pt>
                <c:pt idx="2534">
                  <c:v>81.186374187417357</c:v>
                </c:pt>
                <c:pt idx="2535">
                  <c:v>80.767710929168999</c:v>
                </c:pt>
                <c:pt idx="2536">
                  <c:v>79.808542228120288</c:v>
                </c:pt>
                <c:pt idx="2537">
                  <c:v>80.7843780233285</c:v>
                </c:pt>
                <c:pt idx="2538">
                  <c:v>82.443204220511987</c:v>
                </c:pt>
                <c:pt idx="2539">
                  <c:v>82.5821552432554</c:v>
                </c:pt>
                <c:pt idx="2540">
                  <c:v>81.335141208120035</c:v>
                </c:pt>
                <c:pt idx="2541">
                  <c:v>80.91777964236735</c:v>
                </c:pt>
                <c:pt idx="2542">
                  <c:v>81.746311893363426</c:v>
                </c:pt>
                <c:pt idx="2543">
                  <c:v>82.023533879712303</c:v>
                </c:pt>
                <c:pt idx="2544">
                  <c:v>81.605335748333502</c:v>
                </c:pt>
                <c:pt idx="2545">
                  <c:v>81.468637664567083</c:v>
                </c:pt>
                <c:pt idx="2546">
                  <c:v>80.213236652152546</c:v>
                </c:pt>
                <c:pt idx="2547">
                  <c:v>80.628544071136176</c:v>
                </c:pt>
                <c:pt idx="2548">
                  <c:v>82.024061213111295</c:v>
                </c:pt>
                <c:pt idx="2549">
                  <c:v>82.302863057765535</c:v>
                </c:pt>
                <c:pt idx="2550">
                  <c:v>83</c:v>
                </c:pt>
                <c:pt idx="2551">
                  <c:v>82.721023747992902</c:v>
                </c:pt>
                <c:pt idx="2552">
                  <c:v>82.023012794065806</c:v>
                </c:pt>
                <c:pt idx="2553">
                  <c:v>81.048543049209897</c:v>
                </c:pt>
                <c:pt idx="2554">
                  <c:v>80.492785141019283</c:v>
                </c:pt>
                <c:pt idx="2555">
                  <c:v>80.906428958888938</c:v>
                </c:pt>
                <c:pt idx="2556">
                  <c:v>82.162576025012413</c:v>
                </c:pt>
                <c:pt idx="2557">
                  <c:v>83.139373502170415</c:v>
                </c:pt>
                <c:pt idx="2558">
                  <c:v>83.139369151112334</c:v>
                </c:pt>
                <c:pt idx="2559">
                  <c:v>83</c:v>
                </c:pt>
                <c:pt idx="2560">
                  <c:v>83</c:v>
                </c:pt>
                <c:pt idx="2561">
                  <c:v>83.139337051031603</c:v>
                </c:pt>
                <c:pt idx="2562">
                  <c:v>83.557483208605532</c:v>
                </c:pt>
                <c:pt idx="2563">
                  <c:v>84.115210516546583</c:v>
                </c:pt>
                <c:pt idx="2564">
                  <c:v>84.535419260885519</c:v>
                </c:pt>
                <c:pt idx="2565">
                  <c:v>85.092732463337995</c:v>
                </c:pt>
                <c:pt idx="2566">
                  <c:v>85.786770143157938</c:v>
                </c:pt>
                <c:pt idx="2567">
                  <c:v>85.509710838088822</c:v>
                </c:pt>
                <c:pt idx="2568">
                  <c:v>85.227293956168154</c:v>
                </c:pt>
                <c:pt idx="2569">
                  <c:v>84.81125232145078</c:v>
                </c:pt>
                <c:pt idx="2570">
                  <c:v>82.860463000508787</c:v>
                </c:pt>
                <c:pt idx="2571">
                  <c:v>82.302388252887951</c:v>
                </c:pt>
                <c:pt idx="2572">
                  <c:v>82.302869715900542</c:v>
                </c:pt>
                <c:pt idx="2573">
                  <c:v>83.557598884411846</c:v>
                </c:pt>
                <c:pt idx="2574">
                  <c:v>85.650349256747916</c:v>
                </c:pt>
                <c:pt idx="2575">
                  <c:v>85.927481474444477</c:v>
                </c:pt>
                <c:pt idx="2576">
                  <c:v>85.649794264394913</c:v>
                </c:pt>
                <c:pt idx="2577">
                  <c:v>84.952333090337461</c:v>
                </c:pt>
                <c:pt idx="2578">
                  <c:v>84.115404255615971</c:v>
                </c:pt>
                <c:pt idx="2579">
                  <c:v>83.974808714678531</c:v>
                </c:pt>
                <c:pt idx="2580">
                  <c:v>85.0900589689236</c:v>
                </c:pt>
                <c:pt idx="2581">
                  <c:v>85.511229030365541</c:v>
                </c:pt>
                <c:pt idx="2582">
                  <c:v>85.511128834720409</c:v>
                </c:pt>
                <c:pt idx="2583">
                  <c:v>84.534037503033431</c:v>
                </c:pt>
                <c:pt idx="2584">
                  <c:v>83.418081495092821</c:v>
                </c:pt>
                <c:pt idx="2585">
                  <c:v>84.115330079496971</c:v>
                </c:pt>
                <c:pt idx="2586">
                  <c:v>84.254193884996994</c:v>
                </c:pt>
                <c:pt idx="2587">
                  <c:v>83.975991174808712</c:v>
                </c:pt>
                <c:pt idx="2588">
                  <c:v>84.255016930178385</c:v>
                </c:pt>
                <c:pt idx="2589">
                  <c:v>84.395513897295501</c:v>
                </c:pt>
                <c:pt idx="2590">
                  <c:v>84.813343235117287</c:v>
                </c:pt>
                <c:pt idx="2591">
                  <c:v>83.695648689620427</c:v>
                </c:pt>
                <c:pt idx="2592">
                  <c:v>82.721641361198976</c:v>
                </c:pt>
                <c:pt idx="2593">
                  <c:v>83.417900547052668</c:v>
                </c:pt>
                <c:pt idx="2594">
                  <c:v>83.13941672642413</c:v>
                </c:pt>
                <c:pt idx="2595">
                  <c:v>81.883980262075028</c:v>
                </c:pt>
                <c:pt idx="2596">
                  <c:v>80.211390021683982</c:v>
                </c:pt>
                <c:pt idx="2597">
                  <c:v>80.212848295540908</c:v>
                </c:pt>
                <c:pt idx="2598">
                  <c:v>82.024140736749786</c:v>
                </c:pt>
                <c:pt idx="2599">
                  <c:v>83</c:v>
                </c:pt>
                <c:pt idx="2600">
                  <c:v>81.606555515316444</c:v>
                </c:pt>
                <c:pt idx="2601">
                  <c:v>79.656014214167911</c:v>
                </c:pt>
                <c:pt idx="2602">
                  <c:v>81.326401147419404</c:v>
                </c:pt>
                <c:pt idx="2603">
                  <c:v>83</c:v>
                </c:pt>
                <c:pt idx="2604">
                  <c:v>83.139487727137578</c:v>
                </c:pt>
                <c:pt idx="2605">
                  <c:v>82.860662317983994</c:v>
                </c:pt>
                <c:pt idx="2606">
                  <c:v>82.303098979458142</c:v>
                </c:pt>
                <c:pt idx="2607">
                  <c:v>82.302729333542416</c:v>
                </c:pt>
                <c:pt idx="2608">
                  <c:v>82.163352730071054</c:v>
                </c:pt>
                <c:pt idx="2609">
                  <c:v>83</c:v>
                </c:pt>
                <c:pt idx="2610">
                  <c:v>82.442794729896804</c:v>
                </c:pt>
                <c:pt idx="2611">
                  <c:v>80.907184760287535</c:v>
                </c:pt>
                <c:pt idx="2612">
                  <c:v>80.766342849201166</c:v>
                </c:pt>
                <c:pt idx="2613">
                  <c:v>81.045360345150414</c:v>
                </c:pt>
                <c:pt idx="2614">
                  <c:v>81.323732628370067</c:v>
                </c:pt>
                <c:pt idx="2615">
                  <c:v>81.884849566206441</c:v>
                </c:pt>
                <c:pt idx="2616">
                  <c:v>81.188827293537145</c:v>
                </c:pt>
                <c:pt idx="2617">
                  <c:v>80.625834109069515</c:v>
                </c:pt>
                <c:pt idx="2618">
                  <c:v>81.185755599647408</c:v>
                </c:pt>
                <c:pt idx="2619">
                  <c:v>81.326958114280529</c:v>
                </c:pt>
                <c:pt idx="2620">
                  <c:v>81.604190708027787</c:v>
                </c:pt>
                <c:pt idx="2621">
                  <c:v>82.023288499717196</c:v>
                </c:pt>
                <c:pt idx="2622">
                  <c:v>82.302571384434131</c:v>
                </c:pt>
                <c:pt idx="2623">
                  <c:v>82.72141162678831</c:v>
                </c:pt>
                <c:pt idx="2624">
                  <c:v>82.303565348448146</c:v>
                </c:pt>
                <c:pt idx="2625">
                  <c:v>82.302406599568101</c:v>
                </c:pt>
                <c:pt idx="2626">
                  <c:v>83</c:v>
                </c:pt>
                <c:pt idx="2627">
                  <c:v>82.721667277027194</c:v>
                </c:pt>
                <c:pt idx="2628">
                  <c:v>83.696425436270616</c:v>
                </c:pt>
                <c:pt idx="2629">
                  <c:v>83.557879355521109</c:v>
                </c:pt>
                <c:pt idx="2630">
                  <c:v>83.279055834119177</c:v>
                </c:pt>
                <c:pt idx="2631">
                  <c:v>84.114873965588458</c:v>
                </c:pt>
                <c:pt idx="2632">
                  <c:v>83.418118292075903</c:v>
                </c:pt>
                <c:pt idx="2633">
                  <c:v>82.303015093974878</c:v>
                </c:pt>
                <c:pt idx="2634">
                  <c:v>81.46664218405364</c:v>
                </c:pt>
                <c:pt idx="2635">
                  <c:v>82.860628731665628</c:v>
                </c:pt>
                <c:pt idx="2636">
                  <c:v>84.952059782109089</c:v>
                </c:pt>
                <c:pt idx="2637">
                  <c:v>84.674436517227804</c:v>
                </c:pt>
                <c:pt idx="2638">
                  <c:v>84.952387134941063</c:v>
                </c:pt>
                <c:pt idx="2639">
                  <c:v>85.928575801512778</c:v>
                </c:pt>
                <c:pt idx="2640">
                  <c:v>85.507017909160794</c:v>
                </c:pt>
                <c:pt idx="2641">
                  <c:v>84.812019810394631</c:v>
                </c:pt>
                <c:pt idx="2642">
                  <c:v>84.394870558801983</c:v>
                </c:pt>
                <c:pt idx="2643">
                  <c:v>84.253302713755545</c:v>
                </c:pt>
                <c:pt idx="2644">
                  <c:v>84.534160096857846</c:v>
                </c:pt>
                <c:pt idx="2645">
                  <c:v>84.53382274363517</c:v>
                </c:pt>
                <c:pt idx="2646">
                  <c:v>84.251418100039174</c:v>
                </c:pt>
                <c:pt idx="2647">
                  <c:v>84.525355322856143</c:v>
                </c:pt>
                <c:pt idx="2648">
                  <c:v>84.250546506191824</c:v>
                </c:pt>
                <c:pt idx="2649">
                  <c:v>84.812330019998839</c:v>
                </c:pt>
                <c:pt idx="2650">
                  <c:v>85.229989865393136</c:v>
                </c:pt>
                <c:pt idx="2651">
                  <c:v>84.255341127792647</c:v>
                </c:pt>
                <c:pt idx="2652">
                  <c:v>84.395282966873907</c:v>
                </c:pt>
                <c:pt idx="2653">
                  <c:v>85.091430947294128</c:v>
                </c:pt>
                <c:pt idx="2654">
                  <c:v>84.392121511047677</c:v>
                </c:pt>
                <c:pt idx="2655">
                  <c:v>83.557106594477716</c:v>
                </c:pt>
                <c:pt idx="2656">
                  <c:v>84.672843525213779</c:v>
                </c:pt>
                <c:pt idx="2657">
                  <c:v>86.068129774079466</c:v>
                </c:pt>
                <c:pt idx="2658">
                  <c:v>85.510852112065905</c:v>
                </c:pt>
                <c:pt idx="2659">
                  <c:v>84.533538664866455</c:v>
                </c:pt>
                <c:pt idx="2660">
                  <c:v>83</c:v>
                </c:pt>
                <c:pt idx="2661">
                  <c:v>82.303418889747149</c:v>
                </c:pt>
                <c:pt idx="2662">
                  <c:v>83.13931794947392</c:v>
                </c:pt>
                <c:pt idx="2663">
                  <c:v>83</c:v>
                </c:pt>
                <c:pt idx="2664">
                  <c:v>82.860540819911137</c:v>
                </c:pt>
                <c:pt idx="2665">
                  <c:v>82.442360149327698</c:v>
                </c:pt>
                <c:pt idx="2666">
                  <c:v>81.32627801400966</c:v>
                </c:pt>
                <c:pt idx="2667">
                  <c:v>81.188248884710333</c:v>
                </c:pt>
                <c:pt idx="2668">
                  <c:v>82.304225757033322</c:v>
                </c:pt>
                <c:pt idx="2669">
                  <c:v>82.162824788227951</c:v>
                </c:pt>
                <c:pt idx="2670">
                  <c:v>81.324112226383264</c:v>
                </c:pt>
                <c:pt idx="2671">
                  <c:v>82.02426513225376</c:v>
                </c:pt>
                <c:pt idx="2672">
                  <c:v>81.74641579382434</c:v>
                </c:pt>
                <c:pt idx="2673">
                  <c:v>81.046340114742591</c:v>
                </c:pt>
                <c:pt idx="2674">
                  <c:v>81.326392744577035</c:v>
                </c:pt>
                <c:pt idx="2675">
                  <c:v>80.906564970384196</c:v>
                </c:pt>
                <c:pt idx="2676">
                  <c:v>79.649588642775868</c:v>
                </c:pt>
                <c:pt idx="2677">
                  <c:v>80.350692894900703</c:v>
                </c:pt>
                <c:pt idx="2678">
                  <c:v>81.745331325584431</c:v>
                </c:pt>
                <c:pt idx="2679">
                  <c:v>82.721691096738098</c:v>
                </c:pt>
                <c:pt idx="2680">
                  <c:v>83.557543585621517</c:v>
                </c:pt>
                <c:pt idx="2681">
                  <c:v>82.301955926474577</c:v>
                </c:pt>
                <c:pt idx="2682">
                  <c:v>81.467956865186153</c:v>
                </c:pt>
                <c:pt idx="2683">
                  <c:v>82.024816742168866</c:v>
                </c:pt>
                <c:pt idx="2684">
                  <c:v>81.605077781909131</c:v>
                </c:pt>
                <c:pt idx="2685">
                  <c:v>81.186114553424062</c:v>
                </c:pt>
                <c:pt idx="2686">
                  <c:v>81.603329230147864</c:v>
                </c:pt>
                <c:pt idx="2687">
                  <c:v>81.465874672141751</c:v>
                </c:pt>
                <c:pt idx="2688">
                  <c:v>81.607786621581283</c:v>
                </c:pt>
                <c:pt idx="2689">
                  <c:v>81.744898885567807</c:v>
                </c:pt>
                <c:pt idx="2690">
                  <c:v>81.605495519038257</c:v>
                </c:pt>
                <c:pt idx="2691">
                  <c:v>81.606462890663693</c:v>
                </c:pt>
                <c:pt idx="2692">
                  <c:v>82.441770291545254</c:v>
                </c:pt>
                <c:pt idx="2693">
                  <c:v>83.6970417964381</c:v>
                </c:pt>
                <c:pt idx="2694">
                  <c:v>83.55822476152467</c:v>
                </c:pt>
                <c:pt idx="2695">
                  <c:v>83</c:v>
                </c:pt>
                <c:pt idx="2696">
                  <c:v>83</c:v>
                </c:pt>
                <c:pt idx="2697">
                  <c:v>83.418647392140628</c:v>
                </c:pt>
                <c:pt idx="2698">
                  <c:v>83.558381508861302</c:v>
                </c:pt>
                <c:pt idx="2699">
                  <c:v>81.88544072112002</c:v>
                </c:pt>
                <c:pt idx="2700">
                  <c:v>81.186352174553264</c:v>
                </c:pt>
                <c:pt idx="2701">
                  <c:v>83</c:v>
                </c:pt>
                <c:pt idx="2702">
                  <c:v>84.11529361707683</c:v>
                </c:pt>
                <c:pt idx="2703">
                  <c:v>83.976072489278479</c:v>
                </c:pt>
                <c:pt idx="2704">
                  <c:v>83.975266000318427</c:v>
                </c:pt>
                <c:pt idx="2705">
                  <c:v>84.393581290000014</c:v>
                </c:pt>
                <c:pt idx="2706">
                  <c:v>84.532981077508907</c:v>
                </c:pt>
                <c:pt idx="2707">
                  <c:v>83.418352773605747</c:v>
                </c:pt>
                <c:pt idx="2708">
                  <c:v>83.69748076226</c:v>
                </c:pt>
                <c:pt idx="2709">
                  <c:v>84.256336823343972</c:v>
                </c:pt>
                <c:pt idx="2710">
                  <c:v>83.418540857749235</c:v>
                </c:pt>
                <c:pt idx="2711">
                  <c:v>83.695943090228113</c:v>
                </c:pt>
                <c:pt idx="2712">
                  <c:v>84.254464587196424</c:v>
                </c:pt>
                <c:pt idx="2713">
                  <c:v>85.093542259546112</c:v>
                </c:pt>
                <c:pt idx="2714">
                  <c:v>86.209333747197817</c:v>
                </c:pt>
                <c:pt idx="2715">
                  <c:v>85.924963406618772</c:v>
                </c:pt>
                <c:pt idx="2716">
                  <c:v>84.254021228071309</c:v>
                </c:pt>
                <c:pt idx="2717">
                  <c:v>84.53483064434505</c:v>
                </c:pt>
                <c:pt idx="2718">
                  <c:v>85.790927698784373</c:v>
                </c:pt>
                <c:pt idx="2719">
                  <c:v>84.951082188640243</c:v>
                </c:pt>
                <c:pt idx="2720">
                  <c:v>85.366960956492733</c:v>
                </c:pt>
                <c:pt idx="2721">
                  <c:v>85.789776723707277</c:v>
                </c:pt>
                <c:pt idx="2722">
                  <c:v>84.814803365008316</c:v>
                </c:pt>
                <c:pt idx="2723">
                  <c:v>84.950877191026521</c:v>
                </c:pt>
                <c:pt idx="2724">
                  <c:v>84.67252037182071</c:v>
                </c:pt>
                <c:pt idx="2725">
                  <c:v>83.976143948322402</c:v>
                </c:pt>
                <c:pt idx="2726">
                  <c:v>84.254102570123095</c:v>
                </c:pt>
                <c:pt idx="2727">
                  <c:v>84.675309050892025</c:v>
                </c:pt>
                <c:pt idx="2728">
                  <c:v>84.114781762309576</c:v>
                </c:pt>
                <c:pt idx="2729">
                  <c:v>83.139227860386086</c:v>
                </c:pt>
                <c:pt idx="2730">
                  <c:v>81.186549385699962</c:v>
                </c:pt>
                <c:pt idx="2731">
                  <c:v>81.049570989207922</c:v>
                </c:pt>
                <c:pt idx="2732">
                  <c:v>82.72152248946081</c:v>
                </c:pt>
                <c:pt idx="2733">
                  <c:v>83.278776416853205</c:v>
                </c:pt>
                <c:pt idx="2734">
                  <c:v>83</c:v>
                </c:pt>
                <c:pt idx="2735">
                  <c:v>82.303143609767403</c:v>
                </c:pt>
                <c:pt idx="2736">
                  <c:v>82.304025329580597</c:v>
                </c:pt>
                <c:pt idx="2737">
                  <c:v>82.581862913616888</c:v>
                </c:pt>
                <c:pt idx="2738">
                  <c:v>82.303171871055596</c:v>
                </c:pt>
                <c:pt idx="2739">
                  <c:v>82.442287880120944</c:v>
                </c:pt>
                <c:pt idx="2740">
                  <c:v>82.720922496269978</c:v>
                </c:pt>
                <c:pt idx="2741">
                  <c:v>81.745144930880485</c:v>
                </c:pt>
                <c:pt idx="2742">
                  <c:v>81.187394289358338</c:v>
                </c:pt>
                <c:pt idx="2743">
                  <c:v>80.907271624214403</c:v>
                </c:pt>
                <c:pt idx="2744">
                  <c:v>79.929704681551598</c:v>
                </c:pt>
                <c:pt idx="2745">
                  <c:v>80.350005795119102</c:v>
                </c:pt>
                <c:pt idx="2746">
                  <c:v>82.302834090966542</c:v>
                </c:pt>
                <c:pt idx="2747">
                  <c:v>82.860491168742186</c:v>
                </c:pt>
                <c:pt idx="2748">
                  <c:v>82.163216970517709</c:v>
                </c:pt>
                <c:pt idx="2749">
                  <c:v>82.023141635113248</c:v>
                </c:pt>
                <c:pt idx="2750">
                  <c:v>82.02397487209376</c:v>
                </c:pt>
                <c:pt idx="2751">
                  <c:v>82.163717842860322</c:v>
                </c:pt>
                <c:pt idx="2752">
                  <c:v>81.605686554015037</c:v>
                </c:pt>
                <c:pt idx="2753">
                  <c:v>80.90813549117992</c:v>
                </c:pt>
                <c:pt idx="2754">
                  <c:v>81.189088169675074</c:v>
                </c:pt>
                <c:pt idx="2755">
                  <c:v>81.19006906209178</c:v>
                </c:pt>
                <c:pt idx="2756">
                  <c:v>82.023821407289788</c:v>
                </c:pt>
                <c:pt idx="2757">
                  <c:v>83</c:v>
                </c:pt>
                <c:pt idx="2758">
                  <c:v>82.442770589208791</c:v>
                </c:pt>
                <c:pt idx="2759">
                  <c:v>81.746650946884301</c:v>
                </c:pt>
                <c:pt idx="2760">
                  <c:v>82.024158354005976</c:v>
                </c:pt>
                <c:pt idx="2761">
                  <c:v>81.605379414200371</c:v>
                </c:pt>
                <c:pt idx="2762">
                  <c:v>81.746270503004723</c:v>
                </c:pt>
                <c:pt idx="2763">
                  <c:v>82.163803215302323</c:v>
                </c:pt>
                <c:pt idx="2764">
                  <c:v>81.8859356900807</c:v>
                </c:pt>
                <c:pt idx="2765">
                  <c:v>82.30384586869063</c:v>
                </c:pt>
                <c:pt idx="2766">
                  <c:v>82.860495284984609</c:v>
                </c:pt>
                <c:pt idx="2767">
                  <c:v>83.279175945195675</c:v>
                </c:pt>
                <c:pt idx="2768">
                  <c:v>82.860430038777452</c:v>
                </c:pt>
                <c:pt idx="2769">
                  <c:v>81.745357211787663</c:v>
                </c:pt>
                <c:pt idx="2770">
                  <c:v>82.024356249346809</c:v>
                </c:pt>
                <c:pt idx="2771">
                  <c:v>81.885242703565254</c:v>
                </c:pt>
                <c:pt idx="2772">
                  <c:v>81.187678191313736</c:v>
                </c:pt>
                <c:pt idx="2773">
                  <c:v>83.279135559043951</c:v>
                </c:pt>
                <c:pt idx="2774">
                  <c:v>84.672674705123029</c:v>
                </c:pt>
                <c:pt idx="2775">
                  <c:v>85.367038240616708</c:v>
                </c:pt>
                <c:pt idx="2776">
                  <c:v>85.786391791902759</c:v>
                </c:pt>
                <c:pt idx="2777">
                  <c:v>85.509316359759623</c:v>
                </c:pt>
                <c:pt idx="2778">
                  <c:v>84.813896582640439</c:v>
                </c:pt>
                <c:pt idx="2779">
                  <c:v>84.674400653518759</c:v>
                </c:pt>
                <c:pt idx="2780">
                  <c:v>85.649375263367972</c:v>
                </c:pt>
                <c:pt idx="2781">
                  <c:v>85.506171098249993</c:v>
                </c:pt>
                <c:pt idx="2782">
                  <c:v>85.089703009318555</c:v>
                </c:pt>
                <c:pt idx="2783">
                  <c:v>84.116493929936567</c:v>
                </c:pt>
                <c:pt idx="2784">
                  <c:v>84.257140997371991</c:v>
                </c:pt>
                <c:pt idx="2785">
                  <c:v>84.954174332729664</c:v>
                </c:pt>
                <c:pt idx="2786">
                  <c:v>85.228696585804826</c:v>
                </c:pt>
                <c:pt idx="2787">
                  <c:v>83.83632208129336</c:v>
                </c:pt>
                <c:pt idx="2788">
                  <c:v>80.907001081382717</c:v>
                </c:pt>
                <c:pt idx="2789">
                  <c:v>82.5814074588165</c:v>
                </c:pt>
                <c:pt idx="2790">
                  <c:v>84.672710844679187</c:v>
                </c:pt>
                <c:pt idx="2791">
                  <c:v>85.647789137876146</c:v>
                </c:pt>
                <c:pt idx="2792">
                  <c:v>85.650511011548105</c:v>
                </c:pt>
                <c:pt idx="2793">
                  <c:v>83.556924041686756</c:v>
                </c:pt>
                <c:pt idx="2794">
                  <c:v>83.557162737903255</c:v>
                </c:pt>
                <c:pt idx="2795">
                  <c:v>84.951622620867596</c:v>
                </c:pt>
                <c:pt idx="2796">
                  <c:v>85.228469675054512</c:v>
                </c:pt>
                <c:pt idx="2797">
                  <c:v>84.952309948727645</c:v>
                </c:pt>
                <c:pt idx="2798">
                  <c:v>83.55807869132795</c:v>
                </c:pt>
                <c:pt idx="2799">
                  <c:v>81.884869462819424</c:v>
                </c:pt>
                <c:pt idx="2800">
                  <c:v>82.442469741962014</c:v>
                </c:pt>
                <c:pt idx="2801">
                  <c:v>83.139488806999736</c:v>
                </c:pt>
                <c:pt idx="2802">
                  <c:v>83.697883264228949</c:v>
                </c:pt>
                <c:pt idx="2803">
                  <c:v>84.115092844372413</c:v>
                </c:pt>
                <c:pt idx="2804">
                  <c:v>83.697306451611851</c:v>
                </c:pt>
                <c:pt idx="2805">
                  <c:v>83.279166047267069</c:v>
                </c:pt>
                <c:pt idx="2806">
                  <c:v>83.557528898116601</c:v>
                </c:pt>
                <c:pt idx="2807">
                  <c:v>82.162986948037272</c:v>
                </c:pt>
                <c:pt idx="2808">
                  <c:v>81.883832105746336</c:v>
                </c:pt>
                <c:pt idx="2809">
                  <c:v>83</c:v>
                </c:pt>
                <c:pt idx="2810">
                  <c:v>81.468448543247504</c:v>
                </c:pt>
                <c:pt idx="2811">
                  <c:v>80.90882971558554</c:v>
                </c:pt>
                <c:pt idx="2812">
                  <c:v>81.323486142914504</c:v>
                </c:pt>
                <c:pt idx="2813">
                  <c:v>81.330211873153516</c:v>
                </c:pt>
                <c:pt idx="2814">
                  <c:v>80.775625850258223</c:v>
                </c:pt>
                <c:pt idx="2815">
                  <c:v>80.906395208938946</c:v>
                </c:pt>
                <c:pt idx="2816">
                  <c:v>81.464859625019614</c:v>
                </c:pt>
                <c:pt idx="2817">
                  <c:v>79.794899040016617</c:v>
                </c:pt>
                <c:pt idx="2818">
                  <c:v>80.632979391814388</c:v>
                </c:pt>
                <c:pt idx="2819">
                  <c:v>83</c:v>
                </c:pt>
                <c:pt idx="2820">
                  <c:v>82.024149783528344</c:v>
                </c:pt>
                <c:pt idx="2821">
                  <c:v>82.1642058914709</c:v>
                </c:pt>
                <c:pt idx="2822">
                  <c:v>83.139607158021946</c:v>
                </c:pt>
                <c:pt idx="2823">
                  <c:v>81.884054831408051</c:v>
                </c:pt>
                <c:pt idx="2824">
                  <c:v>81.607174250440195</c:v>
                </c:pt>
                <c:pt idx="2825">
                  <c:v>81.187188919876107</c:v>
                </c:pt>
                <c:pt idx="2826">
                  <c:v>80.490882669143105</c:v>
                </c:pt>
                <c:pt idx="2827">
                  <c:v>81.604769303138369</c:v>
                </c:pt>
                <c:pt idx="2828">
                  <c:v>82.02336113196354</c:v>
                </c:pt>
                <c:pt idx="2829">
                  <c:v>81.885157883940494</c:v>
                </c:pt>
                <c:pt idx="2830">
                  <c:v>82.024713685545095</c:v>
                </c:pt>
                <c:pt idx="2831">
                  <c:v>81.605216017866638</c:v>
                </c:pt>
                <c:pt idx="2832">
                  <c:v>81.746120723914686</c:v>
                </c:pt>
                <c:pt idx="2833">
                  <c:v>82.721465013255056</c:v>
                </c:pt>
                <c:pt idx="2834">
                  <c:v>83.418265078281721</c:v>
                </c:pt>
                <c:pt idx="2835">
                  <c:v>83.557404901149837</c:v>
                </c:pt>
                <c:pt idx="2836">
                  <c:v>83.559251391679609</c:v>
                </c:pt>
                <c:pt idx="2837">
                  <c:v>83.420828219393854</c:v>
                </c:pt>
                <c:pt idx="2838">
                  <c:v>82.300468357420613</c:v>
                </c:pt>
                <c:pt idx="2839">
                  <c:v>82.302296943119046</c:v>
                </c:pt>
                <c:pt idx="2840">
                  <c:v>83.139449961937203</c:v>
                </c:pt>
                <c:pt idx="2841">
                  <c:v>83</c:v>
                </c:pt>
                <c:pt idx="2842">
                  <c:v>83</c:v>
                </c:pt>
                <c:pt idx="2843">
                  <c:v>83.41849744768885</c:v>
                </c:pt>
                <c:pt idx="2844">
                  <c:v>84.533012696759485</c:v>
                </c:pt>
                <c:pt idx="2845">
                  <c:v>85.231968484604224</c:v>
                </c:pt>
                <c:pt idx="2846">
                  <c:v>84.672387626004735</c:v>
                </c:pt>
                <c:pt idx="2847">
                  <c:v>83.27906903407434</c:v>
                </c:pt>
                <c:pt idx="2848">
                  <c:v>83.418743898116077</c:v>
                </c:pt>
                <c:pt idx="2849">
                  <c:v>84.812182606671456</c:v>
                </c:pt>
                <c:pt idx="2850">
                  <c:v>84.950682836527193</c:v>
                </c:pt>
                <c:pt idx="2851">
                  <c:v>84.532818942520706</c:v>
                </c:pt>
                <c:pt idx="2852">
                  <c:v>84.954099596268847</c:v>
                </c:pt>
                <c:pt idx="2853">
                  <c:v>84.951703561879697</c:v>
                </c:pt>
                <c:pt idx="2854">
                  <c:v>82.860651134052461</c:v>
                </c:pt>
                <c:pt idx="2855">
                  <c:v>83.976632123188665</c:v>
                </c:pt>
                <c:pt idx="2856">
                  <c:v>85.926813971355031</c:v>
                </c:pt>
                <c:pt idx="2857">
                  <c:v>85.786356854433208</c:v>
                </c:pt>
                <c:pt idx="2858">
                  <c:v>85.371373724942572</c:v>
                </c:pt>
                <c:pt idx="2859">
                  <c:v>84.39490820841408</c:v>
                </c:pt>
                <c:pt idx="2860">
                  <c:v>84.254834336422306</c:v>
                </c:pt>
                <c:pt idx="2861">
                  <c:v>83.697022653794036</c:v>
                </c:pt>
                <c:pt idx="2862">
                  <c:v>84.254270005449825</c:v>
                </c:pt>
                <c:pt idx="2863">
                  <c:v>84.254550271258395</c:v>
                </c:pt>
                <c:pt idx="2864">
                  <c:v>83.835326922245514</c:v>
                </c:pt>
                <c:pt idx="2865">
                  <c:v>84.811244876962533</c:v>
                </c:pt>
                <c:pt idx="2866">
                  <c:v>84.394469769952607</c:v>
                </c:pt>
                <c:pt idx="2867">
                  <c:v>83.976907375016225</c:v>
                </c:pt>
                <c:pt idx="2868">
                  <c:v>83.698111225174586</c:v>
                </c:pt>
                <c:pt idx="2869">
                  <c:v>83</c:v>
                </c:pt>
                <c:pt idx="2870">
                  <c:v>83.138639241976136</c:v>
                </c:pt>
                <c:pt idx="2871">
                  <c:v>83.693983186591979</c:v>
                </c:pt>
                <c:pt idx="2872">
                  <c:v>84.255098926548925</c:v>
                </c:pt>
                <c:pt idx="2873">
                  <c:v>83</c:v>
                </c:pt>
                <c:pt idx="2874">
                  <c:v>82.302924094010336</c:v>
                </c:pt>
                <c:pt idx="2875">
                  <c:v>83</c:v>
                </c:pt>
                <c:pt idx="2876">
                  <c:v>82.025200652001502</c:v>
                </c:pt>
                <c:pt idx="2877">
                  <c:v>81.604973673411905</c:v>
                </c:pt>
                <c:pt idx="2878">
                  <c:v>83.139527352488699</c:v>
                </c:pt>
                <c:pt idx="2879">
                  <c:v>83.279210379087473</c:v>
                </c:pt>
                <c:pt idx="2880">
                  <c:v>82.441311560220825</c:v>
                </c:pt>
                <c:pt idx="2881">
                  <c:v>81.883606253228805</c:v>
                </c:pt>
                <c:pt idx="2882">
                  <c:v>79.792417833598307</c:v>
                </c:pt>
                <c:pt idx="2883">
                  <c:v>80.629128141160734</c:v>
                </c:pt>
                <c:pt idx="2884">
                  <c:v>83.415890309208237</c:v>
                </c:pt>
                <c:pt idx="2885">
                  <c:v>82.999999999999901</c:v>
                </c:pt>
                <c:pt idx="2886">
                  <c:v>82.302843082596468</c:v>
                </c:pt>
                <c:pt idx="2887">
                  <c:v>82.302097740653281</c:v>
                </c:pt>
                <c:pt idx="2888">
                  <c:v>81.74469310291893</c:v>
                </c:pt>
                <c:pt idx="2889">
                  <c:v>81.32703135338393</c:v>
                </c:pt>
                <c:pt idx="2890">
                  <c:v>80.908710909187462</c:v>
                </c:pt>
                <c:pt idx="2891">
                  <c:v>80.908203023678013</c:v>
                </c:pt>
                <c:pt idx="2892">
                  <c:v>81.60621136330812</c:v>
                </c:pt>
                <c:pt idx="2893">
                  <c:v>81.18601837382063</c:v>
                </c:pt>
                <c:pt idx="2894">
                  <c:v>81.463159988957344</c:v>
                </c:pt>
                <c:pt idx="2895">
                  <c:v>82.720872972569524</c:v>
                </c:pt>
                <c:pt idx="2896">
                  <c:v>82.163595260679841</c:v>
                </c:pt>
                <c:pt idx="2897">
                  <c:v>80.630760257675831</c:v>
                </c:pt>
                <c:pt idx="2898">
                  <c:v>80.212357452155885</c:v>
                </c:pt>
                <c:pt idx="2899">
                  <c:v>81.189584736694854</c:v>
                </c:pt>
                <c:pt idx="2900">
                  <c:v>82.303783151844556</c:v>
                </c:pt>
                <c:pt idx="2901">
                  <c:v>82.302746592731765</c:v>
                </c:pt>
                <c:pt idx="2902">
                  <c:v>82.441601653976008</c:v>
                </c:pt>
                <c:pt idx="2903">
                  <c:v>82.302578826376987</c:v>
                </c:pt>
                <c:pt idx="2904">
                  <c:v>82.30299143529777</c:v>
                </c:pt>
                <c:pt idx="2905">
                  <c:v>82.302497394130384</c:v>
                </c:pt>
                <c:pt idx="2906">
                  <c:v>81.604294933416469</c:v>
                </c:pt>
                <c:pt idx="2907">
                  <c:v>83.13940169350748</c:v>
                </c:pt>
                <c:pt idx="2908">
                  <c:v>84.393246460700993</c:v>
                </c:pt>
                <c:pt idx="2909">
                  <c:v>83.836013569615034</c:v>
                </c:pt>
                <c:pt idx="2910">
                  <c:v>83.696969312580521</c:v>
                </c:pt>
                <c:pt idx="2911">
                  <c:v>81.605133527079886</c:v>
                </c:pt>
                <c:pt idx="2912">
                  <c:v>80.908561470933876</c:v>
                </c:pt>
                <c:pt idx="2913">
                  <c:v>82.860660230841418</c:v>
                </c:pt>
                <c:pt idx="2914">
                  <c:v>83.139444332462944</c:v>
                </c:pt>
                <c:pt idx="2915">
                  <c:v>82.86039003533871</c:v>
                </c:pt>
                <c:pt idx="2916">
                  <c:v>82.860643211014434</c:v>
                </c:pt>
                <c:pt idx="2917">
                  <c:v>84.811540179821634</c:v>
                </c:pt>
                <c:pt idx="2918">
                  <c:v>86.625096683769357</c:v>
                </c:pt>
                <c:pt idx="2919">
                  <c:v>86.069146974542576</c:v>
                </c:pt>
                <c:pt idx="2920">
                  <c:v>85.649216786942446</c:v>
                </c:pt>
                <c:pt idx="2921">
                  <c:v>85.228222795262496</c:v>
                </c:pt>
                <c:pt idx="2922">
                  <c:v>85.206293548873958</c:v>
                </c:pt>
                <c:pt idx="2923">
                  <c:v>84.930867895466108</c:v>
                </c:pt>
                <c:pt idx="2924">
                  <c:v>83.836325228760899</c:v>
                </c:pt>
                <c:pt idx="2925">
                  <c:v>84.671258449256285</c:v>
                </c:pt>
                <c:pt idx="2926">
                  <c:v>85.370882604980409</c:v>
                </c:pt>
                <c:pt idx="2927">
                  <c:v>84.394474145194508</c:v>
                </c:pt>
                <c:pt idx="2928">
                  <c:v>84.254449987100074</c:v>
                </c:pt>
                <c:pt idx="2929">
                  <c:v>84.814433680355492</c:v>
                </c:pt>
                <c:pt idx="2930">
                  <c:v>84.672958267707244</c:v>
                </c:pt>
                <c:pt idx="2931">
                  <c:v>84.674150701605186</c:v>
                </c:pt>
                <c:pt idx="2932">
                  <c:v>84.395142518342951</c:v>
                </c:pt>
                <c:pt idx="2933">
                  <c:v>84.254522029197545</c:v>
                </c:pt>
                <c:pt idx="2934">
                  <c:v>84.814587285730838</c:v>
                </c:pt>
                <c:pt idx="2935">
                  <c:v>84.110986973747046</c:v>
                </c:pt>
                <c:pt idx="2936">
                  <c:v>83.831573227749303</c:v>
                </c:pt>
                <c:pt idx="2937">
                  <c:v>84.531100798142106</c:v>
                </c:pt>
                <c:pt idx="2938">
                  <c:v>84.393863529749652</c:v>
                </c:pt>
                <c:pt idx="2939">
                  <c:v>83.697334314064378</c:v>
                </c:pt>
                <c:pt idx="2940">
                  <c:v>83.696885333720857</c:v>
                </c:pt>
                <c:pt idx="2941">
                  <c:v>83.697113177648873</c:v>
                </c:pt>
                <c:pt idx="2942">
                  <c:v>83.13939050109478</c:v>
                </c:pt>
                <c:pt idx="2943">
                  <c:v>82.30220867700713</c:v>
                </c:pt>
                <c:pt idx="2944">
                  <c:v>81.184944519687122</c:v>
                </c:pt>
                <c:pt idx="2945">
                  <c:v>82.303478809910089</c:v>
                </c:pt>
                <c:pt idx="2946">
                  <c:v>83.278861717145404</c:v>
                </c:pt>
                <c:pt idx="2947">
                  <c:v>82.860503001068693</c:v>
                </c:pt>
                <c:pt idx="2948">
                  <c:v>82.721342729563588</c:v>
                </c:pt>
                <c:pt idx="2949">
                  <c:v>82.162915948808816</c:v>
                </c:pt>
                <c:pt idx="2950">
                  <c:v>81.049483761046986</c:v>
                </c:pt>
                <c:pt idx="2951">
                  <c:v>80.91105509334605</c:v>
                </c:pt>
                <c:pt idx="2952">
                  <c:v>81.743877624649329</c:v>
                </c:pt>
                <c:pt idx="2953">
                  <c:v>82.303047543099353</c:v>
                </c:pt>
                <c:pt idx="2954">
                  <c:v>81.468209996155991</c:v>
                </c:pt>
                <c:pt idx="2955">
                  <c:v>81.18773036299568</c:v>
                </c:pt>
                <c:pt idx="2956">
                  <c:v>83.279399732027699</c:v>
                </c:pt>
                <c:pt idx="2957">
                  <c:v>83.697519731438007</c:v>
                </c:pt>
                <c:pt idx="2958">
                  <c:v>82.163589664059614</c:v>
                </c:pt>
                <c:pt idx="2959">
                  <c:v>80.771328559797638</c:v>
                </c:pt>
                <c:pt idx="2960">
                  <c:v>80.495230849960762</c:v>
                </c:pt>
                <c:pt idx="2961">
                  <c:v>80.767352087249748</c:v>
                </c:pt>
                <c:pt idx="2962">
                  <c:v>81.185854338756243</c:v>
                </c:pt>
                <c:pt idx="2963">
                  <c:v>81.325891105494733</c:v>
                </c:pt>
                <c:pt idx="2964">
                  <c:v>80.771897288642535</c:v>
                </c:pt>
                <c:pt idx="2965">
                  <c:v>78.542465261874767</c:v>
                </c:pt>
                <c:pt idx="2966">
                  <c:v>77.839388520541021</c:v>
                </c:pt>
                <c:pt idx="2967">
                  <c:v>80.631939123562091</c:v>
                </c:pt>
                <c:pt idx="2968">
                  <c:v>83.139378630551988</c:v>
                </c:pt>
                <c:pt idx="2969">
                  <c:v>84.395097654743367</c:v>
                </c:pt>
                <c:pt idx="2970">
                  <c:v>83.000000000000099</c:v>
                </c:pt>
                <c:pt idx="2971">
                  <c:v>82.303693661418805</c:v>
                </c:pt>
                <c:pt idx="2972">
                  <c:v>82.5825863367984</c:v>
                </c:pt>
                <c:pt idx="2973">
                  <c:v>80.909689675316798</c:v>
                </c:pt>
                <c:pt idx="2974">
                  <c:v>81.885055259797355</c:v>
                </c:pt>
                <c:pt idx="2975">
                  <c:v>83.418396970582862</c:v>
                </c:pt>
                <c:pt idx="2976">
                  <c:v>83.139660444956803</c:v>
                </c:pt>
                <c:pt idx="2977">
                  <c:v>83.41803005427056</c:v>
                </c:pt>
                <c:pt idx="2978">
                  <c:v>83.55668051409431</c:v>
                </c:pt>
                <c:pt idx="2979">
                  <c:v>84.114778034107488</c:v>
                </c:pt>
                <c:pt idx="2980">
                  <c:v>84.67588601824329</c:v>
                </c:pt>
                <c:pt idx="2981">
                  <c:v>84.951612826779396</c:v>
                </c:pt>
                <c:pt idx="2982">
                  <c:v>83.697277910709829</c:v>
                </c:pt>
                <c:pt idx="2983">
                  <c:v>83.41877499519633</c:v>
                </c:pt>
                <c:pt idx="2984">
                  <c:v>84.11610179127409</c:v>
                </c:pt>
                <c:pt idx="2985">
                  <c:v>83.139252967706909</c:v>
                </c:pt>
                <c:pt idx="2986">
                  <c:v>81.605852172510978</c:v>
                </c:pt>
                <c:pt idx="2987">
                  <c:v>82.162314541675087</c:v>
                </c:pt>
                <c:pt idx="2988">
                  <c:v>83.557667294437493</c:v>
                </c:pt>
                <c:pt idx="2989">
                  <c:v>84.674825976858656</c:v>
                </c:pt>
                <c:pt idx="2990">
                  <c:v>84.39216724940448</c:v>
                </c:pt>
                <c:pt idx="2991">
                  <c:v>84.950911308992772</c:v>
                </c:pt>
                <c:pt idx="2992">
                  <c:v>86.906330655264441</c:v>
                </c:pt>
                <c:pt idx="2993">
                  <c:v>85.922425671756642</c:v>
                </c:pt>
                <c:pt idx="2994">
                  <c:v>85.091463607627077</c:v>
                </c:pt>
                <c:pt idx="2995">
                  <c:v>85.372743320466014</c:v>
                </c:pt>
                <c:pt idx="2996">
                  <c:v>84.813462756915257</c:v>
                </c:pt>
                <c:pt idx="2997">
                  <c:v>84.115658504183628</c:v>
                </c:pt>
                <c:pt idx="2998">
                  <c:v>84.393106227762971</c:v>
                </c:pt>
                <c:pt idx="2999">
                  <c:v>83.418163168104527</c:v>
                </c:pt>
                <c:pt idx="3000">
                  <c:v>83.977210747363898</c:v>
                </c:pt>
                <c:pt idx="3001">
                  <c:v>85.510696788797773</c:v>
                </c:pt>
                <c:pt idx="3002">
                  <c:v>85.503958166648545</c:v>
                </c:pt>
                <c:pt idx="3003">
                  <c:v>84.253785212383477</c:v>
                </c:pt>
                <c:pt idx="3004">
                  <c:v>84.255222422624044</c:v>
                </c:pt>
                <c:pt idx="3005">
                  <c:v>85.092212596416474</c:v>
                </c:pt>
                <c:pt idx="3006">
                  <c:v>84.116888995055263</c:v>
                </c:pt>
                <c:pt idx="3007">
                  <c:v>83</c:v>
                </c:pt>
                <c:pt idx="3008">
                  <c:v>81.884547687921923</c:v>
                </c:pt>
                <c:pt idx="3009">
                  <c:v>82.305510654890242</c:v>
                </c:pt>
                <c:pt idx="3010">
                  <c:v>84.24773804155754</c:v>
                </c:pt>
                <c:pt idx="3011">
                  <c:v>85.090506529035807</c:v>
                </c:pt>
                <c:pt idx="3012">
                  <c:v>84.256264923379902</c:v>
                </c:pt>
                <c:pt idx="3013">
                  <c:v>83</c:v>
                </c:pt>
                <c:pt idx="3014">
                  <c:v>82.721109915602383</c:v>
                </c:pt>
                <c:pt idx="3015">
                  <c:v>83.417844960438117</c:v>
                </c:pt>
                <c:pt idx="3016">
                  <c:v>83.139503712751775</c:v>
                </c:pt>
                <c:pt idx="3017">
                  <c:v>81.883834830994601</c:v>
                </c:pt>
                <c:pt idx="3018">
                  <c:v>81.050276000840114</c:v>
                </c:pt>
                <c:pt idx="3019">
                  <c:v>80.90951182571682</c:v>
                </c:pt>
                <c:pt idx="3020">
                  <c:v>81.884391748069049</c:v>
                </c:pt>
                <c:pt idx="3021">
                  <c:v>82.023747686194866</c:v>
                </c:pt>
                <c:pt idx="3022">
                  <c:v>81.186849104978961</c:v>
                </c:pt>
                <c:pt idx="3023">
                  <c:v>81.186302200838995</c:v>
                </c:pt>
                <c:pt idx="3024">
                  <c:v>81.467709093457444</c:v>
                </c:pt>
                <c:pt idx="3025">
                  <c:v>82.303145600758384</c:v>
                </c:pt>
                <c:pt idx="3026">
                  <c:v>82.720804120428639</c:v>
                </c:pt>
                <c:pt idx="3027">
                  <c:v>82.162907773782365</c:v>
                </c:pt>
                <c:pt idx="3028">
                  <c:v>81.74422079947081</c:v>
                </c:pt>
                <c:pt idx="3029">
                  <c:v>81.328399208914874</c:v>
                </c:pt>
                <c:pt idx="3030">
                  <c:v>81.468463469964419</c:v>
                </c:pt>
                <c:pt idx="3031">
                  <c:v>81.464794599984472</c:v>
                </c:pt>
                <c:pt idx="3032">
                  <c:v>81.744979832174835</c:v>
                </c:pt>
                <c:pt idx="3033">
                  <c:v>81.886415803987319</c:v>
                </c:pt>
                <c:pt idx="3034">
                  <c:v>80.769483509269094</c:v>
                </c:pt>
                <c:pt idx="3035">
                  <c:v>80.070206229576812</c:v>
                </c:pt>
                <c:pt idx="3036">
                  <c:v>80.770461951225499</c:v>
                </c:pt>
                <c:pt idx="3037">
                  <c:v>81.188855933033068</c:v>
                </c:pt>
                <c:pt idx="3038">
                  <c:v>80.632279825527561</c:v>
                </c:pt>
                <c:pt idx="3039">
                  <c:v>81.188772661501346</c:v>
                </c:pt>
                <c:pt idx="3040">
                  <c:v>81.745012470392709</c:v>
                </c:pt>
                <c:pt idx="3041">
                  <c:v>81.466561918905725</c:v>
                </c:pt>
                <c:pt idx="3042">
                  <c:v>82.164106743568581</c:v>
                </c:pt>
                <c:pt idx="3043">
                  <c:v>83</c:v>
                </c:pt>
                <c:pt idx="3044">
                  <c:v>82.721194436490777</c:v>
                </c:pt>
                <c:pt idx="3045">
                  <c:v>82.721430465701218</c:v>
                </c:pt>
                <c:pt idx="3046">
                  <c:v>81.88416783398992</c:v>
                </c:pt>
                <c:pt idx="3047">
                  <c:v>82.303229794674778</c:v>
                </c:pt>
                <c:pt idx="3048">
                  <c:v>84.115593783855942</c:v>
                </c:pt>
                <c:pt idx="3049">
                  <c:v>84.815566260103196</c:v>
                </c:pt>
                <c:pt idx="3050">
                  <c:v>85.230780207708648</c:v>
                </c:pt>
                <c:pt idx="3051">
                  <c:v>84.811912474313175</c:v>
                </c:pt>
                <c:pt idx="3052">
                  <c:v>84.533202119108893</c:v>
                </c:pt>
                <c:pt idx="3053">
                  <c:v>83.834616324093901</c:v>
                </c:pt>
                <c:pt idx="3054">
                  <c:v>83.696604159214402</c:v>
                </c:pt>
                <c:pt idx="3055">
                  <c:v>84.536827450252886</c:v>
                </c:pt>
                <c:pt idx="3056">
                  <c:v>84.395476896554285</c:v>
                </c:pt>
                <c:pt idx="3057">
                  <c:v>84.534005948456837</c:v>
                </c:pt>
                <c:pt idx="3058">
                  <c:v>85.647177311349395</c:v>
                </c:pt>
                <c:pt idx="3059">
                  <c:v>85.506868646002019</c:v>
                </c:pt>
                <c:pt idx="3060">
                  <c:v>84.392995711105755</c:v>
                </c:pt>
                <c:pt idx="3061">
                  <c:v>84.394131889755911</c:v>
                </c:pt>
                <c:pt idx="3062">
                  <c:v>85.370405074339487</c:v>
                </c:pt>
                <c:pt idx="3063">
                  <c:v>84.813022690955847</c:v>
                </c:pt>
                <c:pt idx="3064">
                  <c:v>83.278810033201964</c:v>
                </c:pt>
                <c:pt idx="3065">
                  <c:v>84.11418649796768</c:v>
                </c:pt>
                <c:pt idx="3066">
                  <c:v>84.673423695889028</c:v>
                </c:pt>
                <c:pt idx="3067">
                  <c:v>84.255675215977732</c:v>
                </c:pt>
                <c:pt idx="3068">
                  <c:v>84.116032348755638</c:v>
                </c:pt>
                <c:pt idx="3069">
                  <c:v>83.975679515482753</c:v>
                </c:pt>
                <c:pt idx="3070">
                  <c:v>84.255167804778239</c:v>
                </c:pt>
                <c:pt idx="3071">
                  <c:v>84.116291400893687</c:v>
                </c:pt>
                <c:pt idx="3072">
                  <c:v>83.974994999668638</c:v>
                </c:pt>
                <c:pt idx="3073">
                  <c:v>83.836378098101392</c:v>
                </c:pt>
                <c:pt idx="3074">
                  <c:v>83.977299974268931</c:v>
                </c:pt>
                <c:pt idx="3075">
                  <c:v>83.556634498758896</c:v>
                </c:pt>
                <c:pt idx="3076">
                  <c:v>83.417445782837646</c:v>
                </c:pt>
                <c:pt idx="3077">
                  <c:v>84.395005600947655</c:v>
                </c:pt>
                <c:pt idx="3078">
                  <c:v>84.256951114238177</c:v>
                </c:pt>
                <c:pt idx="3079">
                  <c:v>83.698674774647884</c:v>
                </c:pt>
                <c:pt idx="3080">
                  <c:v>83.278808944915752</c:v>
                </c:pt>
                <c:pt idx="3081">
                  <c:v>83</c:v>
                </c:pt>
                <c:pt idx="3082">
                  <c:v>83</c:v>
                </c:pt>
                <c:pt idx="3083">
                  <c:v>83.418212980118383</c:v>
                </c:pt>
                <c:pt idx="3084">
                  <c:v>83</c:v>
                </c:pt>
                <c:pt idx="3085">
                  <c:v>81.883084028381347</c:v>
                </c:pt>
                <c:pt idx="3086">
                  <c:v>81.881694769211165</c:v>
                </c:pt>
                <c:pt idx="3087">
                  <c:v>82.722581594648148</c:v>
                </c:pt>
                <c:pt idx="3088">
                  <c:v>81.890404719330249</c:v>
                </c:pt>
                <c:pt idx="3089">
                  <c:v>81.186336739928223</c:v>
                </c:pt>
                <c:pt idx="3090">
                  <c:v>82.30394491308698</c:v>
                </c:pt>
                <c:pt idx="3091">
                  <c:v>82.30394273286278</c:v>
                </c:pt>
                <c:pt idx="3092">
                  <c:v>81.883606097436427</c:v>
                </c:pt>
                <c:pt idx="3093">
                  <c:v>82.162479120430262</c:v>
                </c:pt>
                <c:pt idx="3094">
                  <c:v>81.605260469350881</c:v>
                </c:pt>
                <c:pt idx="3095">
                  <c:v>81.189305845324199</c:v>
                </c:pt>
                <c:pt idx="3096">
                  <c:v>80.630763559610983</c:v>
                </c:pt>
                <c:pt idx="3097">
                  <c:v>80.489386556013045</c:v>
                </c:pt>
                <c:pt idx="3098">
                  <c:v>82.02398181259818</c:v>
                </c:pt>
                <c:pt idx="3099">
                  <c:v>82.442962453789477</c:v>
                </c:pt>
                <c:pt idx="3100">
                  <c:v>81.467404657766039</c:v>
                </c:pt>
                <c:pt idx="3101">
                  <c:v>81.324709776909685</c:v>
                </c:pt>
                <c:pt idx="3102">
                  <c:v>81.326417836145865</c:v>
                </c:pt>
                <c:pt idx="3103">
                  <c:v>79.37765155905926</c:v>
                </c:pt>
                <c:pt idx="3104">
                  <c:v>78.963190421458066</c:v>
                </c:pt>
                <c:pt idx="3105">
                  <c:v>80.209981403131138</c:v>
                </c:pt>
                <c:pt idx="3106">
                  <c:v>81.745127696851839</c:v>
                </c:pt>
                <c:pt idx="3107">
                  <c:v>83.55735810585729</c:v>
                </c:pt>
                <c:pt idx="3108">
                  <c:v>82.860423619896551</c:v>
                </c:pt>
                <c:pt idx="3109">
                  <c:v>82.302679106871466</c:v>
                </c:pt>
                <c:pt idx="3110">
                  <c:v>82.721338186971906</c:v>
                </c:pt>
                <c:pt idx="3111">
                  <c:v>82.022982658081972</c:v>
                </c:pt>
                <c:pt idx="3112">
                  <c:v>82.302028911218926</c:v>
                </c:pt>
                <c:pt idx="3113">
                  <c:v>82.582610176478482</c:v>
                </c:pt>
                <c:pt idx="3114">
                  <c:v>83.27861592801294</c:v>
                </c:pt>
                <c:pt idx="3115">
                  <c:v>83.4183893266095</c:v>
                </c:pt>
                <c:pt idx="3116">
                  <c:v>82.44210103633894</c:v>
                </c:pt>
                <c:pt idx="3117">
                  <c:v>82.023741423133188</c:v>
                </c:pt>
                <c:pt idx="3118">
                  <c:v>81.469260560310587</c:v>
                </c:pt>
                <c:pt idx="3119">
                  <c:v>82.304153715227741</c:v>
                </c:pt>
                <c:pt idx="3120">
                  <c:v>84.388044109820541</c:v>
                </c:pt>
                <c:pt idx="3121">
                  <c:v>83.555755164285671</c:v>
                </c:pt>
                <c:pt idx="3122">
                  <c:v>83.557701233593193</c:v>
                </c:pt>
                <c:pt idx="3123">
                  <c:v>85.649137186474761</c:v>
                </c:pt>
                <c:pt idx="3124">
                  <c:v>85.369118567347229</c:v>
                </c:pt>
                <c:pt idx="3125">
                  <c:v>84.954234344245322</c:v>
                </c:pt>
                <c:pt idx="3126">
                  <c:v>84.953485964307973</c:v>
                </c:pt>
                <c:pt idx="3127">
                  <c:v>84.948315368241893</c:v>
                </c:pt>
                <c:pt idx="3128">
                  <c:v>85.50746318556358</c:v>
                </c:pt>
                <c:pt idx="3129">
                  <c:v>85.50936131178112</c:v>
                </c:pt>
                <c:pt idx="3130">
                  <c:v>84.673919620890842</c:v>
                </c:pt>
                <c:pt idx="3131">
                  <c:v>84.674772332147924</c:v>
                </c:pt>
                <c:pt idx="3132">
                  <c:v>83.976422057598072</c:v>
                </c:pt>
                <c:pt idx="3133">
                  <c:v>84.115592617091522</c:v>
                </c:pt>
                <c:pt idx="3134">
                  <c:v>85.636775440130094</c:v>
                </c:pt>
                <c:pt idx="3135">
                  <c:v>85.497728281437887</c:v>
                </c:pt>
                <c:pt idx="3136">
                  <c:v>84.951728865826013</c:v>
                </c:pt>
                <c:pt idx="3137">
                  <c:v>84.949075529113117</c:v>
                </c:pt>
                <c:pt idx="3138">
                  <c:v>84.94987878369578</c:v>
                </c:pt>
                <c:pt idx="3139">
                  <c:v>82.860617649192648</c:v>
                </c:pt>
                <c:pt idx="3140">
                  <c:v>82.442173353973942</c:v>
                </c:pt>
                <c:pt idx="3141">
                  <c:v>83.557600477863375</c:v>
                </c:pt>
                <c:pt idx="3142">
                  <c:v>83.278552210956008</c:v>
                </c:pt>
                <c:pt idx="3143">
                  <c:v>84.255558549520387</c:v>
                </c:pt>
                <c:pt idx="3144">
                  <c:v>84.812472277016525</c:v>
                </c:pt>
                <c:pt idx="3145">
                  <c:v>85.090610545388287</c:v>
                </c:pt>
                <c:pt idx="3146">
                  <c:v>84.951163900624167</c:v>
                </c:pt>
                <c:pt idx="3147">
                  <c:v>82.86051292466307</c:v>
                </c:pt>
                <c:pt idx="3148">
                  <c:v>81.743905499265523</c:v>
                </c:pt>
                <c:pt idx="3149">
                  <c:v>83.558026722643916</c:v>
                </c:pt>
                <c:pt idx="3150">
                  <c:v>84.256693726773563</c:v>
                </c:pt>
                <c:pt idx="3151">
                  <c:v>83.418443248843985</c:v>
                </c:pt>
                <c:pt idx="3152">
                  <c:v>83.139157085179576</c:v>
                </c:pt>
                <c:pt idx="3153">
                  <c:v>83</c:v>
                </c:pt>
                <c:pt idx="3154">
                  <c:v>83</c:v>
                </c:pt>
                <c:pt idx="3155">
                  <c:v>82.44221594219367</c:v>
                </c:pt>
                <c:pt idx="3156">
                  <c:v>81.745017195355885</c:v>
                </c:pt>
                <c:pt idx="3157">
                  <c:v>82.164051133598875</c:v>
                </c:pt>
                <c:pt idx="3158">
                  <c:v>82.023348732101113</c:v>
                </c:pt>
                <c:pt idx="3159">
                  <c:v>80.909166819006472</c:v>
                </c:pt>
                <c:pt idx="3160">
                  <c:v>81.746117666825995</c:v>
                </c:pt>
                <c:pt idx="3161">
                  <c:v>82.58152047421558</c:v>
                </c:pt>
                <c:pt idx="3162">
                  <c:v>81.04777185927189</c:v>
                </c:pt>
                <c:pt idx="3163">
                  <c:v>81.46531635898782</c:v>
                </c:pt>
                <c:pt idx="3164">
                  <c:v>83</c:v>
                </c:pt>
                <c:pt idx="3165">
                  <c:v>82.163719707837103</c:v>
                </c:pt>
                <c:pt idx="3166">
                  <c:v>81.327348260170155</c:v>
                </c:pt>
                <c:pt idx="3167">
                  <c:v>81.04728717278266</c:v>
                </c:pt>
                <c:pt idx="3168">
                  <c:v>80.90952158565328</c:v>
                </c:pt>
                <c:pt idx="3169">
                  <c:v>81.187746531817496</c:v>
                </c:pt>
                <c:pt idx="3170">
                  <c:v>81.466454600573243</c:v>
                </c:pt>
                <c:pt idx="3171">
                  <c:v>81.608860363106857</c:v>
                </c:pt>
                <c:pt idx="3172">
                  <c:v>81.746619441144063</c:v>
                </c:pt>
                <c:pt idx="3173">
                  <c:v>81.184846948738581</c:v>
                </c:pt>
                <c:pt idx="3174">
                  <c:v>81.744065710482033</c:v>
                </c:pt>
                <c:pt idx="3175">
                  <c:v>82.442140951456452</c:v>
                </c:pt>
                <c:pt idx="3176">
                  <c:v>81.474569161127192</c:v>
                </c:pt>
                <c:pt idx="3177">
                  <c:v>81.472992300688816</c:v>
                </c:pt>
                <c:pt idx="3178">
                  <c:v>82.441416690162086</c:v>
                </c:pt>
                <c:pt idx="3179">
                  <c:v>82.860931925760411</c:v>
                </c:pt>
                <c:pt idx="3180">
                  <c:v>81.754630439696683</c:v>
                </c:pt>
                <c:pt idx="3181">
                  <c:v>81.752023887926185</c:v>
                </c:pt>
                <c:pt idx="3182">
                  <c:v>81.467852623022296</c:v>
                </c:pt>
                <c:pt idx="3183">
                  <c:v>80.908794293741707</c:v>
                </c:pt>
                <c:pt idx="3184">
                  <c:v>82.163093074092714</c:v>
                </c:pt>
                <c:pt idx="3185">
                  <c:v>83.696928607748646</c:v>
                </c:pt>
                <c:pt idx="3186">
                  <c:v>83.83549314112328</c:v>
                </c:pt>
                <c:pt idx="3187">
                  <c:v>83</c:v>
                </c:pt>
                <c:pt idx="3188">
                  <c:v>82.441837281892731</c:v>
                </c:pt>
                <c:pt idx="3189">
                  <c:v>82.303244844499474</c:v>
                </c:pt>
                <c:pt idx="3190">
                  <c:v>83.556162970488543</c:v>
                </c:pt>
                <c:pt idx="3191">
                  <c:v>84.952453843990938</c:v>
                </c:pt>
                <c:pt idx="3192">
                  <c:v>85.089337421656069</c:v>
                </c:pt>
                <c:pt idx="3193">
                  <c:v>84.671698362647788</c:v>
                </c:pt>
                <c:pt idx="3194">
                  <c:v>84.39514281030597</c:v>
                </c:pt>
                <c:pt idx="3195">
                  <c:v>82.860681099454482</c:v>
                </c:pt>
                <c:pt idx="3196">
                  <c:v>82.860518459858966</c:v>
                </c:pt>
                <c:pt idx="3197">
                  <c:v>85.092743120246382</c:v>
                </c:pt>
                <c:pt idx="3198">
                  <c:v>85.36979955329285</c:v>
                </c:pt>
                <c:pt idx="3199">
                  <c:v>84.812386616918559</c:v>
                </c:pt>
                <c:pt idx="3200">
                  <c:v>83.973717622585141</c:v>
                </c:pt>
                <c:pt idx="3201">
                  <c:v>83.973519910742183</c:v>
                </c:pt>
                <c:pt idx="3202">
                  <c:v>85.650535969760753</c:v>
                </c:pt>
                <c:pt idx="3203">
                  <c:v>86.490118532104958</c:v>
                </c:pt>
                <c:pt idx="3204">
                  <c:v>85.928396521622403</c:v>
                </c:pt>
                <c:pt idx="3205">
                  <c:v>85.092128116905229</c:v>
                </c:pt>
                <c:pt idx="3206">
                  <c:v>84.674525306961414</c:v>
                </c:pt>
                <c:pt idx="3207">
                  <c:v>83.976102432746387</c:v>
                </c:pt>
                <c:pt idx="3208">
                  <c:v>84.394251237241875</c:v>
                </c:pt>
                <c:pt idx="3209">
                  <c:v>84.814653775924995</c:v>
                </c:pt>
                <c:pt idx="3210">
                  <c:v>84.813291510461468</c:v>
                </c:pt>
                <c:pt idx="3211">
                  <c:v>84.6706107000945</c:v>
                </c:pt>
                <c:pt idx="3212">
                  <c:v>84.533801142682094</c:v>
                </c:pt>
                <c:pt idx="3213">
                  <c:v>83.558362217527304</c:v>
                </c:pt>
                <c:pt idx="3214">
                  <c:v>82.023757352937849</c:v>
                </c:pt>
                <c:pt idx="3215">
                  <c:v>82.302367909816908</c:v>
                </c:pt>
                <c:pt idx="3216">
                  <c:v>83.139575639807617</c:v>
                </c:pt>
                <c:pt idx="3217">
                  <c:v>83.696918893694033</c:v>
                </c:pt>
                <c:pt idx="3218">
                  <c:v>83.976243668188047</c:v>
                </c:pt>
                <c:pt idx="3219">
                  <c:v>83.278677053146254</c:v>
                </c:pt>
                <c:pt idx="3220">
                  <c:v>82.442456220094272</c:v>
                </c:pt>
                <c:pt idx="3221">
                  <c:v>83.976993546608867</c:v>
                </c:pt>
                <c:pt idx="3222">
                  <c:v>84.950120785606316</c:v>
                </c:pt>
                <c:pt idx="3223">
                  <c:v>83.697880293291277</c:v>
                </c:pt>
                <c:pt idx="3224">
                  <c:v>83</c:v>
                </c:pt>
                <c:pt idx="3225">
                  <c:v>83</c:v>
                </c:pt>
                <c:pt idx="3226">
                  <c:v>82.721227507764183</c:v>
                </c:pt>
                <c:pt idx="3227">
                  <c:v>81.745370504288118</c:v>
                </c:pt>
                <c:pt idx="3228">
                  <c:v>81.328011300413934</c:v>
                </c:pt>
                <c:pt idx="3229">
                  <c:v>81.048255488932512</c:v>
                </c:pt>
                <c:pt idx="3230">
                  <c:v>81.465698350298211</c:v>
                </c:pt>
                <c:pt idx="3231">
                  <c:v>82.721596878544275</c:v>
                </c:pt>
                <c:pt idx="3232">
                  <c:v>82.442390272163777</c:v>
                </c:pt>
                <c:pt idx="3233">
                  <c:v>81.185006604830946</c:v>
                </c:pt>
                <c:pt idx="3234">
                  <c:v>81.18745228991051</c:v>
                </c:pt>
                <c:pt idx="3235">
                  <c:v>81.326964178908938</c:v>
                </c:pt>
                <c:pt idx="3236">
                  <c:v>81.327805336474682</c:v>
                </c:pt>
                <c:pt idx="3237">
                  <c:v>82.302418132664002</c:v>
                </c:pt>
                <c:pt idx="3238">
                  <c:v>82.581160223875571</c:v>
                </c:pt>
                <c:pt idx="3239">
                  <c:v>81.464540660359148</c:v>
                </c:pt>
                <c:pt idx="3240">
                  <c:v>81.18633319751757</c:v>
                </c:pt>
                <c:pt idx="3241">
                  <c:v>81.744407118458412</c:v>
                </c:pt>
                <c:pt idx="3242">
                  <c:v>81.325557291162056</c:v>
                </c:pt>
                <c:pt idx="3243">
                  <c:v>81.188253555866154</c:v>
                </c:pt>
                <c:pt idx="3244">
                  <c:v>81.047445947724341</c:v>
                </c:pt>
                <c:pt idx="3245">
                  <c:v>80.631822510390478</c:v>
                </c:pt>
                <c:pt idx="3246">
                  <c:v>81.469964144305692</c:v>
                </c:pt>
                <c:pt idx="3247">
                  <c:v>82.303342895184187</c:v>
                </c:pt>
                <c:pt idx="3248">
                  <c:v>82.581540204047784</c:v>
                </c:pt>
                <c:pt idx="3249">
                  <c:v>82.163354596676413</c:v>
                </c:pt>
                <c:pt idx="3250">
                  <c:v>79.928743713086021</c:v>
                </c:pt>
                <c:pt idx="3251">
                  <c:v>80.354921259486019</c:v>
                </c:pt>
                <c:pt idx="3252">
                  <c:v>82.582142759393776</c:v>
                </c:pt>
                <c:pt idx="3253">
                  <c:v>82.720884308290181</c:v>
                </c:pt>
                <c:pt idx="3254">
                  <c:v>83</c:v>
                </c:pt>
                <c:pt idx="3255">
                  <c:v>82.721003005355655</c:v>
                </c:pt>
                <c:pt idx="3256">
                  <c:v>82.860568276299063</c:v>
                </c:pt>
                <c:pt idx="3257">
                  <c:v>83.557057560688023</c:v>
                </c:pt>
                <c:pt idx="3258">
                  <c:v>83.696175067979937</c:v>
                </c:pt>
                <c:pt idx="3259">
                  <c:v>83.697264880887687</c:v>
                </c:pt>
                <c:pt idx="3260">
                  <c:v>83.975210361582143</c:v>
                </c:pt>
                <c:pt idx="3261">
                  <c:v>84.394921731639002</c:v>
                </c:pt>
                <c:pt idx="3262">
                  <c:v>84.115341897253629</c:v>
                </c:pt>
                <c:pt idx="3263">
                  <c:v>84.393417981153902</c:v>
                </c:pt>
                <c:pt idx="3264">
                  <c:v>84.534179033253693</c:v>
                </c:pt>
                <c:pt idx="3265">
                  <c:v>84.394133250279694</c:v>
                </c:pt>
                <c:pt idx="3266">
                  <c:v>84.394541041203382</c:v>
                </c:pt>
                <c:pt idx="3267">
                  <c:v>84.253423849104493</c:v>
                </c:pt>
                <c:pt idx="3268">
                  <c:v>84.394377993424612</c:v>
                </c:pt>
                <c:pt idx="3269">
                  <c:v>84.395760489174975</c:v>
                </c:pt>
                <c:pt idx="3270">
                  <c:v>85.649582715126328</c:v>
                </c:pt>
                <c:pt idx="3271">
                  <c:v>84.673768442923048</c:v>
                </c:pt>
                <c:pt idx="3272">
                  <c:v>83.41825452349245</c:v>
                </c:pt>
                <c:pt idx="3273">
                  <c:v>84.115644345970665</c:v>
                </c:pt>
                <c:pt idx="3274">
                  <c:v>84.115604518198253</c:v>
                </c:pt>
                <c:pt idx="3275">
                  <c:v>84.673902108530342</c:v>
                </c:pt>
                <c:pt idx="3276">
                  <c:v>85.5122152979677</c:v>
                </c:pt>
                <c:pt idx="3277">
                  <c:v>85.231759740463318</c:v>
                </c:pt>
                <c:pt idx="3278">
                  <c:v>84.25465879205656</c:v>
                </c:pt>
                <c:pt idx="3279">
                  <c:v>84.11627496810577</c:v>
                </c:pt>
                <c:pt idx="3280">
                  <c:v>84.116781647480096</c:v>
                </c:pt>
                <c:pt idx="3281">
                  <c:v>84.254270529848213</c:v>
                </c:pt>
                <c:pt idx="3282">
                  <c:v>83.696170027555127</c:v>
                </c:pt>
                <c:pt idx="3283">
                  <c:v>83.697127805555837</c:v>
                </c:pt>
                <c:pt idx="3284">
                  <c:v>84.39381719418509</c:v>
                </c:pt>
                <c:pt idx="3285">
                  <c:v>84.392484884402649</c:v>
                </c:pt>
                <c:pt idx="3286">
                  <c:v>82.72118382559502</c:v>
                </c:pt>
                <c:pt idx="3287">
                  <c:v>81.886118417865433</c:v>
                </c:pt>
                <c:pt idx="3288">
                  <c:v>83.278476230974604</c:v>
                </c:pt>
                <c:pt idx="3289">
                  <c:v>83.97729629026729</c:v>
                </c:pt>
                <c:pt idx="3290">
                  <c:v>83.41906520382156</c:v>
                </c:pt>
                <c:pt idx="3291">
                  <c:v>81.326133382061485</c:v>
                </c:pt>
                <c:pt idx="3292">
                  <c:v>79.932772579098085</c:v>
                </c:pt>
                <c:pt idx="3293">
                  <c:v>81.187346142289314</c:v>
                </c:pt>
                <c:pt idx="3294">
                  <c:v>83.696547534283923</c:v>
                </c:pt>
                <c:pt idx="3295">
                  <c:v>84.672010365349124</c:v>
                </c:pt>
                <c:pt idx="3296">
                  <c:v>83.555417781089872</c:v>
                </c:pt>
                <c:pt idx="3297">
                  <c:v>83</c:v>
                </c:pt>
                <c:pt idx="3298">
                  <c:v>83.417188673994886</c:v>
                </c:pt>
                <c:pt idx="3299">
                  <c:v>83.418902091131358</c:v>
                </c:pt>
                <c:pt idx="3300">
                  <c:v>81.326851509605518</c:v>
                </c:pt>
                <c:pt idx="3301">
                  <c:v>80.779038481906142</c:v>
                </c:pt>
                <c:pt idx="3302">
                  <c:v>81.475544476612754</c:v>
                </c:pt>
                <c:pt idx="3303">
                  <c:v>82.026433647732617</c:v>
                </c:pt>
                <c:pt idx="3304">
                  <c:v>81.883378049390231</c:v>
                </c:pt>
                <c:pt idx="3305">
                  <c:v>81.187262731865928</c:v>
                </c:pt>
                <c:pt idx="3306">
                  <c:v>81.607781485178521</c:v>
                </c:pt>
                <c:pt idx="3307">
                  <c:v>81.186518143431655</c:v>
                </c:pt>
                <c:pt idx="3308">
                  <c:v>80.487917931953206</c:v>
                </c:pt>
                <c:pt idx="3309">
                  <c:v>80.489043861382953</c:v>
                </c:pt>
                <c:pt idx="3310">
                  <c:v>81.743445322139593</c:v>
                </c:pt>
                <c:pt idx="3311">
                  <c:v>82.860778361727441</c:v>
                </c:pt>
                <c:pt idx="3312">
                  <c:v>82.860733641251343</c:v>
                </c:pt>
                <c:pt idx="3313">
                  <c:v>82.441495540900192</c:v>
                </c:pt>
                <c:pt idx="3314">
                  <c:v>81.187427649606136</c:v>
                </c:pt>
                <c:pt idx="3315">
                  <c:v>80.354113660454416</c:v>
                </c:pt>
                <c:pt idx="3316">
                  <c:v>80.494960172997779</c:v>
                </c:pt>
                <c:pt idx="3317">
                  <c:v>81.0479483832938</c:v>
                </c:pt>
                <c:pt idx="3318">
                  <c:v>81.883310793659533</c:v>
                </c:pt>
                <c:pt idx="3319">
                  <c:v>82.301718986302788</c:v>
                </c:pt>
                <c:pt idx="3320">
                  <c:v>83</c:v>
                </c:pt>
                <c:pt idx="3321">
                  <c:v>83.278124719050595</c:v>
                </c:pt>
                <c:pt idx="3322">
                  <c:v>83</c:v>
                </c:pt>
                <c:pt idx="3323">
                  <c:v>83</c:v>
                </c:pt>
                <c:pt idx="3324">
                  <c:v>83.27935637408828</c:v>
                </c:pt>
                <c:pt idx="3325">
                  <c:v>83.557904177167984</c:v>
                </c:pt>
                <c:pt idx="3326">
                  <c:v>82.024908027932042</c:v>
                </c:pt>
                <c:pt idx="3327">
                  <c:v>82.302813287821152</c:v>
                </c:pt>
                <c:pt idx="3328">
                  <c:v>83.696866685291525</c:v>
                </c:pt>
                <c:pt idx="3329">
                  <c:v>83.836853756249695</c:v>
                </c:pt>
                <c:pt idx="3330">
                  <c:v>82.860438998898303</c:v>
                </c:pt>
                <c:pt idx="3331">
                  <c:v>80.626530861416597</c:v>
                </c:pt>
                <c:pt idx="3332">
                  <c:v>81.604886580068893</c:v>
                </c:pt>
                <c:pt idx="3333">
                  <c:v>84.115827263523897</c:v>
                </c:pt>
                <c:pt idx="3334">
                  <c:v>85.231131097707333</c:v>
                </c:pt>
                <c:pt idx="3335">
                  <c:v>84.948663978576633</c:v>
                </c:pt>
                <c:pt idx="3336">
                  <c:v>85.230231696680733</c:v>
                </c:pt>
                <c:pt idx="3337">
                  <c:v>85.928647274560021</c:v>
                </c:pt>
                <c:pt idx="3338">
                  <c:v>85.507964529020171</c:v>
                </c:pt>
                <c:pt idx="3339">
                  <c:v>84.673624178067627</c:v>
                </c:pt>
                <c:pt idx="3340">
                  <c:v>83.975842802319647</c:v>
                </c:pt>
                <c:pt idx="3341">
                  <c:v>84.115841893293236</c:v>
                </c:pt>
                <c:pt idx="3342">
                  <c:v>85.09249088720243</c:v>
                </c:pt>
                <c:pt idx="3343">
                  <c:v>85.36796785804033</c:v>
                </c:pt>
                <c:pt idx="3344">
                  <c:v>85.231095008182962</c:v>
                </c:pt>
                <c:pt idx="3345">
                  <c:v>85.648317635314527</c:v>
                </c:pt>
                <c:pt idx="3346">
                  <c:v>83.278744517966459</c:v>
                </c:pt>
                <c:pt idx="3347">
                  <c:v>81.884702806757204</c:v>
                </c:pt>
                <c:pt idx="3348">
                  <c:v>84.114822696508071</c:v>
                </c:pt>
                <c:pt idx="3349">
                  <c:v>85.089424731922719</c:v>
                </c:pt>
                <c:pt idx="3350">
                  <c:v>85.368393592464372</c:v>
                </c:pt>
                <c:pt idx="3351">
                  <c:v>85.230685349492191</c:v>
                </c:pt>
                <c:pt idx="3352">
                  <c:v>85.091829939803532</c:v>
                </c:pt>
                <c:pt idx="3353">
                  <c:v>85.092822101540577</c:v>
                </c:pt>
                <c:pt idx="3354">
                  <c:v>83.696973441618042</c:v>
                </c:pt>
                <c:pt idx="3355">
                  <c:v>82.30291758269108</c:v>
                </c:pt>
                <c:pt idx="3356">
                  <c:v>83.139562422957169</c:v>
                </c:pt>
                <c:pt idx="3357">
                  <c:v>84.254915958975474</c:v>
                </c:pt>
                <c:pt idx="3358">
                  <c:v>83.696508334070401</c:v>
                </c:pt>
                <c:pt idx="3359">
                  <c:v>84.115397490718237</c:v>
                </c:pt>
                <c:pt idx="3360">
                  <c:v>83.557990603298848</c:v>
                </c:pt>
                <c:pt idx="3361">
                  <c:v>81.885440954040504</c:v>
                </c:pt>
                <c:pt idx="3362">
                  <c:v>81.047256667607513</c:v>
                </c:pt>
                <c:pt idx="3363">
                  <c:v>82.442139551022649</c:v>
                </c:pt>
                <c:pt idx="3364">
                  <c:v>82.582438911682701</c:v>
                </c:pt>
                <c:pt idx="3365">
                  <c:v>81.190829369742346</c:v>
                </c:pt>
                <c:pt idx="3366">
                  <c:v>82.721429359883032</c:v>
                </c:pt>
                <c:pt idx="3367">
                  <c:v>82.721090274850184</c:v>
                </c:pt>
                <c:pt idx="3368">
                  <c:v>81.884905679049865</c:v>
                </c:pt>
                <c:pt idx="3369">
                  <c:v>81.606004440713036</c:v>
                </c:pt>
                <c:pt idx="3370">
                  <c:v>82.024952917413984</c:v>
                </c:pt>
                <c:pt idx="3371">
                  <c:v>83.278722259122191</c:v>
                </c:pt>
                <c:pt idx="3372">
                  <c:v>83</c:v>
                </c:pt>
                <c:pt idx="3373">
                  <c:v>82.025797914999131</c:v>
                </c:pt>
                <c:pt idx="3374">
                  <c:v>81.606621529564677</c:v>
                </c:pt>
                <c:pt idx="3375">
                  <c:v>81.466433648228985</c:v>
                </c:pt>
                <c:pt idx="3376">
                  <c:v>80.77046397062783</c:v>
                </c:pt>
                <c:pt idx="3377">
                  <c:v>80.350829200918298</c:v>
                </c:pt>
                <c:pt idx="3378">
                  <c:v>81.745776664213309</c:v>
                </c:pt>
                <c:pt idx="3379">
                  <c:v>82.581209980687518</c:v>
                </c:pt>
                <c:pt idx="3380">
                  <c:v>82.302597114397855</c:v>
                </c:pt>
                <c:pt idx="3381">
                  <c:v>82.02420664515239</c:v>
                </c:pt>
                <c:pt idx="3382">
                  <c:v>81.047731160309397</c:v>
                </c:pt>
                <c:pt idx="3383">
                  <c:v>79.093214506593952</c:v>
                </c:pt>
                <c:pt idx="3384">
                  <c:v>77.976984122665158</c:v>
                </c:pt>
                <c:pt idx="3385">
                  <c:v>80.629126818562654</c:v>
                </c:pt>
                <c:pt idx="3386">
                  <c:v>83.558318612332485</c:v>
                </c:pt>
                <c:pt idx="3387">
                  <c:v>82.721142559801351</c:v>
                </c:pt>
                <c:pt idx="3388">
                  <c:v>82.024020459877036</c:v>
                </c:pt>
                <c:pt idx="3389">
                  <c:v>82.580756060328341</c:v>
                </c:pt>
                <c:pt idx="3390">
                  <c:v>82.021987673133054</c:v>
                </c:pt>
                <c:pt idx="3391">
                  <c:v>82.30227274883859</c:v>
                </c:pt>
                <c:pt idx="3392">
                  <c:v>82.582141740864174</c:v>
                </c:pt>
                <c:pt idx="3393">
                  <c:v>82.303232222109983</c:v>
                </c:pt>
                <c:pt idx="3394">
                  <c:v>82.163142742114857</c:v>
                </c:pt>
                <c:pt idx="3395">
                  <c:v>82.442389455974606</c:v>
                </c:pt>
                <c:pt idx="3396">
                  <c:v>84.116469077225389</c:v>
                </c:pt>
                <c:pt idx="3397">
                  <c:v>84.11588524013014</c:v>
                </c:pt>
                <c:pt idx="3398">
                  <c:v>83.975183393685469</c:v>
                </c:pt>
                <c:pt idx="3399">
                  <c:v>85.230074717956299</c:v>
                </c:pt>
                <c:pt idx="3400">
                  <c:v>84.952698392065074</c:v>
                </c:pt>
                <c:pt idx="3401">
                  <c:v>84.533807558743078</c:v>
                </c:pt>
                <c:pt idx="3402">
                  <c:v>84.395316258196772</c:v>
                </c:pt>
                <c:pt idx="3403">
                  <c:v>84.672567927687282</c:v>
                </c:pt>
                <c:pt idx="3404">
                  <c:v>84.253910197041421</c:v>
                </c:pt>
                <c:pt idx="3405">
                  <c:v>83.696801132329853</c:v>
                </c:pt>
                <c:pt idx="3406">
                  <c:v>83.139462126653882</c:v>
                </c:pt>
                <c:pt idx="3407">
                  <c:v>83.557564841132248</c:v>
                </c:pt>
                <c:pt idx="3408">
                  <c:v>84.531825307021222</c:v>
                </c:pt>
                <c:pt idx="3409">
                  <c:v>84.534015575138554</c:v>
                </c:pt>
                <c:pt idx="3410">
                  <c:v>84.951838387781407</c:v>
                </c:pt>
                <c:pt idx="3411">
                  <c:v>83.975136797762502</c:v>
                </c:pt>
                <c:pt idx="3412">
                  <c:v>84.256015617019017</c:v>
                </c:pt>
                <c:pt idx="3413">
                  <c:v>85.092949272490245</c:v>
                </c:pt>
                <c:pt idx="3414">
                  <c:v>84.533228939026898</c:v>
                </c:pt>
                <c:pt idx="3415">
                  <c:v>84.811846816157058</c:v>
                </c:pt>
                <c:pt idx="3416">
                  <c:v>85.367627347711704</c:v>
                </c:pt>
                <c:pt idx="3417">
                  <c:v>85.789962551726347</c:v>
                </c:pt>
                <c:pt idx="3418">
                  <c:v>85.511021641240774</c:v>
                </c:pt>
                <c:pt idx="3419">
                  <c:v>84.67054069694754</c:v>
                </c:pt>
                <c:pt idx="3420">
                  <c:v>84.393304017751717</c:v>
                </c:pt>
                <c:pt idx="3421">
                  <c:v>83.418618007997864</c:v>
                </c:pt>
                <c:pt idx="3422">
                  <c:v>83.139543561383348</c:v>
                </c:pt>
                <c:pt idx="3423">
                  <c:v>84.952377060908503</c:v>
                </c:pt>
                <c:pt idx="3424">
                  <c:v>85.230103314414237</c:v>
                </c:pt>
                <c:pt idx="3425">
                  <c:v>83.975858310949249</c:v>
                </c:pt>
                <c:pt idx="3426">
                  <c:v>82.860548842105658</c:v>
                </c:pt>
                <c:pt idx="3427">
                  <c:v>82.442859806186235</c:v>
                </c:pt>
                <c:pt idx="3428">
                  <c:v>82.860632800948252</c:v>
                </c:pt>
                <c:pt idx="3429">
                  <c:v>82.720980177106355</c:v>
                </c:pt>
                <c:pt idx="3430">
                  <c:v>83</c:v>
                </c:pt>
                <c:pt idx="3431">
                  <c:v>82.303107867124993</c:v>
                </c:pt>
                <c:pt idx="3432">
                  <c:v>81.04925886119014</c:v>
                </c:pt>
                <c:pt idx="3433">
                  <c:v>81.885568269286651</c:v>
                </c:pt>
                <c:pt idx="3434">
                  <c:v>82.860582612713856</c:v>
                </c:pt>
                <c:pt idx="3435">
                  <c:v>83.279025622992805</c:v>
                </c:pt>
                <c:pt idx="3436">
                  <c:v>83.696298532703949</c:v>
                </c:pt>
                <c:pt idx="3437">
                  <c:v>82.721293879230359</c:v>
                </c:pt>
                <c:pt idx="3438">
                  <c:v>81.605007923903912</c:v>
                </c:pt>
                <c:pt idx="3439">
                  <c:v>80.349415961245072</c:v>
                </c:pt>
                <c:pt idx="3440">
                  <c:v>80.488886579283587</c:v>
                </c:pt>
                <c:pt idx="3441">
                  <c:v>82.163468035660898</c:v>
                </c:pt>
                <c:pt idx="3442">
                  <c:v>82.023211426863696</c:v>
                </c:pt>
                <c:pt idx="3443">
                  <c:v>81.327436035404247</c:v>
                </c:pt>
                <c:pt idx="3444">
                  <c:v>81.04672498913331</c:v>
                </c:pt>
                <c:pt idx="3445">
                  <c:v>81.605364632297039</c:v>
                </c:pt>
                <c:pt idx="3446">
                  <c:v>81.46828827594392</c:v>
                </c:pt>
                <c:pt idx="3447">
                  <c:v>80.907067665061916</c:v>
                </c:pt>
                <c:pt idx="3448">
                  <c:v>81.604827506105721</c:v>
                </c:pt>
                <c:pt idx="3449">
                  <c:v>82.582798707260096</c:v>
                </c:pt>
                <c:pt idx="3450">
                  <c:v>82.721696286182961</c:v>
                </c:pt>
                <c:pt idx="3451">
                  <c:v>81.465180277482375</c:v>
                </c:pt>
                <c:pt idx="3452">
                  <c:v>80.908080936906714</c:v>
                </c:pt>
                <c:pt idx="3453">
                  <c:v>81.049287537107517</c:v>
                </c:pt>
                <c:pt idx="3454">
                  <c:v>79.652351517318081</c:v>
                </c:pt>
                <c:pt idx="3455">
                  <c:v>79.78795354095918</c:v>
                </c:pt>
                <c:pt idx="3456">
                  <c:v>80.487554496512701</c:v>
                </c:pt>
                <c:pt idx="3457">
                  <c:v>82.302660969034804</c:v>
                </c:pt>
                <c:pt idx="3458">
                  <c:v>84.395211814430198</c:v>
                </c:pt>
                <c:pt idx="3459">
                  <c:v>83.557752869464153</c:v>
                </c:pt>
                <c:pt idx="3460">
                  <c:v>83.55611143527787</c:v>
                </c:pt>
                <c:pt idx="3461">
                  <c:v>83.554546242883404</c:v>
                </c:pt>
                <c:pt idx="3462">
                  <c:v>83.278110602778909</c:v>
                </c:pt>
                <c:pt idx="3463">
                  <c:v>82.860808853670378</c:v>
                </c:pt>
                <c:pt idx="3464">
                  <c:v>81.607770049277065</c:v>
                </c:pt>
                <c:pt idx="3465">
                  <c:v>82.441859128174471</c:v>
                </c:pt>
                <c:pt idx="3466">
                  <c:v>83.139450243908982</c:v>
                </c:pt>
                <c:pt idx="3467">
                  <c:v>82.442013794534901</c:v>
                </c:pt>
                <c:pt idx="3468">
                  <c:v>84.247441013365105</c:v>
                </c:pt>
                <c:pt idx="3469">
                  <c:v>84.941698020467001</c:v>
                </c:pt>
                <c:pt idx="3470">
                  <c:v>83.836767683585961</c:v>
                </c:pt>
                <c:pt idx="3471">
                  <c:v>84.393122336132393</c:v>
                </c:pt>
                <c:pt idx="3472">
                  <c:v>84.534053976107572</c:v>
                </c:pt>
                <c:pt idx="3473">
                  <c:v>83.697380902335439</c:v>
                </c:pt>
                <c:pt idx="3474">
                  <c:v>83.975830967117631</c:v>
                </c:pt>
                <c:pt idx="3475">
                  <c:v>84.254269655851544</c:v>
                </c:pt>
                <c:pt idx="3476">
                  <c:v>83.417764633355176</c:v>
                </c:pt>
                <c:pt idx="3477">
                  <c:v>84.114204188363189</c:v>
                </c:pt>
                <c:pt idx="3478">
                  <c:v>85.231833364625231</c:v>
                </c:pt>
                <c:pt idx="3479">
                  <c:v>84.952649368610949</c:v>
                </c:pt>
                <c:pt idx="3480">
                  <c:v>85.091287632981619</c:v>
                </c:pt>
                <c:pt idx="3481">
                  <c:v>85.090074986316623</c:v>
                </c:pt>
                <c:pt idx="3482">
                  <c:v>84.950400344050678</c:v>
                </c:pt>
                <c:pt idx="3483">
                  <c:v>84.953600863156908</c:v>
                </c:pt>
                <c:pt idx="3484">
                  <c:v>84.952380192015809</c:v>
                </c:pt>
                <c:pt idx="3485">
                  <c:v>85.928001284974513</c:v>
                </c:pt>
                <c:pt idx="3486">
                  <c:v>85.369187242650085</c:v>
                </c:pt>
                <c:pt idx="3487">
                  <c:v>83.557092589484554</c:v>
                </c:pt>
                <c:pt idx="3488">
                  <c:v>83</c:v>
                </c:pt>
                <c:pt idx="3489">
                  <c:v>83</c:v>
                </c:pt>
                <c:pt idx="3490">
                  <c:v>83.557261122879879</c:v>
                </c:pt>
                <c:pt idx="3491">
                  <c:v>83.696503725423995</c:v>
                </c:pt>
                <c:pt idx="3492">
                  <c:v>83.974537561044428</c:v>
                </c:pt>
                <c:pt idx="3493">
                  <c:v>84.674717171671944</c:v>
                </c:pt>
                <c:pt idx="3494">
                  <c:v>84.535371790627977</c:v>
                </c:pt>
                <c:pt idx="3495">
                  <c:v>84.533980598770924</c:v>
                </c:pt>
                <c:pt idx="3496">
                  <c:v>83.418489741665567</c:v>
                </c:pt>
                <c:pt idx="3497">
                  <c:v>82.303309357189505</c:v>
                </c:pt>
                <c:pt idx="3498">
                  <c:v>83.417880027758457</c:v>
                </c:pt>
                <c:pt idx="3499">
                  <c:v>82.721338847015701</c:v>
                </c:pt>
                <c:pt idx="3500">
                  <c:v>81.885777189561026</c:v>
                </c:pt>
                <c:pt idx="3501">
                  <c:v>83.418518845066586</c:v>
                </c:pt>
                <c:pt idx="3502">
                  <c:v>84.395201789430033</c:v>
                </c:pt>
                <c:pt idx="3503">
                  <c:v>84.11418797214543</c:v>
                </c:pt>
                <c:pt idx="3504">
                  <c:v>83.697029504213461</c:v>
                </c:pt>
                <c:pt idx="3505">
                  <c:v>82.721182251382274</c:v>
                </c:pt>
                <c:pt idx="3506">
                  <c:v>81.606059334617683</c:v>
                </c:pt>
                <c:pt idx="3507">
                  <c:v>81.885043372509628</c:v>
                </c:pt>
                <c:pt idx="3508">
                  <c:v>81.605463820641774</c:v>
                </c:pt>
                <c:pt idx="3509">
                  <c:v>81.466717525182162</c:v>
                </c:pt>
                <c:pt idx="3510">
                  <c:v>81.199300830066889</c:v>
                </c:pt>
                <c:pt idx="3511">
                  <c:v>80.780740797043421</c:v>
                </c:pt>
                <c:pt idx="3512">
                  <c:v>82.024094615978399</c:v>
                </c:pt>
                <c:pt idx="3513">
                  <c:v>83</c:v>
                </c:pt>
                <c:pt idx="3514">
                  <c:v>81.890385558423844</c:v>
                </c:pt>
                <c:pt idx="3515">
                  <c:v>81.192749770844159</c:v>
                </c:pt>
                <c:pt idx="3516">
                  <c:v>81.189005297925121</c:v>
                </c:pt>
                <c:pt idx="3517">
                  <c:v>81.050115241670497</c:v>
                </c:pt>
                <c:pt idx="3518">
                  <c:v>81.049477374878435</c:v>
                </c:pt>
                <c:pt idx="3519">
                  <c:v>80.769012164601023</c:v>
                </c:pt>
                <c:pt idx="3520">
                  <c:v>81.04722262052681</c:v>
                </c:pt>
                <c:pt idx="3521">
                  <c:v>80.909040909824483</c:v>
                </c:pt>
                <c:pt idx="3522">
                  <c:v>81.46611319847581</c:v>
                </c:pt>
                <c:pt idx="3523">
                  <c:v>82.023481026480042</c:v>
                </c:pt>
                <c:pt idx="3524">
                  <c:v>81.884716955801764</c:v>
                </c:pt>
                <c:pt idx="3525">
                  <c:v>80.629077716113329</c:v>
                </c:pt>
                <c:pt idx="3526">
                  <c:v>80.350594627659987</c:v>
                </c:pt>
                <c:pt idx="3527">
                  <c:v>82.58195019814508</c:v>
                </c:pt>
                <c:pt idx="3528">
                  <c:v>82.301668760263922</c:v>
                </c:pt>
                <c:pt idx="3529">
                  <c:v>81.604954601386254</c:v>
                </c:pt>
                <c:pt idx="3530">
                  <c:v>82.58196336340832</c:v>
                </c:pt>
                <c:pt idx="3531">
                  <c:v>83</c:v>
                </c:pt>
                <c:pt idx="3532">
                  <c:v>82.023929824458833</c:v>
                </c:pt>
                <c:pt idx="3533">
                  <c:v>82.02352121180445</c:v>
                </c:pt>
                <c:pt idx="3534">
                  <c:v>82.302659169787887</c:v>
                </c:pt>
                <c:pt idx="3535">
                  <c:v>82.023600619177088</c:v>
                </c:pt>
                <c:pt idx="3536">
                  <c:v>83.278810849422342</c:v>
                </c:pt>
                <c:pt idx="3537">
                  <c:v>84.53333815173265</c:v>
                </c:pt>
                <c:pt idx="3538">
                  <c:v>84.393449727259039</c:v>
                </c:pt>
                <c:pt idx="3539">
                  <c:v>83.41752293662239</c:v>
                </c:pt>
                <c:pt idx="3540">
                  <c:v>82.721092064023225</c:v>
                </c:pt>
                <c:pt idx="3541">
                  <c:v>83.557569193465767</c:v>
                </c:pt>
                <c:pt idx="3542">
                  <c:v>85.507951774593636</c:v>
                </c:pt>
                <c:pt idx="3543">
                  <c:v>85.510016709738736</c:v>
                </c:pt>
                <c:pt idx="3544">
                  <c:v>84.534423964689339</c:v>
                </c:pt>
                <c:pt idx="3545">
                  <c:v>84.395325798109042</c:v>
                </c:pt>
                <c:pt idx="3546">
                  <c:v>84.811835200208819</c:v>
                </c:pt>
                <c:pt idx="3547">
                  <c:v>84.949957135764009</c:v>
                </c:pt>
                <c:pt idx="3548">
                  <c:v>84.391245407412001</c:v>
                </c:pt>
                <c:pt idx="3549">
                  <c:v>84.665113485809457</c:v>
                </c:pt>
                <c:pt idx="3550">
                  <c:v>84.808222935528292</c:v>
                </c:pt>
                <c:pt idx="3551">
                  <c:v>84.952759130090314</c:v>
                </c:pt>
                <c:pt idx="3552">
                  <c:v>85.37178331248117</c:v>
                </c:pt>
                <c:pt idx="3553">
                  <c:v>84.81434745493506</c:v>
                </c:pt>
                <c:pt idx="3554">
                  <c:v>84.532703717224123</c:v>
                </c:pt>
                <c:pt idx="3555">
                  <c:v>85.090830558046036</c:v>
                </c:pt>
                <c:pt idx="3556">
                  <c:v>84.535017517340933</c:v>
                </c:pt>
                <c:pt idx="3557">
                  <c:v>84.254114977678725</c:v>
                </c:pt>
                <c:pt idx="3558">
                  <c:v>84.53101161453236</c:v>
                </c:pt>
                <c:pt idx="3559">
                  <c:v>84.951613506922016</c:v>
                </c:pt>
                <c:pt idx="3560">
                  <c:v>84.673202147777957</c:v>
                </c:pt>
                <c:pt idx="3561">
                  <c:v>84.254189690337881</c:v>
                </c:pt>
                <c:pt idx="3562">
                  <c:v>84.661735811840231</c:v>
                </c:pt>
                <c:pt idx="3563">
                  <c:v>84.384957916668753</c:v>
                </c:pt>
                <c:pt idx="3564">
                  <c:v>84.673253125479732</c:v>
                </c:pt>
                <c:pt idx="3565">
                  <c:v>84.673985587402058</c:v>
                </c:pt>
                <c:pt idx="3566">
                  <c:v>83.278698003749014</c:v>
                </c:pt>
                <c:pt idx="3567">
                  <c:v>82.302591277899495</c:v>
                </c:pt>
                <c:pt idx="3568">
                  <c:v>82.581323131945652</c:v>
                </c:pt>
                <c:pt idx="3569">
                  <c:v>82.442044655258655</c:v>
                </c:pt>
                <c:pt idx="3570">
                  <c:v>83.279222794520393</c:v>
                </c:pt>
                <c:pt idx="3571">
                  <c:v>83.557938339723677</c:v>
                </c:pt>
                <c:pt idx="3572">
                  <c:v>82.30288517006062</c:v>
                </c:pt>
                <c:pt idx="3573">
                  <c:v>81.746410817472395</c:v>
                </c:pt>
                <c:pt idx="3574">
                  <c:v>82.303605845365041</c:v>
                </c:pt>
                <c:pt idx="3575">
                  <c:v>83</c:v>
                </c:pt>
                <c:pt idx="3576">
                  <c:v>82.582458555010362</c:v>
                </c:pt>
                <c:pt idx="3577">
                  <c:v>82.303466826701907</c:v>
                </c:pt>
                <c:pt idx="3578">
                  <c:v>82.023075446417366</c:v>
                </c:pt>
                <c:pt idx="3579">
                  <c:v>81.60566176617229</c:v>
                </c:pt>
                <c:pt idx="3580">
                  <c:v>81.886252245767963</c:v>
                </c:pt>
                <c:pt idx="3581">
                  <c:v>80.490498749431296</c:v>
                </c:pt>
                <c:pt idx="3582">
                  <c:v>79.935213264230256</c:v>
                </c:pt>
                <c:pt idx="3583">
                  <c:v>80.772348651104679</c:v>
                </c:pt>
                <c:pt idx="3584">
                  <c:v>81.604092215343101</c:v>
                </c:pt>
                <c:pt idx="3585">
                  <c:v>81.884035839747284</c:v>
                </c:pt>
                <c:pt idx="3586">
                  <c:v>81.611510687480362</c:v>
                </c:pt>
                <c:pt idx="3587">
                  <c:v>82.445559678050444</c:v>
                </c:pt>
                <c:pt idx="3588">
                  <c:v>82.304052841318736</c:v>
                </c:pt>
                <c:pt idx="3589">
                  <c:v>81.466338072627252</c:v>
                </c:pt>
                <c:pt idx="3590">
                  <c:v>81.189657597408868</c:v>
                </c:pt>
                <c:pt idx="3591">
                  <c:v>80.629718202774413</c:v>
                </c:pt>
                <c:pt idx="3592">
                  <c:v>80.073103423284579</c:v>
                </c:pt>
                <c:pt idx="3593">
                  <c:v>80.909492596921055</c:v>
                </c:pt>
                <c:pt idx="3594">
                  <c:v>82.161928477998416</c:v>
                </c:pt>
                <c:pt idx="3595">
                  <c:v>82.86049886582083</c:v>
                </c:pt>
                <c:pt idx="3596">
                  <c:v>82.303416609180985</c:v>
                </c:pt>
                <c:pt idx="3597">
                  <c:v>81.604134984893037</c:v>
                </c:pt>
                <c:pt idx="3598">
                  <c:v>81.463704530717195</c:v>
                </c:pt>
                <c:pt idx="3599">
                  <c:v>81.606679578102458</c:v>
                </c:pt>
                <c:pt idx="3600">
                  <c:v>82.163835320153467</c:v>
                </c:pt>
                <c:pt idx="3601">
                  <c:v>82.86050584208499</c:v>
                </c:pt>
                <c:pt idx="3602">
                  <c:v>82.860556435599349</c:v>
                </c:pt>
                <c:pt idx="3603">
                  <c:v>82.442184128046691</c:v>
                </c:pt>
                <c:pt idx="3604">
                  <c:v>82.860870416932443</c:v>
                </c:pt>
                <c:pt idx="3605">
                  <c:v>83.83580068661017</c:v>
                </c:pt>
                <c:pt idx="3606">
                  <c:v>84.256202412173465</c:v>
                </c:pt>
                <c:pt idx="3607">
                  <c:v>83.836881186513367</c:v>
                </c:pt>
                <c:pt idx="3608">
                  <c:v>83.557925576912595</c:v>
                </c:pt>
                <c:pt idx="3609">
                  <c:v>83.557924292881481</c:v>
                </c:pt>
                <c:pt idx="3610">
                  <c:v>83.838123031851694</c:v>
                </c:pt>
                <c:pt idx="3611">
                  <c:v>83.8359619110675</c:v>
                </c:pt>
                <c:pt idx="3612">
                  <c:v>83</c:v>
                </c:pt>
                <c:pt idx="3613">
                  <c:v>83.418526727326082</c:v>
                </c:pt>
                <c:pt idx="3614">
                  <c:v>84.115698180212362</c:v>
                </c:pt>
                <c:pt idx="3615">
                  <c:v>84.254134375899611</c:v>
                </c:pt>
                <c:pt idx="3616">
                  <c:v>84.675557594150803</c:v>
                </c:pt>
                <c:pt idx="3617">
                  <c:v>85.094341278357064</c:v>
                </c:pt>
                <c:pt idx="3618">
                  <c:v>84.535035725165685</c:v>
                </c:pt>
                <c:pt idx="3619">
                  <c:v>84.112157465926785</c:v>
                </c:pt>
                <c:pt idx="3620">
                  <c:v>84.803097707992492</c:v>
                </c:pt>
                <c:pt idx="3621">
                  <c:v>85.226053507648345</c:v>
                </c:pt>
                <c:pt idx="3622">
                  <c:v>84.809696367054784</c:v>
                </c:pt>
                <c:pt idx="3623">
                  <c:v>84.672351150817917</c:v>
                </c:pt>
                <c:pt idx="3624">
                  <c:v>84.115034716954327</c:v>
                </c:pt>
                <c:pt idx="3625">
                  <c:v>83</c:v>
                </c:pt>
                <c:pt idx="3626">
                  <c:v>82.303443829431501</c:v>
                </c:pt>
                <c:pt idx="3627">
                  <c:v>83</c:v>
                </c:pt>
                <c:pt idx="3628">
                  <c:v>85.226499265463488</c:v>
                </c:pt>
                <c:pt idx="3629">
                  <c:v>86.043487072545119</c:v>
                </c:pt>
                <c:pt idx="3630">
                  <c:v>86.177640463797218</c:v>
                </c:pt>
                <c:pt idx="3631">
                  <c:v>86.193525862213079</c:v>
                </c:pt>
                <c:pt idx="3632">
                  <c:v>85.368645707310094</c:v>
                </c:pt>
                <c:pt idx="3633">
                  <c:v>83</c:v>
                </c:pt>
                <c:pt idx="3634">
                  <c:v>83.278262514943634</c:v>
                </c:pt>
                <c:pt idx="3635">
                  <c:v>83.831873914534384</c:v>
                </c:pt>
                <c:pt idx="3636">
                  <c:v>82.861022194269054</c:v>
                </c:pt>
                <c:pt idx="3637">
                  <c:v>83.557895734447897</c:v>
                </c:pt>
                <c:pt idx="3638">
                  <c:v>82.722487689727288</c:v>
                </c:pt>
                <c:pt idx="3639">
                  <c:v>82.722827824178665</c:v>
                </c:pt>
                <c:pt idx="3640">
                  <c:v>83.139297465768166</c:v>
                </c:pt>
                <c:pt idx="3641">
                  <c:v>82.581730839612348</c:v>
                </c:pt>
                <c:pt idx="3642">
                  <c:v>82.860855355524237</c:v>
                </c:pt>
                <c:pt idx="3643">
                  <c:v>83.278601684216881</c:v>
                </c:pt>
                <c:pt idx="3644">
                  <c:v>83.418671112767782</c:v>
                </c:pt>
                <c:pt idx="3645">
                  <c:v>82.302892605307733</c:v>
                </c:pt>
                <c:pt idx="3646">
                  <c:v>80.769783535886489</c:v>
                </c:pt>
                <c:pt idx="3647">
                  <c:v>80.351242096682455</c:v>
                </c:pt>
                <c:pt idx="3648">
                  <c:v>80.6281010311762</c:v>
                </c:pt>
                <c:pt idx="3649">
                  <c:v>81.046052177524302</c:v>
                </c:pt>
                <c:pt idx="3650">
                  <c:v>81.605623173148444</c:v>
                </c:pt>
                <c:pt idx="3651">
                  <c:v>82.441915702483215</c:v>
                </c:pt>
                <c:pt idx="3652">
                  <c:v>82.302634222514286</c:v>
                </c:pt>
                <c:pt idx="3653">
                  <c:v>81.885240917203575</c:v>
                </c:pt>
                <c:pt idx="3654">
                  <c:v>81.746346121299297</c:v>
                </c:pt>
                <c:pt idx="3655">
                  <c:v>82.024531907701501</c:v>
                </c:pt>
                <c:pt idx="3656">
                  <c:v>82.023383546300977</c:v>
                </c:pt>
                <c:pt idx="3657">
                  <c:v>81.605847119006953</c:v>
                </c:pt>
                <c:pt idx="3658">
                  <c:v>80.906296436599646</c:v>
                </c:pt>
                <c:pt idx="3659">
                  <c:v>78.395229541527598</c:v>
                </c:pt>
                <c:pt idx="3660">
                  <c:v>79.23566782808058</c:v>
                </c:pt>
                <c:pt idx="3661">
                  <c:v>83.418028947529308</c:v>
                </c:pt>
                <c:pt idx="3662">
                  <c:v>83.27842825579026</c:v>
                </c:pt>
                <c:pt idx="3663">
                  <c:v>80.488789012447512</c:v>
                </c:pt>
                <c:pt idx="3664">
                  <c:v>81.047359482584227</c:v>
                </c:pt>
                <c:pt idx="3665">
                  <c:v>82.721129320282103</c:v>
                </c:pt>
                <c:pt idx="3666">
                  <c:v>83</c:v>
                </c:pt>
                <c:pt idx="3667">
                  <c:v>82.025382927048028</c:v>
                </c:pt>
                <c:pt idx="3668">
                  <c:v>81.605971793791397</c:v>
                </c:pt>
                <c:pt idx="3669">
                  <c:v>81.884324925582717</c:v>
                </c:pt>
                <c:pt idx="3670">
                  <c:v>82.302559467267059</c:v>
                </c:pt>
                <c:pt idx="3671">
                  <c:v>82.163945075650361</c:v>
                </c:pt>
                <c:pt idx="3672">
                  <c:v>82.721505369306726</c:v>
                </c:pt>
                <c:pt idx="3673">
                  <c:v>83.557180976281614</c:v>
                </c:pt>
                <c:pt idx="3674">
                  <c:v>82.860632334789642</c:v>
                </c:pt>
                <c:pt idx="3675">
                  <c:v>83.278955959897417</c:v>
                </c:pt>
                <c:pt idx="3676">
                  <c:v>83.697476335325888</c:v>
                </c:pt>
                <c:pt idx="3677">
                  <c:v>84.393443222588033</c:v>
                </c:pt>
                <c:pt idx="3678">
                  <c:v>84.116204102384671</c:v>
                </c:pt>
                <c:pt idx="3679">
                  <c:v>83.418942981720662</c:v>
                </c:pt>
                <c:pt idx="3680">
                  <c:v>84.394359911762436</c:v>
                </c:pt>
                <c:pt idx="3681">
                  <c:v>84.953301854478696</c:v>
                </c:pt>
                <c:pt idx="3682">
                  <c:v>85.089410325225046</c:v>
                </c:pt>
                <c:pt idx="3683">
                  <c:v>85.087207131791999</c:v>
                </c:pt>
                <c:pt idx="3684">
                  <c:v>85.511560328482091</c:v>
                </c:pt>
                <c:pt idx="3685">
                  <c:v>84.674200569228006</c:v>
                </c:pt>
                <c:pt idx="3686">
                  <c:v>83.836441643418112</c:v>
                </c:pt>
                <c:pt idx="3687">
                  <c:v>84.533328212946472</c:v>
                </c:pt>
                <c:pt idx="3688">
                  <c:v>83.836210011914503</c:v>
                </c:pt>
                <c:pt idx="3689">
                  <c:v>83.835575286273183</c:v>
                </c:pt>
                <c:pt idx="3690">
                  <c:v>85.508930223514852</c:v>
                </c:pt>
                <c:pt idx="3691">
                  <c:v>85.647417433843515</c:v>
                </c:pt>
                <c:pt idx="3692">
                  <c:v>82.861280137410319</c:v>
                </c:pt>
                <c:pt idx="3693">
                  <c:v>82.861047578976297</c:v>
                </c:pt>
                <c:pt idx="3694">
                  <c:v>85.50896222213764</c:v>
                </c:pt>
                <c:pt idx="3695">
                  <c:v>85.367774587859174</c:v>
                </c:pt>
                <c:pt idx="3696">
                  <c:v>84.810851920160843</c:v>
                </c:pt>
                <c:pt idx="3697">
                  <c:v>84.256008342686471</c:v>
                </c:pt>
                <c:pt idx="3698">
                  <c:v>83.418525355207763</c:v>
                </c:pt>
                <c:pt idx="3699">
                  <c:v>83.976090727354162</c:v>
                </c:pt>
                <c:pt idx="3700">
                  <c:v>84.115444302380311</c:v>
                </c:pt>
                <c:pt idx="3701">
                  <c:v>84.253939634510232</c:v>
                </c:pt>
                <c:pt idx="3702">
                  <c:v>85.090069016168854</c:v>
                </c:pt>
                <c:pt idx="3703">
                  <c:v>84.394352620901401</c:v>
                </c:pt>
                <c:pt idx="3704">
                  <c:v>84.533001053032379</c:v>
                </c:pt>
                <c:pt idx="3705">
                  <c:v>84.393455455305684</c:v>
                </c:pt>
                <c:pt idx="3706">
                  <c:v>83.976211810071007</c:v>
                </c:pt>
                <c:pt idx="3707">
                  <c:v>84.255410470401827</c:v>
                </c:pt>
                <c:pt idx="3708">
                  <c:v>83.418885947688693</c:v>
                </c:pt>
                <c:pt idx="3709">
                  <c:v>82.442155422193721</c:v>
                </c:pt>
                <c:pt idx="3710">
                  <c:v>81.466610549258803</c:v>
                </c:pt>
                <c:pt idx="3711">
                  <c:v>81.464331659687403</c:v>
                </c:pt>
                <c:pt idx="3712">
                  <c:v>81.744891359190788</c:v>
                </c:pt>
                <c:pt idx="3713">
                  <c:v>82.304035695173823</c:v>
                </c:pt>
                <c:pt idx="3714">
                  <c:v>83.278749354782477</c:v>
                </c:pt>
                <c:pt idx="3715">
                  <c:v>83</c:v>
                </c:pt>
                <c:pt idx="3716">
                  <c:v>81.883491656542773</c:v>
                </c:pt>
                <c:pt idx="3717">
                  <c:v>80.908235111026485</c:v>
                </c:pt>
                <c:pt idx="3718">
                  <c:v>81.051553798860837</c:v>
                </c:pt>
                <c:pt idx="3719">
                  <c:v>82.303006398261758</c:v>
                </c:pt>
                <c:pt idx="3720">
                  <c:v>82.581945450291371</c:v>
                </c:pt>
                <c:pt idx="3721">
                  <c:v>81.607508619869904</c:v>
                </c:pt>
                <c:pt idx="3722">
                  <c:v>80.208784068186304</c:v>
                </c:pt>
                <c:pt idx="3723">
                  <c:v>80.213825970694018</c:v>
                </c:pt>
                <c:pt idx="3724">
                  <c:v>81.18898612408104</c:v>
                </c:pt>
                <c:pt idx="3725">
                  <c:v>81.183729076646529</c:v>
                </c:pt>
                <c:pt idx="3726">
                  <c:v>81.325253495563089</c:v>
                </c:pt>
                <c:pt idx="3727">
                  <c:v>81.885456947674399</c:v>
                </c:pt>
                <c:pt idx="3728">
                  <c:v>81.328532972890045</c:v>
                </c:pt>
                <c:pt idx="3729">
                  <c:v>80.767687414850499</c:v>
                </c:pt>
                <c:pt idx="3730">
                  <c:v>81.605024367434609</c:v>
                </c:pt>
                <c:pt idx="3731">
                  <c:v>81.88600627540481</c:v>
                </c:pt>
                <c:pt idx="3732">
                  <c:v>82.023915601607612</c:v>
                </c:pt>
                <c:pt idx="3733">
                  <c:v>82.162926576105207</c:v>
                </c:pt>
                <c:pt idx="3734">
                  <c:v>81.885284409580436</c:v>
                </c:pt>
                <c:pt idx="3735">
                  <c:v>82.024406492462802</c:v>
                </c:pt>
                <c:pt idx="3736">
                  <c:v>82.720703586766433</c:v>
                </c:pt>
                <c:pt idx="3737">
                  <c:v>82.442501290435217</c:v>
                </c:pt>
                <c:pt idx="3738">
                  <c:v>81.885942050883159</c:v>
                </c:pt>
                <c:pt idx="3739">
                  <c:v>82.581558210274281</c:v>
                </c:pt>
                <c:pt idx="3740">
                  <c:v>82.442214736589065</c:v>
                </c:pt>
                <c:pt idx="3741">
                  <c:v>81.745420960753648</c:v>
                </c:pt>
                <c:pt idx="3742">
                  <c:v>81.607237684360342</c:v>
                </c:pt>
                <c:pt idx="3743">
                  <c:v>82.860560071627575</c:v>
                </c:pt>
                <c:pt idx="3744">
                  <c:v>83.139489293429421</c:v>
                </c:pt>
                <c:pt idx="3745">
                  <c:v>83.139504598245921</c:v>
                </c:pt>
                <c:pt idx="3746">
                  <c:v>84.116334315335237</c:v>
                </c:pt>
                <c:pt idx="3747">
                  <c:v>83.556887871114441</c:v>
                </c:pt>
                <c:pt idx="3748">
                  <c:v>83</c:v>
                </c:pt>
                <c:pt idx="3749">
                  <c:v>83.2791700803932</c:v>
                </c:pt>
                <c:pt idx="3750">
                  <c:v>83.976666802237716</c:v>
                </c:pt>
                <c:pt idx="3751">
                  <c:v>83.557638801177092</c:v>
                </c:pt>
                <c:pt idx="3752">
                  <c:v>84.39289384560962</c:v>
                </c:pt>
                <c:pt idx="3753">
                  <c:v>84.952263394915022</c:v>
                </c:pt>
                <c:pt idx="3754">
                  <c:v>83.976960616903114</c:v>
                </c:pt>
                <c:pt idx="3755">
                  <c:v>85.509510696998589</c:v>
                </c:pt>
                <c:pt idx="3756">
                  <c:v>85.926596568175853</c:v>
                </c:pt>
                <c:pt idx="3757">
                  <c:v>84.395230502194295</c:v>
                </c:pt>
                <c:pt idx="3758">
                  <c:v>84.255915536610502</c:v>
                </c:pt>
                <c:pt idx="3759">
                  <c:v>84.670958128086241</c:v>
                </c:pt>
                <c:pt idx="3760">
                  <c:v>83.27862208007528</c:v>
                </c:pt>
                <c:pt idx="3761">
                  <c:v>82.581386927899729</c:v>
                </c:pt>
                <c:pt idx="3762">
                  <c:v>84.811716776546703</c:v>
                </c:pt>
                <c:pt idx="3763">
                  <c:v>86.345016733445874</c:v>
                </c:pt>
                <c:pt idx="3764">
                  <c:v>85.930895349450637</c:v>
                </c:pt>
                <c:pt idx="3765">
                  <c:v>84.254856818745253</c:v>
                </c:pt>
                <c:pt idx="3766">
                  <c:v>82.581792150280606</c:v>
                </c:pt>
                <c:pt idx="3767">
                  <c:v>82.023016680245547</c:v>
                </c:pt>
                <c:pt idx="3768">
                  <c:v>82.581761511770367</c:v>
                </c:pt>
                <c:pt idx="3769">
                  <c:v>83.417967474328663</c:v>
                </c:pt>
                <c:pt idx="3770">
                  <c:v>84.812566285026577</c:v>
                </c:pt>
                <c:pt idx="3771">
                  <c:v>86.201852954067377</c:v>
                </c:pt>
                <c:pt idx="3772">
                  <c:v>85.648352334563526</c:v>
                </c:pt>
                <c:pt idx="3773">
                  <c:v>85.234319198751052</c:v>
                </c:pt>
                <c:pt idx="3774">
                  <c:v>83.976355187975287</c:v>
                </c:pt>
                <c:pt idx="3775">
                  <c:v>80.490466211429393</c:v>
                </c:pt>
                <c:pt idx="3776">
                  <c:v>82.302994836028461</c:v>
                </c:pt>
                <c:pt idx="3777">
                  <c:v>84.114766616642711</c:v>
                </c:pt>
                <c:pt idx="3778">
                  <c:v>83.697044614480319</c:v>
                </c:pt>
                <c:pt idx="3779">
                  <c:v>84.394423491294262</c:v>
                </c:pt>
                <c:pt idx="3780">
                  <c:v>83.976472181772266</c:v>
                </c:pt>
                <c:pt idx="3781">
                  <c:v>83.697275333878139</c:v>
                </c:pt>
                <c:pt idx="3782">
                  <c:v>82.304911295212307</c:v>
                </c:pt>
                <c:pt idx="3783">
                  <c:v>82.305981991065565</c:v>
                </c:pt>
                <c:pt idx="3784">
                  <c:v>82.860912544450642</c:v>
                </c:pt>
                <c:pt idx="3785">
                  <c:v>82.302803906557614</c:v>
                </c:pt>
                <c:pt idx="3786">
                  <c:v>81.744103390990929</c:v>
                </c:pt>
                <c:pt idx="3787">
                  <c:v>80.07606715716625</c:v>
                </c:pt>
                <c:pt idx="3788">
                  <c:v>80.075321338622274</c:v>
                </c:pt>
                <c:pt idx="3789">
                  <c:v>81.744563961954881</c:v>
                </c:pt>
                <c:pt idx="3790">
                  <c:v>82.164023180243689</c:v>
                </c:pt>
                <c:pt idx="3791">
                  <c:v>81.606436382601601</c:v>
                </c:pt>
                <c:pt idx="3792">
                  <c:v>80.908442634054637</c:v>
                </c:pt>
                <c:pt idx="3793">
                  <c:v>81.325428892547961</c:v>
                </c:pt>
                <c:pt idx="3794">
                  <c:v>81.884145811177916</c:v>
                </c:pt>
                <c:pt idx="3795">
                  <c:v>81.047550240367201</c:v>
                </c:pt>
                <c:pt idx="3796">
                  <c:v>81.188823003842955</c:v>
                </c:pt>
                <c:pt idx="3797">
                  <c:v>82.303680618910718</c:v>
                </c:pt>
                <c:pt idx="3798">
                  <c:v>81.325208968560915</c:v>
                </c:pt>
                <c:pt idx="3799">
                  <c:v>81.183864699596413</c:v>
                </c:pt>
                <c:pt idx="3800">
                  <c:v>81.745948280817288</c:v>
                </c:pt>
                <c:pt idx="3801">
                  <c:v>82.164164733101273</c:v>
                </c:pt>
                <c:pt idx="3802">
                  <c:v>83</c:v>
                </c:pt>
                <c:pt idx="3803">
                  <c:v>82.306781733504494</c:v>
                </c:pt>
                <c:pt idx="3804">
                  <c:v>81.188144850571661</c:v>
                </c:pt>
                <c:pt idx="3805">
                  <c:v>81.047881288872404</c:v>
                </c:pt>
                <c:pt idx="3806">
                  <c:v>80.351105833151863</c:v>
                </c:pt>
                <c:pt idx="3807">
                  <c:v>79.653091699570197</c:v>
                </c:pt>
                <c:pt idx="3808">
                  <c:v>80.909686762379394</c:v>
                </c:pt>
                <c:pt idx="3809">
                  <c:v>82.024567521108395</c:v>
                </c:pt>
                <c:pt idx="3810">
                  <c:v>83</c:v>
                </c:pt>
                <c:pt idx="3811">
                  <c:v>83.696829294313389</c:v>
                </c:pt>
                <c:pt idx="3812">
                  <c:v>83</c:v>
                </c:pt>
                <c:pt idx="3813">
                  <c:v>83</c:v>
                </c:pt>
                <c:pt idx="3814">
                  <c:v>84.254949555908382</c:v>
                </c:pt>
                <c:pt idx="3815">
                  <c:v>85.649627608783973</c:v>
                </c:pt>
                <c:pt idx="3816">
                  <c:v>84.812850389989237</c:v>
                </c:pt>
                <c:pt idx="3817">
                  <c:v>83.836625512825677</c:v>
                </c:pt>
                <c:pt idx="3818">
                  <c:v>83.139471015726343</c:v>
                </c:pt>
                <c:pt idx="3819">
                  <c:v>83.139589960075909</c:v>
                </c:pt>
                <c:pt idx="3820">
                  <c:v>84.115655548043392</c:v>
                </c:pt>
                <c:pt idx="3821">
                  <c:v>84.253465658453209</c:v>
                </c:pt>
                <c:pt idx="3822">
                  <c:v>83.697152931998872</c:v>
                </c:pt>
                <c:pt idx="3823">
                  <c:v>84.115447490692674</c:v>
                </c:pt>
                <c:pt idx="3824">
                  <c:v>84.39242836443384</c:v>
                </c:pt>
                <c:pt idx="3825">
                  <c:v>83.696735106259823</c:v>
                </c:pt>
                <c:pt idx="3826">
                  <c:v>84.396022953968597</c:v>
                </c:pt>
                <c:pt idx="3827">
                  <c:v>83.41796881367479</c:v>
                </c:pt>
                <c:pt idx="3828">
                  <c:v>83</c:v>
                </c:pt>
                <c:pt idx="3829">
                  <c:v>83.837076051498144</c:v>
                </c:pt>
                <c:pt idx="3830">
                  <c:v>83.83714776223087</c:v>
                </c:pt>
                <c:pt idx="3831">
                  <c:v>85.368302197589657</c:v>
                </c:pt>
                <c:pt idx="3832">
                  <c:v>86.343417218975574</c:v>
                </c:pt>
                <c:pt idx="3833">
                  <c:v>86.622739854464555</c:v>
                </c:pt>
                <c:pt idx="3834">
                  <c:v>86.481810742137839</c:v>
                </c:pt>
                <c:pt idx="3835">
                  <c:v>85.08963910957425</c:v>
                </c:pt>
                <c:pt idx="3836">
                  <c:v>84.532164556422686</c:v>
                </c:pt>
                <c:pt idx="3837">
                  <c:v>84.532708522382251</c:v>
                </c:pt>
                <c:pt idx="3838">
                  <c:v>82.860527097388271</c:v>
                </c:pt>
                <c:pt idx="3839">
                  <c:v>83.418131433344044</c:v>
                </c:pt>
                <c:pt idx="3840">
                  <c:v>83.696763360001839</c:v>
                </c:pt>
                <c:pt idx="3841">
                  <c:v>82.720854681553149</c:v>
                </c:pt>
                <c:pt idx="3842">
                  <c:v>84.673372474445429</c:v>
                </c:pt>
                <c:pt idx="3843">
                  <c:v>85.926842117844018</c:v>
                </c:pt>
                <c:pt idx="3844">
                  <c:v>85.509138316598992</c:v>
                </c:pt>
                <c:pt idx="3845">
                  <c:v>84.255449172511689</c:v>
                </c:pt>
                <c:pt idx="3846">
                  <c:v>83.697400842850755</c:v>
                </c:pt>
                <c:pt idx="3847">
                  <c:v>83.417984478843124</c:v>
                </c:pt>
                <c:pt idx="3848">
                  <c:v>83</c:v>
                </c:pt>
                <c:pt idx="3849">
                  <c:v>83</c:v>
                </c:pt>
                <c:pt idx="3850">
                  <c:v>83.139308682058342</c:v>
                </c:pt>
                <c:pt idx="3851">
                  <c:v>83.696973635926938</c:v>
                </c:pt>
                <c:pt idx="3852">
                  <c:v>82.721396006601807</c:v>
                </c:pt>
                <c:pt idx="3853">
                  <c:v>81.606124813020969</c:v>
                </c:pt>
                <c:pt idx="3854">
                  <c:v>82.023189413549815</c:v>
                </c:pt>
                <c:pt idx="3855">
                  <c:v>81.604281784341964</c:v>
                </c:pt>
                <c:pt idx="3856">
                  <c:v>81.327263390360969</c:v>
                </c:pt>
                <c:pt idx="3857">
                  <c:v>81.607669153230404</c:v>
                </c:pt>
                <c:pt idx="3858">
                  <c:v>82.302865196158635</c:v>
                </c:pt>
                <c:pt idx="3859">
                  <c:v>82.860414044050046</c:v>
                </c:pt>
                <c:pt idx="3860">
                  <c:v>82.302481776812968</c:v>
                </c:pt>
                <c:pt idx="3861">
                  <c:v>81.885251557617096</c:v>
                </c:pt>
                <c:pt idx="3862">
                  <c:v>81.186288536660626</c:v>
                </c:pt>
                <c:pt idx="3863">
                  <c:v>81.466952157339065</c:v>
                </c:pt>
                <c:pt idx="3864">
                  <c:v>82.442578359372874</c:v>
                </c:pt>
                <c:pt idx="3865">
                  <c:v>81.325289839994568</c:v>
                </c:pt>
                <c:pt idx="3866">
                  <c:v>80.765713093961068</c:v>
                </c:pt>
                <c:pt idx="3867">
                  <c:v>80.76753821974529</c:v>
                </c:pt>
                <c:pt idx="3868">
                  <c:v>81.187950638381793</c:v>
                </c:pt>
                <c:pt idx="3869">
                  <c:v>80.909929236474127</c:v>
                </c:pt>
                <c:pt idx="3870">
                  <c:v>80.634328564347939</c:v>
                </c:pt>
                <c:pt idx="3871">
                  <c:v>81.884896353206656</c:v>
                </c:pt>
                <c:pt idx="3872">
                  <c:v>82.0231718976043</c:v>
                </c:pt>
                <c:pt idx="3873">
                  <c:v>82.303479246537648</c:v>
                </c:pt>
                <c:pt idx="3874">
                  <c:v>81.328610380904038</c:v>
                </c:pt>
                <c:pt idx="3875">
                  <c:v>81.045941860907902</c:v>
                </c:pt>
                <c:pt idx="3876">
                  <c:v>82.024220655492357</c:v>
                </c:pt>
                <c:pt idx="3877">
                  <c:v>80.353915783356939</c:v>
                </c:pt>
                <c:pt idx="3878">
                  <c:v>80.07232935792787</c:v>
                </c:pt>
                <c:pt idx="3879">
                  <c:v>82.163315979576865</c:v>
                </c:pt>
                <c:pt idx="3880">
                  <c:v>83</c:v>
                </c:pt>
                <c:pt idx="3881">
                  <c:v>83.697037666591072</c:v>
                </c:pt>
                <c:pt idx="3882">
                  <c:v>83.697993352869673</c:v>
                </c:pt>
                <c:pt idx="3883">
                  <c:v>83</c:v>
                </c:pt>
                <c:pt idx="3884">
                  <c:v>83</c:v>
                </c:pt>
                <c:pt idx="3885">
                  <c:v>83.558193017563553</c:v>
                </c:pt>
                <c:pt idx="3886">
                  <c:v>83.279326702536352</c:v>
                </c:pt>
                <c:pt idx="3887">
                  <c:v>83.557717796468268</c:v>
                </c:pt>
                <c:pt idx="3888">
                  <c:v>84.670804344008388</c:v>
                </c:pt>
                <c:pt idx="3889">
                  <c:v>83.557803425889162</c:v>
                </c:pt>
                <c:pt idx="3890">
                  <c:v>83.976948072836834</c:v>
                </c:pt>
                <c:pt idx="3891">
                  <c:v>85.369251464268402</c:v>
                </c:pt>
                <c:pt idx="3892">
                  <c:v>84.254947718530644</c:v>
                </c:pt>
                <c:pt idx="3893">
                  <c:v>84.115949838611698</c:v>
                </c:pt>
                <c:pt idx="3894">
                  <c:v>85.503287825181417</c:v>
                </c:pt>
                <c:pt idx="3895">
                  <c:v>85.07573987326181</c:v>
                </c:pt>
                <c:pt idx="3896">
                  <c:v>84.528457516801126</c:v>
                </c:pt>
                <c:pt idx="3897">
                  <c:v>84.67393584933842</c:v>
                </c:pt>
                <c:pt idx="3898">
                  <c:v>84.392533555358909</c:v>
                </c:pt>
                <c:pt idx="3899">
                  <c:v>84.811314403285962</c:v>
                </c:pt>
                <c:pt idx="3900">
                  <c:v>85.232510685704128</c:v>
                </c:pt>
                <c:pt idx="3901">
                  <c:v>83.97574751668779</c:v>
                </c:pt>
                <c:pt idx="3902">
                  <c:v>83.835878176049818</c:v>
                </c:pt>
                <c:pt idx="3903">
                  <c:v>84.81412578813314</c:v>
                </c:pt>
                <c:pt idx="3904">
                  <c:v>84.674174175221367</c:v>
                </c:pt>
                <c:pt idx="3905">
                  <c:v>84.394832911222366</c:v>
                </c:pt>
                <c:pt idx="3906">
                  <c:v>83.976553235822891</c:v>
                </c:pt>
                <c:pt idx="3907">
                  <c:v>84.392334239301761</c:v>
                </c:pt>
                <c:pt idx="3908">
                  <c:v>84.671592874083373</c:v>
                </c:pt>
                <c:pt idx="3909">
                  <c:v>84.813773587340179</c:v>
                </c:pt>
                <c:pt idx="3910">
                  <c:v>84.533419697389917</c:v>
                </c:pt>
                <c:pt idx="3911">
                  <c:v>84.393727640253303</c:v>
                </c:pt>
                <c:pt idx="3912">
                  <c:v>83.557787557962612</c:v>
                </c:pt>
                <c:pt idx="3913">
                  <c:v>82.860730227626732</c:v>
                </c:pt>
                <c:pt idx="3914">
                  <c:v>83.417392262535458</c:v>
                </c:pt>
                <c:pt idx="3915">
                  <c:v>82.860669462333831</c:v>
                </c:pt>
                <c:pt idx="3916">
                  <c:v>82.581602475072856</c:v>
                </c:pt>
                <c:pt idx="3917">
                  <c:v>83.698086516933714</c:v>
                </c:pt>
                <c:pt idx="3918">
                  <c:v>84.813732339566741</c:v>
                </c:pt>
                <c:pt idx="3919">
                  <c:v>83.696362148427625</c:v>
                </c:pt>
                <c:pt idx="3920">
                  <c:v>82.581737866616365</c:v>
                </c:pt>
                <c:pt idx="3921">
                  <c:v>83.278893623418014</c:v>
                </c:pt>
                <c:pt idx="3922">
                  <c:v>82.721492726573672</c:v>
                </c:pt>
                <c:pt idx="3923">
                  <c:v>81.467750394309988</c:v>
                </c:pt>
                <c:pt idx="3924">
                  <c:v>82.302689026361293</c:v>
                </c:pt>
                <c:pt idx="3925">
                  <c:v>83</c:v>
                </c:pt>
                <c:pt idx="3926">
                  <c:v>81.471195268877125</c:v>
                </c:pt>
                <c:pt idx="3927">
                  <c:v>80.503346729033936</c:v>
                </c:pt>
                <c:pt idx="3928">
                  <c:v>81.748693862322412</c:v>
                </c:pt>
                <c:pt idx="3929">
                  <c:v>81.465025751287158</c:v>
                </c:pt>
                <c:pt idx="3930">
                  <c:v>81.18812212307904</c:v>
                </c:pt>
                <c:pt idx="3931">
                  <c:v>81.60751753935979</c:v>
                </c:pt>
                <c:pt idx="3932">
                  <c:v>81.74668716343659</c:v>
                </c:pt>
                <c:pt idx="3933">
                  <c:v>82.023768108666204</c:v>
                </c:pt>
                <c:pt idx="3934">
                  <c:v>80.909324184165342</c:v>
                </c:pt>
                <c:pt idx="3935">
                  <c:v>81.050184083512619</c:v>
                </c:pt>
                <c:pt idx="3936">
                  <c:v>81.606765671291086</c:v>
                </c:pt>
                <c:pt idx="3937">
                  <c:v>80.773018067854252</c:v>
                </c:pt>
                <c:pt idx="3938">
                  <c:v>81.187042036359344</c:v>
                </c:pt>
                <c:pt idx="3939">
                  <c:v>82.581386811075134</c:v>
                </c:pt>
                <c:pt idx="3940">
                  <c:v>82.303549487892809</c:v>
                </c:pt>
                <c:pt idx="3941">
                  <c:v>81.188314404934701</c:v>
                </c:pt>
                <c:pt idx="3942">
                  <c:v>81.466446048666185</c:v>
                </c:pt>
                <c:pt idx="3943">
                  <c:v>81.466579126921971</c:v>
                </c:pt>
                <c:pt idx="3944">
                  <c:v>81.744873067967617</c:v>
                </c:pt>
                <c:pt idx="3945">
                  <c:v>81.884904746472898</c:v>
                </c:pt>
                <c:pt idx="3946">
                  <c:v>81.605871900260652</c:v>
                </c:pt>
                <c:pt idx="3947">
                  <c:v>82.023760348227626</c:v>
                </c:pt>
                <c:pt idx="3948">
                  <c:v>81.467049365470174</c:v>
                </c:pt>
                <c:pt idx="3949">
                  <c:v>81.465080583268573</c:v>
                </c:pt>
                <c:pt idx="3950">
                  <c:v>81.325412417777414</c:v>
                </c:pt>
                <c:pt idx="3951">
                  <c:v>81.605360061515611</c:v>
                </c:pt>
                <c:pt idx="3952">
                  <c:v>82.163671915182931</c:v>
                </c:pt>
                <c:pt idx="3953">
                  <c:v>83</c:v>
                </c:pt>
                <c:pt idx="3954">
                  <c:v>84.116774554067661</c:v>
                </c:pt>
                <c:pt idx="3955">
                  <c:v>83.279215154123278</c:v>
                </c:pt>
                <c:pt idx="3956">
                  <c:v>83.13934837078763</c:v>
                </c:pt>
                <c:pt idx="3957">
                  <c:v>83.558187019723334</c:v>
                </c:pt>
                <c:pt idx="3958">
                  <c:v>83.837029866481345</c:v>
                </c:pt>
                <c:pt idx="3959">
                  <c:v>85.228862374713501</c:v>
                </c:pt>
                <c:pt idx="3960">
                  <c:v>85.090734096465525</c:v>
                </c:pt>
                <c:pt idx="3961">
                  <c:v>84.116103659801993</c:v>
                </c:pt>
                <c:pt idx="3962">
                  <c:v>84.116057182026609</c:v>
                </c:pt>
                <c:pt idx="3963">
                  <c:v>84.393584494421034</c:v>
                </c:pt>
                <c:pt idx="3964">
                  <c:v>85.64819637965023</c:v>
                </c:pt>
                <c:pt idx="3965">
                  <c:v>85.785135564385769</c:v>
                </c:pt>
                <c:pt idx="3966">
                  <c:v>84.670870646834473</c:v>
                </c:pt>
                <c:pt idx="3967">
                  <c:v>84.811786717860585</c:v>
                </c:pt>
                <c:pt idx="3968">
                  <c:v>85.929647854932313</c:v>
                </c:pt>
                <c:pt idx="3969">
                  <c:v>85.649054082042895</c:v>
                </c:pt>
                <c:pt idx="3970">
                  <c:v>84.672332389439717</c:v>
                </c:pt>
                <c:pt idx="3971">
                  <c:v>85.650919830812668</c:v>
                </c:pt>
                <c:pt idx="3972">
                  <c:v>85.511091350992473</c:v>
                </c:pt>
                <c:pt idx="3973">
                  <c:v>84.393464193091376</c:v>
                </c:pt>
                <c:pt idx="3974">
                  <c:v>84.671037357711853</c:v>
                </c:pt>
                <c:pt idx="3975">
                  <c:v>84.252784225942861</c:v>
                </c:pt>
                <c:pt idx="3976">
                  <c:v>83.278266947883068</c:v>
                </c:pt>
                <c:pt idx="3977">
                  <c:v>83.418302928287829</c:v>
                </c:pt>
                <c:pt idx="3978">
                  <c:v>84.114711940320745</c:v>
                </c:pt>
                <c:pt idx="3979">
                  <c:v>84.253145918399383</c:v>
                </c:pt>
                <c:pt idx="3980">
                  <c:v>82.999999999999901</c:v>
                </c:pt>
                <c:pt idx="3981">
                  <c:v>82.721636789595252</c:v>
                </c:pt>
                <c:pt idx="3982">
                  <c:v>83.557030099330476</c:v>
                </c:pt>
                <c:pt idx="3983">
                  <c:v>83.836434822036026</c:v>
                </c:pt>
                <c:pt idx="3984">
                  <c:v>84.533208850712441</c:v>
                </c:pt>
                <c:pt idx="3985">
                  <c:v>84.952562902686168</c:v>
                </c:pt>
                <c:pt idx="3986">
                  <c:v>83.976541587732456</c:v>
                </c:pt>
                <c:pt idx="3987">
                  <c:v>81.465281136428317</c:v>
                </c:pt>
                <c:pt idx="3988">
                  <c:v>81.466918612332677</c:v>
                </c:pt>
                <c:pt idx="3989">
                  <c:v>84.252681782916838</c:v>
                </c:pt>
                <c:pt idx="3990">
                  <c:v>84.534069165878734</c:v>
                </c:pt>
                <c:pt idx="3991">
                  <c:v>83.27818011508738</c:v>
                </c:pt>
                <c:pt idx="3992">
                  <c:v>82.306977166768434</c:v>
                </c:pt>
                <c:pt idx="3993">
                  <c:v>81.609477633586863</c:v>
                </c:pt>
                <c:pt idx="3994">
                  <c:v>81.325798496456471</c:v>
                </c:pt>
                <c:pt idx="3995">
                  <c:v>81.745738297459596</c:v>
                </c:pt>
                <c:pt idx="3996">
                  <c:v>81.886844547980104</c:v>
                </c:pt>
                <c:pt idx="3997">
                  <c:v>80.772109032983494</c:v>
                </c:pt>
                <c:pt idx="3998">
                  <c:v>81.606929383996501</c:v>
                </c:pt>
                <c:pt idx="3999">
                  <c:v>82.023849653881612</c:v>
                </c:pt>
                <c:pt idx="4000">
                  <c:v>80.48794054457646</c:v>
                </c:pt>
                <c:pt idx="4001">
                  <c:v>81.047171275285208</c:v>
                </c:pt>
                <c:pt idx="4002">
                  <c:v>81.466516064602942</c:v>
                </c:pt>
                <c:pt idx="4003">
                  <c:v>81.048411658007367</c:v>
                </c:pt>
                <c:pt idx="4004">
                  <c:v>81.327799044922159</c:v>
                </c:pt>
                <c:pt idx="4005">
                  <c:v>81.606726168747855</c:v>
                </c:pt>
                <c:pt idx="4006">
                  <c:v>81.744217207448287</c:v>
                </c:pt>
                <c:pt idx="4007">
                  <c:v>81.604780399062435</c:v>
                </c:pt>
                <c:pt idx="4008">
                  <c:v>82.302480609135287</c:v>
                </c:pt>
                <c:pt idx="4009">
                  <c:v>82.442121344744137</c:v>
                </c:pt>
                <c:pt idx="4010">
                  <c:v>81.745363158466887</c:v>
                </c:pt>
                <c:pt idx="4011">
                  <c:v>80.907834532027678</c:v>
                </c:pt>
                <c:pt idx="4012">
                  <c:v>80.631838510332514</c:v>
                </c:pt>
                <c:pt idx="4013">
                  <c:v>81.048392342281772</c:v>
                </c:pt>
                <c:pt idx="4014">
                  <c:v>80.627441624248547</c:v>
                </c:pt>
                <c:pt idx="4015">
                  <c:v>81.326099409190249</c:v>
                </c:pt>
                <c:pt idx="4016">
                  <c:v>83.139481063493093</c:v>
                </c:pt>
                <c:pt idx="4017">
                  <c:v>83.697005309716872</c:v>
                </c:pt>
                <c:pt idx="4018">
                  <c:v>83.27909830037494</c:v>
                </c:pt>
                <c:pt idx="4019">
                  <c:v>82.860329636026052</c:v>
                </c:pt>
                <c:pt idx="4020">
                  <c:v>82.860638258658327</c:v>
                </c:pt>
                <c:pt idx="4021">
                  <c:v>82.30375081965947</c:v>
                </c:pt>
                <c:pt idx="4022">
                  <c:v>82.16418685550137</c:v>
                </c:pt>
                <c:pt idx="4023">
                  <c:v>83.139369491029001</c:v>
                </c:pt>
                <c:pt idx="4024">
                  <c:v>83.976337893249948</c:v>
                </c:pt>
                <c:pt idx="4025">
                  <c:v>83.69707804402114</c:v>
                </c:pt>
                <c:pt idx="4026">
                  <c:v>83.139501825032596</c:v>
                </c:pt>
                <c:pt idx="4027">
                  <c:v>83.418537733792618</c:v>
                </c:pt>
                <c:pt idx="4028">
                  <c:v>83.557671298498519</c:v>
                </c:pt>
                <c:pt idx="4029">
                  <c:v>83.97542561477421</c:v>
                </c:pt>
                <c:pt idx="4030">
                  <c:v>84.529887428796926</c:v>
                </c:pt>
                <c:pt idx="4031">
                  <c:v>84.385948656561553</c:v>
                </c:pt>
                <c:pt idx="4032">
                  <c:v>83.555661555714565</c:v>
                </c:pt>
                <c:pt idx="4033">
                  <c:v>81.88518211943628</c:v>
                </c:pt>
                <c:pt idx="4034">
                  <c:v>83</c:v>
                </c:pt>
                <c:pt idx="4035">
                  <c:v>85.371626640120638</c:v>
                </c:pt>
                <c:pt idx="4036">
                  <c:v>85.369695002132161</c:v>
                </c:pt>
                <c:pt idx="4037">
                  <c:v>85.369914851050595</c:v>
                </c:pt>
                <c:pt idx="4038">
                  <c:v>84.115466620951509</c:v>
                </c:pt>
                <c:pt idx="4039">
                  <c:v>83.557268265390221</c:v>
                </c:pt>
                <c:pt idx="4040">
                  <c:v>84.952801213136041</c:v>
                </c:pt>
                <c:pt idx="4041">
                  <c:v>86.625280671669273</c:v>
                </c:pt>
                <c:pt idx="4042">
                  <c:v>86.622539216077556</c:v>
                </c:pt>
                <c:pt idx="4043">
                  <c:v>86.067426923782961</c:v>
                </c:pt>
                <c:pt idx="4044">
                  <c:v>86.203707385904067</c:v>
                </c:pt>
                <c:pt idx="4045">
                  <c:v>84.672059290107299</c:v>
                </c:pt>
                <c:pt idx="4046">
                  <c:v>84.256032357067795</c:v>
                </c:pt>
                <c:pt idx="4047">
                  <c:v>85.091735427820609</c:v>
                </c:pt>
                <c:pt idx="4048">
                  <c:v>83.55722937197811</c:v>
                </c:pt>
                <c:pt idx="4049">
                  <c:v>83</c:v>
                </c:pt>
                <c:pt idx="4050">
                  <c:v>83.557303903042936</c:v>
                </c:pt>
                <c:pt idx="4051">
                  <c:v>83</c:v>
                </c:pt>
                <c:pt idx="4052">
                  <c:v>83.277024348501001</c:v>
                </c:pt>
                <c:pt idx="4053">
                  <c:v>83.693445882373794</c:v>
                </c:pt>
                <c:pt idx="4054">
                  <c:v>83.418454426024013</c:v>
                </c:pt>
                <c:pt idx="4055">
                  <c:v>83</c:v>
                </c:pt>
                <c:pt idx="4056">
                  <c:v>83.278561522227236</c:v>
                </c:pt>
                <c:pt idx="4057">
                  <c:v>83.696963920617193</c:v>
                </c:pt>
                <c:pt idx="4058">
                  <c:v>82.581499312193912</c:v>
                </c:pt>
                <c:pt idx="4059">
                  <c:v>81.605644559974664</c:v>
                </c:pt>
                <c:pt idx="4060">
                  <c:v>82.164160017386024</c:v>
                </c:pt>
                <c:pt idx="4061">
                  <c:v>82.442059909235766</c:v>
                </c:pt>
                <c:pt idx="4062">
                  <c:v>83</c:v>
                </c:pt>
                <c:pt idx="4063">
                  <c:v>81.467685080308812</c:v>
                </c:pt>
                <c:pt idx="4064">
                  <c:v>80.217396337229843</c:v>
                </c:pt>
                <c:pt idx="4065">
                  <c:v>81.188705786395246</c:v>
                </c:pt>
                <c:pt idx="4066">
                  <c:v>82.58139916491929</c:v>
                </c:pt>
                <c:pt idx="4067">
                  <c:v>83.278527442125082</c:v>
                </c:pt>
                <c:pt idx="4068">
                  <c:v>82.168807679551961</c:v>
                </c:pt>
                <c:pt idx="4069">
                  <c:v>81.472755379076929</c:v>
                </c:pt>
                <c:pt idx="4070">
                  <c:v>81.466703205594158</c:v>
                </c:pt>
                <c:pt idx="4071">
                  <c:v>80.631167811974066</c:v>
                </c:pt>
                <c:pt idx="4072">
                  <c:v>80.629123181414755</c:v>
                </c:pt>
                <c:pt idx="4073">
                  <c:v>82.162783610540373</c:v>
                </c:pt>
                <c:pt idx="4074">
                  <c:v>82.162583154620478</c:v>
                </c:pt>
                <c:pt idx="4075">
                  <c:v>81.884656081262548</c:v>
                </c:pt>
                <c:pt idx="4076">
                  <c:v>82.163604763103592</c:v>
                </c:pt>
                <c:pt idx="4077">
                  <c:v>80.771442483994761</c:v>
                </c:pt>
                <c:pt idx="4078">
                  <c:v>80.352591972696359</c:v>
                </c:pt>
                <c:pt idx="4079">
                  <c:v>81.744240686643565</c:v>
                </c:pt>
                <c:pt idx="4080">
                  <c:v>81.607051730965026</c:v>
                </c:pt>
                <c:pt idx="4081">
                  <c:v>81.464983446590722</c:v>
                </c:pt>
                <c:pt idx="4082">
                  <c:v>82.441976936209329</c:v>
                </c:pt>
                <c:pt idx="4083">
                  <c:v>81.745243776827024</c:v>
                </c:pt>
                <c:pt idx="4084">
                  <c:v>81.884075223373046</c:v>
                </c:pt>
                <c:pt idx="4085">
                  <c:v>81.884082539393816</c:v>
                </c:pt>
                <c:pt idx="4086">
                  <c:v>80.625233486695137</c:v>
                </c:pt>
                <c:pt idx="4087">
                  <c:v>81.185834465209325</c:v>
                </c:pt>
                <c:pt idx="4088">
                  <c:v>80.768824722146221</c:v>
                </c:pt>
                <c:pt idx="4089">
                  <c:v>82.16373439423802</c:v>
                </c:pt>
                <c:pt idx="4090">
                  <c:v>84.255340514950007</c:v>
                </c:pt>
                <c:pt idx="4091">
                  <c:v>83.836495577064426</c:v>
                </c:pt>
                <c:pt idx="4092">
                  <c:v>84.254244223090708</c:v>
                </c:pt>
                <c:pt idx="4093">
                  <c:v>84.814563097172979</c:v>
                </c:pt>
                <c:pt idx="4094">
                  <c:v>84.674277186633958</c:v>
                </c:pt>
                <c:pt idx="4095">
                  <c:v>83.557163164745518</c:v>
                </c:pt>
                <c:pt idx="4096">
                  <c:v>82.3038521203691</c:v>
                </c:pt>
                <c:pt idx="4097">
                  <c:v>83.696871153053621</c:v>
                </c:pt>
                <c:pt idx="4098">
                  <c:v>84.394476478667727</c:v>
                </c:pt>
                <c:pt idx="4099">
                  <c:v>83.697919648092011</c:v>
                </c:pt>
                <c:pt idx="4100">
                  <c:v>83.837194485930382</c:v>
                </c:pt>
                <c:pt idx="4101">
                  <c:v>83.976366218788968</c:v>
                </c:pt>
                <c:pt idx="4102">
                  <c:v>84.813549024763887</c:v>
                </c:pt>
                <c:pt idx="4103">
                  <c:v>83.278639334470142</c:v>
                </c:pt>
                <c:pt idx="4104">
                  <c:v>83</c:v>
                </c:pt>
                <c:pt idx="4105">
                  <c:v>84.114445392419071</c:v>
                </c:pt>
                <c:pt idx="4106">
                  <c:v>83.696570532503074</c:v>
                </c:pt>
                <c:pt idx="4107">
                  <c:v>84.534234775300703</c:v>
                </c:pt>
                <c:pt idx="4108">
                  <c:v>85.091661924403724</c:v>
                </c:pt>
                <c:pt idx="4109">
                  <c:v>85.924096918773259</c:v>
                </c:pt>
                <c:pt idx="4110">
                  <c:v>87.035566982552766</c:v>
                </c:pt>
                <c:pt idx="4111">
                  <c:v>86.208911510011305</c:v>
                </c:pt>
                <c:pt idx="4112">
                  <c:v>83.976354438977282</c:v>
                </c:pt>
                <c:pt idx="4113">
                  <c:v>83.69613755733819</c:v>
                </c:pt>
                <c:pt idx="4114">
                  <c:v>83.836439719427617</c:v>
                </c:pt>
                <c:pt idx="4115">
                  <c:v>83.837132753349323</c:v>
                </c:pt>
                <c:pt idx="4116">
                  <c:v>84.53395107867405</c:v>
                </c:pt>
                <c:pt idx="4117">
                  <c:v>84.394295949214353</c:v>
                </c:pt>
                <c:pt idx="4118">
                  <c:v>84.114103019295868</c:v>
                </c:pt>
                <c:pt idx="4119">
                  <c:v>84.253678065084031</c:v>
                </c:pt>
                <c:pt idx="4120">
                  <c:v>84.393677623271714</c:v>
                </c:pt>
                <c:pt idx="4121">
                  <c:v>84.535329359202962</c:v>
                </c:pt>
                <c:pt idx="4122">
                  <c:v>83.697865341578975</c:v>
                </c:pt>
                <c:pt idx="4123">
                  <c:v>82.860465560842258</c:v>
                </c:pt>
                <c:pt idx="4124">
                  <c:v>83.139503450024904</c:v>
                </c:pt>
                <c:pt idx="4125">
                  <c:v>84.672039719860493</c:v>
                </c:pt>
                <c:pt idx="4126">
                  <c:v>84.11467598424332</c:v>
                </c:pt>
                <c:pt idx="4127">
                  <c:v>82.721426158780062</c:v>
                </c:pt>
                <c:pt idx="4128">
                  <c:v>83.418047093005271</c:v>
                </c:pt>
                <c:pt idx="4129">
                  <c:v>83.278415949670062</c:v>
                </c:pt>
                <c:pt idx="4130">
                  <c:v>83.138708817872057</c:v>
                </c:pt>
                <c:pt idx="4131">
                  <c:v>82.166500892955412</c:v>
                </c:pt>
                <c:pt idx="4132">
                  <c:v>82.024263228133421</c:v>
                </c:pt>
                <c:pt idx="4133">
                  <c:v>83</c:v>
                </c:pt>
                <c:pt idx="4134">
                  <c:v>82.164096262674278</c:v>
                </c:pt>
                <c:pt idx="4135">
                  <c:v>80.634738676538817</c:v>
                </c:pt>
                <c:pt idx="4136">
                  <c:v>80.912020913197836</c:v>
                </c:pt>
                <c:pt idx="4137">
                  <c:v>82.025064613842318</c:v>
                </c:pt>
                <c:pt idx="4138">
                  <c:v>81.607030387284127</c:v>
                </c:pt>
                <c:pt idx="4139">
                  <c:v>81.326797618921375</c:v>
                </c:pt>
                <c:pt idx="4140">
                  <c:v>81.046478599765891</c:v>
                </c:pt>
                <c:pt idx="4141">
                  <c:v>79.791691205579127</c:v>
                </c:pt>
                <c:pt idx="4142">
                  <c:v>79.373489820036696</c:v>
                </c:pt>
                <c:pt idx="4143">
                  <c:v>81.327401998824556</c:v>
                </c:pt>
                <c:pt idx="4144">
                  <c:v>82.162970542213316</c:v>
                </c:pt>
                <c:pt idx="4145">
                  <c:v>80.631771375108769</c:v>
                </c:pt>
                <c:pt idx="4146">
                  <c:v>80.772544029669859</c:v>
                </c:pt>
                <c:pt idx="4147">
                  <c:v>82.024046858019815</c:v>
                </c:pt>
                <c:pt idx="4148">
                  <c:v>83.139301695921574</c:v>
                </c:pt>
                <c:pt idx="4149">
                  <c:v>83.557878888677237</c:v>
                </c:pt>
                <c:pt idx="4150">
                  <c:v>82.58168721442344</c:v>
                </c:pt>
                <c:pt idx="4151">
                  <c:v>81.74569713143039</c:v>
                </c:pt>
                <c:pt idx="4152">
                  <c:v>81.187743373866283</c:v>
                </c:pt>
                <c:pt idx="4153">
                  <c:v>81.465902593182406</c:v>
                </c:pt>
                <c:pt idx="4154">
                  <c:v>81.883581170172903</c:v>
                </c:pt>
                <c:pt idx="4155">
                  <c:v>82.024375830500034</c:v>
                </c:pt>
                <c:pt idx="4156">
                  <c:v>81.608469231967746</c:v>
                </c:pt>
                <c:pt idx="4157">
                  <c:v>81.605860044241879</c:v>
                </c:pt>
                <c:pt idx="4158">
                  <c:v>82.302824758867985</c:v>
                </c:pt>
                <c:pt idx="4159">
                  <c:v>83.000000000000099</c:v>
                </c:pt>
                <c:pt idx="4160">
                  <c:v>84.116706586600458</c:v>
                </c:pt>
                <c:pt idx="4161">
                  <c:v>83.41852500488082</c:v>
                </c:pt>
                <c:pt idx="4162">
                  <c:v>83.278836348995014</c:v>
                </c:pt>
                <c:pt idx="4163">
                  <c:v>83.557776474285575</c:v>
                </c:pt>
                <c:pt idx="4164">
                  <c:v>83.139237165518395</c:v>
                </c:pt>
                <c:pt idx="4165">
                  <c:v>83.697053506035928</c:v>
                </c:pt>
                <c:pt idx="4166">
                  <c:v>84.256169361777964</c:v>
                </c:pt>
                <c:pt idx="4167">
                  <c:v>83.557772857601378</c:v>
                </c:pt>
                <c:pt idx="4168">
                  <c:v>82.581530368550233</c:v>
                </c:pt>
                <c:pt idx="4169">
                  <c:v>84.393434970480229</c:v>
                </c:pt>
                <c:pt idx="4170">
                  <c:v>85.089449180102221</c:v>
                </c:pt>
                <c:pt idx="4171">
                  <c:v>84.393940665382218</c:v>
                </c:pt>
                <c:pt idx="4172">
                  <c:v>83.832692622621067</c:v>
                </c:pt>
                <c:pt idx="4173">
                  <c:v>83</c:v>
                </c:pt>
                <c:pt idx="4174">
                  <c:v>82.581802002624642</c:v>
                </c:pt>
                <c:pt idx="4175">
                  <c:v>83.557280027641127</c:v>
                </c:pt>
                <c:pt idx="4176">
                  <c:v>84.808404168872514</c:v>
                </c:pt>
                <c:pt idx="4177">
                  <c:v>84.94208198263162</c:v>
                </c:pt>
                <c:pt idx="4178">
                  <c:v>85.223082586058823</c:v>
                </c:pt>
                <c:pt idx="4179">
                  <c:v>84.675071570923848</c:v>
                </c:pt>
                <c:pt idx="4180">
                  <c:v>83.696195278877141</c:v>
                </c:pt>
                <c:pt idx="4181">
                  <c:v>83.694917374323808</c:v>
                </c:pt>
                <c:pt idx="4182">
                  <c:v>85.787642936390256</c:v>
                </c:pt>
                <c:pt idx="4183">
                  <c:v>85.372179800903453</c:v>
                </c:pt>
                <c:pt idx="4184">
                  <c:v>83.418379494886452</c:v>
                </c:pt>
                <c:pt idx="4185">
                  <c:v>83.835569933547575</c:v>
                </c:pt>
                <c:pt idx="4186">
                  <c:v>84.810082143615872</c:v>
                </c:pt>
                <c:pt idx="4187">
                  <c:v>83.557576849074891</c:v>
                </c:pt>
                <c:pt idx="4188">
                  <c:v>83.836318234420986</c:v>
                </c:pt>
                <c:pt idx="4189">
                  <c:v>84.533991936501522</c:v>
                </c:pt>
                <c:pt idx="4190">
                  <c:v>84.11562622087024</c:v>
                </c:pt>
                <c:pt idx="4191">
                  <c:v>85.08886679950956</c:v>
                </c:pt>
                <c:pt idx="4192">
                  <c:v>84.253077087422326</c:v>
                </c:pt>
                <c:pt idx="4193">
                  <c:v>84.392229950722253</c:v>
                </c:pt>
                <c:pt idx="4194">
                  <c:v>84.6720502038646</c:v>
                </c:pt>
                <c:pt idx="4195">
                  <c:v>83.696624880319803</c:v>
                </c:pt>
                <c:pt idx="4196">
                  <c:v>83.696292036020409</c:v>
                </c:pt>
                <c:pt idx="4197">
                  <c:v>83.69681968013883</c:v>
                </c:pt>
                <c:pt idx="4198">
                  <c:v>83.27833524074174</c:v>
                </c:pt>
                <c:pt idx="4199">
                  <c:v>82.721503566042401</c:v>
                </c:pt>
                <c:pt idx="4200">
                  <c:v>82.024118221106548</c:v>
                </c:pt>
                <c:pt idx="4201">
                  <c:v>82.163049996464153</c:v>
                </c:pt>
                <c:pt idx="4202">
                  <c:v>82.302114446670998</c:v>
                </c:pt>
                <c:pt idx="4203">
                  <c:v>82.442183155674655</c:v>
                </c:pt>
                <c:pt idx="4204">
                  <c:v>82.441938204422016</c:v>
                </c:pt>
                <c:pt idx="4205">
                  <c:v>82.162329277471059</c:v>
                </c:pt>
                <c:pt idx="4206">
                  <c:v>81.605568050440738</c:v>
                </c:pt>
                <c:pt idx="4207">
                  <c:v>81.745761807206804</c:v>
                </c:pt>
                <c:pt idx="4208">
                  <c:v>81.605567661552129</c:v>
                </c:pt>
                <c:pt idx="4209">
                  <c:v>78.954443970059941</c:v>
                </c:pt>
                <c:pt idx="4210">
                  <c:v>79.375350066250775</c:v>
                </c:pt>
                <c:pt idx="4211">
                  <c:v>81.884577782016834</c:v>
                </c:pt>
                <c:pt idx="4212">
                  <c:v>82.302618805860575</c:v>
                </c:pt>
                <c:pt idx="4213">
                  <c:v>82.163433394831912</c:v>
                </c:pt>
                <c:pt idx="4214">
                  <c:v>81.465250623177695</c:v>
                </c:pt>
                <c:pt idx="4215">
                  <c:v>80.629632273700309</c:v>
                </c:pt>
                <c:pt idx="4216">
                  <c:v>81.04990841534088</c:v>
                </c:pt>
                <c:pt idx="4217">
                  <c:v>81.603933779553586</c:v>
                </c:pt>
                <c:pt idx="4218">
                  <c:v>82.163151963025896</c:v>
                </c:pt>
                <c:pt idx="4219">
                  <c:v>82.303938614624627</c:v>
                </c:pt>
                <c:pt idx="4220">
                  <c:v>82.44248038802813</c:v>
                </c:pt>
                <c:pt idx="4221">
                  <c:v>81.746145704138826</c:v>
                </c:pt>
                <c:pt idx="4222">
                  <c:v>81.187902268272538</c:v>
                </c:pt>
                <c:pt idx="4223">
                  <c:v>81.046176797135075</c:v>
                </c:pt>
                <c:pt idx="4224">
                  <c:v>80.77206017247741</c:v>
                </c:pt>
                <c:pt idx="4225">
                  <c:v>82.02533651649172</c:v>
                </c:pt>
                <c:pt idx="4226">
                  <c:v>83</c:v>
                </c:pt>
                <c:pt idx="4227">
                  <c:v>83.558295546029996</c:v>
                </c:pt>
                <c:pt idx="4228">
                  <c:v>83.558090604614378</c:v>
                </c:pt>
                <c:pt idx="4229">
                  <c:v>82.721505912220579</c:v>
                </c:pt>
                <c:pt idx="4230">
                  <c:v>82.024346322489649</c:v>
                </c:pt>
                <c:pt idx="4231">
                  <c:v>82.72107263470825</c:v>
                </c:pt>
                <c:pt idx="4232">
                  <c:v>83.557345486065913</c:v>
                </c:pt>
                <c:pt idx="4233">
                  <c:v>83.696990298313281</c:v>
                </c:pt>
                <c:pt idx="4234">
                  <c:v>83.41847217065893</c:v>
                </c:pt>
                <c:pt idx="4235">
                  <c:v>83.139397224099383</c:v>
                </c:pt>
                <c:pt idx="4236">
                  <c:v>83.69667506253009</c:v>
                </c:pt>
                <c:pt idx="4237">
                  <c:v>83.696289611916228</c:v>
                </c:pt>
                <c:pt idx="4238">
                  <c:v>84.386286424936031</c:v>
                </c:pt>
                <c:pt idx="4239">
                  <c:v>84.527936301168879</c:v>
                </c:pt>
                <c:pt idx="4240">
                  <c:v>83.13955182790906</c:v>
                </c:pt>
                <c:pt idx="4241">
                  <c:v>82.721146272861915</c:v>
                </c:pt>
                <c:pt idx="4242">
                  <c:v>82.860765112415436</c:v>
                </c:pt>
                <c:pt idx="4243">
                  <c:v>83</c:v>
                </c:pt>
                <c:pt idx="4244">
                  <c:v>84.534876796137254</c:v>
                </c:pt>
                <c:pt idx="4245">
                  <c:v>86.343819225330137</c:v>
                </c:pt>
                <c:pt idx="4246">
                  <c:v>86.342833945977546</c:v>
                </c:pt>
                <c:pt idx="4247">
                  <c:v>85.649374524506925</c:v>
                </c:pt>
                <c:pt idx="4248">
                  <c:v>85.787749013938225</c:v>
                </c:pt>
                <c:pt idx="4249">
                  <c:v>85.22940042713951</c:v>
                </c:pt>
                <c:pt idx="4250">
                  <c:v>83.975102363111745</c:v>
                </c:pt>
                <c:pt idx="4251">
                  <c:v>84.94973621809747</c:v>
                </c:pt>
                <c:pt idx="4252">
                  <c:v>85.22842917122378</c:v>
                </c:pt>
                <c:pt idx="4253">
                  <c:v>84.25444727694007</c:v>
                </c:pt>
                <c:pt idx="4254">
                  <c:v>84.115563059886583</c:v>
                </c:pt>
                <c:pt idx="4255">
                  <c:v>84.11392128697976</c:v>
                </c:pt>
                <c:pt idx="4256">
                  <c:v>84.531682291218175</c:v>
                </c:pt>
                <c:pt idx="4257">
                  <c:v>84.395254933308081</c:v>
                </c:pt>
                <c:pt idx="4258">
                  <c:v>83.697289774105784</c:v>
                </c:pt>
                <c:pt idx="4259">
                  <c:v>84.252341530790531</c:v>
                </c:pt>
                <c:pt idx="4260">
                  <c:v>84.110594453316622</c:v>
                </c:pt>
                <c:pt idx="4261">
                  <c:v>83.277477119756796</c:v>
                </c:pt>
                <c:pt idx="4262">
                  <c:v>83.416900536287102</c:v>
                </c:pt>
                <c:pt idx="4263">
                  <c:v>83.835030649104212</c:v>
                </c:pt>
                <c:pt idx="4264">
                  <c:v>83.975146782228109</c:v>
                </c:pt>
                <c:pt idx="4265">
                  <c:v>83.41580747559459</c:v>
                </c:pt>
                <c:pt idx="4266">
                  <c:v>82.583982407448019</c:v>
                </c:pt>
                <c:pt idx="4267">
                  <c:v>83</c:v>
                </c:pt>
                <c:pt idx="4268">
                  <c:v>82.442881688893181</c:v>
                </c:pt>
                <c:pt idx="4269">
                  <c:v>81.331587873007152</c:v>
                </c:pt>
                <c:pt idx="4270">
                  <c:v>81.329828873570293</c:v>
                </c:pt>
                <c:pt idx="4271">
                  <c:v>82.163074512731257</c:v>
                </c:pt>
                <c:pt idx="4272">
                  <c:v>81.469461832865434</c:v>
                </c:pt>
                <c:pt idx="4273">
                  <c:v>81.336850432683363</c:v>
                </c:pt>
                <c:pt idx="4274">
                  <c:v>83.555032129422372</c:v>
                </c:pt>
                <c:pt idx="4275">
                  <c:v>83.139333158470194</c:v>
                </c:pt>
                <c:pt idx="4276">
                  <c:v>83</c:v>
                </c:pt>
                <c:pt idx="4277">
                  <c:v>82.860527963027621</c:v>
                </c:pt>
                <c:pt idx="4278">
                  <c:v>80.769666177572361</c:v>
                </c:pt>
                <c:pt idx="4279">
                  <c:v>80.768285552326859</c:v>
                </c:pt>
                <c:pt idx="4280">
                  <c:v>80.770342178618975</c:v>
                </c:pt>
                <c:pt idx="4281">
                  <c:v>80.643455185413984</c:v>
                </c:pt>
                <c:pt idx="4282">
                  <c:v>82.033171138583413</c:v>
                </c:pt>
                <c:pt idx="4283">
                  <c:v>81.339382019008141</c:v>
                </c:pt>
                <c:pt idx="4284">
                  <c:v>79.107877405922494</c:v>
                </c:pt>
                <c:pt idx="4285">
                  <c:v>80.21209010580607</c:v>
                </c:pt>
                <c:pt idx="4286">
                  <c:v>82.163250287319315</c:v>
                </c:pt>
                <c:pt idx="4287">
                  <c:v>81.882999971656616</c:v>
                </c:pt>
                <c:pt idx="4288">
                  <c:v>82.443080959669075</c:v>
                </c:pt>
                <c:pt idx="4289">
                  <c:v>83.139280858109473</c:v>
                </c:pt>
                <c:pt idx="4290">
                  <c:v>82.441416729163947</c:v>
                </c:pt>
                <c:pt idx="4291">
                  <c:v>81.189773305310467</c:v>
                </c:pt>
                <c:pt idx="4292">
                  <c:v>81.890301904464053</c:v>
                </c:pt>
                <c:pt idx="4293">
                  <c:v>82.583232614548407</c:v>
                </c:pt>
                <c:pt idx="4294">
                  <c:v>81.885051996645075</c:v>
                </c:pt>
                <c:pt idx="4295">
                  <c:v>82.023600346789124</c:v>
                </c:pt>
                <c:pt idx="4296">
                  <c:v>83</c:v>
                </c:pt>
                <c:pt idx="4297">
                  <c:v>82.303128895509687</c:v>
                </c:pt>
                <c:pt idx="4298">
                  <c:v>81.466801513796455</c:v>
                </c:pt>
                <c:pt idx="4299">
                  <c:v>82.303004309315369</c:v>
                </c:pt>
                <c:pt idx="4300">
                  <c:v>82.860633296238433</c:v>
                </c:pt>
                <c:pt idx="4301">
                  <c:v>83.696848620577981</c:v>
                </c:pt>
                <c:pt idx="4302">
                  <c:v>83.836286586492506</c:v>
                </c:pt>
                <c:pt idx="4303">
                  <c:v>84.114778577801701</c:v>
                </c:pt>
                <c:pt idx="4304">
                  <c:v>83.976625991589685</c:v>
                </c:pt>
                <c:pt idx="4305">
                  <c:v>83.139456933781261</c:v>
                </c:pt>
                <c:pt idx="4306">
                  <c:v>83.27895603771384</c:v>
                </c:pt>
                <c:pt idx="4307">
                  <c:v>83.977457457211585</c:v>
                </c:pt>
                <c:pt idx="4308">
                  <c:v>84.392922366446825</c:v>
                </c:pt>
                <c:pt idx="4309">
                  <c:v>84.115060826916192</c:v>
                </c:pt>
                <c:pt idx="4310">
                  <c:v>84.953954231134787</c:v>
                </c:pt>
                <c:pt idx="4311">
                  <c:v>84.811757806447176</c:v>
                </c:pt>
                <c:pt idx="4312">
                  <c:v>83.836174526625896</c:v>
                </c:pt>
                <c:pt idx="4313">
                  <c:v>84.112046697620755</c:v>
                </c:pt>
                <c:pt idx="4314">
                  <c:v>84.247828864430488</c:v>
                </c:pt>
                <c:pt idx="4315">
                  <c:v>84.668423029493198</c:v>
                </c:pt>
                <c:pt idx="4316">
                  <c:v>84.809823471210734</c:v>
                </c:pt>
                <c:pt idx="4317">
                  <c:v>85.229018872266536</c:v>
                </c:pt>
                <c:pt idx="4318">
                  <c:v>85.093372800388536</c:v>
                </c:pt>
                <c:pt idx="4319">
                  <c:v>84.392878421562386</c:v>
                </c:pt>
                <c:pt idx="4320">
                  <c:v>84.530262754462356</c:v>
                </c:pt>
                <c:pt idx="4321">
                  <c:v>85.092094998128445</c:v>
                </c:pt>
                <c:pt idx="4322">
                  <c:v>85.368730527640992</c:v>
                </c:pt>
                <c:pt idx="4323">
                  <c:v>84.531446336206471</c:v>
                </c:pt>
                <c:pt idx="4324">
                  <c:v>83.974855075607948</c:v>
                </c:pt>
                <c:pt idx="4325">
                  <c:v>83.000000000000099</c:v>
                </c:pt>
                <c:pt idx="4326">
                  <c:v>82.441908772454596</c:v>
                </c:pt>
                <c:pt idx="4327">
                  <c:v>84.115787967370437</c:v>
                </c:pt>
                <c:pt idx="4328">
                  <c:v>85.507879618434146</c:v>
                </c:pt>
                <c:pt idx="4329">
                  <c:v>85.087490338397615</c:v>
                </c:pt>
                <c:pt idx="4330">
                  <c:v>84.810217242082629</c:v>
                </c:pt>
                <c:pt idx="4331">
                  <c:v>84.113953781918667</c:v>
                </c:pt>
                <c:pt idx="4332">
                  <c:v>83.834566231071634</c:v>
                </c:pt>
                <c:pt idx="4333">
                  <c:v>82.860607721063715</c:v>
                </c:pt>
                <c:pt idx="4334">
                  <c:v>81.045799344491158</c:v>
                </c:pt>
                <c:pt idx="4335">
                  <c:v>82.163588439788313</c:v>
                </c:pt>
                <c:pt idx="4336">
                  <c:v>83.557301806584263</c:v>
                </c:pt>
                <c:pt idx="4337">
                  <c:v>83.278812170931943</c:v>
                </c:pt>
                <c:pt idx="4338">
                  <c:v>83.278747431690903</c:v>
                </c:pt>
                <c:pt idx="4339">
                  <c:v>82.721451086636719</c:v>
                </c:pt>
                <c:pt idx="4340">
                  <c:v>82.026234562426495</c:v>
                </c:pt>
                <c:pt idx="4341">
                  <c:v>81.889224204331754</c:v>
                </c:pt>
                <c:pt idx="4342">
                  <c:v>81.612749415517385</c:v>
                </c:pt>
                <c:pt idx="4343">
                  <c:v>82.304829391924727</c:v>
                </c:pt>
                <c:pt idx="4344">
                  <c:v>83</c:v>
                </c:pt>
                <c:pt idx="4345">
                  <c:v>82.861374605255563</c:v>
                </c:pt>
                <c:pt idx="4346">
                  <c:v>82.581881270866489</c:v>
                </c:pt>
                <c:pt idx="4347">
                  <c:v>82.164320962033429</c:v>
                </c:pt>
                <c:pt idx="4348">
                  <c:v>81.32925334680148</c:v>
                </c:pt>
                <c:pt idx="4349">
                  <c:v>80.629423539253025</c:v>
                </c:pt>
                <c:pt idx="4350">
                  <c:v>80.35024657001604</c:v>
                </c:pt>
                <c:pt idx="4351">
                  <c:v>80.076469533471808</c:v>
                </c:pt>
                <c:pt idx="4352">
                  <c:v>81.188153688887837</c:v>
                </c:pt>
                <c:pt idx="4353">
                  <c:v>82.305986807641759</c:v>
                </c:pt>
                <c:pt idx="4354">
                  <c:v>81.612379916224896</c:v>
                </c:pt>
                <c:pt idx="4355">
                  <c:v>81.049802065357014</c:v>
                </c:pt>
                <c:pt idx="4356">
                  <c:v>81.187645598280085</c:v>
                </c:pt>
                <c:pt idx="4357">
                  <c:v>81.323611912245482</c:v>
                </c:pt>
                <c:pt idx="4358">
                  <c:v>81.465630185908296</c:v>
                </c:pt>
                <c:pt idx="4359">
                  <c:v>81.606791487469167</c:v>
                </c:pt>
                <c:pt idx="4360">
                  <c:v>80.347856841499677</c:v>
                </c:pt>
                <c:pt idx="4361">
                  <c:v>80.348314148849866</c:v>
                </c:pt>
                <c:pt idx="4362">
                  <c:v>82.303184981183534</c:v>
                </c:pt>
                <c:pt idx="4363">
                  <c:v>82.303029084387433</c:v>
                </c:pt>
                <c:pt idx="4364">
                  <c:v>82.302921761611529</c:v>
                </c:pt>
                <c:pt idx="4365">
                  <c:v>83</c:v>
                </c:pt>
                <c:pt idx="4366">
                  <c:v>82.720804042478292</c:v>
                </c:pt>
                <c:pt idx="4367">
                  <c:v>83</c:v>
                </c:pt>
                <c:pt idx="4368">
                  <c:v>83.835474468736166</c:v>
                </c:pt>
                <c:pt idx="4369">
                  <c:v>84.395876705839584</c:v>
                </c:pt>
                <c:pt idx="4370">
                  <c:v>83.977112602944956</c:v>
                </c:pt>
                <c:pt idx="4371">
                  <c:v>82.86059606196423</c:v>
                </c:pt>
                <c:pt idx="4372">
                  <c:v>82.163648949452266</c:v>
                </c:pt>
                <c:pt idx="4373">
                  <c:v>81.466610442383427</c:v>
                </c:pt>
                <c:pt idx="4374">
                  <c:v>82.163889036369554</c:v>
                </c:pt>
                <c:pt idx="4375">
                  <c:v>83.836962378959342</c:v>
                </c:pt>
                <c:pt idx="4376">
                  <c:v>83.418810043399972</c:v>
                </c:pt>
                <c:pt idx="4377">
                  <c:v>83.976147691703758</c:v>
                </c:pt>
                <c:pt idx="4378">
                  <c:v>85.229833542229102</c:v>
                </c:pt>
                <c:pt idx="4379">
                  <c:v>83.000000000000099</c:v>
                </c:pt>
                <c:pt idx="4380">
                  <c:v>81.884283303340965</c:v>
                </c:pt>
                <c:pt idx="4381">
                  <c:v>84.115214636300621</c:v>
                </c:pt>
                <c:pt idx="4382">
                  <c:v>85.922817777271831</c:v>
                </c:pt>
                <c:pt idx="4383">
                  <c:v>85.229534165311264</c:v>
                </c:pt>
                <c:pt idx="4384">
                  <c:v>84.255390857574525</c:v>
                </c:pt>
                <c:pt idx="4385">
                  <c:v>84.386007052974691</c:v>
                </c:pt>
                <c:pt idx="4386">
                  <c:v>84.939280974178303</c:v>
                </c:pt>
                <c:pt idx="4387">
                  <c:v>85.36773484935226</c:v>
                </c:pt>
                <c:pt idx="4388">
                  <c:v>83.976248501546181</c:v>
                </c:pt>
                <c:pt idx="4389">
                  <c:v>83.975726571306325</c:v>
                </c:pt>
                <c:pt idx="4390">
                  <c:v>85.3699490460953</c:v>
                </c:pt>
                <c:pt idx="4391">
                  <c:v>84.811748716584972</c:v>
                </c:pt>
                <c:pt idx="4392">
                  <c:v>84.672007453252021</c:v>
                </c:pt>
                <c:pt idx="4393">
                  <c:v>84.671994989588399</c:v>
                </c:pt>
                <c:pt idx="4394">
                  <c:v>84.394431366226911</c:v>
                </c:pt>
                <c:pt idx="4395">
                  <c:v>84.394763652765533</c:v>
                </c:pt>
                <c:pt idx="4396">
                  <c:v>84.529909026046013</c:v>
                </c:pt>
                <c:pt idx="4397">
                  <c:v>85.354183924913144</c:v>
                </c:pt>
                <c:pt idx="4398">
                  <c:v>84.942587789185566</c:v>
                </c:pt>
                <c:pt idx="4399">
                  <c:v>84.672111596170765</c:v>
                </c:pt>
                <c:pt idx="4400">
                  <c:v>84.253922076683409</c:v>
                </c:pt>
                <c:pt idx="4401">
                  <c:v>82.581727515553368</c:v>
                </c:pt>
                <c:pt idx="4402">
                  <c:v>83.139325063415541</c:v>
                </c:pt>
                <c:pt idx="4403">
                  <c:v>84.393617510525431</c:v>
                </c:pt>
                <c:pt idx="4404">
                  <c:v>84.255764306992432</c:v>
                </c:pt>
                <c:pt idx="4405">
                  <c:v>83.418419087162704</c:v>
                </c:pt>
                <c:pt idx="4406">
                  <c:v>82.44252541561454</c:v>
                </c:pt>
                <c:pt idx="4407">
                  <c:v>82.860638899571327</c:v>
                </c:pt>
                <c:pt idx="4408">
                  <c:v>83</c:v>
                </c:pt>
                <c:pt idx="4409">
                  <c:v>83.139376717077738</c:v>
                </c:pt>
                <c:pt idx="4410">
                  <c:v>83</c:v>
                </c:pt>
                <c:pt idx="4411">
                  <c:v>81.466171802562783</c:v>
                </c:pt>
                <c:pt idx="4412">
                  <c:v>79.934702545972456</c:v>
                </c:pt>
                <c:pt idx="4413">
                  <c:v>79.241048997926853</c:v>
                </c:pt>
                <c:pt idx="4414">
                  <c:v>81.188487209151987</c:v>
                </c:pt>
                <c:pt idx="4415">
                  <c:v>82.303104321798699</c:v>
                </c:pt>
                <c:pt idx="4416">
                  <c:v>81.605330107554906</c:v>
                </c:pt>
                <c:pt idx="4417">
                  <c:v>81.604906140525628</c:v>
                </c:pt>
                <c:pt idx="4418">
                  <c:v>82.302310378251661</c:v>
                </c:pt>
                <c:pt idx="4419">
                  <c:v>82.302082738649929</c:v>
                </c:pt>
                <c:pt idx="4420">
                  <c:v>81.884602042739971</c:v>
                </c:pt>
                <c:pt idx="4421">
                  <c:v>81.88827975884027</c:v>
                </c:pt>
                <c:pt idx="4422">
                  <c:v>81.890726892801482</c:v>
                </c:pt>
                <c:pt idx="4423">
                  <c:v>82.025947641624327</c:v>
                </c:pt>
                <c:pt idx="4424">
                  <c:v>82.303298241858954</c:v>
                </c:pt>
                <c:pt idx="4425">
                  <c:v>81.189479721232942</c:v>
                </c:pt>
                <c:pt idx="4426">
                  <c:v>80.346857471367855</c:v>
                </c:pt>
                <c:pt idx="4427">
                  <c:v>81.046010452308579</c:v>
                </c:pt>
                <c:pt idx="4428">
                  <c:v>80.49042964890134</c:v>
                </c:pt>
                <c:pt idx="4429">
                  <c:v>81.187276002218482</c:v>
                </c:pt>
                <c:pt idx="4430">
                  <c:v>83.41847380510913</c:v>
                </c:pt>
                <c:pt idx="4431">
                  <c:v>84.115742216129163</c:v>
                </c:pt>
                <c:pt idx="4432">
                  <c:v>82.581507952395015</c:v>
                </c:pt>
                <c:pt idx="4433">
                  <c:v>81.047996421699523</c:v>
                </c:pt>
                <c:pt idx="4434">
                  <c:v>80.771828870330111</c:v>
                </c:pt>
                <c:pt idx="4435">
                  <c:v>81.187551097116611</c:v>
                </c:pt>
                <c:pt idx="4436">
                  <c:v>81.884062147695403</c:v>
                </c:pt>
                <c:pt idx="4437">
                  <c:v>82.302254541171678</c:v>
                </c:pt>
                <c:pt idx="4438">
                  <c:v>82.581417913331805</c:v>
                </c:pt>
                <c:pt idx="4439">
                  <c:v>82.860643026521259</c:v>
                </c:pt>
                <c:pt idx="4440">
                  <c:v>83.416842811702125</c:v>
                </c:pt>
                <c:pt idx="4441">
                  <c:v>83.970681131109586</c:v>
                </c:pt>
                <c:pt idx="4442">
                  <c:v>83.973525935704316</c:v>
                </c:pt>
                <c:pt idx="4443">
                  <c:v>83.557492843185912</c:v>
                </c:pt>
                <c:pt idx="4444">
                  <c:v>83.55446576080378</c:v>
                </c:pt>
                <c:pt idx="4445">
                  <c:v>83.277424139062759</c:v>
                </c:pt>
                <c:pt idx="4446">
                  <c:v>83.837085627790245</c:v>
                </c:pt>
                <c:pt idx="4447">
                  <c:v>84.674254177317238</c:v>
                </c:pt>
                <c:pt idx="4448">
                  <c:v>83.696926033498158</c:v>
                </c:pt>
                <c:pt idx="4449">
                  <c:v>83</c:v>
                </c:pt>
                <c:pt idx="4450">
                  <c:v>84.391734405859509</c:v>
                </c:pt>
                <c:pt idx="4451">
                  <c:v>85.786267185609091</c:v>
                </c:pt>
                <c:pt idx="4452">
                  <c:v>85.091059507789254</c:v>
                </c:pt>
                <c:pt idx="4453">
                  <c:v>84.670017487170796</c:v>
                </c:pt>
                <c:pt idx="4454">
                  <c:v>83.697093350768029</c:v>
                </c:pt>
                <c:pt idx="4455">
                  <c:v>83.558475412387025</c:v>
                </c:pt>
                <c:pt idx="4456">
                  <c:v>84.95172845769315</c:v>
                </c:pt>
                <c:pt idx="4457">
                  <c:v>84.952712827217439</c:v>
                </c:pt>
                <c:pt idx="4458">
                  <c:v>84.532481965299141</c:v>
                </c:pt>
                <c:pt idx="4459">
                  <c:v>84.809746249214072</c:v>
                </c:pt>
                <c:pt idx="4460">
                  <c:v>84.393693939096863</c:v>
                </c:pt>
                <c:pt idx="4461">
                  <c:v>83.836268111737624</c:v>
                </c:pt>
                <c:pt idx="4462">
                  <c:v>84.533203828717149</c:v>
                </c:pt>
                <c:pt idx="4463">
                  <c:v>84.531126585542722</c:v>
                </c:pt>
                <c:pt idx="4464">
                  <c:v>83.557099882855425</c:v>
                </c:pt>
                <c:pt idx="4465">
                  <c:v>83.139418213372267</c:v>
                </c:pt>
                <c:pt idx="4466">
                  <c:v>84.392594641254036</c:v>
                </c:pt>
                <c:pt idx="4467">
                  <c:v>84.394055510314843</c:v>
                </c:pt>
                <c:pt idx="4468">
                  <c:v>84.530986896422093</c:v>
                </c:pt>
                <c:pt idx="4469">
                  <c:v>84.941276254634474</c:v>
                </c:pt>
                <c:pt idx="4470">
                  <c:v>84.531446656023988</c:v>
                </c:pt>
                <c:pt idx="4471">
                  <c:v>84.394968627155166</c:v>
                </c:pt>
                <c:pt idx="4472">
                  <c:v>83.139230525791547</c:v>
                </c:pt>
                <c:pt idx="4473">
                  <c:v>83.139536512728739</c:v>
                </c:pt>
                <c:pt idx="4474">
                  <c:v>83.977276028752541</c:v>
                </c:pt>
                <c:pt idx="4475">
                  <c:v>83.557925966013826</c:v>
                </c:pt>
                <c:pt idx="4476">
                  <c:v>81.186671435256287</c:v>
                </c:pt>
                <c:pt idx="4477">
                  <c:v>80.768278859693467</c:v>
                </c:pt>
                <c:pt idx="4478">
                  <c:v>83.418181762424169</c:v>
                </c:pt>
                <c:pt idx="4479">
                  <c:v>83.417819936737871</c:v>
                </c:pt>
                <c:pt idx="4480">
                  <c:v>81.8848162222437</c:v>
                </c:pt>
                <c:pt idx="4481">
                  <c:v>82.999999999999801</c:v>
                </c:pt>
                <c:pt idx="4482">
                  <c:v>83.417876506209652</c:v>
                </c:pt>
                <c:pt idx="4483">
                  <c:v>82.023452009257838</c:v>
                </c:pt>
                <c:pt idx="4484">
                  <c:v>82.860418125878809</c:v>
                </c:pt>
                <c:pt idx="4485">
                  <c:v>81.60517633012077</c:v>
                </c:pt>
                <c:pt idx="4486">
                  <c:v>79.2446736955239</c:v>
                </c:pt>
                <c:pt idx="4487">
                  <c:v>79.948326004231902</c:v>
                </c:pt>
                <c:pt idx="4488">
                  <c:v>81.330589239396687</c:v>
                </c:pt>
                <c:pt idx="4489">
                  <c:v>82.581879755725637</c:v>
                </c:pt>
                <c:pt idx="4490">
                  <c:v>82.303136422682982</c:v>
                </c:pt>
                <c:pt idx="4491">
                  <c:v>82.303167403787754</c:v>
                </c:pt>
                <c:pt idx="4492">
                  <c:v>81.885341488174106</c:v>
                </c:pt>
                <c:pt idx="4493">
                  <c:v>81.605899207209887</c:v>
                </c:pt>
                <c:pt idx="4494">
                  <c:v>81.606326649857138</c:v>
                </c:pt>
                <c:pt idx="4495">
                  <c:v>80.911183087100184</c:v>
                </c:pt>
                <c:pt idx="4496">
                  <c:v>81.331188330889873</c:v>
                </c:pt>
                <c:pt idx="4497">
                  <c:v>81.46887170947457</c:v>
                </c:pt>
                <c:pt idx="4498">
                  <c:v>81.466534235634469</c:v>
                </c:pt>
                <c:pt idx="4499">
                  <c:v>81.745876546595483</c:v>
                </c:pt>
                <c:pt idx="4500">
                  <c:v>81.605706578059525</c:v>
                </c:pt>
                <c:pt idx="4501">
                  <c:v>81.326749790948469</c:v>
                </c:pt>
                <c:pt idx="4502">
                  <c:v>81.745092877419836</c:v>
                </c:pt>
                <c:pt idx="4503">
                  <c:v>82.16359421131915</c:v>
                </c:pt>
                <c:pt idx="4504">
                  <c:v>82.302781546049701</c:v>
                </c:pt>
                <c:pt idx="4505">
                  <c:v>82.720992885876754</c:v>
                </c:pt>
                <c:pt idx="4506">
                  <c:v>82.443172480247583</c:v>
                </c:pt>
                <c:pt idx="4507">
                  <c:v>82.303701855160924</c:v>
                </c:pt>
                <c:pt idx="4508">
                  <c:v>82.860444023853631</c:v>
                </c:pt>
                <c:pt idx="4509">
                  <c:v>82.163305128813974</c:v>
                </c:pt>
                <c:pt idx="4510">
                  <c:v>80.34980305200969</c:v>
                </c:pt>
                <c:pt idx="4511">
                  <c:v>81.884613239641595</c:v>
                </c:pt>
                <c:pt idx="4512">
                  <c:v>84.811037717646585</c:v>
                </c:pt>
                <c:pt idx="4513">
                  <c:v>84.393757263653796</c:v>
                </c:pt>
                <c:pt idx="4514">
                  <c:v>84.39166487373916</c:v>
                </c:pt>
                <c:pt idx="4515">
                  <c:v>85.224324981664381</c:v>
                </c:pt>
                <c:pt idx="4516">
                  <c:v>84.670796318232519</c:v>
                </c:pt>
                <c:pt idx="4517">
                  <c:v>84.114332693358364</c:v>
                </c:pt>
                <c:pt idx="4518">
                  <c:v>83.557675419242983</c:v>
                </c:pt>
                <c:pt idx="4519">
                  <c:v>84.115278146536227</c:v>
                </c:pt>
                <c:pt idx="4520">
                  <c:v>85.091200312731957</c:v>
                </c:pt>
                <c:pt idx="4521">
                  <c:v>84.953026912710712</c:v>
                </c:pt>
                <c:pt idx="4522">
                  <c:v>85.088206104272288</c:v>
                </c:pt>
                <c:pt idx="4523">
                  <c:v>85.369714326059324</c:v>
                </c:pt>
                <c:pt idx="4524">
                  <c:v>84.952816739377141</c:v>
                </c:pt>
                <c:pt idx="4525">
                  <c:v>84.532459014383434</c:v>
                </c:pt>
                <c:pt idx="4526">
                  <c:v>84.393959513422161</c:v>
                </c:pt>
                <c:pt idx="4527">
                  <c:v>83.836335254186338</c:v>
                </c:pt>
                <c:pt idx="4528">
                  <c:v>83.836164738110654</c:v>
                </c:pt>
                <c:pt idx="4529">
                  <c:v>85.091761680292194</c:v>
                </c:pt>
                <c:pt idx="4530">
                  <c:v>85.650412292556823</c:v>
                </c:pt>
                <c:pt idx="4531">
                  <c:v>84.813354870410038</c:v>
                </c:pt>
                <c:pt idx="4532">
                  <c:v>83.836111138400881</c:v>
                </c:pt>
                <c:pt idx="4533">
                  <c:v>83.559355599974594</c:v>
                </c:pt>
                <c:pt idx="4534">
                  <c:v>84.823002576393094</c:v>
                </c:pt>
                <c:pt idx="4535">
                  <c:v>84.673764590868188</c:v>
                </c:pt>
                <c:pt idx="4536">
                  <c:v>83.279826026562816</c:v>
                </c:pt>
                <c:pt idx="4537">
                  <c:v>83.700739420235976</c:v>
                </c:pt>
                <c:pt idx="4538">
                  <c:v>83.697471957093654</c:v>
                </c:pt>
                <c:pt idx="4539">
                  <c:v>83.837362909735987</c:v>
                </c:pt>
                <c:pt idx="4540">
                  <c:v>85.089137799599371</c:v>
                </c:pt>
                <c:pt idx="4541">
                  <c:v>85.368670459698151</c:v>
                </c:pt>
                <c:pt idx="4542">
                  <c:v>84.674630114328536</c:v>
                </c:pt>
                <c:pt idx="4543">
                  <c:v>83.839638317398311</c:v>
                </c:pt>
                <c:pt idx="4544">
                  <c:v>83.419667375834564</c:v>
                </c:pt>
                <c:pt idx="4545">
                  <c:v>81.192295410078373</c:v>
                </c:pt>
                <c:pt idx="4546">
                  <c:v>81.89282520284101</c:v>
                </c:pt>
                <c:pt idx="4547">
                  <c:v>83.693525811712647</c:v>
                </c:pt>
                <c:pt idx="4548">
                  <c:v>82.02629057186374</c:v>
                </c:pt>
                <c:pt idx="4549">
                  <c:v>81.606359183047331</c:v>
                </c:pt>
                <c:pt idx="4550">
                  <c:v>81.325571543479782</c:v>
                </c:pt>
                <c:pt idx="4551">
                  <c:v>82.024904020954338</c:v>
                </c:pt>
                <c:pt idx="4552">
                  <c:v>82.861291566929509</c:v>
                </c:pt>
                <c:pt idx="4553">
                  <c:v>82.445503686429987</c:v>
                </c:pt>
                <c:pt idx="4554">
                  <c:v>82.303332994288468</c:v>
                </c:pt>
                <c:pt idx="4555">
                  <c:v>82.30366141789861</c:v>
                </c:pt>
                <c:pt idx="4556">
                  <c:v>81.467078952750896</c:v>
                </c:pt>
                <c:pt idx="4557">
                  <c:v>80.908637723561071</c:v>
                </c:pt>
                <c:pt idx="4558">
                  <c:v>81.327313403968915</c:v>
                </c:pt>
                <c:pt idx="4559">
                  <c:v>80.768001002167381</c:v>
                </c:pt>
                <c:pt idx="4560">
                  <c:v>80.489828576210073</c:v>
                </c:pt>
                <c:pt idx="4561">
                  <c:v>81.467001190233987</c:v>
                </c:pt>
                <c:pt idx="4562">
                  <c:v>80.48945816509719</c:v>
                </c:pt>
                <c:pt idx="4563">
                  <c:v>80.490530237019954</c:v>
                </c:pt>
                <c:pt idx="4564">
                  <c:v>82.443247813877761</c:v>
                </c:pt>
                <c:pt idx="4565">
                  <c:v>81.606942871353709</c:v>
                </c:pt>
                <c:pt idx="4566">
                  <c:v>80.911008400810815</c:v>
                </c:pt>
                <c:pt idx="4567">
                  <c:v>80.910344879467061</c:v>
                </c:pt>
                <c:pt idx="4568">
                  <c:v>81.047315361985795</c:v>
                </c:pt>
                <c:pt idx="4569">
                  <c:v>82.303008924413362</c:v>
                </c:pt>
                <c:pt idx="4570">
                  <c:v>81.884756135897547</c:v>
                </c:pt>
                <c:pt idx="4571">
                  <c:v>81.606035628753233</c:v>
                </c:pt>
                <c:pt idx="4572">
                  <c:v>83.278125918032927</c:v>
                </c:pt>
                <c:pt idx="4573">
                  <c:v>83.138623376988761</c:v>
                </c:pt>
                <c:pt idx="4574">
                  <c:v>82.445053613717249</c:v>
                </c:pt>
                <c:pt idx="4575">
                  <c:v>82.860815072502774</c:v>
                </c:pt>
                <c:pt idx="4576">
                  <c:v>82.301766231194478</c:v>
                </c:pt>
                <c:pt idx="4577">
                  <c:v>81.742544775012178</c:v>
                </c:pt>
                <c:pt idx="4578">
                  <c:v>82.581941401423094</c:v>
                </c:pt>
                <c:pt idx="4579">
                  <c:v>83</c:v>
                </c:pt>
                <c:pt idx="4580">
                  <c:v>83.418163022387603</c:v>
                </c:pt>
                <c:pt idx="4581">
                  <c:v>83</c:v>
                </c:pt>
                <c:pt idx="4582">
                  <c:v>83</c:v>
                </c:pt>
                <c:pt idx="4583">
                  <c:v>84.252895755314327</c:v>
                </c:pt>
                <c:pt idx="4584">
                  <c:v>83.696615999695453</c:v>
                </c:pt>
                <c:pt idx="4585">
                  <c:v>82.721109623928072</c:v>
                </c:pt>
                <c:pt idx="4586">
                  <c:v>83.279102000477522</c:v>
                </c:pt>
                <c:pt idx="4587">
                  <c:v>84.812755088629046</c:v>
                </c:pt>
                <c:pt idx="4588">
                  <c:v>84.81146520920926</c:v>
                </c:pt>
                <c:pt idx="4589">
                  <c:v>84.115971321211433</c:v>
                </c:pt>
                <c:pt idx="4590">
                  <c:v>85.50884612173428</c:v>
                </c:pt>
                <c:pt idx="4591">
                  <c:v>85.925661450258559</c:v>
                </c:pt>
                <c:pt idx="4592">
                  <c:v>83.976274711430776</c:v>
                </c:pt>
                <c:pt idx="4593">
                  <c:v>83.139093201346967</c:v>
                </c:pt>
                <c:pt idx="4594">
                  <c:v>84.522498935634445</c:v>
                </c:pt>
                <c:pt idx="4595">
                  <c:v>85.777148676459348</c:v>
                </c:pt>
                <c:pt idx="4596">
                  <c:v>84.943273082614525</c:v>
                </c:pt>
                <c:pt idx="4597">
                  <c:v>83.970583284504187</c:v>
                </c:pt>
                <c:pt idx="4598">
                  <c:v>83.696579557535088</c:v>
                </c:pt>
                <c:pt idx="4599">
                  <c:v>83.835685148655443</c:v>
                </c:pt>
                <c:pt idx="4600">
                  <c:v>83.139455300148668</c:v>
                </c:pt>
                <c:pt idx="4601">
                  <c:v>82.163009774999509</c:v>
                </c:pt>
                <c:pt idx="4602">
                  <c:v>84.532128490702007</c:v>
                </c:pt>
                <c:pt idx="4603">
                  <c:v>85.648593593317344</c:v>
                </c:pt>
                <c:pt idx="4604">
                  <c:v>83.139326140760829</c:v>
                </c:pt>
                <c:pt idx="4605">
                  <c:v>82.303268680150438</c:v>
                </c:pt>
                <c:pt idx="4606">
                  <c:v>85.652425468589172</c:v>
                </c:pt>
                <c:pt idx="4607">
                  <c:v>86.344892258928425</c:v>
                </c:pt>
                <c:pt idx="4608">
                  <c:v>85.22899620360154</c:v>
                </c:pt>
                <c:pt idx="4609">
                  <c:v>85.365353964786053</c:v>
                </c:pt>
                <c:pt idx="4610">
                  <c:v>83.973822469520869</c:v>
                </c:pt>
                <c:pt idx="4611">
                  <c:v>83.139322103228622</c:v>
                </c:pt>
                <c:pt idx="4612">
                  <c:v>81.745178610230894</c:v>
                </c:pt>
                <c:pt idx="4613">
                  <c:v>80.349571069926398</c:v>
                </c:pt>
                <c:pt idx="4614">
                  <c:v>81.327481493059764</c:v>
                </c:pt>
                <c:pt idx="4615">
                  <c:v>83.83644595785394</c:v>
                </c:pt>
                <c:pt idx="4616">
                  <c:v>83.836778711568456</c:v>
                </c:pt>
                <c:pt idx="4617">
                  <c:v>83.697493946101488</c:v>
                </c:pt>
                <c:pt idx="4618">
                  <c:v>84.115463276996891</c:v>
                </c:pt>
                <c:pt idx="4619">
                  <c:v>82.161348275218486</c:v>
                </c:pt>
                <c:pt idx="4620">
                  <c:v>80.622180413005324</c:v>
                </c:pt>
                <c:pt idx="4621">
                  <c:v>81.465161217721544</c:v>
                </c:pt>
                <c:pt idx="4622">
                  <c:v>82.581334379439298</c:v>
                </c:pt>
                <c:pt idx="4623">
                  <c:v>82.163477191090266</c:v>
                </c:pt>
                <c:pt idx="4624">
                  <c:v>82.721120746001787</c:v>
                </c:pt>
                <c:pt idx="4625">
                  <c:v>82.721291199344478</c:v>
                </c:pt>
                <c:pt idx="4626">
                  <c:v>81.189429919726877</c:v>
                </c:pt>
                <c:pt idx="4627">
                  <c:v>80.907472770466654</c:v>
                </c:pt>
                <c:pt idx="4628">
                  <c:v>81.74684561896926</c:v>
                </c:pt>
                <c:pt idx="4629">
                  <c:v>82.164254845441945</c:v>
                </c:pt>
                <c:pt idx="4630">
                  <c:v>81.32651609448709</c:v>
                </c:pt>
                <c:pt idx="4631">
                  <c:v>81.607735934285969</c:v>
                </c:pt>
                <c:pt idx="4632">
                  <c:v>82.303466001931639</c:v>
                </c:pt>
                <c:pt idx="4633">
                  <c:v>81.884069541717651</c:v>
                </c:pt>
                <c:pt idx="4634">
                  <c:v>81.327061673429995</c:v>
                </c:pt>
                <c:pt idx="4635">
                  <c:v>81.61428516791814</c:v>
                </c:pt>
                <c:pt idx="4636">
                  <c:v>81.889487485981491</c:v>
                </c:pt>
                <c:pt idx="4637">
                  <c:v>81.046921320225351</c:v>
                </c:pt>
                <c:pt idx="4638">
                  <c:v>81.329021163573231</c:v>
                </c:pt>
                <c:pt idx="4639">
                  <c:v>81.884448607000877</c:v>
                </c:pt>
                <c:pt idx="4640">
                  <c:v>80.351033818305098</c:v>
                </c:pt>
                <c:pt idx="4641">
                  <c:v>79.111054937458761</c:v>
                </c:pt>
                <c:pt idx="4642">
                  <c:v>79.949318332113151</c:v>
                </c:pt>
                <c:pt idx="4643">
                  <c:v>81.888269948623531</c:v>
                </c:pt>
                <c:pt idx="4644">
                  <c:v>83.834568204494843</c:v>
                </c:pt>
                <c:pt idx="4645">
                  <c:v>83.835592683104863</c:v>
                </c:pt>
                <c:pt idx="4646">
                  <c:v>82.30209686393043</c:v>
                </c:pt>
                <c:pt idx="4647">
                  <c:v>82.301443288022753</c:v>
                </c:pt>
                <c:pt idx="4648">
                  <c:v>83</c:v>
                </c:pt>
                <c:pt idx="4649">
                  <c:v>83.278434147609445</c:v>
                </c:pt>
                <c:pt idx="4650">
                  <c:v>84.11390694017615</c:v>
                </c:pt>
                <c:pt idx="4651">
                  <c:v>84.811554316389888</c:v>
                </c:pt>
                <c:pt idx="4652">
                  <c:v>83.974127995408494</c:v>
                </c:pt>
                <c:pt idx="4653">
                  <c:v>83.278465316379297</c:v>
                </c:pt>
                <c:pt idx="4654">
                  <c:v>84.115504650121053</c:v>
                </c:pt>
                <c:pt idx="4655">
                  <c:v>85.229952569603981</c:v>
                </c:pt>
                <c:pt idx="4656">
                  <c:v>85.231793516695603</c:v>
                </c:pt>
                <c:pt idx="4657">
                  <c:v>83.975775195892325</c:v>
                </c:pt>
                <c:pt idx="4658">
                  <c:v>81.328210925169742</c:v>
                </c:pt>
                <c:pt idx="4659">
                  <c:v>82.024737736303621</c:v>
                </c:pt>
                <c:pt idx="4660">
                  <c:v>85.633756903821592</c:v>
                </c:pt>
                <c:pt idx="4661">
                  <c:v>86.312428002135206</c:v>
                </c:pt>
                <c:pt idx="4662">
                  <c:v>85.489312895705069</c:v>
                </c:pt>
                <c:pt idx="4663">
                  <c:v>85.352263333941707</c:v>
                </c:pt>
                <c:pt idx="4664">
                  <c:v>85.222040909856645</c:v>
                </c:pt>
                <c:pt idx="4665">
                  <c:v>84.247673868033246</c:v>
                </c:pt>
                <c:pt idx="4666">
                  <c:v>84.24730685661207</c:v>
                </c:pt>
                <c:pt idx="4667">
                  <c:v>84.248304559681259</c:v>
                </c:pt>
                <c:pt idx="4668">
                  <c:v>84.802528184434493</c:v>
                </c:pt>
                <c:pt idx="4669">
                  <c:v>84.808806760095493</c:v>
                </c:pt>
                <c:pt idx="4670">
                  <c:v>83.696698263326752</c:v>
                </c:pt>
                <c:pt idx="4671">
                  <c:v>84.39179900529551</c:v>
                </c:pt>
                <c:pt idx="4672">
                  <c:v>84.819138965144305</c:v>
                </c:pt>
                <c:pt idx="4673">
                  <c:v>83.701159556640221</c:v>
                </c:pt>
                <c:pt idx="4674">
                  <c:v>83.836385326623201</c:v>
                </c:pt>
                <c:pt idx="4675">
                  <c:v>84.393403419202599</c:v>
                </c:pt>
                <c:pt idx="4676">
                  <c:v>84.251988139776955</c:v>
                </c:pt>
                <c:pt idx="4677">
                  <c:v>83.692495646279539</c:v>
                </c:pt>
                <c:pt idx="4678">
                  <c:v>83</c:v>
                </c:pt>
                <c:pt idx="4679">
                  <c:v>84.253040363215064</c:v>
                </c:pt>
                <c:pt idx="4680">
                  <c:v>85.09066386870758</c:v>
                </c:pt>
                <c:pt idx="4681">
                  <c:v>84.532010168648156</c:v>
                </c:pt>
                <c:pt idx="4682">
                  <c:v>83</c:v>
                </c:pt>
                <c:pt idx="4683">
                  <c:v>82.72150308129001</c:v>
                </c:pt>
                <c:pt idx="4684">
                  <c:v>83.697285787181912</c:v>
                </c:pt>
                <c:pt idx="4685">
                  <c:v>83.279037788413405</c:v>
                </c:pt>
                <c:pt idx="4686">
                  <c:v>82.304019952912739</c:v>
                </c:pt>
                <c:pt idx="4687">
                  <c:v>82.303820230789341</c:v>
                </c:pt>
                <c:pt idx="4688">
                  <c:v>82.163713180381905</c:v>
                </c:pt>
                <c:pt idx="4689">
                  <c:v>80.911618293944358</c:v>
                </c:pt>
                <c:pt idx="4690">
                  <c:v>81.746451849369762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82.303109324097832</c:v>
                </c:pt>
                <c:pt idx="4695">
                  <c:v>81.883984932680136</c:v>
                </c:pt>
                <c:pt idx="4696">
                  <c:v>81.884816377697902</c:v>
                </c:pt>
                <c:pt idx="4697">
                  <c:v>80.214288554717839</c:v>
                </c:pt>
                <c:pt idx="4698">
                  <c:v>80.212044053329819</c:v>
                </c:pt>
                <c:pt idx="4699">
                  <c:v>81.329852816190567</c:v>
                </c:pt>
                <c:pt idx="4700">
                  <c:v>81.327807666666132</c:v>
                </c:pt>
                <c:pt idx="4701">
                  <c:v>82.302965345737448</c:v>
                </c:pt>
                <c:pt idx="4702">
                  <c:v>82.303743742049207</c:v>
                </c:pt>
                <c:pt idx="4703">
                  <c:v>82.025098491165707</c:v>
                </c:pt>
                <c:pt idx="4704">
                  <c:v>82.860586393148282</c:v>
                </c:pt>
                <c:pt idx="4705">
                  <c:v>82.028473700956667</c:v>
                </c:pt>
                <c:pt idx="4706">
                  <c:v>80.645089172854924</c:v>
                </c:pt>
                <c:pt idx="4707">
                  <c:v>81.049458080241891</c:v>
                </c:pt>
                <c:pt idx="4708">
                  <c:v>81.466860172142475</c:v>
                </c:pt>
                <c:pt idx="4709">
                  <c:v>81.60631217938122</c:v>
                </c:pt>
                <c:pt idx="4710">
                  <c:v>82.16380170031114</c:v>
                </c:pt>
                <c:pt idx="4711">
                  <c:v>82.443067118488273</c:v>
                </c:pt>
                <c:pt idx="4712">
                  <c:v>82.025552111733077</c:v>
                </c:pt>
                <c:pt idx="4713">
                  <c:v>81.8866705025507</c:v>
                </c:pt>
                <c:pt idx="4714">
                  <c:v>82.582231614274676</c:v>
                </c:pt>
                <c:pt idx="4715">
                  <c:v>83</c:v>
                </c:pt>
                <c:pt idx="4716">
                  <c:v>82.307405600248913</c:v>
                </c:pt>
                <c:pt idx="4717">
                  <c:v>81.617010234746388</c:v>
                </c:pt>
                <c:pt idx="4718">
                  <c:v>82.722843476269105</c:v>
                </c:pt>
                <c:pt idx="4719">
                  <c:v>83.693971002005071</c:v>
                </c:pt>
                <c:pt idx="4720">
                  <c:v>83.278124545005454</c:v>
                </c:pt>
                <c:pt idx="4721">
                  <c:v>83.696402302138736</c:v>
                </c:pt>
                <c:pt idx="4722">
                  <c:v>83.692841238686498</c:v>
                </c:pt>
                <c:pt idx="4723">
                  <c:v>83</c:v>
                </c:pt>
                <c:pt idx="4724">
                  <c:v>83.418392069071672</c:v>
                </c:pt>
                <c:pt idx="4725">
                  <c:v>83.69732852743779</c:v>
                </c:pt>
                <c:pt idx="4726">
                  <c:v>83.697316662722585</c:v>
                </c:pt>
                <c:pt idx="4727">
                  <c:v>84.392050971339259</c:v>
                </c:pt>
                <c:pt idx="4728">
                  <c:v>84.669753158999768</c:v>
                </c:pt>
                <c:pt idx="4729">
                  <c:v>83.696775157345627</c:v>
                </c:pt>
                <c:pt idx="4730">
                  <c:v>83.696308520379432</c:v>
                </c:pt>
                <c:pt idx="4731">
                  <c:v>84.113899728139046</c:v>
                </c:pt>
                <c:pt idx="4732">
                  <c:v>83.418243094597415</c:v>
                </c:pt>
                <c:pt idx="4733">
                  <c:v>83.976189074993613</c:v>
                </c:pt>
                <c:pt idx="4734">
                  <c:v>84.115064323879196</c:v>
                </c:pt>
                <c:pt idx="4735">
                  <c:v>84.254664039307542</c:v>
                </c:pt>
                <c:pt idx="4736">
                  <c:v>84.255656908771073</c:v>
                </c:pt>
                <c:pt idx="4737">
                  <c:v>83.139476705716334</c:v>
                </c:pt>
                <c:pt idx="4738">
                  <c:v>83.975902118690129</c:v>
                </c:pt>
                <c:pt idx="4739">
                  <c:v>85.646924694923229</c:v>
                </c:pt>
                <c:pt idx="4740">
                  <c:v>87.041087830188786</c:v>
                </c:pt>
                <c:pt idx="4741">
                  <c:v>85.925096428938545</c:v>
                </c:pt>
                <c:pt idx="4742">
                  <c:v>84.393004346103396</c:v>
                </c:pt>
                <c:pt idx="4743">
                  <c:v>84.254818852955964</c:v>
                </c:pt>
                <c:pt idx="4744">
                  <c:v>83.417523081893648</c:v>
                </c:pt>
                <c:pt idx="4745">
                  <c:v>82.860577228399535</c:v>
                </c:pt>
                <c:pt idx="4746">
                  <c:v>83.139466687754137</c:v>
                </c:pt>
                <c:pt idx="4747">
                  <c:v>83.278563229361026</c:v>
                </c:pt>
                <c:pt idx="4748">
                  <c:v>83.139477172607911</c:v>
                </c:pt>
                <c:pt idx="4749">
                  <c:v>84.115044119508369</c:v>
                </c:pt>
                <c:pt idx="4750">
                  <c:v>83.696020059855101</c:v>
                </c:pt>
                <c:pt idx="4751">
                  <c:v>82.860761554928473</c:v>
                </c:pt>
                <c:pt idx="4752">
                  <c:v>83.696016620319824</c:v>
                </c:pt>
                <c:pt idx="4753">
                  <c:v>84.820646821195211</c:v>
                </c:pt>
                <c:pt idx="4754">
                  <c:v>84.263084414247601</c:v>
                </c:pt>
                <c:pt idx="4755">
                  <c:v>83.278518637353159</c:v>
                </c:pt>
                <c:pt idx="4756">
                  <c:v>82.303494285588769</c:v>
                </c:pt>
                <c:pt idx="4757">
                  <c:v>81.746224568733084</c:v>
                </c:pt>
                <c:pt idx="4758">
                  <c:v>81.74779681806794</c:v>
                </c:pt>
                <c:pt idx="4759">
                  <c:v>81.885246897606919</c:v>
                </c:pt>
                <c:pt idx="4760">
                  <c:v>82.167761407182397</c:v>
                </c:pt>
                <c:pt idx="4761">
                  <c:v>81.892641756735316</c:v>
                </c:pt>
                <c:pt idx="4762">
                  <c:v>82.44309980117967</c:v>
                </c:pt>
                <c:pt idx="4763">
                  <c:v>83.417937690644891</c:v>
                </c:pt>
                <c:pt idx="4764">
                  <c:v>82.44249503541819</c:v>
                </c:pt>
                <c:pt idx="4765">
                  <c:v>80.487424910646354</c:v>
                </c:pt>
                <c:pt idx="4766">
                  <c:v>80.627776669965911</c:v>
                </c:pt>
                <c:pt idx="4767">
                  <c:v>82.024373382899171</c:v>
                </c:pt>
                <c:pt idx="4768">
                  <c:v>81.474806577743166</c:v>
                </c:pt>
                <c:pt idx="4769">
                  <c:v>80.781075346359088</c:v>
                </c:pt>
                <c:pt idx="4770">
                  <c:v>81.468542789923035</c:v>
                </c:pt>
                <c:pt idx="4771">
                  <c:v>82.442723543788034</c:v>
                </c:pt>
                <c:pt idx="4772">
                  <c:v>82.023965549888246</c:v>
                </c:pt>
                <c:pt idx="4773">
                  <c:v>79.934155128406402</c:v>
                </c:pt>
                <c:pt idx="4774">
                  <c:v>79.673649461834373</c:v>
                </c:pt>
                <c:pt idx="4775">
                  <c:v>81.6141557339717</c:v>
                </c:pt>
                <c:pt idx="4776">
                  <c:v>83.139400683007864</c:v>
                </c:pt>
                <c:pt idx="4777">
                  <c:v>82.301476420393683</c:v>
                </c:pt>
                <c:pt idx="4778">
                  <c:v>81.327944204614226</c:v>
                </c:pt>
                <c:pt idx="4779">
                  <c:v>80.774133694573791</c:v>
                </c:pt>
                <c:pt idx="4780">
                  <c:v>80.772072271469483</c:v>
                </c:pt>
                <c:pt idx="4781">
                  <c:v>82.025369696418281</c:v>
                </c:pt>
                <c:pt idx="4782">
                  <c:v>82.442117220934875</c:v>
                </c:pt>
                <c:pt idx="4783">
                  <c:v>83</c:v>
                </c:pt>
                <c:pt idx="4784">
                  <c:v>83.557361717164582</c:v>
                </c:pt>
                <c:pt idx="4785">
                  <c:v>82.442550509801606</c:v>
                </c:pt>
                <c:pt idx="4786">
                  <c:v>82.441808189803822</c:v>
                </c:pt>
                <c:pt idx="4787">
                  <c:v>82.720953218225702</c:v>
                </c:pt>
                <c:pt idx="4788">
                  <c:v>82.442473355453416</c:v>
                </c:pt>
                <c:pt idx="4789">
                  <c:v>83.13886496361286</c:v>
                </c:pt>
                <c:pt idx="4790">
                  <c:v>84.108461887201088</c:v>
                </c:pt>
                <c:pt idx="4791">
                  <c:v>83.97315523480367</c:v>
                </c:pt>
                <c:pt idx="4792">
                  <c:v>84.810425222230407</c:v>
                </c:pt>
                <c:pt idx="4793">
                  <c:v>84.812746747077924</c:v>
                </c:pt>
                <c:pt idx="4794">
                  <c:v>83.975411207237912</c:v>
                </c:pt>
                <c:pt idx="4795">
                  <c:v>84.254456718838298</c:v>
                </c:pt>
                <c:pt idx="4796">
                  <c:v>83.417144006871396</c:v>
                </c:pt>
                <c:pt idx="4797">
                  <c:v>83.13841164745098</c:v>
                </c:pt>
                <c:pt idx="4798">
                  <c:v>82.861003707517469</c:v>
                </c:pt>
                <c:pt idx="4799">
                  <c:v>81.884037474300698</c:v>
                </c:pt>
                <c:pt idx="4800">
                  <c:v>82.303703600548914</c:v>
                </c:pt>
                <c:pt idx="4801">
                  <c:v>85.218515760267351</c:v>
                </c:pt>
                <c:pt idx="4802">
                  <c:v>85.359285286442883</c:v>
                </c:pt>
                <c:pt idx="4803">
                  <c:v>83.975445323886021</c:v>
                </c:pt>
                <c:pt idx="4804">
                  <c:v>85.649738094308546</c:v>
                </c:pt>
                <c:pt idx="4805">
                  <c:v>86.906261716604419</c:v>
                </c:pt>
                <c:pt idx="4806">
                  <c:v>86.203350872142281</c:v>
                </c:pt>
                <c:pt idx="4807">
                  <c:v>85.088639202129258</c:v>
                </c:pt>
                <c:pt idx="4808">
                  <c:v>84.394026748724883</c:v>
                </c:pt>
                <c:pt idx="4809">
                  <c:v>83.278741584878546</c:v>
                </c:pt>
                <c:pt idx="4810">
                  <c:v>82.58220595672644</c:v>
                </c:pt>
                <c:pt idx="4811">
                  <c:v>84.809058848267156</c:v>
                </c:pt>
                <c:pt idx="4812">
                  <c:v>86.48656799679317</c:v>
                </c:pt>
                <c:pt idx="4813">
                  <c:v>85.370473658982831</c:v>
                </c:pt>
                <c:pt idx="4814">
                  <c:v>83.973725884895856</c:v>
                </c:pt>
                <c:pt idx="4815">
                  <c:v>83.695865701816444</c:v>
                </c:pt>
                <c:pt idx="4816">
                  <c:v>84.947503241723354</c:v>
                </c:pt>
                <c:pt idx="4817">
                  <c:v>85.088143894831632</c:v>
                </c:pt>
                <c:pt idx="4818">
                  <c:v>84.674021550097436</c:v>
                </c:pt>
                <c:pt idx="4819">
                  <c:v>84.812394576143731</c:v>
                </c:pt>
                <c:pt idx="4820">
                  <c:v>84.253218072546701</c:v>
                </c:pt>
                <c:pt idx="4821">
                  <c:v>83.97714022325161</c:v>
                </c:pt>
                <c:pt idx="4822">
                  <c:v>83.697547562280675</c:v>
                </c:pt>
                <c:pt idx="4823">
                  <c:v>83</c:v>
                </c:pt>
                <c:pt idx="4824">
                  <c:v>81.746144656037515</c:v>
                </c:pt>
                <c:pt idx="4825">
                  <c:v>82.303862442661583</c:v>
                </c:pt>
                <c:pt idx="4826">
                  <c:v>83.55652677206831</c:v>
                </c:pt>
                <c:pt idx="4827">
                  <c:v>82.024077132482404</c:v>
                </c:pt>
                <c:pt idx="4828">
                  <c:v>81.605129343914953</c:v>
                </c:pt>
                <c:pt idx="4829">
                  <c:v>82.582432082577895</c:v>
                </c:pt>
                <c:pt idx="4830">
                  <c:v>82.582202960231243</c:v>
                </c:pt>
                <c:pt idx="4831">
                  <c:v>81.885066292217047</c:v>
                </c:pt>
                <c:pt idx="4832">
                  <c:v>81.187543769075205</c:v>
                </c:pt>
                <c:pt idx="4833">
                  <c:v>81.190022947027799</c:v>
                </c:pt>
                <c:pt idx="4834">
                  <c:v>81.746943150411738</c:v>
                </c:pt>
                <c:pt idx="4835">
                  <c:v>81.746172866818796</c:v>
                </c:pt>
                <c:pt idx="4836">
                  <c:v>81.744382769611917</c:v>
                </c:pt>
                <c:pt idx="4837">
                  <c:v>82.02144913597445</c:v>
                </c:pt>
                <c:pt idx="4838">
                  <c:v>80.900558262551584</c:v>
                </c:pt>
                <c:pt idx="4839">
                  <c:v>79.362615606742324</c:v>
                </c:pt>
                <c:pt idx="4840">
                  <c:v>80.492080372973007</c:v>
                </c:pt>
                <c:pt idx="4841">
                  <c:v>81.328188915210305</c:v>
                </c:pt>
                <c:pt idx="4842">
                  <c:v>81.745116148911791</c:v>
                </c:pt>
                <c:pt idx="4843">
                  <c:v>82.304016949692823</c:v>
                </c:pt>
                <c:pt idx="4844">
                  <c:v>82.164407258710725</c:v>
                </c:pt>
                <c:pt idx="4845">
                  <c:v>81.327522519386022</c:v>
                </c:pt>
                <c:pt idx="4846">
                  <c:v>80.630630649465573</c:v>
                </c:pt>
                <c:pt idx="4847">
                  <c:v>78.681419425489992</c:v>
                </c:pt>
                <c:pt idx="4848">
                  <c:v>78.6782429576064</c:v>
                </c:pt>
                <c:pt idx="4849">
                  <c:v>81.326454713551101</c:v>
                </c:pt>
                <c:pt idx="4850">
                  <c:v>82.442672685430367</c:v>
                </c:pt>
                <c:pt idx="4851">
                  <c:v>82.303638481967937</c:v>
                </c:pt>
                <c:pt idx="4852">
                  <c:v>82.582374912759704</c:v>
                </c:pt>
                <c:pt idx="4853">
                  <c:v>82.860672791583582</c:v>
                </c:pt>
                <c:pt idx="4854">
                  <c:v>82.581705703749506</c:v>
                </c:pt>
                <c:pt idx="4855">
                  <c:v>83.557423155385763</c:v>
                </c:pt>
                <c:pt idx="4856">
                  <c:v>82.303195760252933</c:v>
                </c:pt>
                <c:pt idx="4857">
                  <c:v>83.000000000000199</c:v>
                </c:pt>
                <c:pt idx="4858">
                  <c:v>84.952780648054869</c:v>
                </c:pt>
                <c:pt idx="4859">
                  <c:v>83.976469321286373</c:v>
                </c:pt>
                <c:pt idx="4860">
                  <c:v>83.139276832900677</c:v>
                </c:pt>
                <c:pt idx="4861">
                  <c:v>83.975641710913422</c:v>
                </c:pt>
                <c:pt idx="4862">
                  <c:v>85.369620021670841</c:v>
                </c:pt>
                <c:pt idx="4863">
                  <c:v>84.812857468475045</c:v>
                </c:pt>
                <c:pt idx="4864">
                  <c:v>84.533160982809378</c:v>
                </c:pt>
                <c:pt idx="4865">
                  <c:v>84.672648475776342</c:v>
                </c:pt>
                <c:pt idx="4866">
                  <c:v>83.697578996287234</c:v>
                </c:pt>
                <c:pt idx="4867">
                  <c:v>81.744637509895568</c:v>
                </c:pt>
                <c:pt idx="4868">
                  <c:v>82.023249930737819</c:v>
                </c:pt>
                <c:pt idx="4869">
                  <c:v>85.229628304240677</c:v>
                </c:pt>
                <c:pt idx="4870">
                  <c:v>86.753437523199011</c:v>
                </c:pt>
                <c:pt idx="4871">
                  <c:v>85.925321759274311</c:v>
                </c:pt>
                <c:pt idx="4872">
                  <c:v>84.395332125672795</c:v>
                </c:pt>
                <c:pt idx="4873">
                  <c:v>83.139389791913942</c:v>
                </c:pt>
                <c:pt idx="4874">
                  <c:v>84.115067665442268</c:v>
                </c:pt>
                <c:pt idx="4875">
                  <c:v>85.370248749240673</c:v>
                </c:pt>
                <c:pt idx="4876">
                  <c:v>84.391990901947509</c:v>
                </c:pt>
                <c:pt idx="4877">
                  <c:v>84.112885390471732</c:v>
                </c:pt>
                <c:pt idx="4878">
                  <c:v>84.53164368899408</c:v>
                </c:pt>
                <c:pt idx="4879">
                  <c:v>85.091846567796438</c:v>
                </c:pt>
                <c:pt idx="4880">
                  <c:v>84.116884629028561</c:v>
                </c:pt>
                <c:pt idx="4881">
                  <c:v>82.443032454359894</c:v>
                </c:pt>
                <c:pt idx="4882">
                  <c:v>83.139192163481198</c:v>
                </c:pt>
                <c:pt idx="4883">
                  <c:v>84.81190224647932</c:v>
                </c:pt>
                <c:pt idx="4884">
                  <c:v>85.510894842468971</c:v>
                </c:pt>
                <c:pt idx="4885">
                  <c:v>84.947059588855439</c:v>
                </c:pt>
                <c:pt idx="4886">
                  <c:v>83.83083137695607</c:v>
                </c:pt>
                <c:pt idx="4887">
                  <c:v>83.693561357812854</c:v>
                </c:pt>
                <c:pt idx="4888">
                  <c:v>84.38926013006818</c:v>
                </c:pt>
                <c:pt idx="4889">
                  <c:v>83.83444714643079</c:v>
                </c:pt>
                <c:pt idx="4890">
                  <c:v>83.417820635033223</c:v>
                </c:pt>
                <c:pt idx="4891">
                  <c:v>84.394996162714179</c:v>
                </c:pt>
                <c:pt idx="4892">
                  <c:v>82.581593955483356</c:v>
                </c:pt>
                <c:pt idx="4893">
                  <c:v>81.607342424973154</c:v>
                </c:pt>
                <c:pt idx="4894">
                  <c:v>83.139151198561507</c:v>
                </c:pt>
                <c:pt idx="4895">
                  <c:v>82.860986037159577</c:v>
                </c:pt>
                <c:pt idx="4896">
                  <c:v>82.58208746059681</c:v>
                </c:pt>
                <c:pt idx="4897">
                  <c:v>82.16291524809867</c:v>
                </c:pt>
                <c:pt idx="4898">
                  <c:v>81.328085379106895</c:v>
                </c:pt>
                <c:pt idx="4899">
                  <c:v>82.020269709951577</c:v>
                </c:pt>
                <c:pt idx="4900">
                  <c:v>82.439386660976467</c:v>
                </c:pt>
                <c:pt idx="4901">
                  <c:v>82.860785610466664</c:v>
                </c:pt>
                <c:pt idx="4902">
                  <c:v>83.417399666859467</c:v>
                </c:pt>
                <c:pt idx="4903">
                  <c:v>82.442489868124539</c:v>
                </c:pt>
                <c:pt idx="4904">
                  <c:v>80.497419561504188</c:v>
                </c:pt>
                <c:pt idx="4905">
                  <c:v>80.774268850794343</c:v>
                </c:pt>
                <c:pt idx="4906">
                  <c:v>82.72136169425454</c:v>
                </c:pt>
                <c:pt idx="4907">
                  <c:v>83</c:v>
                </c:pt>
                <c:pt idx="4908">
                  <c:v>82.442625701142077</c:v>
                </c:pt>
                <c:pt idx="4909">
                  <c:v>81.610495290342726</c:v>
                </c:pt>
                <c:pt idx="4910">
                  <c:v>80.069750814401345</c:v>
                </c:pt>
                <c:pt idx="4911">
                  <c:v>79.370706126584125</c:v>
                </c:pt>
                <c:pt idx="4912">
                  <c:v>79.7959491882105</c:v>
                </c:pt>
                <c:pt idx="4913">
                  <c:v>81.048924609051994</c:v>
                </c:pt>
                <c:pt idx="4914">
                  <c:v>82.722222067901185</c:v>
                </c:pt>
                <c:pt idx="4915">
                  <c:v>82.306264947822896</c:v>
                </c:pt>
                <c:pt idx="4916">
                  <c:v>81.330687472978255</c:v>
                </c:pt>
                <c:pt idx="4917">
                  <c:v>80.490273415191083</c:v>
                </c:pt>
                <c:pt idx="4918">
                  <c:v>80.491382550643195</c:v>
                </c:pt>
                <c:pt idx="4919">
                  <c:v>80.772490226452334</c:v>
                </c:pt>
                <c:pt idx="4920">
                  <c:v>80.91184171593045</c:v>
                </c:pt>
                <c:pt idx="4921">
                  <c:v>82.303221881118475</c:v>
                </c:pt>
                <c:pt idx="4922">
                  <c:v>83.836220384209739</c:v>
                </c:pt>
                <c:pt idx="4923">
                  <c:v>84.114708911533327</c:v>
                </c:pt>
                <c:pt idx="4924">
                  <c:v>83.557105042643428</c:v>
                </c:pt>
                <c:pt idx="4925">
                  <c:v>83.139381690277645</c:v>
                </c:pt>
                <c:pt idx="4926">
                  <c:v>83.418962815653359</c:v>
                </c:pt>
                <c:pt idx="4927">
                  <c:v>82.583393654460252</c:v>
                </c:pt>
                <c:pt idx="4928">
                  <c:v>82.586940774604628</c:v>
                </c:pt>
                <c:pt idx="4929">
                  <c:v>83.415025930820278</c:v>
                </c:pt>
                <c:pt idx="4930">
                  <c:v>83</c:v>
                </c:pt>
                <c:pt idx="4931">
                  <c:v>82.57948465423884</c:v>
                </c:pt>
                <c:pt idx="4932">
                  <c:v>83.417455890219102</c:v>
                </c:pt>
                <c:pt idx="4933">
                  <c:v>84.947784082569825</c:v>
                </c:pt>
                <c:pt idx="4934">
                  <c:v>84.255132883358456</c:v>
                </c:pt>
                <c:pt idx="4935">
                  <c:v>83.279276620490322</c:v>
                </c:pt>
                <c:pt idx="4936">
                  <c:v>83.4183459188055</c:v>
                </c:pt>
                <c:pt idx="4937">
                  <c:v>83.974671558311471</c:v>
                </c:pt>
                <c:pt idx="4938">
                  <c:v>84.394168430464035</c:v>
                </c:pt>
                <c:pt idx="4939">
                  <c:v>84.25461034451348</c:v>
                </c:pt>
                <c:pt idx="4940">
                  <c:v>84.67166343118538</c:v>
                </c:pt>
                <c:pt idx="4941">
                  <c:v>84.954108733449104</c:v>
                </c:pt>
                <c:pt idx="4942">
                  <c:v>84.115192716453237</c:v>
                </c:pt>
                <c:pt idx="4943">
                  <c:v>83.972960658822004</c:v>
                </c:pt>
                <c:pt idx="4944">
                  <c:v>84.94897635585464</c:v>
                </c:pt>
                <c:pt idx="4945">
                  <c:v>85.231581848425336</c:v>
                </c:pt>
                <c:pt idx="4946">
                  <c:v>84.534404915228762</c:v>
                </c:pt>
                <c:pt idx="4947">
                  <c:v>83.974842178273576</c:v>
                </c:pt>
                <c:pt idx="4948">
                  <c:v>84.669588330301039</c:v>
                </c:pt>
                <c:pt idx="4949">
                  <c:v>85.088749867886548</c:v>
                </c:pt>
                <c:pt idx="4950">
                  <c:v>84.67208305459485</c:v>
                </c:pt>
                <c:pt idx="4951">
                  <c:v>84.952075568749677</c:v>
                </c:pt>
                <c:pt idx="4952">
                  <c:v>85.230871030348837</c:v>
                </c:pt>
                <c:pt idx="4953">
                  <c:v>84.950018382405247</c:v>
                </c:pt>
                <c:pt idx="4954">
                  <c:v>83.974304459704356</c:v>
                </c:pt>
                <c:pt idx="4955">
                  <c:v>83.139474098962324</c:v>
                </c:pt>
                <c:pt idx="4956">
                  <c:v>84.114028007778174</c:v>
                </c:pt>
                <c:pt idx="4957">
                  <c:v>84.671935585895682</c:v>
                </c:pt>
                <c:pt idx="4958">
                  <c:v>84.115998253462834</c:v>
                </c:pt>
                <c:pt idx="4959">
                  <c:v>83.139148613641396</c:v>
                </c:pt>
                <c:pt idx="4960">
                  <c:v>82.303806320589842</c:v>
                </c:pt>
                <c:pt idx="4961">
                  <c:v>83.27851615505125</c:v>
                </c:pt>
                <c:pt idx="4962">
                  <c:v>83.417869637905596</c:v>
                </c:pt>
                <c:pt idx="4963">
                  <c:v>82.303759399857185</c:v>
                </c:pt>
                <c:pt idx="4964">
                  <c:v>82.164413309865324</c:v>
                </c:pt>
                <c:pt idx="4965">
                  <c:v>83.696412341290355</c:v>
                </c:pt>
                <c:pt idx="4966">
                  <c:v>83.139453306779586</c:v>
                </c:pt>
                <c:pt idx="4967">
                  <c:v>82.024487727150188</c:v>
                </c:pt>
                <c:pt idx="4968">
                  <c:v>82.166407558348908</c:v>
                </c:pt>
                <c:pt idx="4969">
                  <c:v>82.721678161010615</c:v>
                </c:pt>
                <c:pt idx="4970">
                  <c:v>83</c:v>
                </c:pt>
                <c:pt idx="4971">
                  <c:v>81.327199615758616</c:v>
                </c:pt>
                <c:pt idx="4972">
                  <c:v>80.913675979135618</c:v>
                </c:pt>
                <c:pt idx="4973">
                  <c:v>81.467475226737136</c:v>
                </c:pt>
                <c:pt idx="4974">
                  <c:v>81.605347807778529</c:v>
                </c:pt>
                <c:pt idx="4975">
                  <c:v>82.026089666533196</c:v>
                </c:pt>
                <c:pt idx="4976">
                  <c:v>82.025190742319168</c:v>
                </c:pt>
                <c:pt idx="4977">
                  <c:v>81.884625758132117</c:v>
                </c:pt>
                <c:pt idx="4978">
                  <c:v>82.163530370261057</c:v>
                </c:pt>
                <c:pt idx="4979">
                  <c:v>81.463879487714308</c:v>
                </c:pt>
                <c:pt idx="4980">
                  <c:v>80.621108325629919</c:v>
                </c:pt>
                <c:pt idx="4981">
                  <c:v>81.044072085444498</c:v>
                </c:pt>
                <c:pt idx="4982">
                  <c:v>81.188372220387748</c:v>
                </c:pt>
                <c:pt idx="4983">
                  <c:v>81.187261088853973</c:v>
                </c:pt>
                <c:pt idx="4984">
                  <c:v>81.745520812368156</c:v>
                </c:pt>
                <c:pt idx="4985">
                  <c:v>81.468464749384523</c:v>
                </c:pt>
                <c:pt idx="4986">
                  <c:v>81.88596896713355</c:v>
                </c:pt>
                <c:pt idx="4987">
                  <c:v>82.721360937269395</c:v>
                </c:pt>
                <c:pt idx="4988">
                  <c:v>82.164095039886632</c:v>
                </c:pt>
                <c:pt idx="4989">
                  <c:v>81.188509927487061</c:v>
                </c:pt>
                <c:pt idx="4990">
                  <c:v>80.76852614917577</c:v>
                </c:pt>
                <c:pt idx="4991">
                  <c:v>81.328497118330148</c:v>
                </c:pt>
                <c:pt idx="4992">
                  <c:v>81.885992779562443</c:v>
                </c:pt>
                <c:pt idx="4993">
                  <c:v>82.442673229003418</c:v>
                </c:pt>
                <c:pt idx="4994">
                  <c:v>82.303650701721907</c:v>
                </c:pt>
                <c:pt idx="4995">
                  <c:v>82.303244650312607</c:v>
                </c:pt>
                <c:pt idx="4996">
                  <c:v>82.307252930198601</c:v>
                </c:pt>
                <c:pt idx="4997">
                  <c:v>82.586411580034607</c:v>
                </c:pt>
                <c:pt idx="4998">
                  <c:v>84.108466264417359</c:v>
                </c:pt>
                <c:pt idx="4999">
                  <c:v>84.811029265745134</c:v>
                </c:pt>
                <c:pt idx="5000">
                  <c:v>84.67201910170489</c:v>
                </c:pt>
                <c:pt idx="5001">
                  <c:v>83.975212059862102</c:v>
                </c:pt>
                <c:pt idx="5002">
                  <c:v>84.114650280564462</c:v>
                </c:pt>
                <c:pt idx="5003">
                  <c:v>83.554336938186637</c:v>
                </c:pt>
                <c:pt idx="5004">
                  <c:v>82.861335939478209</c:v>
                </c:pt>
                <c:pt idx="5005">
                  <c:v>84.385631980163424</c:v>
                </c:pt>
                <c:pt idx="5006">
                  <c:v>85.358332863979967</c:v>
                </c:pt>
                <c:pt idx="5007">
                  <c:v>84.254427431931774</c:v>
                </c:pt>
                <c:pt idx="5008">
                  <c:v>83.696088276244112</c:v>
                </c:pt>
                <c:pt idx="5009">
                  <c:v>85.228885040656124</c:v>
                </c:pt>
                <c:pt idx="5010">
                  <c:v>84.812234773341814</c:v>
                </c:pt>
                <c:pt idx="5011">
                  <c:v>82.441892108536052</c:v>
                </c:pt>
                <c:pt idx="5012">
                  <c:v>83.41800454245552</c:v>
                </c:pt>
                <c:pt idx="5013">
                  <c:v>84.810508931971654</c:v>
                </c:pt>
                <c:pt idx="5014">
                  <c:v>84.80933304087057</c:v>
                </c:pt>
                <c:pt idx="5015">
                  <c:v>85.085402950943376</c:v>
                </c:pt>
                <c:pt idx="5016">
                  <c:v>84.394222467575204</c:v>
                </c:pt>
                <c:pt idx="5017">
                  <c:v>84.255667332425816</c:v>
                </c:pt>
                <c:pt idx="5018">
                  <c:v>83.974941971801414</c:v>
                </c:pt>
                <c:pt idx="5019">
                  <c:v>83.835806449793111</c:v>
                </c:pt>
                <c:pt idx="5020">
                  <c:v>84.811532480533899</c:v>
                </c:pt>
                <c:pt idx="5021">
                  <c:v>84.949259385857204</c:v>
                </c:pt>
                <c:pt idx="5022">
                  <c:v>84.529588109038258</c:v>
                </c:pt>
                <c:pt idx="5023">
                  <c:v>84.255216120322842</c:v>
                </c:pt>
                <c:pt idx="5024">
                  <c:v>84.260327420459944</c:v>
                </c:pt>
                <c:pt idx="5025">
                  <c:v>85.237912162226337</c:v>
                </c:pt>
                <c:pt idx="5026">
                  <c:v>86.201828661796881</c:v>
                </c:pt>
                <c:pt idx="5027">
                  <c:v>85.925550384839056</c:v>
                </c:pt>
                <c:pt idx="5028">
                  <c:v>83.696591106036067</c:v>
                </c:pt>
                <c:pt idx="5029">
                  <c:v>81.884964972219393</c:v>
                </c:pt>
                <c:pt idx="5030">
                  <c:v>82.16337005418346</c:v>
                </c:pt>
                <c:pt idx="5031">
                  <c:v>83.41678009452697</c:v>
                </c:pt>
                <c:pt idx="5032">
                  <c:v>83.695726416996521</c:v>
                </c:pt>
                <c:pt idx="5033">
                  <c:v>83</c:v>
                </c:pt>
                <c:pt idx="5034">
                  <c:v>82.303139482068389</c:v>
                </c:pt>
                <c:pt idx="5035">
                  <c:v>81.606848163237274</c:v>
                </c:pt>
                <c:pt idx="5036">
                  <c:v>82.025235266430627</c:v>
                </c:pt>
                <c:pt idx="5037">
                  <c:v>81.465735800681031</c:v>
                </c:pt>
                <c:pt idx="5038">
                  <c:v>81.326416552411033</c:v>
                </c:pt>
                <c:pt idx="5039">
                  <c:v>82.860794544371117</c:v>
                </c:pt>
                <c:pt idx="5040">
                  <c:v>82.860586043296621</c:v>
                </c:pt>
                <c:pt idx="5041">
                  <c:v>82.581374368878286</c:v>
                </c:pt>
                <c:pt idx="5042">
                  <c:v>82.581887185636376</c:v>
                </c:pt>
                <c:pt idx="5043">
                  <c:v>81.886163082432205</c:v>
                </c:pt>
                <c:pt idx="5044">
                  <c:v>81.048261066830463</c:v>
                </c:pt>
                <c:pt idx="5045">
                  <c:v>78.268234398028085</c:v>
                </c:pt>
                <c:pt idx="5046">
                  <c:v>78.822597699515896</c:v>
                </c:pt>
                <c:pt idx="5047">
                  <c:v>82.163273741689437</c:v>
                </c:pt>
                <c:pt idx="5048">
                  <c:v>82.019394829325364</c:v>
                </c:pt>
                <c:pt idx="5049">
                  <c:v>83.28067991059504</c:v>
                </c:pt>
                <c:pt idx="5050">
                  <c:v>83.840976937679102</c:v>
                </c:pt>
                <c:pt idx="5051">
                  <c:v>82.02172203335617</c:v>
                </c:pt>
                <c:pt idx="5052">
                  <c:v>82.023433072206046</c:v>
                </c:pt>
                <c:pt idx="5053">
                  <c:v>82.442029128032317</c:v>
                </c:pt>
                <c:pt idx="5054">
                  <c:v>81.328773554458039</c:v>
                </c:pt>
                <c:pt idx="5055">
                  <c:v>81.049075913453052</c:v>
                </c:pt>
                <c:pt idx="5056">
                  <c:v>81.04957085334334</c:v>
                </c:pt>
                <c:pt idx="5057">
                  <c:v>81.045660626734104</c:v>
                </c:pt>
                <c:pt idx="5058">
                  <c:v>82.442210847506956</c:v>
                </c:pt>
                <c:pt idx="5059">
                  <c:v>83</c:v>
                </c:pt>
                <c:pt idx="5060">
                  <c:v>82.584167452994507</c:v>
                </c:pt>
                <c:pt idx="5061">
                  <c:v>82.304547100556292</c:v>
                </c:pt>
                <c:pt idx="5062">
                  <c:v>81.885174584795237</c:v>
                </c:pt>
                <c:pt idx="5063">
                  <c:v>81.188335991484919</c:v>
                </c:pt>
                <c:pt idx="5064">
                  <c:v>80.907001957511042</c:v>
                </c:pt>
                <c:pt idx="5065">
                  <c:v>81.605376496744938</c:v>
                </c:pt>
                <c:pt idx="5066">
                  <c:v>83.139305062763853</c:v>
                </c:pt>
                <c:pt idx="5067">
                  <c:v>83.139238735882117</c:v>
                </c:pt>
                <c:pt idx="5068">
                  <c:v>83.139340002145929</c:v>
                </c:pt>
                <c:pt idx="5069">
                  <c:v>83.974955618627618</c:v>
                </c:pt>
                <c:pt idx="5070">
                  <c:v>83.557040377628581</c:v>
                </c:pt>
                <c:pt idx="5071">
                  <c:v>83.697163333028655</c:v>
                </c:pt>
                <c:pt idx="5072">
                  <c:v>83.836608889527241</c:v>
                </c:pt>
                <c:pt idx="5073">
                  <c:v>83.697383334045043</c:v>
                </c:pt>
                <c:pt idx="5074">
                  <c:v>83.55728278388392</c:v>
                </c:pt>
                <c:pt idx="5075">
                  <c:v>83</c:v>
                </c:pt>
                <c:pt idx="5076">
                  <c:v>83.697646009810043</c:v>
                </c:pt>
                <c:pt idx="5077">
                  <c:v>84.255131045443363</c:v>
                </c:pt>
                <c:pt idx="5078">
                  <c:v>84.254041933907729</c:v>
                </c:pt>
                <c:pt idx="5079">
                  <c:v>83.974525350467346</c:v>
                </c:pt>
                <c:pt idx="5080">
                  <c:v>83.139104675016156</c:v>
                </c:pt>
                <c:pt idx="5081">
                  <c:v>83.836528582055337</c:v>
                </c:pt>
                <c:pt idx="5082">
                  <c:v>85.651732111416294</c:v>
                </c:pt>
                <c:pt idx="5083">
                  <c:v>86.19988536062742</c:v>
                </c:pt>
                <c:pt idx="5084">
                  <c:v>85.504183377451909</c:v>
                </c:pt>
                <c:pt idx="5085">
                  <c:v>85.649797036006987</c:v>
                </c:pt>
                <c:pt idx="5086">
                  <c:v>86.063962515481577</c:v>
                </c:pt>
                <c:pt idx="5087">
                  <c:v>84.949220712002017</c:v>
                </c:pt>
                <c:pt idx="5088">
                  <c:v>84.674110412604762</c:v>
                </c:pt>
                <c:pt idx="5089">
                  <c:v>85.238234301723637</c:v>
                </c:pt>
                <c:pt idx="5090">
                  <c:v>85.099289243640783</c:v>
                </c:pt>
                <c:pt idx="5091">
                  <c:v>84.115273715355087</c:v>
                </c:pt>
                <c:pt idx="5092">
                  <c:v>83.55649247246555</c:v>
                </c:pt>
                <c:pt idx="5093">
                  <c:v>82.721578895457711</c:v>
                </c:pt>
                <c:pt idx="5094">
                  <c:v>83</c:v>
                </c:pt>
                <c:pt idx="5095">
                  <c:v>84.936977262585131</c:v>
                </c:pt>
                <c:pt idx="5096">
                  <c:v>84.393236463923657</c:v>
                </c:pt>
                <c:pt idx="5097">
                  <c:v>83.139536580875202</c:v>
                </c:pt>
                <c:pt idx="5098">
                  <c:v>83.278583444969982</c:v>
                </c:pt>
                <c:pt idx="5099">
                  <c:v>83.698059715099816</c:v>
                </c:pt>
                <c:pt idx="5100">
                  <c:v>83.28001415751578</c:v>
                </c:pt>
                <c:pt idx="5101">
                  <c:v>83</c:v>
                </c:pt>
                <c:pt idx="5102">
                  <c:v>82.721636808966835</c:v>
                </c:pt>
                <c:pt idx="5103">
                  <c:v>81.468100028333225</c:v>
                </c:pt>
                <c:pt idx="5104">
                  <c:v>80.634762864108268</c:v>
                </c:pt>
                <c:pt idx="5105">
                  <c:v>81.745738210061546</c:v>
                </c:pt>
                <c:pt idx="5106">
                  <c:v>82.303681346201103</c:v>
                </c:pt>
                <c:pt idx="5107">
                  <c:v>82.299489229576565</c:v>
                </c:pt>
                <c:pt idx="5108">
                  <c:v>83</c:v>
                </c:pt>
                <c:pt idx="5109">
                  <c:v>83.836524325081427</c:v>
                </c:pt>
                <c:pt idx="5110">
                  <c:v>84.252967531783014</c:v>
                </c:pt>
                <c:pt idx="5111">
                  <c:v>82.860782102481252</c:v>
                </c:pt>
                <c:pt idx="5112">
                  <c:v>81.745612168788796</c:v>
                </c:pt>
                <c:pt idx="5113">
                  <c:v>81.190656130718551</c:v>
                </c:pt>
                <c:pt idx="5114">
                  <c:v>81.606481047620235</c:v>
                </c:pt>
                <c:pt idx="5115">
                  <c:v>81.607150388479738</c:v>
                </c:pt>
                <c:pt idx="5116">
                  <c:v>81.885994098135583</c:v>
                </c:pt>
                <c:pt idx="5117">
                  <c:v>83.139494556817752</c:v>
                </c:pt>
                <c:pt idx="5118">
                  <c:v>82.582213025957202</c:v>
                </c:pt>
                <c:pt idx="5119">
                  <c:v>80.774270089263723</c:v>
                </c:pt>
                <c:pt idx="5120">
                  <c:v>80.629709114415277</c:v>
                </c:pt>
                <c:pt idx="5121">
                  <c:v>81.193227758998518</c:v>
                </c:pt>
                <c:pt idx="5122">
                  <c:v>80.645472083542515</c:v>
                </c:pt>
                <c:pt idx="5123">
                  <c:v>80.773701487042629</c:v>
                </c:pt>
                <c:pt idx="5124">
                  <c:v>80.489561106940656</c:v>
                </c:pt>
                <c:pt idx="5125">
                  <c:v>81.190433112178326</c:v>
                </c:pt>
                <c:pt idx="5126">
                  <c:v>81.050671133043721</c:v>
                </c:pt>
                <c:pt idx="5127">
                  <c:v>79.655354564816008</c:v>
                </c:pt>
                <c:pt idx="5128">
                  <c:v>79.653203247062152</c:v>
                </c:pt>
                <c:pt idx="5129">
                  <c:v>80.487515744903121</c:v>
                </c:pt>
                <c:pt idx="5130">
                  <c:v>81.047492785486412</c:v>
                </c:pt>
                <c:pt idx="5131">
                  <c:v>81.466303538467386</c:v>
                </c:pt>
                <c:pt idx="5132">
                  <c:v>83.418060754122067</c:v>
                </c:pt>
                <c:pt idx="5133">
                  <c:v>85.228114501968449</c:v>
                </c:pt>
                <c:pt idx="5134">
                  <c:v>84.393776495255239</c:v>
                </c:pt>
                <c:pt idx="5135">
                  <c:v>83.139317842721766</c:v>
                </c:pt>
                <c:pt idx="5136">
                  <c:v>82.581636024875678</c:v>
                </c:pt>
                <c:pt idx="5137">
                  <c:v>83</c:v>
                </c:pt>
                <c:pt idx="5138">
                  <c:v>84.393279946096897</c:v>
                </c:pt>
                <c:pt idx="5139">
                  <c:v>84.533533854502778</c:v>
                </c:pt>
                <c:pt idx="5140">
                  <c:v>84.393329643332152</c:v>
                </c:pt>
                <c:pt idx="5141">
                  <c:v>84.392611319604356</c:v>
                </c:pt>
                <c:pt idx="5142">
                  <c:v>83.139130918716248</c:v>
                </c:pt>
                <c:pt idx="5143">
                  <c:v>83.278505819065643</c:v>
                </c:pt>
                <c:pt idx="5144">
                  <c:v>84.533064828643333</c:v>
                </c:pt>
                <c:pt idx="5145">
                  <c:v>85.229205518120423</c:v>
                </c:pt>
                <c:pt idx="5146">
                  <c:v>84.812629847041208</c:v>
                </c:pt>
                <c:pt idx="5147">
                  <c:v>84.115148646178554</c:v>
                </c:pt>
                <c:pt idx="5148">
                  <c:v>84.671365292345129</c:v>
                </c:pt>
                <c:pt idx="5149">
                  <c:v>84.252636015915868</c:v>
                </c:pt>
                <c:pt idx="5150">
                  <c:v>83.417537754807682</c:v>
                </c:pt>
                <c:pt idx="5151">
                  <c:v>83.696965523624655</c:v>
                </c:pt>
                <c:pt idx="5152">
                  <c:v>83.69638872307101</c:v>
                </c:pt>
                <c:pt idx="5153">
                  <c:v>83.278242152336546</c:v>
                </c:pt>
                <c:pt idx="5154">
                  <c:v>84.252980352989553</c:v>
                </c:pt>
                <c:pt idx="5155">
                  <c:v>84.256014127088434</c:v>
                </c:pt>
                <c:pt idx="5156">
                  <c:v>84.115020963091069</c:v>
                </c:pt>
                <c:pt idx="5157">
                  <c:v>85.227580636505451</c:v>
                </c:pt>
                <c:pt idx="5158">
                  <c:v>85.790023656611154</c:v>
                </c:pt>
                <c:pt idx="5159">
                  <c:v>84.810529104151342</c:v>
                </c:pt>
                <c:pt idx="5160">
                  <c:v>83</c:v>
                </c:pt>
                <c:pt idx="5161">
                  <c:v>84.255179008051385</c:v>
                </c:pt>
                <c:pt idx="5162">
                  <c:v>85.231892360852655</c:v>
                </c:pt>
                <c:pt idx="5163">
                  <c:v>84.254779489931465</c:v>
                </c:pt>
                <c:pt idx="5164">
                  <c:v>84.532632497646944</c:v>
                </c:pt>
                <c:pt idx="5165">
                  <c:v>85.367070539956174</c:v>
                </c:pt>
                <c:pt idx="5166">
                  <c:v>85.371399195970412</c:v>
                </c:pt>
                <c:pt idx="5167">
                  <c:v>84.81225523663349</c:v>
                </c:pt>
                <c:pt idx="5168">
                  <c:v>84.531041128148374</c:v>
                </c:pt>
                <c:pt idx="5169">
                  <c:v>83.556648287067873</c:v>
                </c:pt>
                <c:pt idx="5170">
                  <c:v>83.420393336821789</c:v>
                </c:pt>
                <c:pt idx="5171">
                  <c:v>83.280471551209601</c:v>
                </c:pt>
                <c:pt idx="5172">
                  <c:v>82.721351950181102</c:v>
                </c:pt>
                <c:pt idx="5173">
                  <c:v>82.303930038843276</c:v>
                </c:pt>
                <c:pt idx="5174">
                  <c:v>82.582368546671674</c:v>
                </c:pt>
                <c:pt idx="5175">
                  <c:v>82.443262227248951</c:v>
                </c:pt>
                <c:pt idx="5176">
                  <c:v>81.884423872910716</c:v>
                </c:pt>
                <c:pt idx="5177">
                  <c:v>80.909624132303151</c:v>
                </c:pt>
                <c:pt idx="5178">
                  <c:v>80.910954141753024</c:v>
                </c:pt>
                <c:pt idx="5179">
                  <c:v>82.163133345913991</c:v>
                </c:pt>
                <c:pt idx="5180">
                  <c:v>82.721734581400028</c:v>
                </c:pt>
                <c:pt idx="5181">
                  <c:v>83.417921184801187</c:v>
                </c:pt>
                <c:pt idx="5182">
                  <c:v>82.303599055791736</c:v>
                </c:pt>
                <c:pt idx="5183">
                  <c:v>81.330043170472194</c:v>
                </c:pt>
                <c:pt idx="5184">
                  <c:v>80.767887037228036</c:v>
                </c:pt>
                <c:pt idx="5185">
                  <c:v>79.936293709167757</c:v>
                </c:pt>
                <c:pt idx="5186">
                  <c:v>81.038287169675215</c:v>
                </c:pt>
                <c:pt idx="5187">
                  <c:v>82.578506323353224</c:v>
                </c:pt>
                <c:pt idx="5188">
                  <c:v>82.302924336967962</c:v>
                </c:pt>
                <c:pt idx="5189">
                  <c:v>82.304835577625468</c:v>
                </c:pt>
                <c:pt idx="5190">
                  <c:v>82.163387260926157</c:v>
                </c:pt>
                <c:pt idx="5191">
                  <c:v>81.185645961328007</c:v>
                </c:pt>
                <c:pt idx="5192">
                  <c:v>79.937954183163754</c:v>
                </c:pt>
                <c:pt idx="5193">
                  <c:v>80.630934587248362</c:v>
                </c:pt>
                <c:pt idx="5194">
                  <c:v>82.023081581689638</c:v>
                </c:pt>
                <c:pt idx="5195">
                  <c:v>82.442048935795285</c:v>
                </c:pt>
                <c:pt idx="5196">
                  <c:v>82.721400372668882</c:v>
                </c:pt>
                <c:pt idx="5197">
                  <c:v>81.746565240583138</c:v>
                </c:pt>
                <c:pt idx="5198">
                  <c:v>81.890218622769908</c:v>
                </c:pt>
                <c:pt idx="5199">
                  <c:v>82.02887642875632</c:v>
                </c:pt>
                <c:pt idx="5200">
                  <c:v>82.303351631034587</c:v>
                </c:pt>
                <c:pt idx="5201">
                  <c:v>83</c:v>
                </c:pt>
                <c:pt idx="5202">
                  <c:v>82.441964207863379</c:v>
                </c:pt>
                <c:pt idx="5203">
                  <c:v>82.304050903944542</c:v>
                </c:pt>
                <c:pt idx="5204">
                  <c:v>83.417537725751103</c:v>
                </c:pt>
                <c:pt idx="5205">
                  <c:v>83.139250446872097</c:v>
                </c:pt>
                <c:pt idx="5206">
                  <c:v>83</c:v>
                </c:pt>
                <c:pt idx="5207">
                  <c:v>82.860482964725819</c:v>
                </c:pt>
                <c:pt idx="5208">
                  <c:v>82.442979480477774</c:v>
                </c:pt>
                <c:pt idx="5209">
                  <c:v>82.721640683216393</c:v>
                </c:pt>
                <c:pt idx="5210">
                  <c:v>82.025180696683975</c:v>
                </c:pt>
                <c:pt idx="5211">
                  <c:v>81.187329713569781</c:v>
                </c:pt>
                <c:pt idx="5212">
                  <c:v>82.301961871063583</c:v>
                </c:pt>
                <c:pt idx="5213">
                  <c:v>84.253011665747124</c:v>
                </c:pt>
                <c:pt idx="5214">
                  <c:v>84.671302325429167</c:v>
                </c:pt>
                <c:pt idx="5215">
                  <c:v>85.089808983796416</c:v>
                </c:pt>
                <c:pt idx="5216">
                  <c:v>84.391256924112838</c:v>
                </c:pt>
                <c:pt idx="5217">
                  <c:v>83.418506409216533</c:v>
                </c:pt>
                <c:pt idx="5218">
                  <c:v>84.254101783736445</c:v>
                </c:pt>
                <c:pt idx="5219">
                  <c:v>84.801248570084979</c:v>
                </c:pt>
                <c:pt idx="5220">
                  <c:v>83.832495634601088</c:v>
                </c:pt>
                <c:pt idx="5221">
                  <c:v>83.556256399990744</c:v>
                </c:pt>
                <c:pt idx="5222">
                  <c:v>84.810019264173491</c:v>
                </c:pt>
                <c:pt idx="5223">
                  <c:v>84.811061307698594</c:v>
                </c:pt>
                <c:pt idx="5224">
                  <c:v>83.417408378165405</c:v>
                </c:pt>
                <c:pt idx="5225">
                  <c:v>83.417787817683191</c:v>
                </c:pt>
                <c:pt idx="5226">
                  <c:v>83.696675693493603</c:v>
                </c:pt>
                <c:pt idx="5227">
                  <c:v>82.442880292175872</c:v>
                </c:pt>
                <c:pt idx="5228">
                  <c:v>83.278326583681675</c:v>
                </c:pt>
                <c:pt idx="5229">
                  <c:v>86.480451314300339</c:v>
                </c:pt>
                <c:pt idx="5230">
                  <c:v>88.157160996809679</c:v>
                </c:pt>
                <c:pt idx="5231">
                  <c:v>87.316114449988149</c:v>
                </c:pt>
                <c:pt idx="5232">
                  <c:v>84.531964295761497</c:v>
                </c:pt>
                <c:pt idx="5233">
                  <c:v>83.697932410131514</c:v>
                </c:pt>
                <c:pt idx="5234">
                  <c:v>84.949855021315514</c:v>
                </c:pt>
                <c:pt idx="5235">
                  <c:v>84.114781839980523</c:v>
                </c:pt>
                <c:pt idx="5236">
                  <c:v>82.860871849338722</c:v>
                </c:pt>
                <c:pt idx="5237">
                  <c:v>83.139183116197231</c:v>
                </c:pt>
                <c:pt idx="5238">
                  <c:v>84.533714317265108</c:v>
                </c:pt>
                <c:pt idx="5239">
                  <c:v>84.391059424598112</c:v>
                </c:pt>
                <c:pt idx="5240">
                  <c:v>83.840347374394099</c:v>
                </c:pt>
                <c:pt idx="5241">
                  <c:v>84.261483176229746</c:v>
                </c:pt>
                <c:pt idx="5242">
                  <c:v>83.278576305148903</c:v>
                </c:pt>
                <c:pt idx="5243">
                  <c:v>82.303106992937984</c:v>
                </c:pt>
                <c:pt idx="5244">
                  <c:v>81.885062096814494</c:v>
                </c:pt>
                <c:pt idx="5245">
                  <c:v>82.302887356914184</c:v>
                </c:pt>
                <c:pt idx="5246">
                  <c:v>83</c:v>
                </c:pt>
                <c:pt idx="5247">
                  <c:v>82.16615761747326</c:v>
                </c:pt>
                <c:pt idx="5248">
                  <c:v>81.466912950133747</c:v>
                </c:pt>
                <c:pt idx="5249">
                  <c:v>81.744398535160016</c:v>
                </c:pt>
                <c:pt idx="5250">
                  <c:v>81.885376353718968</c:v>
                </c:pt>
                <c:pt idx="5251">
                  <c:v>81.746737863095632</c:v>
                </c:pt>
                <c:pt idx="5252">
                  <c:v>81.050847133161412</c:v>
                </c:pt>
                <c:pt idx="5253">
                  <c:v>81.180956998523314</c:v>
                </c:pt>
                <c:pt idx="5254">
                  <c:v>81.87998970710494</c:v>
                </c:pt>
                <c:pt idx="5255">
                  <c:v>82.163293811051545</c:v>
                </c:pt>
                <c:pt idx="5256">
                  <c:v>81.887077917345053</c:v>
                </c:pt>
                <c:pt idx="5257">
                  <c:v>81.049078360231107</c:v>
                </c:pt>
                <c:pt idx="5258">
                  <c:v>80.068582808450302</c:v>
                </c:pt>
                <c:pt idx="5259">
                  <c:v>81.884314345270312</c:v>
                </c:pt>
                <c:pt idx="5260">
                  <c:v>83.278814697381961</c:v>
                </c:pt>
                <c:pt idx="5261">
                  <c:v>82.167636601238158</c:v>
                </c:pt>
                <c:pt idx="5262">
                  <c:v>81.339172870721114</c:v>
                </c:pt>
                <c:pt idx="5263">
                  <c:v>80.773475173168393</c:v>
                </c:pt>
                <c:pt idx="5264">
                  <c:v>81.606104218103496</c:v>
                </c:pt>
                <c:pt idx="5265">
                  <c:v>82.164530359191716</c:v>
                </c:pt>
                <c:pt idx="5266">
                  <c:v>81.606320240152613</c:v>
                </c:pt>
                <c:pt idx="5267">
                  <c:v>81.614419473282027</c:v>
                </c:pt>
                <c:pt idx="5268">
                  <c:v>82.168087330864424</c:v>
                </c:pt>
                <c:pt idx="5269">
                  <c:v>81.884314111877728</c:v>
                </c:pt>
                <c:pt idx="5270">
                  <c:v>81.326055394175185</c:v>
                </c:pt>
                <c:pt idx="5271">
                  <c:v>79.931045046122321</c:v>
                </c:pt>
                <c:pt idx="5272">
                  <c:v>80.351612226964789</c:v>
                </c:pt>
                <c:pt idx="5273">
                  <c:v>83.418021841223094</c:v>
                </c:pt>
                <c:pt idx="5274">
                  <c:v>83.835957485152662</c:v>
                </c:pt>
                <c:pt idx="5275">
                  <c:v>82.30285367784046</c:v>
                </c:pt>
                <c:pt idx="5276">
                  <c:v>82.860511611327283</c:v>
                </c:pt>
                <c:pt idx="5277">
                  <c:v>81.745055956212056</c:v>
                </c:pt>
                <c:pt idx="5278">
                  <c:v>81.884160207814304</c:v>
                </c:pt>
                <c:pt idx="5279">
                  <c:v>84.811684963871897</c:v>
                </c:pt>
                <c:pt idx="5280">
                  <c:v>84.810407951756105</c:v>
                </c:pt>
                <c:pt idx="5281">
                  <c:v>85.089714945466852</c:v>
                </c:pt>
                <c:pt idx="5282">
                  <c:v>86.063242805923295</c:v>
                </c:pt>
                <c:pt idx="5283">
                  <c:v>85.508774963094581</c:v>
                </c:pt>
                <c:pt idx="5284">
                  <c:v>85.088661014424986</c:v>
                </c:pt>
                <c:pt idx="5285">
                  <c:v>83.000000000000099</c:v>
                </c:pt>
                <c:pt idx="5286">
                  <c:v>81.606338983513623</c:v>
                </c:pt>
                <c:pt idx="5287">
                  <c:v>83.279167391629286</c:v>
                </c:pt>
                <c:pt idx="5288">
                  <c:v>85.090964919672217</c:v>
                </c:pt>
                <c:pt idx="5289">
                  <c:v>85.227294886326561</c:v>
                </c:pt>
                <c:pt idx="5290">
                  <c:v>84.531522243307066</c:v>
                </c:pt>
                <c:pt idx="5291">
                  <c:v>85.505809475649201</c:v>
                </c:pt>
                <c:pt idx="5292">
                  <c:v>86.068138759642792</c:v>
                </c:pt>
                <c:pt idx="5293">
                  <c:v>85.22974187184235</c:v>
                </c:pt>
                <c:pt idx="5294">
                  <c:v>84.670655123739621</c:v>
                </c:pt>
                <c:pt idx="5295">
                  <c:v>84.534507445428858</c:v>
                </c:pt>
                <c:pt idx="5296">
                  <c:v>84.394590633957279</c:v>
                </c:pt>
                <c:pt idx="5297">
                  <c:v>83.834922411008634</c:v>
                </c:pt>
                <c:pt idx="5298">
                  <c:v>83.694714225135471</c:v>
                </c:pt>
                <c:pt idx="5299">
                  <c:v>82.442551170144441</c:v>
                </c:pt>
                <c:pt idx="5300">
                  <c:v>82.022515994955569</c:v>
                </c:pt>
                <c:pt idx="5301">
                  <c:v>84.253007130097814</c:v>
                </c:pt>
                <c:pt idx="5302">
                  <c:v>85.227039742220697</c:v>
                </c:pt>
                <c:pt idx="5303">
                  <c:v>85.928639718672201</c:v>
                </c:pt>
                <c:pt idx="5304">
                  <c:v>86.070389802734439</c:v>
                </c:pt>
                <c:pt idx="5305">
                  <c:v>85.370766221184624</c:v>
                </c:pt>
                <c:pt idx="5306">
                  <c:v>84.254569420623127</c:v>
                </c:pt>
                <c:pt idx="5307">
                  <c:v>83.278268380391694</c:v>
                </c:pt>
                <c:pt idx="5308">
                  <c:v>83.556973400969213</c:v>
                </c:pt>
                <c:pt idx="5309">
                  <c:v>83.418526785714121</c:v>
                </c:pt>
                <c:pt idx="5310">
                  <c:v>83.139521522101745</c:v>
                </c:pt>
                <c:pt idx="5311">
                  <c:v>83.417987390713748</c:v>
                </c:pt>
                <c:pt idx="5312">
                  <c:v>83.696280497433861</c:v>
                </c:pt>
                <c:pt idx="5313">
                  <c:v>83.697270277509148</c:v>
                </c:pt>
                <c:pt idx="5314">
                  <c:v>83</c:v>
                </c:pt>
                <c:pt idx="5315">
                  <c:v>81.748548142032774</c:v>
                </c:pt>
                <c:pt idx="5316">
                  <c:v>80.909872154543308</c:v>
                </c:pt>
                <c:pt idx="5317">
                  <c:v>80.907923092742422</c:v>
                </c:pt>
                <c:pt idx="5318">
                  <c:v>81.331000674971733</c:v>
                </c:pt>
                <c:pt idx="5319">
                  <c:v>80.906723311664521</c:v>
                </c:pt>
                <c:pt idx="5320">
                  <c:v>81.184599426277259</c:v>
                </c:pt>
                <c:pt idx="5321">
                  <c:v>81.887254698775436</c:v>
                </c:pt>
                <c:pt idx="5322">
                  <c:v>82.303575097238493</c:v>
                </c:pt>
                <c:pt idx="5323">
                  <c:v>82.442838581422464</c:v>
                </c:pt>
                <c:pt idx="5324">
                  <c:v>80.633535420126236</c:v>
                </c:pt>
                <c:pt idx="5325">
                  <c:v>80.077564364208911</c:v>
                </c:pt>
                <c:pt idx="5326">
                  <c:v>80.353357551506306</c:v>
                </c:pt>
                <c:pt idx="5327">
                  <c:v>80.072895767491474</c:v>
                </c:pt>
                <c:pt idx="5328">
                  <c:v>81.051079263581229</c:v>
                </c:pt>
                <c:pt idx="5329">
                  <c:v>82.158261439508152</c:v>
                </c:pt>
                <c:pt idx="5330">
                  <c:v>82.719717017892648</c:v>
                </c:pt>
                <c:pt idx="5331">
                  <c:v>81.885786966228096</c:v>
                </c:pt>
                <c:pt idx="5332">
                  <c:v>81.883952704705678</c:v>
                </c:pt>
                <c:pt idx="5333">
                  <c:v>83.139351691339385</c:v>
                </c:pt>
                <c:pt idx="5334">
                  <c:v>83.418525676340863</c:v>
                </c:pt>
                <c:pt idx="5335">
                  <c:v>82.163345905223423</c:v>
                </c:pt>
                <c:pt idx="5336">
                  <c:v>80.913850799860867</c:v>
                </c:pt>
                <c:pt idx="5337">
                  <c:v>81.468441079779154</c:v>
                </c:pt>
                <c:pt idx="5338">
                  <c:v>81.885316638349039</c:v>
                </c:pt>
                <c:pt idx="5339">
                  <c:v>81.327262457678813</c:v>
                </c:pt>
                <c:pt idx="5340">
                  <c:v>81.60566779310183</c:v>
                </c:pt>
                <c:pt idx="5341">
                  <c:v>82.721292655810402</c:v>
                </c:pt>
                <c:pt idx="5342">
                  <c:v>82.304393119168139</c:v>
                </c:pt>
                <c:pt idx="5343">
                  <c:v>82.306631240145805</c:v>
                </c:pt>
                <c:pt idx="5344">
                  <c:v>83</c:v>
                </c:pt>
                <c:pt idx="5345">
                  <c:v>83</c:v>
                </c:pt>
                <c:pt idx="5346">
                  <c:v>81.468424659895561</c:v>
                </c:pt>
                <c:pt idx="5347">
                  <c:v>79.236725572131903</c:v>
                </c:pt>
                <c:pt idx="5348">
                  <c:v>80.355643352835102</c:v>
                </c:pt>
                <c:pt idx="5349">
                  <c:v>83.557517358477384</c:v>
                </c:pt>
                <c:pt idx="5350">
                  <c:v>85.22815716640855</c:v>
                </c:pt>
                <c:pt idx="5351">
                  <c:v>86.343299849488602</c:v>
                </c:pt>
                <c:pt idx="5352">
                  <c:v>86.344447349932139</c:v>
                </c:pt>
                <c:pt idx="5353">
                  <c:v>84.531913945430574</c:v>
                </c:pt>
                <c:pt idx="5354">
                  <c:v>84.675084665061007</c:v>
                </c:pt>
                <c:pt idx="5355">
                  <c:v>85.649935993584904</c:v>
                </c:pt>
                <c:pt idx="5356">
                  <c:v>85.366901966887184</c:v>
                </c:pt>
                <c:pt idx="5357">
                  <c:v>85.089957337004662</c:v>
                </c:pt>
                <c:pt idx="5358">
                  <c:v>84.951325441291544</c:v>
                </c:pt>
                <c:pt idx="5359">
                  <c:v>84.671672047477074</c:v>
                </c:pt>
                <c:pt idx="5360">
                  <c:v>84.254868016467512</c:v>
                </c:pt>
                <c:pt idx="5361">
                  <c:v>84.114087426617843</c:v>
                </c:pt>
                <c:pt idx="5362">
                  <c:v>84.531176670992096</c:v>
                </c:pt>
                <c:pt idx="5363">
                  <c:v>85.372419644752355</c:v>
                </c:pt>
                <c:pt idx="5364">
                  <c:v>85.929318065913435</c:v>
                </c:pt>
                <c:pt idx="5365">
                  <c:v>85.642281651925373</c:v>
                </c:pt>
                <c:pt idx="5366">
                  <c:v>85.229170267299153</c:v>
                </c:pt>
                <c:pt idx="5367">
                  <c:v>83.418520538267558</c:v>
                </c:pt>
                <c:pt idx="5368">
                  <c:v>83</c:v>
                </c:pt>
                <c:pt idx="5369">
                  <c:v>83.418274875469379</c:v>
                </c:pt>
                <c:pt idx="5370">
                  <c:v>83</c:v>
                </c:pt>
                <c:pt idx="5371">
                  <c:v>84.530242530919892</c:v>
                </c:pt>
                <c:pt idx="5372">
                  <c:v>85.646225549224425</c:v>
                </c:pt>
                <c:pt idx="5373">
                  <c:v>84.673017394223763</c:v>
                </c:pt>
                <c:pt idx="5374">
                  <c:v>83.696454343970217</c:v>
                </c:pt>
                <c:pt idx="5375">
                  <c:v>83.556920668669179</c:v>
                </c:pt>
                <c:pt idx="5376">
                  <c:v>83.835725481451078</c:v>
                </c:pt>
                <c:pt idx="5377">
                  <c:v>82.023892735293472</c:v>
                </c:pt>
                <c:pt idx="5378">
                  <c:v>81.192433903738419</c:v>
                </c:pt>
                <c:pt idx="5379">
                  <c:v>82.445944511204146</c:v>
                </c:pt>
                <c:pt idx="5380">
                  <c:v>82.582778428643337</c:v>
                </c:pt>
                <c:pt idx="5381">
                  <c:v>83.41802469536637</c:v>
                </c:pt>
                <c:pt idx="5382">
                  <c:v>84.114582260838503</c:v>
                </c:pt>
                <c:pt idx="5383">
                  <c:v>82.860595585842916</c:v>
                </c:pt>
                <c:pt idx="5384">
                  <c:v>82.024259147850159</c:v>
                </c:pt>
                <c:pt idx="5385">
                  <c:v>82.162774323097267</c:v>
                </c:pt>
                <c:pt idx="5386">
                  <c:v>82.722824808787124</c:v>
                </c:pt>
                <c:pt idx="5387">
                  <c:v>83</c:v>
                </c:pt>
                <c:pt idx="5388">
                  <c:v>81.886351006571857</c:v>
                </c:pt>
                <c:pt idx="5389">
                  <c:v>81.346484294907839</c:v>
                </c:pt>
                <c:pt idx="5390">
                  <c:v>81.620221767616087</c:v>
                </c:pt>
                <c:pt idx="5391">
                  <c:v>82.721413023787875</c:v>
                </c:pt>
                <c:pt idx="5392">
                  <c:v>83.418213038419125</c:v>
                </c:pt>
                <c:pt idx="5393">
                  <c:v>82.721615711786455</c:v>
                </c:pt>
                <c:pt idx="5394">
                  <c:v>81.608169419185671</c:v>
                </c:pt>
                <c:pt idx="5395">
                  <c:v>81.747243936660595</c:v>
                </c:pt>
                <c:pt idx="5396">
                  <c:v>82.304630472636717</c:v>
                </c:pt>
                <c:pt idx="5397">
                  <c:v>81.886442077345023</c:v>
                </c:pt>
                <c:pt idx="5398">
                  <c:v>81.326578287686843</c:v>
                </c:pt>
                <c:pt idx="5399">
                  <c:v>80.49361323918059</c:v>
                </c:pt>
                <c:pt idx="5400">
                  <c:v>80.220865464182992</c:v>
                </c:pt>
                <c:pt idx="5401">
                  <c:v>81.324338873139894</c:v>
                </c:pt>
                <c:pt idx="5402">
                  <c:v>82.023433276567161</c:v>
                </c:pt>
                <c:pt idx="5403">
                  <c:v>81.608029636718811</c:v>
                </c:pt>
                <c:pt idx="5404">
                  <c:v>81.747594163176018</c:v>
                </c:pt>
                <c:pt idx="5405">
                  <c:v>81.74575787441043</c:v>
                </c:pt>
                <c:pt idx="5406">
                  <c:v>80.907075987722621</c:v>
                </c:pt>
                <c:pt idx="5407">
                  <c:v>81.188965814501401</c:v>
                </c:pt>
                <c:pt idx="5408">
                  <c:v>82.302483236405081</c:v>
                </c:pt>
                <c:pt idx="5409">
                  <c:v>81.746868563777724</c:v>
                </c:pt>
                <c:pt idx="5410">
                  <c:v>81.470603717364639</c:v>
                </c:pt>
                <c:pt idx="5411">
                  <c:v>82.168285045349506</c:v>
                </c:pt>
                <c:pt idx="5412">
                  <c:v>82.445035789642077</c:v>
                </c:pt>
                <c:pt idx="5413">
                  <c:v>83</c:v>
                </c:pt>
                <c:pt idx="5414">
                  <c:v>83.417733744309174</c:v>
                </c:pt>
                <c:pt idx="5415">
                  <c:v>83.83705380498121</c:v>
                </c:pt>
                <c:pt idx="5416">
                  <c:v>82.999999999999901</c:v>
                </c:pt>
                <c:pt idx="5417">
                  <c:v>81.604988852814415</c:v>
                </c:pt>
                <c:pt idx="5418">
                  <c:v>81.88487443686158</c:v>
                </c:pt>
                <c:pt idx="5419">
                  <c:v>83.975488618764714</c:v>
                </c:pt>
                <c:pt idx="5420">
                  <c:v>84.951725056586625</c:v>
                </c:pt>
                <c:pt idx="5421">
                  <c:v>84.532345657617924</c:v>
                </c:pt>
                <c:pt idx="5422">
                  <c:v>84.392356145767295</c:v>
                </c:pt>
                <c:pt idx="5423">
                  <c:v>84.252135586805736</c:v>
                </c:pt>
                <c:pt idx="5424">
                  <c:v>83.836250104008514</c:v>
                </c:pt>
                <c:pt idx="5425">
                  <c:v>83.278567031689661</c:v>
                </c:pt>
                <c:pt idx="5426">
                  <c:v>83.139263759851303</c:v>
                </c:pt>
                <c:pt idx="5427">
                  <c:v>83.696198283954516</c:v>
                </c:pt>
                <c:pt idx="5428">
                  <c:v>83.829396006181909</c:v>
                </c:pt>
                <c:pt idx="5429">
                  <c:v>84.380993823918956</c:v>
                </c:pt>
                <c:pt idx="5430">
                  <c:v>84.945372143784468</c:v>
                </c:pt>
                <c:pt idx="5431">
                  <c:v>85.506809294833175</c:v>
                </c:pt>
                <c:pt idx="5432">
                  <c:v>86.063221693290188</c:v>
                </c:pt>
                <c:pt idx="5433">
                  <c:v>85.367728583649537</c:v>
                </c:pt>
                <c:pt idx="5434">
                  <c:v>84.531327479951329</c:v>
                </c:pt>
                <c:pt idx="5435">
                  <c:v>84.951972824077288</c:v>
                </c:pt>
                <c:pt idx="5436">
                  <c:v>84.952323425244685</c:v>
                </c:pt>
                <c:pt idx="5437">
                  <c:v>84.810242827365045</c:v>
                </c:pt>
                <c:pt idx="5438">
                  <c:v>84.673459167699974</c:v>
                </c:pt>
                <c:pt idx="5439">
                  <c:v>83.69703926993769</c:v>
                </c:pt>
                <c:pt idx="5440">
                  <c:v>84.392305548693429</c:v>
                </c:pt>
                <c:pt idx="5441">
                  <c:v>84.810884081966464</c:v>
                </c:pt>
                <c:pt idx="5442">
                  <c:v>84.390165620856862</c:v>
                </c:pt>
                <c:pt idx="5443">
                  <c:v>83.695790073455868</c:v>
                </c:pt>
                <c:pt idx="5444">
                  <c:v>83</c:v>
                </c:pt>
                <c:pt idx="5445">
                  <c:v>83</c:v>
                </c:pt>
                <c:pt idx="5446">
                  <c:v>83.696601878512041</c:v>
                </c:pt>
                <c:pt idx="5447">
                  <c:v>84.114942409391972</c:v>
                </c:pt>
                <c:pt idx="5448">
                  <c:v>83.836324471035297</c:v>
                </c:pt>
                <c:pt idx="5449">
                  <c:v>84.394280785702207</c:v>
                </c:pt>
                <c:pt idx="5450">
                  <c:v>83.27860502186941</c:v>
                </c:pt>
                <c:pt idx="5451">
                  <c:v>81.885808769130719</c:v>
                </c:pt>
                <c:pt idx="5452">
                  <c:v>83.139311932791443</c:v>
                </c:pt>
                <c:pt idx="5453">
                  <c:v>83.418091604149154</c:v>
                </c:pt>
                <c:pt idx="5454">
                  <c:v>81.464937176507433</c:v>
                </c:pt>
                <c:pt idx="5455">
                  <c:v>82.303088877354398</c:v>
                </c:pt>
                <c:pt idx="5456">
                  <c:v>83.556952966018571</c:v>
                </c:pt>
                <c:pt idx="5457">
                  <c:v>82.303325325754571</c:v>
                </c:pt>
                <c:pt idx="5458">
                  <c:v>81.746011008770026</c:v>
                </c:pt>
                <c:pt idx="5459">
                  <c:v>81.886886366542839</c:v>
                </c:pt>
                <c:pt idx="5460">
                  <c:v>80.770782990182582</c:v>
                </c:pt>
                <c:pt idx="5461">
                  <c:v>80.768467483187806</c:v>
                </c:pt>
                <c:pt idx="5462">
                  <c:v>82.304299671525229</c:v>
                </c:pt>
                <c:pt idx="5463">
                  <c:v>82.721594766427074</c:v>
                </c:pt>
                <c:pt idx="5464">
                  <c:v>82.721527801515606</c:v>
                </c:pt>
                <c:pt idx="5465">
                  <c:v>81.467588806711404</c:v>
                </c:pt>
                <c:pt idx="5466">
                  <c:v>79.211736433385752</c:v>
                </c:pt>
                <c:pt idx="5467">
                  <c:v>80.056535129761656</c:v>
                </c:pt>
                <c:pt idx="5468">
                  <c:v>82.303532171415839</c:v>
                </c:pt>
                <c:pt idx="5469">
                  <c:v>81.32918635065046</c:v>
                </c:pt>
                <c:pt idx="5470">
                  <c:v>81.189619150877277</c:v>
                </c:pt>
                <c:pt idx="5471">
                  <c:v>81.88430073060195</c:v>
                </c:pt>
                <c:pt idx="5472">
                  <c:v>81.326080145608884</c:v>
                </c:pt>
                <c:pt idx="5473">
                  <c:v>81.60557174486766</c:v>
                </c:pt>
                <c:pt idx="5474">
                  <c:v>81.885542109930611</c:v>
                </c:pt>
                <c:pt idx="5475">
                  <c:v>82.163883443679694</c:v>
                </c:pt>
                <c:pt idx="5476">
                  <c:v>82.303413018472313</c:v>
                </c:pt>
                <c:pt idx="5477">
                  <c:v>81.318629279333692</c:v>
                </c:pt>
                <c:pt idx="5478">
                  <c:v>80.475221402043033</c:v>
                </c:pt>
                <c:pt idx="5479">
                  <c:v>80.63319277282838</c:v>
                </c:pt>
                <c:pt idx="5480">
                  <c:v>82.024713345836346</c:v>
                </c:pt>
                <c:pt idx="5481">
                  <c:v>83</c:v>
                </c:pt>
                <c:pt idx="5482">
                  <c:v>83</c:v>
                </c:pt>
                <c:pt idx="5483">
                  <c:v>83</c:v>
                </c:pt>
                <c:pt idx="5484">
                  <c:v>83</c:v>
                </c:pt>
                <c:pt idx="5485">
                  <c:v>83.695015660440632</c:v>
                </c:pt>
                <c:pt idx="5486">
                  <c:v>83.696425484771282</c:v>
                </c:pt>
                <c:pt idx="5487">
                  <c:v>83.418031597893602</c:v>
                </c:pt>
                <c:pt idx="5488">
                  <c:v>84.1160752432816</c:v>
                </c:pt>
                <c:pt idx="5489">
                  <c:v>84.671822846963977</c:v>
                </c:pt>
                <c:pt idx="5490">
                  <c:v>84.534551115896875</c:v>
                </c:pt>
                <c:pt idx="5491">
                  <c:v>83.55801893790732</c:v>
                </c:pt>
                <c:pt idx="5492">
                  <c:v>82.721678219107801</c:v>
                </c:pt>
                <c:pt idx="5493">
                  <c:v>83.417560129354428</c:v>
                </c:pt>
                <c:pt idx="5494">
                  <c:v>83.696873192702625</c:v>
                </c:pt>
                <c:pt idx="5495">
                  <c:v>85.228912364598557</c:v>
                </c:pt>
                <c:pt idx="5496">
                  <c:v>85.925026555062004</c:v>
                </c:pt>
                <c:pt idx="5497">
                  <c:v>84.95190002479643</c:v>
                </c:pt>
                <c:pt idx="5498">
                  <c:v>83.278472508671868</c:v>
                </c:pt>
                <c:pt idx="5499">
                  <c:v>83.278195902355023</c:v>
                </c:pt>
                <c:pt idx="5500">
                  <c:v>85.090308431279695</c:v>
                </c:pt>
                <c:pt idx="5501">
                  <c:v>84.533610075595945</c:v>
                </c:pt>
                <c:pt idx="5502">
                  <c:v>84.672186507879488</c:v>
                </c:pt>
                <c:pt idx="5503">
                  <c:v>84.950947874991769</c:v>
                </c:pt>
                <c:pt idx="5504">
                  <c:v>84.671007573005596</c:v>
                </c:pt>
                <c:pt idx="5505">
                  <c:v>84.812220373524553</c:v>
                </c:pt>
                <c:pt idx="5506">
                  <c:v>85.513138829420541</c:v>
                </c:pt>
                <c:pt idx="5507">
                  <c:v>85.51039127655983</c:v>
                </c:pt>
                <c:pt idx="5508">
                  <c:v>84.809627972506391</c:v>
                </c:pt>
                <c:pt idx="5509">
                  <c:v>83.696911996879493</c:v>
                </c:pt>
                <c:pt idx="5510">
                  <c:v>83.139293682132887</c:v>
                </c:pt>
                <c:pt idx="5511">
                  <c:v>83.831960713706223</c:v>
                </c:pt>
                <c:pt idx="5512">
                  <c:v>84.801156356236248</c:v>
                </c:pt>
                <c:pt idx="5513">
                  <c:v>85.36452851162413</c:v>
                </c:pt>
                <c:pt idx="5514">
                  <c:v>83.55777935211006</c:v>
                </c:pt>
                <c:pt idx="5515">
                  <c:v>81.466630641779687</c:v>
                </c:pt>
                <c:pt idx="5516">
                  <c:v>83.278878554036936</c:v>
                </c:pt>
                <c:pt idx="5517">
                  <c:v>84.949425633065999</c:v>
                </c:pt>
                <c:pt idx="5518">
                  <c:v>84.392952246672067</c:v>
                </c:pt>
                <c:pt idx="5519">
                  <c:v>83</c:v>
                </c:pt>
                <c:pt idx="5520">
                  <c:v>81.606436771005178</c:v>
                </c:pt>
                <c:pt idx="5521">
                  <c:v>81.608007257293607</c:v>
                </c:pt>
                <c:pt idx="5522">
                  <c:v>81.885179633792632</c:v>
                </c:pt>
                <c:pt idx="5523">
                  <c:v>82.162466845028391</c:v>
                </c:pt>
                <c:pt idx="5524">
                  <c:v>83.41810180109897</c:v>
                </c:pt>
                <c:pt idx="5525">
                  <c:v>83.696252476743879</c:v>
                </c:pt>
                <c:pt idx="5526">
                  <c:v>82.442329712240635</c:v>
                </c:pt>
                <c:pt idx="5527">
                  <c:v>82.163587565307097</c:v>
                </c:pt>
                <c:pt idx="5528">
                  <c:v>81.605715617853122</c:v>
                </c:pt>
                <c:pt idx="5529">
                  <c:v>80.354632164387652</c:v>
                </c:pt>
                <c:pt idx="5530">
                  <c:v>81.468394698028277</c:v>
                </c:pt>
                <c:pt idx="5531">
                  <c:v>81.606937340598293</c:v>
                </c:pt>
                <c:pt idx="5532">
                  <c:v>80.212928305855399</c:v>
                </c:pt>
                <c:pt idx="5533">
                  <c:v>82.026097254484938</c:v>
                </c:pt>
                <c:pt idx="5534">
                  <c:v>82.02579215275594</c:v>
                </c:pt>
                <c:pt idx="5535">
                  <c:v>81.743738320691989</c:v>
                </c:pt>
                <c:pt idx="5536">
                  <c:v>83.2782021713262</c:v>
                </c:pt>
                <c:pt idx="5537">
                  <c:v>82.721805993759475</c:v>
                </c:pt>
                <c:pt idx="5538">
                  <c:v>81.328051718375761</c:v>
                </c:pt>
                <c:pt idx="5539">
                  <c:v>80.63388060283016</c:v>
                </c:pt>
                <c:pt idx="5540">
                  <c:v>80.906819414892212</c:v>
                </c:pt>
                <c:pt idx="5541">
                  <c:v>81.606440169530018</c:v>
                </c:pt>
                <c:pt idx="5542">
                  <c:v>81.886124699036074</c:v>
                </c:pt>
                <c:pt idx="5543">
                  <c:v>81.606488718062337</c:v>
                </c:pt>
                <c:pt idx="5544">
                  <c:v>81.746459968129955</c:v>
                </c:pt>
                <c:pt idx="5545">
                  <c:v>81.188242319803052</c:v>
                </c:pt>
                <c:pt idx="5546">
                  <c:v>81.049891438151874</c:v>
                </c:pt>
                <c:pt idx="5547">
                  <c:v>80.907605581699073</c:v>
                </c:pt>
                <c:pt idx="5548">
                  <c:v>81.326935371535214</c:v>
                </c:pt>
                <c:pt idx="5549">
                  <c:v>82.999999999999801</c:v>
                </c:pt>
                <c:pt idx="5550">
                  <c:v>83.975523760448766</c:v>
                </c:pt>
                <c:pt idx="5551">
                  <c:v>83.834638499286896</c:v>
                </c:pt>
                <c:pt idx="5552">
                  <c:v>82.024322592402584</c:v>
                </c:pt>
                <c:pt idx="5553">
                  <c:v>81.889022900501416</c:v>
                </c:pt>
                <c:pt idx="5554">
                  <c:v>83</c:v>
                </c:pt>
                <c:pt idx="5555">
                  <c:v>83.695946238431645</c:v>
                </c:pt>
                <c:pt idx="5556">
                  <c:v>83.975206014011675</c:v>
                </c:pt>
                <c:pt idx="5557">
                  <c:v>83</c:v>
                </c:pt>
                <c:pt idx="5558">
                  <c:v>82.721809340918995</c:v>
                </c:pt>
                <c:pt idx="5559">
                  <c:v>82.721373378480109</c:v>
                </c:pt>
                <c:pt idx="5560">
                  <c:v>83.418181820716214</c:v>
                </c:pt>
                <c:pt idx="5561">
                  <c:v>82.164066274218797</c:v>
                </c:pt>
                <c:pt idx="5562">
                  <c:v>82.163846739796966</c:v>
                </c:pt>
                <c:pt idx="5563">
                  <c:v>85.226053817354355</c:v>
                </c:pt>
                <c:pt idx="5564">
                  <c:v>86.343070490452618</c:v>
                </c:pt>
                <c:pt idx="5565">
                  <c:v>86.067477391646804</c:v>
                </c:pt>
                <c:pt idx="5566">
                  <c:v>84.81061635400205</c:v>
                </c:pt>
                <c:pt idx="5567">
                  <c:v>83.835775422686169</c:v>
                </c:pt>
                <c:pt idx="5568">
                  <c:v>83.975168178200533</c:v>
                </c:pt>
                <c:pt idx="5569">
                  <c:v>84.253335700745154</c:v>
                </c:pt>
                <c:pt idx="5570">
                  <c:v>84.394772017888869</c:v>
                </c:pt>
                <c:pt idx="5571">
                  <c:v>85.091057321527956</c:v>
                </c:pt>
                <c:pt idx="5572">
                  <c:v>85.091915270458387</c:v>
                </c:pt>
                <c:pt idx="5573">
                  <c:v>84.812934703390368</c:v>
                </c:pt>
                <c:pt idx="5574">
                  <c:v>84.814089334131907</c:v>
                </c:pt>
                <c:pt idx="5575">
                  <c:v>85.790641666891119</c:v>
                </c:pt>
                <c:pt idx="5576">
                  <c:v>85.228432119727742</c:v>
                </c:pt>
                <c:pt idx="5577">
                  <c:v>83.835502448543934</c:v>
                </c:pt>
                <c:pt idx="5578">
                  <c:v>84.254017121931966</c:v>
                </c:pt>
                <c:pt idx="5579">
                  <c:v>84.529742859959939</c:v>
                </c:pt>
                <c:pt idx="5580">
                  <c:v>84.811577288785017</c:v>
                </c:pt>
                <c:pt idx="5581">
                  <c:v>84.256308062371275</c:v>
                </c:pt>
                <c:pt idx="5582">
                  <c:v>83.556997172543248</c:v>
                </c:pt>
                <c:pt idx="5583">
                  <c:v>84.811799090713635</c:v>
                </c:pt>
                <c:pt idx="5584">
                  <c:v>84.672785227131556</c:v>
                </c:pt>
                <c:pt idx="5585">
                  <c:v>83.557392240403416</c:v>
                </c:pt>
                <c:pt idx="5586">
                  <c:v>84.11491832491599</c:v>
                </c:pt>
                <c:pt idx="5587">
                  <c:v>83.836641845129634</c:v>
                </c:pt>
                <c:pt idx="5588">
                  <c:v>82.860601367096208</c:v>
                </c:pt>
                <c:pt idx="5589">
                  <c:v>82.024535102139325</c:v>
                </c:pt>
                <c:pt idx="5590">
                  <c:v>82.164580787335368</c:v>
                </c:pt>
                <c:pt idx="5591">
                  <c:v>82.304336017946838</c:v>
                </c:pt>
                <c:pt idx="5592">
                  <c:v>82.303514757059745</c:v>
                </c:pt>
                <c:pt idx="5593">
                  <c:v>82.442382809777385</c:v>
                </c:pt>
                <c:pt idx="5594">
                  <c:v>81.884602353768031</c:v>
                </c:pt>
                <c:pt idx="5595">
                  <c:v>81.607027961824201</c:v>
                </c:pt>
                <c:pt idx="5596">
                  <c:v>82.164506044485293</c:v>
                </c:pt>
                <c:pt idx="5597">
                  <c:v>82.581864661995567</c:v>
                </c:pt>
                <c:pt idx="5598">
                  <c:v>83</c:v>
                </c:pt>
                <c:pt idx="5599">
                  <c:v>82.582213985957921</c:v>
                </c:pt>
                <c:pt idx="5600">
                  <c:v>82.302999888480116</c:v>
                </c:pt>
                <c:pt idx="5601">
                  <c:v>83</c:v>
                </c:pt>
                <c:pt idx="5602">
                  <c:v>81.884674274349564</c:v>
                </c:pt>
                <c:pt idx="5603">
                  <c:v>80.217804714373003</c:v>
                </c:pt>
                <c:pt idx="5604">
                  <c:v>79.240816104900958</c:v>
                </c:pt>
                <c:pt idx="5605">
                  <c:v>80.630524310612628</c:v>
                </c:pt>
                <c:pt idx="5606">
                  <c:v>82.163597009608466</c:v>
                </c:pt>
                <c:pt idx="5607">
                  <c:v>81.885022394324437</c:v>
                </c:pt>
                <c:pt idx="5608">
                  <c:v>82.024239085957134</c:v>
                </c:pt>
                <c:pt idx="5609">
                  <c:v>81.88695334713735</c:v>
                </c:pt>
                <c:pt idx="5610">
                  <c:v>81.608243125452077</c:v>
                </c:pt>
                <c:pt idx="5611">
                  <c:v>80.351246527779807</c:v>
                </c:pt>
                <c:pt idx="5612">
                  <c:v>80.630468660543812</c:v>
                </c:pt>
                <c:pt idx="5613">
                  <c:v>82.581504391274635</c:v>
                </c:pt>
                <c:pt idx="5614">
                  <c:v>82.026294770618648</c:v>
                </c:pt>
                <c:pt idx="5615">
                  <c:v>81.886981143651752</c:v>
                </c:pt>
                <c:pt idx="5616">
                  <c:v>83.139282613755398</c:v>
                </c:pt>
                <c:pt idx="5617">
                  <c:v>83</c:v>
                </c:pt>
                <c:pt idx="5618">
                  <c:v>83</c:v>
                </c:pt>
                <c:pt idx="5619">
                  <c:v>82.721507502170141</c:v>
                </c:pt>
                <c:pt idx="5620">
                  <c:v>80.907970360961158</c:v>
                </c:pt>
                <c:pt idx="5621">
                  <c:v>80.910163356260668</c:v>
                </c:pt>
                <c:pt idx="5622">
                  <c:v>81.608400487866433</c:v>
                </c:pt>
                <c:pt idx="5623">
                  <c:v>82.163753683926657</c:v>
                </c:pt>
                <c:pt idx="5624">
                  <c:v>83.696846823869706</c:v>
                </c:pt>
                <c:pt idx="5625">
                  <c:v>84.114799471612599</c:v>
                </c:pt>
                <c:pt idx="5626">
                  <c:v>83.139411225963585</c:v>
                </c:pt>
                <c:pt idx="5627">
                  <c:v>82.16275977819825</c:v>
                </c:pt>
                <c:pt idx="5628">
                  <c:v>83</c:v>
                </c:pt>
                <c:pt idx="5629">
                  <c:v>83.556649332838418</c:v>
                </c:pt>
                <c:pt idx="5630">
                  <c:v>83.139367373860821</c:v>
                </c:pt>
                <c:pt idx="5631">
                  <c:v>83.278688955187519</c:v>
                </c:pt>
                <c:pt idx="5632">
                  <c:v>84.952082645601521</c:v>
                </c:pt>
                <c:pt idx="5633">
                  <c:v>86.059143463468544</c:v>
                </c:pt>
                <c:pt idx="5634">
                  <c:v>85.089066515251275</c:v>
                </c:pt>
                <c:pt idx="5635">
                  <c:v>84.536279913551837</c:v>
                </c:pt>
                <c:pt idx="5636">
                  <c:v>83.696244720550126</c:v>
                </c:pt>
                <c:pt idx="5637">
                  <c:v>83.556760323032606</c:v>
                </c:pt>
                <c:pt idx="5638">
                  <c:v>85.090695193785379</c:v>
                </c:pt>
                <c:pt idx="5639">
                  <c:v>85.925110281880606</c:v>
                </c:pt>
                <c:pt idx="5640">
                  <c:v>84.114530242220994</c:v>
                </c:pt>
                <c:pt idx="5641">
                  <c:v>83.835581744544115</c:v>
                </c:pt>
                <c:pt idx="5642">
                  <c:v>85.928122743559186</c:v>
                </c:pt>
                <c:pt idx="5643">
                  <c:v>85.927405161307092</c:v>
                </c:pt>
                <c:pt idx="5644">
                  <c:v>84.252601932569235</c:v>
                </c:pt>
                <c:pt idx="5645">
                  <c:v>82.303636930222709</c:v>
                </c:pt>
                <c:pt idx="5646">
                  <c:v>82.582253458523311</c:v>
                </c:pt>
                <c:pt idx="5647">
                  <c:v>84.533731531868369</c:v>
                </c:pt>
                <c:pt idx="5648">
                  <c:v>85.092077928508672</c:v>
                </c:pt>
                <c:pt idx="5649">
                  <c:v>84.1131544452398</c:v>
                </c:pt>
                <c:pt idx="5650">
                  <c:v>82.721440165486939</c:v>
                </c:pt>
                <c:pt idx="5651">
                  <c:v>82.721118976640525</c:v>
                </c:pt>
                <c:pt idx="5652">
                  <c:v>84.393593136721478</c:v>
                </c:pt>
                <c:pt idx="5653">
                  <c:v>85.509400143230906</c:v>
                </c:pt>
                <c:pt idx="5654">
                  <c:v>84.812236920701665</c:v>
                </c:pt>
                <c:pt idx="5655">
                  <c:v>84.6702792254504</c:v>
                </c:pt>
                <c:pt idx="5656">
                  <c:v>84.671252397551186</c:v>
                </c:pt>
                <c:pt idx="5657">
                  <c:v>83.418462889560161</c:v>
                </c:pt>
                <c:pt idx="5658">
                  <c:v>83.279122119066969</c:v>
                </c:pt>
                <c:pt idx="5659">
                  <c:v>82.58200620302776</c:v>
                </c:pt>
                <c:pt idx="5660">
                  <c:v>80.357968561492257</c:v>
                </c:pt>
                <c:pt idx="5661">
                  <c:v>79.795259659560102</c:v>
                </c:pt>
                <c:pt idx="5662">
                  <c:v>82.581746788529955</c:v>
                </c:pt>
                <c:pt idx="5663">
                  <c:v>84.254300159045954</c:v>
                </c:pt>
                <c:pt idx="5664">
                  <c:v>83.279554912237472</c:v>
                </c:pt>
                <c:pt idx="5665">
                  <c:v>83.28025217090331</c:v>
                </c:pt>
                <c:pt idx="5666">
                  <c:v>82.299930987196191</c:v>
                </c:pt>
                <c:pt idx="5667">
                  <c:v>82.023416927448906</c:v>
                </c:pt>
                <c:pt idx="5668">
                  <c:v>83</c:v>
                </c:pt>
                <c:pt idx="5669">
                  <c:v>82.302928029898723</c:v>
                </c:pt>
                <c:pt idx="5670">
                  <c:v>82.303326781818157</c:v>
                </c:pt>
                <c:pt idx="5671">
                  <c:v>82.304152649981063</c:v>
                </c:pt>
                <c:pt idx="5672">
                  <c:v>81.190690126457213</c:v>
                </c:pt>
                <c:pt idx="5673">
                  <c:v>80.907034227735366</c:v>
                </c:pt>
                <c:pt idx="5674">
                  <c:v>81.328205218939971</c:v>
                </c:pt>
                <c:pt idx="5675">
                  <c:v>82.303848970312515</c:v>
                </c:pt>
                <c:pt idx="5676">
                  <c:v>82.302560780607308</c:v>
                </c:pt>
                <c:pt idx="5677">
                  <c:v>81.888308338798922</c:v>
                </c:pt>
                <c:pt idx="5678">
                  <c:v>81.19905935484779</c:v>
                </c:pt>
                <c:pt idx="5679">
                  <c:v>81.334955941893824</c:v>
                </c:pt>
                <c:pt idx="5680">
                  <c:v>81.190361321505975</c:v>
                </c:pt>
                <c:pt idx="5681">
                  <c:v>80.490393085307971</c:v>
                </c:pt>
                <c:pt idx="5682">
                  <c:v>81.468298940146269</c:v>
                </c:pt>
                <c:pt idx="5683">
                  <c:v>82.023884364321788</c:v>
                </c:pt>
                <c:pt idx="5684">
                  <c:v>80.628465335278747</c:v>
                </c:pt>
                <c:pt idx="5685">
                  <c:v>80.35736719779166</c:v>
                </c:pt>
                <c:pt idx="5686">
                  <c:v>82.025293766015437</c:v>
                </c:pt>
                <c:pt idx="5687">
                  <c:v>82.442592923940438</c:v>
                </c:pt>
                <c:pt idx="5688">
                  <c:v>81.608476299638099</c:v>
                </c:pt>
                <c:pt idx="5689">
                  <c:v>81.327570536279865</c:v>
                </c:pt>
                <c:pt idx="5690">
                  <c:v>81.328311651187036</c:v>
                </c:pt>
                <c:pt idx="5691">
                  <c:v>81.607612059555905</c:v>
                </c:pt>
                <c:pt idx="5692">
                  <c:v>82.442592108344655</c:v>
                </c:pt>
                <c:pt idx="5693">
                  <c:v>83.278507990916552</c:v>
                </c:pt>
                <c:pt idx="5694">
                  <c:v>82.721708755550296</c:v>
                </c:pt>
                <c:pt idx="5695">
                  <c:v>82.024399082098668</c:v>
                </c:pt>
                <c:pt idx="5696">
                  <c:v>83.557633165064928</c:v>
                </c:pt>
                <c:pt idx="5697">
                  <c:v>85.7827050982348</c:v>
                </c:pt>
                <c:pt idx="5698">
                  <c:v>86.483344492808172</c:v>
                </c:pt>
                <c:pt idx="5699">
                  <c:v>85.371361485811107</c:v>
                </c:pt>
                <c:pt idx="5700">
                  <c:v>84.810279000895804</c:v>
                </c:pt>
                <c:pt idx="5701">
                  <c:v>83.556480859562825</c:v>
                </c:pt>
                <c:pt idx="5702">
                  <c:v>83.697362616426616</c:v>
                </c:pt>
                <c:pt idx="5703">
                  <c:v>84.963884858833893</c:v>
                </c:pt>
                <c:pt idx="5704">
                  <c:v>84.81924932315151</c:v>
                </c:pt>
                <c:pt idx="5705">
                  <c:v>84.673006898086172</c:v>
                </c:pt>
                <c:pt idx="5706">
                  <c:v>84.534459924510131</c:v>
                </c:pt>
                <c:pt idx="5707">
                  <c:v>84.53217640086153</c:v>
                </c:pt>
                <c:pt idx="5708">
                  <c:v>85.088309601086664</c:v>
                </c:pt>
                <c:pt idx="5709">
                  <c:v>84.532755507729746</c:v>
                </c:pt>
                <c:pt idx="5710">
                  <c:v>82.442976455310799</c:v>
                </c:pt>
                <c:pt idx="5711">
                  <c:v>83.278681460472029</c:v>
                </c:pt>
                <c:pt idx="5712">
                  <c:v>85.373406179218335</c:v>
                </c:pt>
                <c:pt idx="5713">
                  <c:v>85.790492346098603</c:v>
                </c:pt>
                <c:pt idx="5714">
                  <c:v>85.784759595532634</c:v>
                </c:pt>
                <c:pt idx="5715">
                  <c:v>84.949778306724866</c:v>
                </c:pt>
                <c:pt idx="5716">
                  <c:v>84.394888556424519</c:v>
                </c:pt>
                <c:pt idx="5717">
                  <c:v>83.139357080290807</c:v>
                </c:pt>
                <c:pt idx="5718">
                  <c:v>81.745612081372471</c:v>
                </c:pt>
                <c:pt idx="5719">
                  <c:v>84.116252772929244</c:v>
                </c:pt>
                <c:pt idx="5720">
                  <c:v>84.66989850009017</c:v>
                </c:pt>
                <c:pt idx="5721">
                  <c:v>82.860858269328645</c:v>
                </c:pt>
                <c:pt idx="5722">
                  <c:v>84.255550141964264</c:v>
                </c:pt>
                <c:pt idx="5723">
                  <c:v>84.949916804710568</c:v>
                </c:pt>
                <c:pt idx="5724">
                  <c:v>83.695996032265654</c:v>
                </c:pt>
                <c:pt idx="5725">
                  <c:v>82.163839165578807</c:v>
                </c:pt>
                <c:pt idx="5726">
                  <c:v>82.86076380382444</c:v>
                </c:pt>
                <c:pt idx="5727">
                  <c:v>84.811313646166369</c:v>
                </c:pt>
                <c:pt idx="5728">
                  <c:v>83.278859287046174</c:v>
                </c:pt>
                <c:pt idx="5729">
                  <c:v>81.469294535423998</c:v>
                </c:pt>
                <c:pt idx="5730">
                  <c:v>82.303263583051361</c:v>
                </c:pt>
                <c:pt idx="5731">
                  <c:v>83.418609684214374</c:v>
                </c:pt>
                <c:pt idx="5732">
                  <c:v>83.278562627982097</c:v>
                </c:pt>
                <c:pt idx="5733">
                  <c:v>82.721188897936912</c:v>
                </c:pt>
                <c:pt idx="5734">
                  <c:v>82.581402260567174</c:v>
                </c:pt>
                <c:pt idx="5735">
                  <c:v>82.721322772116963</c:v>
                </c:pt>
                <c:pt idx="5736">
                  <c:v>82.721089594180512</c:v>
                </c:pt>
                <c:pt idx="5737">
                  <c:v>82.581653468647005</c:v>
                </c:pt>
                <c:pt idx="5738">
                  <c:v>81.606076724882726</c:v>
                </c:pt>
                <c:pt idx="5739">
                  <c:v>80.907050727508988</c:v>
                </c:pt>
                <c:pt idx="5740">
                  <c:v>81.607943893456707</c:v>
                </c:pt>
                <c:pt idx="5741">
                  <c:v>81.747087413274642</c:v>
                </c:pt>
                <c:pt idx="5742">
                  <c:v>80.904938395412401</c:v>
                </c:pt>
                <c:pt idx="5743">
                  <c:v>80.631455772069984</c:v>
                </c:pt>
                <c:pt idx="5744">
                  <c:v>80.772491466902579</c:v>
                </c:pt>
                <c:pt idx="5745">
                  <c:v>80.48948757791446</c:v>
                </c:pt>
                <c:pt idx="5746">
                  <c:v>81.467838858155048</c:v>
                </c:pt>
                <c:pt idx="5747">
                  <c:v>82.304969316480211</c:v>
                </c:pt>
                <c:pt idx="5748">
                  <c:v>82.304116623373474</c:v>
                </c:pt>
                <c:pt idx="5749">
                  <c:v>82.303234018400417</c:v>
                </c:pt>
                <c:pt idx="5750">
                  <c:v>82.025708016244323</c:v>
                </c:pt>
                <c:pt idx="5751">
                  <c:v>81.605644462763451</c:v>
                </c:pt>
                <c:pt idx="5752">
                  <c:v>81.467304504864131</c:v>
                </c:pt>
                <c:pt idx="5753">
                  <c:v>82.303796142042145</c:v>
                </c:pt>
                <c:pt idx="5754">
                  <c:v>83</c:v>
                </c:pt>
                <c:pt idx="5755">
                  <c:v>83.139398069378572</c:v>
                </c:pt>
                <c:pt idx="5756">
                  <c:v>82.024722993465275</c:v>
                </c:pt>
                <c:pt idx="5757">
                  <c:v>80.770824763489372</c:v>
                </c:pt>
                <c:pt idx="5758">
                  <c:v>81.606610559982556</c:v>
                </c:pt>
                <c:pt idx="5759">
                  <c:v>81.885082762745711</c:v>
                </c:pt>
                <c:pt idx="5760">
                  <c:v>81.883777052884895</c:v>
                </c:pt>
                <c:pt idx="5761">
                  <c:v>82.72137518343105</c:v>
                </c:pt>
                <c:pt idx="5762">
                  <c:v>82.582357674455892</c:v>
                </c:pt>
                <c:pt idx="5763">
                  <c:v>83</c:v>
                </c:pt>
                <c:pt idx="5764">
                  <c:v>83.835729148262331</c:v>
                </c:pt>
                <c:pt idx="5765">
                  <c:v>83.696310362797234</c:v>
                </c:pt>
                <c:pt idx="5766">
                  <c:v>82.999999999999901</c:v>
                </c:pt>
                <c:pt idx="5767">
                  <c:v>81.608063349820753</c:v>
                </c:pt>
                <c:pt idx="5768">
                  <c:v>82.582194465079183</c:v>
                </c:pt>
                <c:pt idx="5769">
                  <c:v>84.394472784005288</c:v>
                </c:pt>
                <c:pt idx="5770">
                  <c:v>83.694375296237766</c:v>
                </c:pt>
                <c:pt idx="5771">
                  <c:v>84.113494685672578</c:v>
                </c:pt>
                <c:pt idx="5772">
                  <c:v>85.093183798141595</c:v>
                </c:pt>
                <c:pt idx="5773">
                  <c:v>84.811876740532668</c:v>
                </c:pt>
                <c:pt idx="5774">
                  <c:v>84.811582211518598</c:v>
                </c:pt>
                <c:pt idx="5775">
                  <c:v>85.368414215028139</c:v>
                </c:pt>
                <c:pt idx="5776">
                  <c:v>85.508207237278043</c:v>
                </c:pt>
                <c:pt idx="5777">
                  <c:v>84.673770193864442</c:v>
                </c:pt>
                <c:pt idx="5778">
                  <c:v>84.254093745180356</c:v>
                </c:pt>
                <c:pt idx="5779">
                  <c:v>83.696633081753305</c:v>
                </c:pt>
                <c:pt idx="5780">
                  <c:v>83.139382030255192</c:v>
                </c:pt>
                <c:pt idx="5781">
                  <c:v>83.836212867183605</c:v>
                </c:pt>
                <c:pt idx="5782">
                  <c:v>83.418212601164015</c:v>
                </c:pt>
                <c:pt idx="5783">
                  <c:v>84.673852375426577</c:v>
                </c:pt>
                <c:pt idx="5784">
                  <c:v>87.182928090098159</c:v>
                </c:pt>
                <c:pt idx="5785">
                  <c:v>86.199778742257493</c:v>
                </c:pt>
                <c:pt idx="5786">
                  <c:v>83.835490930642095</c:v>
                </c:pt>
                <c:pt idx="5787">
                  <c:v>84.394818125130939</c:v>
                </c:pt>
                <c:pt idx="5788">
                  <c:v>86.065568468564649</c:v>
                </c:pt>
                <c:pt idx="5789">
                  <c:v>84.950293021078693</c:v>
                </c:pt>
                <c:pt idx="5790">
                  <c:v>83.418238838076675</c:v>
                </c:pt>
                <c:pt idx="5791">
                  <c:v>83.696627889107233</c:v>
                </c:pt>
                <c:pt idx="5792">
                  <c:v>84.254083609754844</c:v>
                </c:pt>
                <c:pt idx="5793">
                  <c:v>83.417823806486012</c:v>
                </c:pt>
                <c:pt idx="5794">
                  <c:v>83.139149543039906</c:v>
                </c:pt>
                <c:pt idx="5795">
                  <c:v>83.278474544294127</c:v>
                </c:pt>
                <c:pt idx="5796">
                  <c:v>83</c:v>
                </c:pt>
                <c:pt idx="5797">
                  <c:v>83.139256855789029</c:v>
                </c:pt>
                <c:pt idx="5798">
                  <c:v>83.69644798989097</c:v>
                </c:pt>
                <c:pt idx="5799">
                  <c:v>83.696582857067952</c:v>
                </c:pt>
                <c:pt idx="5800">
                  <c:v>83</c:v>
                </c:pt>
                <c:pt idx="5801">
                  <c:v>82.303390551439946</c:v>
                </c:pt>
                <c:pt idx="5802">
                  <c:v>81.050645483494847</c:v>
                </c:pt>
                <c:pt idx="5803">
                  <c:v>81.326520178609968</c:v>
                </c:pt>
                <c:pt idx="5804">
                  <c:v>82.023785943591662</c:v>
                </c:pt>
                <c:pt idx="5805">
                  <c:v>81.189192095518791</c:v>
                </c:pt>
                <c:pt idx="5806">
                  <c:v>82.163512528003253</c:v>
                </c:pt>
                <c:pt idx="5807">
                  <c:v>82.860733447299822</c:v>
                </c:pt>
                <c:pt idx="5808">
                  <c:v>82.581904491934552</c:v>
                </c:pt>
                <c:pt idx="5809">
                  <c:v>81.883211648772047</c:v>
                </c:pt>
                <c:pt idx="5810">
                  <c:v>82.024161618910114</c:v>
                </c:pt>
                <c:pt idx="5811">
                  <c:v>81.743160348440171</c:v>
                </c:pt>
                <c:pt idx="5812">
                  <c:v>81.176924946384091</c:v>
                </c:pt>
                <c:pt idx="5813">
                  <c:v>82.58055705797706</c:v>
                </c:pt>
                <c:pt idx="5814">
                  <c:v>82.163546054492357</c:v>
                </c:pt>
                <c:pt idx="5815">
                  <c:v>81.0489413311779</c:v>
                </c:pt>
                <c:pt idx="5816">
                  <c:v>80.354244825233067</c:v>
                </c:pt>
                <c:pt idx="5817">
                  <c:v>80.215467604089795</c:v>
                </c:pt>
                <c:pt idx="5818">
                  <c:v>81.885706109581918</c:v>
                </c:pt>
                <c:pt idx="5819">
                  <c:v>83</c:v>
                </c:pt>
                <c:pt idx="5820">
                  <c:v>81.607428436269998</c:v>
                </c:pt>
                <c:pt idx="5821">
                  <c:v>81.188055578747253</c:v>
                </c:pt>
                <c:pt idx="5822">
                  <c:v>82.018763141126854</c:v>
                </c:pt>
                <c:pt idx="5823">
                  <c:v>82.020867413558207</c:v>
                </c:pt>
                <c:pt idx="5824">
                  <c:v>81.608546778779129</c:v>
                </c:pt>
                <c:pt idx="5825">
                  <c:v>82.165759198061664</c:v>
                </c:pt>
                <c:pt idx="5826">
                  <c:v>82.300075878774294</c:v>
                </c:pt>
                <c:pt idx="5827">
                  <c:v>82.298924746861999</c:v>
                </c:pt>
                <c:pt idx="5828">
                  <c:v>82.025751204971314</c:v>
                </c:pt>
                <c:pt idx="5829">
                  <c:v>81.467186824495002</c:v>
                </c:pt>
                <c:pt idx="5830">
                  <c:v>81.884520625179434</c:v>
                </c:pt>
                <c:pt idx="5831">
                  <c:v>81.746352931738599</c:v>
                </c:pt>
                <c:pt idx="5832">
                  <c:v>82.302832535634181</c:v>
                </c:pt>
                <c:pt idx="5833">
                  <c:v>83</c:v>
                </c:pt>
                <c:pt idx="5834">
                  <c:v>82.302542296102033</c:v>
                </c:pt>
                <c:pt idx="5835">
                  <c:v>81.604690750633793</c:v>
                </c:pt>
                <c:pt idx="5836">
                  <c:v>81.887338348516778</c:v>
                </c:pt>
                <c:pt idx="5837">
                  <c:v>83.697125521423658</c:v>
                </c:pt>
                <c:pt idx="5838">
                  <c:v>85.090626716928583</c:v>
                </c:pt>
                <c:pt idx="5839">
                  <c:v>84.391375199070893</c:v>
                </c:pt>
                <c:pt idx="5840">
                  <c:v>84.255111003759993</c:v>
                </c:pt>
                <c:pt idx="5841">
                  <c:v>85.2292269486788</c:v>
                </c:pt>
                <c:pt idx="5842">
                  <c:v>85.785824942659886</c:v>
                </c:pt>
                <c:pt idx="5843">
                  <c:v>85.370544561496231</c:v>
                </c:pt>
                <c:pt idx="5844">
                  <c:v>85.23191446578457</c:v>
                </c:pt>
                <c:pt idx="5845">
                  <c:v>83.976081131863282</c:v>
                </c:pt>
                <c:pt idx="5846">
                  <c:v>82.860697013636567</c:v>
                </c:pt>
                <c:pt idx="5847">
                  <c:v>83.696675936172397</c:v>
                </c:pt>
                <c:pt idx="5848">
                  <c:v>85.23162993717763</c:v>
                </c:pt>
                <c:pt idx="5849">
                  <c:v>85.645597683680805</c:v>
                </c:pt>
                <c:pt idx="5850">
                  <c:v>85.367275727255787</c:v>
                </c:pt>
                <c:pt idx="5851">
                  <c:v>84.811587260501682</c:v>
                </c:pt>
                <c:pt idx="5852">
                  <c:v>84.392628095324682</c:v>
                </c:pt>
                <c:pt idx="5853">
                  <c:v>84.388429357338239</c:v>
                </c:pt>
                <c:pt idx="5854">
                  <c:v>83.554586031336768</c:v>
                </c:pt>
                <c:pt idx="5855">
                  <c:v>83.139147732660831</c:v>
                </c:pt>
                <c:pt idx="5856">
                  <c:v>83.278518171918122</c:v>
                </c:pt>
                <c:pt idx="5857">
                  <c:v>84.386774443078579</c:v>
                </c:pt>
                <c:pt idx="5858">
                  <c:v>85.771537967990909</c:v>
                </c:pt>
                <c:pt idx="5859">
                  <c:v>85.64335138000402</c:v>
                </c:pt>
                <c:pt idx="5860">
                  <c:v>84.391989448719428</c:v>
                </c:pt>
                <c:pt idx="5861">
                  <c:v>83.696161110059109</c:v>
                </c:pt>
                <c:pt idx="5862">
                  <c:v>84.393823993761089</c:v>
                </c:pt>
                <c:pt idx="5863">
                  <c:v>84.532337225912087</c:v>
                </c:pt>
                <c:pt idx="5864">
                  <c:v>83.557145199142681</c:v>
                </c:pt>
                <c:pt idx="5865">
                  <c:v>81.885553210341826</c:v>
                </c:pt>
                <c:pt idx="5866">
                  <c:v>82.86085411639462</c:v>
                </c:pt>
                <c:pt idx="5867">
                  <c:v>85.088968616310581</c:v>
                </c:pt>
                <c:pt idx="5868">
                  <c:v>84.672974477519048</c:v>
                </c:pt>
                <c:pt idx="5869">
                  <c:v>83.417419906685879</c:v>
                </c:pt>
                <c:pt idx="5870">
                  <c:v>83.139212616226899</c:v>
                </c:pt>
                <c:pt idx="5871">
                  <c:v>83</c:v>
                </c:pt>
                <c:pt idx="5872">
                  <c:v>82.164824989772342</c:v>
                </c:pt>
                <c:pt idx="5873">
                  <c:v>81.885792242453917</c:v>
                </c:pt>
                <c:pt idx="5874">
                  <c:v>81.746748857663448</c:v>
                </c:pt>
                <c:pt idx="5875">
                  <c:v>82.441724752298114</c:v>
                </c:pt>
                <c:pt idx="5876">
                  <c:v>82.303124330562952</c:v>
                </c:pt>
                <c:pt idx="5877">
                  <c:v>81.886471139351613</c:v>
                </c:pt>
                <c:pt idx="5878">
                  <c:v>82.163743077622641</c:v>
                </c:pt>
                <c:pt idx="5879">
                  <c:v>82.16325623855127</c:v>
                </c:pt>
                <c:pt idx="5880">
                  <c:v>82.165329048503068</c:v>
                </c:pt>
                <c:pt idx="5881">
                  <c:v>81.748434848246973</c:v>
                </c:pt>
                <c:pt idx="5882">
                  <c:v>80.491229757361452</c:v>
                </c:pt>
                <c:pt idx="5883">
                  <c:v>80.210498373058243</c:v>
                </c:pt>
                <c:pt idx="5884">
                  <c:v>80.069884510194086</c:v>
                </c:pt>
                <c:pt idx="5885">
                  <c:v>80.352362323361646</c:v>
                </c:pt>
                <c:pt idx="5886">
                  <c:v>80.637877769344911</c:v>
                </c:pt>
                <c:pt idx="5887">
                  <c:v>80.368442739289506</c:v>
                </c:pt>
                <c:pt idx="5888">
                  <c:v>80.501631920150786</c:v>
                </c:pt>
                <c:pt idx="5889">
                  <c:v>80.633562597035876</c:v>
                </c:pt>
                <c:pt idx="5890">
                  <c:v>82.303516163822721</c:v>
                </c:pt>
                <c:pt idx="5891">
                  <c:v>83.278840178220676</c:v>
                </c:pt>
                <c:pt idx="5892">
                  <c:v>82.581685347902066</c:v>
                </c:pt>
                <c:pt idx="5893">
                  <c:v>82.303364637340223</c:v>
                </c:pt>
                <c:pt idx="5894">
                  <c:v>81.74488532052014</c:v>
                </c:pt>
                <c:pt idx="5895">
                  <c:v>81.187644713955521</c:v>
                </c:pt>
                <c:pt idx="5896">
                  <c:v>81.051572916473447</c:v>
                </c:pt>
                <c:pt idx="5897">
                  <c:v>81.331026208867797</c:v>
                </c:pt>
                <c:pt idx="5898">
                  <c:v>82.025737984339557</c:v>
                </c:pt>
                <c:pt idx="5899">
                  <c:v>82.72092586472364</c:v>
                </c:pt>
                <c:pt idx="5900">
                  <c:v>84.117000496227348</c:v>
                </c:pt>
                <c:pt idx="5901">
                  <c:v>84.671793034252261</c:v>
                </c:pt>
                <c:pt idx="5902">
                  <c:v>83.555991120543851</c:v>
                </c:pt>
                <c:pt idx="5903">
                  <c:v>82.304354843029969</c:v>
                </c:pt>
                <c:pt idx="5904">
                  <c:v>83</c:v>
                </c:pt>
                <c:pt idx="5905">
                  <c:v>83.695879841593396</c:v>
                </c:pt>
                <c:pt idx="5906">
                  <c:v>83.835506753296656</c:v>
                </c:pt>
                <c:pt idx="5907">
                  <c:v>84.114121482831649</c:v>
                </c:pt>
                <c:pt idx="5908">
                  <c:v>83</c:v>
                </c:pt>
                <c:pt idx="5909">
                  <c:v>83.835536015152627</c:v>
                </c:pt>
                <c:pt idx="5910">
                  <c:v>85.091673591269696</c:v>
                </c:pt>
                <c:pt idx="5911">
                  <c:v>84.674132250169492</c:v>
                </c:pt>
                <c:pt idx="5912">
                  <c:v>85.092303941181967</c:v>
                </c:pt>
                <c:pt idx="5913">
                  <c:v>85.509856240315671</c:v>
                </c:pt>
                <c:pt idx="5914">
                  <c:v>85.090477977336235</c:v>
                </c:pt>
                <c:pt idx="5915">
                  <c:v>84.254252525768607</c:v>
                </c:pt>
                <c:pt idx="5916">
                  <c:v>84.393669951083282</c:v>
                </c:pt>
                <c:pt idx="5917">
                  <c:v>83.974368471774923</c:v>
                </c:pt>
                <c:pt idx="5918">
                  <c:v>83</c:v>
                </c:pt>
                <c:pt idx="5919">
                  <c:v>83.279062628630143</c:v>
                </c:pt>
                <c:pt idx="5920">
                  <c:v>84.115722920811777</c:v>
                </c:pt>
                <c:pt idx="5921">
                  <c:v>84.114369403428583</c:v>
                </c:pt>
                <c:pt idx="5922">
                  <c:v>83.557521282677911</c:v>
                </c:pt>
                <c:pt idx="5923">
                  <c:v>84.945683466484979</c:v>
                </c:pt>
                <c:pt idx="5924">
                  <c:v>86.04871479002901</c:v>
                </c:pt>
                <c:pt idx="5925">
                  <c:v>85.922218679225367</c:v>
                </c:pt>
                <c:pt idx="5926">
                  <c:v>85.787665278060089</c:v>
                </c:pt>
                <c:pt idx="5927">
                  <c:v>84.669062814969777</c:v>
                </c:pt>
                <c:pt idx="5928">
                  <c:v>84.384901814271359</c:v>
                </c:pt>
                <c:pt idx="5929">
                  <c:v>84.107327664692477</c:v>
                </c:pt>
                <c:pt idx="5930">
                  <c:v>83.831640079479826</c:v>
                </c:pt>
                <c:pt idx="5931">
                  <c:v>84.387123966297764</c:v>
                </c:pt>
                <c:pt idx="5932">
                  <c:v>83.694922251750981</c:v>
                </c:pt>
                <c:pt idx="5933">
                  <c:v>83.139137374712973</c:v>
                </c:pt>
                <c:pt idx="5934">
                  <c:v>83.696911802605413</c:v>
                </c:pt>
                <c:pt idx="5935">
                  <c:v>83.970581669594154</c:v>
                </c:pt>
                <c:pt idx="5936">
                  <c:v>82.722688990572479</c:v>
                </c:pt>
                <c:pt idx="5937">
                  <c:v>82.581987885869978</c:v>
                </c:pt>
                <c:pt idx="5938">
                  <c:v>82.027144543459613</c:v>
                </c:pt>
                <c:pt idx="5939">
                  <c:v>80.912293792037616</c:v>
                </c:pt>
                <c:pt idx="5940">
                  <c:v>82.442682469590736</c:v>
                </c:pt>
                <c:pt idx="5941">
                  <c:v>83.696677052496227</c:v>
                </c:pt>
                <c:pt idx="5942">
                  <c:v>83.837296011142755</c:v>
                </c:pt>
                <c:pt idx="5943">
                  <c:v>82.443161550528117</c:v>
                </c:pt>
                <c:pt idx="5944">
                  <c:v>81.328071518970461</c:v>
                </c:pt>
                <c:pt idx="5945">
                  <c:v>81.738871769462392</c:v>
                </c:pt>
                <c:pt idx="5946">
                  <c:v>82.439216776503159</c:v>
                </c:pt>
                <c:pt idx="5947">
                  <c:v>82.023370193202055</c:v>
                </c:pt>
                <c:pt idx="5948">
                  <c:v>81.330044332451351</c:v>
                </c:pt>
                <c:pt idx="5949">
                  <c:v>82.304996608731201</c:v>
                </c:pt>
                <c:pt idx="5950">
                  <c:v>82.024729515698013</c:v>
                </c:pt>
                <c:pt idx="5951">
                  <c:v>80.907040214407928</c:v>
                </c:pt>
                <c:pt idx="5952">
                  <c:v>80.768736667764998</c:v>
                </c:pt>
                <c:pt idx="5953">
                  <c:v>81.465257796577859</c:v>
                </c:pt>
                <c:pt idx="5954">
                  <c:v>81.189711041676972</c:v>
                </c:pt>
                <c:pt idx="5955">
                  <c:v>80.494230640059641</c:v>
                </c:pt>
                <c:pt idx="5956">
                  <c:v>81.047300109958286</c:v>
                </c:pt>
                <c:pt idx="5957">
                  <c:v>81.327408293364726</c:v>
                </c:pt>
                <c:pt idx="5958">
                  <c:v>81.745379249200511</c:v>
                </c:pt>
                <c:pt idx="5959">
                  <c:v>81.333407867037764</c:v>
                </c:pt>
                <c:pt idx="5960">
                  <c:v>81.477077173283661</c:v>
                </c:pt>
                <c:pt idx="5961">
                  <c:v>82.026296666818865</c:v>
                </c:pt>
                <c:pt idx="5962">
                  <c:v>81.465236062040532</c:v>
                </c:pt>
                <c:pt idx="5963">
                  <c:v>81.329699153067509</c:v>
                </c:pt>
                <c:pt idx="5964">
                  <c:v>81.746148848431048</c:v>
                </c:pt>
                <c:pt idx="5965">
                  <c:v>81.60328826447109</c:v>
                </c:pt>
                <c:pt idx="5966">
                  <c:v>81.468467414834521</c:v>
                </c:pt>
                <c:pt idx="5967">
                  <c:v>82.999999999999901</c:v>
                </c:pt>
                <c:pt idx="5968">
                  <c:v>83.139449281320282</c:v>
                </c:pt>
                <c:pt idx="5969">
                  <c:v>81.327494547110291</c:v>
                </c:pt>
                <c:pt idx="5970">
                  <c:v>79.937825895360589</c:v>
                </c:pt>
                <c:pt idx="5971">
                  <c:v>80.770866535231235</c:v>
                </c:pt>
                <c:pt idx="5972">
                  <c:v>82.860715135849262</c:v>
                </c:pt>
                <c:pt idx="5973">
                  <c:v>82.721680465517252</c:v>
                </c:pt>
                <c:pt idx="5974">
                  <c:v>81.465516422426973</c:v>
                </c:pt>
                <c:pt idx="5975">
                  <c:v>83.000000000000099</c:v>
                </c:pt>
                <c:pt idx="5976">
                  <c:v>84.259760431359126</c:v>
                </c:pt>
                <c:pt idx="5977">
                  <c:v>83.97682094599962</c:v>
                </c:pt>
                <c:pt idx="5978">
                  <c:v>85.374134226567406</c:v>
                </c:pt>
                <c:pt idx="5979">
                  <c:v>85.369511027704206</c:v>
                </c:pt>
                <c:pt idx="5980">
                  <c:v>84.948001712014047</c:v>
                </c:pt>
                <c:pt idx="5981">
                  <c:v>85.787446733634482</c:v>
                </c:pt>
                <c:pt idx="5982">
                  <c:v>85.790075811941094</c:v>
                </c:pt>
                <c:pt idx="5983">
                  <c:v>85.505198112110335</c:v>
                </c:pt>
                <c:pt idx="5984">
                  <c:v>85.076349445458291</c:v>
                </c:pt>
                <c:pt idx="5985">
                  <c:v>84.802393731385962</c:v>
                </c:pt>
                <c:pt idx="5986">
                  <c:v>84.811975864201656</c:v>
                </c:pt>
                <c:pt idx="5987">
                  <c:v>84.530903691753551</c:v>
                </c:pt>
                <c:pt idx="5988">
                  <c:v>84.39347506693467</c:v>
                </c:pt>
                <c:pt idx="5989">
                  <c:v>83.836771592943307</c:v>
                </c:pt>
                <c:pt idx="5990">
                  <c:v>84.25422202489051</c:v>
                </c:pt>
                <c:pt idx="5991">
                  <c:v>85.649741604868936</c:v>
                </c:pt>
                <c:pt idx="5992">
                  <c:v>86.069842902884929</c:v>
                </c:pt>
                <c:pt idx="5993">
                  <c:v>85.929784164892794</c:v>
                </c:pt>
                <c:pt idx="5994">
                  <c:v>84.810984736880599</c:v>
                </c:pt>
                <c:pt idx="5995">
                  <c:v>84.253572420236338</c:v>
                </c:pt>
                <c:pt idx="5996">
                  <c:v>84.672242899971408</c:v>
                </c:pt>
                <c:pt idx="5997">
                  <c:v>85.088771391631198</c:v>
                </c:pt>
                <c:pt idx="5998">
                  <c:v>84.389942156166555</c:v>
                </c:pt>
                <c:pt idx="5999">
                  <c:v>83.139102662633618</c:v>
                </c:pt>
                <c:pt idx="6000">
                  <c:v>83.697087568140617</c:v>
                </c:pt>
                <c:pt idx="6001">
                  <c:v>83</c:v>
                </c:pt>
                <c:pt idx="6002">
                  <c:v>83.418006784807488</c:v>
                </c:pt>
                <c:pt idx="6003">
                  <c:v>84.949510463997697</c:v>
                </c:pt>
                <c:pt idx="6004">
                  <c:v>84.672308850915371</c:v>
                </c:pt>
                <c:pt idx="6005">
                  <c:v>83.418114999603574</c:v>
                </c:pt>
                <c:pt idx="6006">
                  <c:v>82.721223796865885</c:v>
                </c:pt>
                <c:pt idx="6007">
                  <c:v>82.721219289255473</c:v>
                </c:pt>
                <c:pt idx="6008">
                  <c:v>82.581946935828157</c:v>
                </c:pt>
                <c:pt idx="6009">
                  <c:v>82.860597820670023</c:v>
                </c:pt>
                <c:pt idx="6010">
                  <c:v>82.442626438973093</c:v>
                </c:pt>
                <c:pt idx="6011">
                  <c:v>81.749621152574676</c:v>
                </c:pt>
                <c:pt idx="6012">
                  <c:v>81.614219205716452</c:v>
                </c:pt>
                <c:pt idx="6013">
                  <c:v>81.60996288253456</c:v>
                </c:pt>
                <c:pt idx="6014">
                  <c:v>82.024151075911732</c:v>
                </c:pt>
                <c:pt idx="6015">
                  <c:v>82.302779115473427</c:v>
                </c:pt>
                <c:pt idx="6016">
                  <c:v>82.443005464534224</c:v>
                </c:pt>
                <c:pt idx="6017">
                  <c:v>82.442961949566296</c:v>
                </c:pt>
                <c:pt idx="6018">
                  <c:v>79.791521581828533</c:v>
                </c:pt>
                <c:pt idx="6019">
                  <c:v>78.815227508292722</c:v>
                </c:pt>
                <c:pt idx="6020">
                  <c:v>81.607389068268319</c:v>
                </c:pt>
                <c:pt idx="6021">
                  <c:v>82.860924063634684</c:v>
                </c:pt>
                <c:pt idx="6022">
                  <c:v>82.721475079122158</c:v>
                </c:pt>
                <c:pt idx="6023">
                  <c:v>82.162933349405506</c:v>
                </c:pt>
                <c:pt idx="6024">
                  <c:v>80.907034665784622</c:v>
                </c:pt>
                <c:pt idx="6025">
                  <c:v>81.048094940661784</c:v>
                </c:pt>
                <c:pt idx="6026">
                  <c:v>82.024956177003915</c:v>
                </c:pt>
                <c:pt idx="6027">
                  <c:v>81.049952554649792</c:v>
                </c:pt>
                <c:pt idx="6028">
                  <c:v>80.071290234716329</c:v>
                </c:pt>
                <c:pt idx="6029">
                  <c:v>81.745410467541745</c:v>
                </c:pt>
                <c:pt idx="6030">
                  <c:v>82.72117430230827</c:v>
                </c:pt>
                <c:pt idx="6031">
                  <c:v>83.139316590822816</c:v>
                </c:pt>
                <c:pt idx="6032">
                  <c:v>83.975500921464629</c:v>
                </c:pt>
                <c:pt idx="6033">
                  <c:v>82.302663594946438</c:v>
                </c:pt>
                <c:pt idx="6034">
                  <c:v>80.489823675453579</c:v>
                </c:pt>
                <c:pt idx="6035">
                  <c:v>81.466467962738264</c:v>
                </c:pt>
                <c:pt idx="6036">
                  <c:v>82.443051066508318</c:v>
                </c:pt>
                <c:pt idx="6037">
                  <c:v>82.721601877739715</c:v>
                </c:pt>
                <c:pt idx="6038">
                  <c:v>81.885495221838823</c:v>
                </c:pt>
                <c:pt idx="6039">
                  <c:v>81.743216862119482</c:v>
                </c:pt>
                <c:pt idx="6040">
                  <c:v>82.720730496411363</c:v>
                </c:pt>
                <c:pt idx="6041">
                  <c:v>82.860603057657883</c:v>
                </c:pt>
                <c:pt idx="6042">
                  <c:v>81.744798497272797</c:v>
                </c:pt>
                <c:pt idx="6043">
                  <c:v>81.886744093152316</c:v>
                </c:pt>
                <c:pt idx="6044">
                  <c:v>83.556853333185046</c:v>
                </c:pt>
                <c:pt idx="6045">
                  <c:v>83.697594811681228</c:v>
                </c:pt>
                <c:pt idx="6046">
                  <c:v>84.112888177135417</c:v>
                </c:pt>
                <c:pt idx="6047">
                  <c:v>84.811707308370629</c:v>
                </c:pt>
                <c:pt idx="6048">
                  <c:v>84.255526321166911</c:v>
                </c:pt>
                <c:pt idx="6049">
                  <c:v>84.394620974792915</c:v>
                </c:pt>
                <c:pt idx="6050">
                  <c:v>84.813223729072718</c:v>
                </c:pt>
                <c:pt idx="6051">
                  <c:v>83</c:v>
                </c:pt>
                <c:pt idx="6052">
                  <c:v>83.557589518209213</c:v>
                </c:pt>
                <c:pt idx="6053">
                  <c:v>85.081087348716423</c:v>
                </c:pt>
                <c:pt idx="6054">
                  <c:v>84.524623184182929</c:v>
                </c:pt>
                <c:pt idx="6055">
                  <c:v>84.390336286894453</c:v>
                </c:pt>
                <c:pt idx="6056">
                  <c:v>83.696405212007903</c:v>
                </c:pt>
                <c:pt idx="6057">
                  <c:v>83.975888445354926</c:v>
                </c:pt>
                <c:pt idx="6058">
                  <c:v>84.393706370457792</c:v>
                </c:pt>
                <c:pt idx="6059">
                  <c:v>84.672541002343578</c:v>
                </c:pt>
                <c:pt idx="6060">
                  <c:v>83.975439411068379</c:v>
                </c:pt>
                <c:pt idx="6061">
                  <c:v>82.860568402666772</c:v>
                </c:pt>
                <c:pt idx="6062">
                  <c:v>84.950184623281842</c:v>
                </c:pt>
                <c:pt idx="6063">
                  <c:v>85.365673904655523</c:v>
                </c:pt>
                <c:pt idx="6064">
                  <c:v>83.556610448316093</c:v>
                </c:pt>
                <c:pt idx="6065">
                  <c:v>84.114474812800012</c:v>
                </c:pt>
                <c:pt idx="6066">
                  <c:v>86.209096644873711</c:v>
                </c:pt>
                <c:pt idx="6067">
                  <c:v>85.645218492610525</c:v>
                </c:pt>
                <c:pt idx="6068">
                  <c:v>83.973838252700276</c:v>
                </c:pt>
                <c:pt idx="6069">
                  <c:v>83.42001023984956</c:v>
                </c:pt>
                <c:pt idx="6070">
                  <c:v>83.560260145593588</c:v>
                </c:pt>
                <c:pt idx="6071">
                  <c:v>84.53467272127557</c:v>
                </c:pt>
                <c:pt idx="6072">
                  <c:v>85.09116868098458</c:v>
                </c:pt>
                <c:pt idx="6073">
                  <c:v>84.25284046775019</c:v>
                </c:pt>
                <c:pt idx="6074">
                  <c:v>82.721470327502672</c:v>
                </c:pt>
                <c:pt idx="6075">
                  <c:v>82.860498671214913</c:v>
                </c:pt>
                <c:pt idx="6076">
                  <c:v>82.024215486676582</c:v>
                </c:pt>
                <c:pt idx="6077">
                  <c:v>80.912025418167275</c:v>
                </c:pt>
                <c:pt idx="6078">
                  <c:v>82.721122787545028</c:v>
                </c:pt>
                <c:pt idx="6079">
                  <c:v>84.393011525847342</c:v>
                </c:pt>
                <c:pt idx="6080">
                  <c:v>83.974137145846072</c:v>
                </c:pt>
                <c:pt idx="6081">
                  <c:v>83</c:v>
                </c:pt>
                <c:pt idx="6082">
                  <c:v>82.303589162176067</c:v>
                </c:pt>
                <c:pt idx="6083">
                  <c:v>82.3033827871174</c:v>
                </c:pt>
                <c:pt idx="6084">
                  <c:v>82.30238265622809</c:v>
                </c:pt>
                <c:pt idx="6085">
                  <c:v>82.44397421652846</c:v>
                </c:pt>
                <c:pt idx="6086">
                  <c:v>83</c:v>
                </c:pt>
                <c:pt idx="6087">
                  <c:v>83</c:v>
                </c:pt>
                <c:pt idx="6088">
                  <c:v>82.024999092900714</c:v>
                </c:pt>
                <c:pt idx="6089">
                  <c:v>80.070069906040132</c:v>
                </c:pt>
                <c:pt idx="6090">
                  <c:v>79.517576938393049</c:v>
                </c:pt>
                <c:pt idx="6091">
                  <c:v>79.657334362038142</c:v>
                </c:pt>
                <c:pt idx="6092">
                  <c:v>78.820364854282602</c:v>
                </c:pt>
                <c:pt idx="6093">
                  <c:v>78.405521546748091</c:v>
                </c:pt>
                <c:pt idx="6094">
                  <c:v>80.490246995251198</c:v>
                </c:pt>
                <c:pt idx="6095">
                  <c:v>82.584083167838514</c:v>
                </c:pt>
                <c:pt idx="6096">
                  <c:v>82.445099188866749</c:v>
                </c:pt>
                <c:pt idx="6097">
                  <c:v>81.743896470830762</c:v>
                </c:pt>
                <c:pt idx="6098">
                  <c:v>81.746682712841263</c:v>
                </c:pt>
                <c:pt idx="6099">
                  <c:v>83.278627164950777</c:v>
                </c:pt>
                <c:pt idx="6100">
                  <c:v>83.279169807617492</c:v>
                </c:pt>
                <c:pt idx="6101">
                  <c:v>82.442847855330086</c:v>
                </c:pt>
                <c:pt idx="6102">
                  <c:v>82.443505011341202</c:v>
                </c:pt>
                <c:pt idx="6103">
                  <c:v>82.582313133161165</c:v>
                </c:pt>
                <c:pt idx="6104">
                  <c:v>82.163015554519845</c:v>
                </c:pt>
                <c:pt idx="6105">
                  <c:v>82.023269624466238</c:v>
                </c:pt>
                <c:pt idx="6106">
                  <c:v>82.58165997322584</c:v>
                </c:pt>
                <c:pt idx="6107">
                  <c:v>81.607666536135056</c:v>
                </c:pt>
                <c:pt idx="6108">
                  <c:v>83.139198121382037</c:v>
                </c:pt>
                <c:pt idx="6109">
                  <c:v>83.557979745056059</c:v>
                </c:pt>
                <c:pt idx="6110">
                  <c:v>81.605916892990294</c:v>
                </c:pt>
                <c:pt idx="6111">
                  <c:v>82.860773099135272</c:v>
                </c:pt>
                <c:pt idx="6112">
                  <c:v>83.696399052813447</c:v>
                </c:pt>
                <c:pt idx="6113">
                  <c:v>81.88434616339876</c:v>
                </c:pt>
                <c:pt idx="6114">
                  <c:v>80.364924833441123</c:v>
                </c:pt>
                <c:pt idx="6115">
                  <c:v>81.891749790627856</c:v>
                </c:pt>
                <c:pt idx="6116">
                  <c:v>82.860843747497384</c:v>
                </c:pt>
                <c:pt idx="6117">
                  <c:v>82.86059639233217</c:v>
                </c:pt>
                <c:pt idx="6118">
                  <c:v>84.672908940500477</c:v>
                </c:pt>
                <c:pt idx="6119">
                  <c:v>84.115332023190561</c:v>
                </c:pt>
                <c:pt idx="6120">
                  <c:v>83.697548048853122</c:v>
                </c:pt>
                <c:pt idx="6121">
                  <c:v>85.788256199477715</c:v>
                </c:pt>
                <c:pt idx="6122">
                  <c:v>86.064230306436812</c:v>
                </c:pt>
                <c:pt idx="6123">
                  <c:v>85.507479253394976</c:v>
                </c:pt>
                <c:pt idx="6124">
                  <c:v>85.927732887034708</c:v>
                </c:pt>
                <c:pt idx="6125">
                  <c:v>85.093893974841521</c:v>
                </c:pt>
                <c:pt idx="6126">
                  <c:v>83.696623424464349</c:v>
                </c:pt>
                <c:pt idx="6127">
                  <c:v>84.252816924053334</c:v>
                </c:pt>
                <c:pt idx="6128">
                  <c:v>85.926600646737199</c:v>
                </c:pt>
                <c:pt idx="6129">
                  <c:v>85.647099492975883</c:v>
                </c:pt>
                <c:pt idx="6130">
                  <c:v>84.671064700074396</c:v>
                </c:pt>
                <c:pt idx="6131">
                  <c:v>84.253132483115465</c:v>
                </c:pt>
                <c:pt idx="6132">
                  <c:v>83.836068904340095</c:v>
                </c:pt>
                <c:pt idx="6133">
                  <c:v>84.532910366203112</c:v>
                </c:pt>
                <c:pt idx="6134">
                  <c:v>84.66930892766608</c:v>
                </c:pt>
                <c:pt idx="6135">
                  <c:v>84.530953549546155</c:v>
                </c:pt>
                <c:pt idx="6136">
                  <c:v>84.681064988291553</c:v>
                </c:pt>
                <c:pt idx="6137">
                  <c:v>84.119294396811767</c:v>
                </c:pt>
                <c:pt idx="6138">
                  <c:v>83.697055206632555</c:v>
                </c:pt>
                <c:pt idx="6139">
                  <c:v>83.836400075526925</c:v>
                </c:pt>
                <c:pt idx="6140">
                  <c:v>84.113540020280041</c:v>
                </c:pt>
                <c:pt idx="6141">
                  <c:v>83.834916950463153</c:v>
                </c:pt>
                <c:pt idx="6142">
                  <c:v>83.417898800651457</c:v>
                </c:pt>
                <c:pt idx="6143">
                  <c:v>83.835414734335259</c:v>
                </c:pt>
                <c:pt idx="6144">
                  <c:v>83</c:v>
                </c:pt>
                <c:pt idx="6145">
                  <c:v>83.697759188232666</c:v>
                </c:pt>
                <c:pt idx="6146">
                  <c:v>83.696534677292561</c:v>
                </c:pt>
                <c:pt idx="6147">
                  <c:v>82.302786066876891</c:v>
                </c:pt>
                <c:pt idx="6148">
                  <c:v>83.279006413520165</c:v>
                </c:pt>
                <c:pt idx="6149">
                  <c:v>83</c:v>
                </c:pt>
                <c:pt idx="6150">
                  <c:v>81.747954557706223</c:v>
                </c:pt>
                <c:pt idx="6151">
                  <c:v>81.607630283512563</c:v>
                </c:pt>
                <c:pt idx="6152">
                  <c:v>83.278590565753376</c:v>
                </c:pt>
                <c:pt idx="6153">
                  <c:v>84.392746894504697</c:v>
                </c:pt>
                <c:pt idx="6154">
                  <c:v>83.139145302760753</c:v>
                </c:pt>
                <c:pt idx="6155">
                  <c:v>81.607412437227495</c:v>
                </c:pt>
                <c:pt idx="6156">
                  <c:v>82.024552229410602</c:v>
                </c:pt>
                <c:pt idx="6157">
                  <c:v>82.163999068973609</c:v>
                </c:pt>
                <c:pt idx="6158">
                  <c:v>80.347988812420695</c:v>
                </c:pt>
                <c:pt idx="6159">
                  <c:v>79.795663948181087</c:v>
                </c:pt>
                <c:pt idx="6160">
                  <c:v>80.771451020080136</c:v>
                </c:pt>
                <c:pt idx="6161">
                  <c:v>82.163279167513124</c:v>
                </c:pt>
                <c:pt idx="6162">
                  <c:v>82.72137324262269</c:v>
                </c:pt>
                <c:pt idx="6163">
                  <c:v>81.886063202546296</c:v>
                </c:pt>
                <c:pt idx="6164">
                  <c:v>81.189750996769206</c:v>
                </c:pt>
                <c:pt idx="6165">
                  <c:v>80.767916619408012</c:v>
                </c:pt>
                <c:pt idx="6166">
                  <c:v>80.073225188074844</c:v>
                </c:pt>
                <c:pt idx="6167">
                  <c:v>79.237235867893958</c:v>
                </c:pt>
                <c:pt idx="6168">
                  <c:v>80.350547338571587</c:v>
                </c:pt>
                <c:pt idx="6169">
                  <c:v>82.581714831158322</c:v>
                </c:pt>
                <c:pt idx="6170">
                  <c:v>83.557516154030438</c:v>
                </c:pt>
                <c:pt idx="6171">
                  <c:v>81.607642497173558</c:v>
                </c:pt>
                <c:pt idx="6172">
                  <c:v>80.490257318339673</c:v>
                </c:pt>
                <c:pt idx="6173">
                  <c:v>81.884556708544437</c:v>
                </c:pt>
                <c:pt idx="6174">
                  <c:v>81.885417195657681</c:v>
                </c:pt>
                <c:pt idx="6175">
                  <c:v>81.884663856158966</c:v>
                </c:pt>
                <c:pt idx="6176">
                  <c:v>82.023592515586174</c:v>
                </c:pt>
                <c:pt idx="6177">
                  <c:v>83</c:v>
                </c:pt>
                <c:pt idx="6178">
                  <c:v>83.278203119436114</c:v>
                </c:pt>
                <c:pt idx="6179">
                  <c:v>82.583964609255887</c:v>
                </c:pt>
                <c:pt idx="6180">
                  <c:v>84.389769075970278</c:v>
                </c:pt>
                <c:pt idx="6181">
                  <c:v>85.230352476539892</c:v>
                </c:pt>
                <c:pt idx="6182">
                  <c:v>82.16367692783966</c:v>
                </c:pt>
                <c:pt idx="6183">
                  <c:v>81.047892585009336</c:v>
                </c:pt>
                <c:pt idx="6184">
                  <c:v>83.278624719529319</c:v>
                </c:pt>
                <c:pt idx="6185">
                  <c:v>83.139381894263991</c:v>
                </c:pt>
                <c:pt idx="6186">
                  <c:v>83.139558975494822</c:v>
                </c:pt>
                <c:pt idx="6187">
                  <c:v>84.39352778805852</c:v>
                </c:pt>
                <c:pt idx="6188">
                  <c:v>83.278455546312259</c:v>
                </c:pt>
                <c:pt idx="6189">
                  <c:v>83.278763866237583</c:v>
                </c:pt>
                <c:pt idx="6190">
                  <c:v>85.368286030999272</c:v>
                </c:pt>
                <c:pt idx="6191">
                  <c:v>86.621249351918351</c:v>
                </c:pt>
                <c:pt idx="6192">
                  <c:v>87.040091359004478</c:v>
                </c:pt>
                <c:pt idx="6193">
                  <c:v>85.645281652881181</c:v>
                </c:pt>
                <c:pt idx="6194">
                  <c:v>83.975688967084068</c:v>
                </c:pt>
                <c:pt idx="6195">
                  <c:v>84.114592121631645</c:v>
                </c:pt>
                <c:pt idx="6196">
                  <c:v>84.400480098582719</c:v>
                </c:pt>
                <c:pt idx="6197">
                  <c:v>84.961710631288241</c:v>
                </c:pt>
                <c:pt idx="6198">
                  <c:v>85.089243280260845</c:v>
                </c:pt>
                <c:pt idx="6199">
                  <c:v>84.813232454377427</c:v>
                </c:pt>
                <c:pt idx="6200">
                  <c:v>84.115131158940102</c:v>
                </c:pt>
                <c:pt idx="6201">
                  <c:v>82.164991546931191</c:v>
                </c:pt>
                <c:pt idx="6202">
                  <c:v>82.442021655976546</c:v>
                </c:pt>
                <c:pt idx="6203">
                  <c:v>84.954327096562764</c:v>
                </c:pt>
                <c:pt idx="6204">
                  <c:v>85.229851566445745</c:v>
                </c:pt>
                <c:pt idx="6205">
                  <c:v>84.254510925082556</c:v>
                </c:pt>
                <c:pt idx="6206">
                  <c:v>84.392287520738606</c:v>
                </c:pt>
                <c:pt idx="6207">
                  <c:v>84.672042981536435</c:v>
                </c:pt>
                <c:pt idx="6208">
                  <c:v>85.090893656312275</c:v>
                </c:pt>
                <c:pt idx="6209">
                  <c:v>84.809243270782545</c:v>
                </c:pt>
                <c:pt idx="6210">
                  <c:v>83.557467514277391</c:v>
                </c:pt>
                <c:pt idx="6211">
                  <c:v>83.696548165016651</c:v>
                </c:pt>
                <c:pt idx="6212">
                  <c:v>83.835560217362854</c:v>
                </c:pt>
                <c:pt idx="6213">
                  <c:v>82.4424916553196</c:v>
                </c:pt>
                <c:pt idx="6214">
                  <c:v>82.303126321664749</c:v>
                </c:pt>
                <c:pt idx="6215">
                  <c:v>83.139364013717042</c:v>
                </c:pt>
                <c:pt idx="6216">
                  <c:v>84.254614454538739</c:v>
                </c:pt>
                <c:pt idx="6217">
                  <c:v>84.1143119722515</c:v>
                </c:pt>
                <c:pt idx="6218">
                  <c:v>82.303739815366868</c:v>
                </c:pt>
                <c:pt idx="6219">
                  <c:v>82.442945581214417</c:v>
                </c:pt>
                <c:pt idx="6220">
                  <c:v>83.139278995815047</c:v>
                </c:pt>
                <c:pt idx="6221">
                  <c:v>83.278992285444687</c:v>
                </c:pt>
                <c:pt idx="6222">
                  <c:v>82.024458225908006</c:v>
                </c:pt>
                <c:pt idx="6223">
                  <c:v>81.327906227867146</c:v>
                </c:pt>
                <c:pt idx="6224">
                  <c:v>82.303235232105251</c:v>
                </c:pt>
                <c:pt idx="6225">
                  <c:v>82.721560754990861</c:v>
                </c:pt>
                <c:pt idx="6226">
                  <c:v>82.163771282804618</c:v>
                </c:pt>
                <c:pt idx="6227">
                  <c:v>79.795927093966668</c:v>
                </c:pt>
                <c:pt idx="6228">
                  <c:v>78.542809848887103</c:v>
                </c:pt>
                <c:pt idx="6229">
                  <c:v>79.952107143407829</c:v>
                </c:pt>
                <c:pt idx="6230">
                  <c:v>81.896922434273975</c:v>
                </c:pt>
                <c:pt idx="6231">
                  <c:v>82.584196414525806</c:v>
                </c:pt>
                <c:pt idx="6232">
                  <c:v>82.303683285635117</c:v>
                </c:pt>
                <c:pt idx="6233">
                  <c:v>82.024352033856502</c:v>
                </c:pt>
                <c:pt idx="6234">
                  <c:v>81.327124875527275</c:v>
                </c:pt>
                <c:pt idx="6235">
                  <c:v>81.467163649371287</c:v>
                </c:pt>
                <c:pt idx="6236">
                  <c:v>81.608904098821867</c:v>
                </c:pt>
                <c:pt idx="6237">
                  <c:v>81.607692222012233</c:v>
                </c:pt>
                <c:pt idx="6238">
                  <c:v>82.303441597547959</c:v>
                </c:pt>
                <c:pt idx="6239">
                  <c:v>81.745494583184765</c:v>
                </c:pt>
                <c:pt idx="6240">
                  <c:v>79.790381862924391</c:v>
                </c:pt>
                <c:pt idx="6241">
                  <c:v>79.798107820934504</c:v>
                </c:pt>
                <c:pt idx="6242">
                  <c:v>80.910480382648487</c:v>
                </c:pt>
                <c:pt idx="6243">
                  <c:v>81.604808916721638</c:v>
                </c:pt>
                <c:pt idx="6244">
                  <c:v>82.306885613184264</c:v>
                </c:pt>
                <c:pt idx="6245">
                  <c:v>83.138529184393462</c:v>
                </c:pt>
                <c:pt idx="6246">
                  <c:v>84.670706760472356</c:v>
                </c:pt>
                <c:pt idx="6247">
                  <c:v>83.836829362334441</c:v>
                </c:pt>
                <c:pt idx="6248">
                  <c:v>82.442303431827398</c:v>
                </c:pt>
                <c:pt idx="6249">
                  <c:v>83.278718258345023</c:v>
                </c:pt>
                <c:pt idx="6250">
                  <c:v>83.696619153989502</c:v>
                </c:pt>
                <c:pt idx="6251">
                  <c:v>83.557173137513189</c:v>
                </c:pt>
                <c:pt idx="6252">
                  <c:v>83</c:v>
                </c:pt>
                <c:pt idx="6253">
                  <c:v>82.582147299066222</c:v>
                </c:pt>
                <c:pt idx="6254">
                  <c:v>82.442547984946813</c:v>
                </c:pt>
                <c:pt idx="6255">
                  <c:v>82.303291640446815</c:v>
                </c:pt>
                <c:pt idx="6256">
                  <c:v>82.860549707475059</c:v>
                </c:pt>
                <c:pt idx="6257">
                  <c:v>81.606486581999064</c:v>
                </c:pt>
                <c:pt idx="6258">
                  <c:v>82.023875176504902</c:v>
                </c:pt>
                <c:pt idx="6259">
                  <c:v>85.788235208830656</c:v>
                </c:pt>
                <c:pt idx="6260">
                  <c:v>85.505759244006953</c:v>
                </c:pt>
                <c:pt idx="6261">
                  <c:v>83.696926470632746</c:v>
                </c:pt>
                <c:pt idx="6262">
                  <c:v>84.393998571290481</c:v>
                </c:pt>
                <c:pt idx="6263">
                  <c:v>85.508806258413429</c:v>
                </c:pt>
                <c:pt idx="6264">
                  <c:v>84.393819816870163</c:v>
                </c:pt>
                <c:pt idx="6265">
                  <c:v>82.721322014919693</c:v>
                </c:pt>
                <c:pt idx="6266">
                  <c:v>84.114941243990202</c:v>
                </c:pt>
                <c:pt idx="6267">
                  <c:v>84.254632031759158</c:v>
                </c:pt>
                <c:pt idx="6268">
                  <c:v>85.229121042248025</c:v>
                </c:pt>
                <c:pt idx="6269">
                  <c:v>86.342348855154569</c:v>
                </c:pt>
                <c:pt idx="6270">
                  <c:v>85.092593933403123</c:v>
                </c:pt>
                <c:pt idx="6271">
                  <c:v>85.371732023580321</c:v>
                </c:pt>
                <c:pt idx="6272">
                  <c:v>85.22714498595461</c:v>
                </c:pt>
                <c:pt idx="6273">
                  <c:v>85.366135698856439</c:v>
                </c:pt>
                <c:pt idx="6274">
                  <c:v>85.925893797858251</c:v>
                </c:pt>
                <c:pt idx="6275">
                  <c:v>85.792331253139054</c:v>
                </c:pt>
                <c:pt idx="6276">
                  <c:v>83.560395426220794</c:v>
                </c:pt>
                <c:pt idx="6277">
                  <c:v>81.182547069409296</c:v>
                </c:pt>
                <c:pt idx="6278">
                  <c:v>81.746558432450968</c:v>
                </c:pt>
                <c:pt idx="6279">
                  <c:v>83.41812478976145</c:v>
                </c:pt>
                <c:pt idx="6280">
                  <c:v>82.721039682314469</c:v>
                </c:pt>
                <c:pt idx="6281">
                  <c:v>81.327979267500709</c:v>
                </c:pt>
                <c:pt idx="6282">
                  <c:v>83.835342854988184</c:v>
                </c:pt>
                <c:pt idx="6283">
                  <c:v>85.089324616765012</c:v>
                </c:pt>
                <c:pt idx="6284">
                  <c:v>85.089118595991621</c:v>
                </c:pt>
                <c:pt idx="6285">
                  <c:v>86.20153228118933</c:v>
                </c:pt>
                <c:pt idx="6286">
                  <c:v>84.809653415177394</c:v>
                </c:pt>
                <c:pt idx="6287">
                  <c:v>82.164190930552095</c:v>
                </c:pt>
                <c:pt idx="6288">
                  <c:v>81.191458341216503</c:v>
                </c:pt>
                <c:pt idx="6289">
                  <c:v>80.631942422212916</c:v>
                </c:pt>
                <c:pt idx="6290">
                  <c:v>79.928378155742251</c:v>
                </c:pt>
                <c:pt idx="6291">
                  <c:v>80.489141233294191</c:v>
                </c:pt>
                <c:pt idx="6292">
                  <c:v>81.744487603071448</c:v>
                </c:pt>
                <c:pt idx="6293">
                  <c:v>82.581953955572601</c:v>
                </c:pt>
                <c:pt idx="6294">
                  <c:v>83.696326217691706</c:v>
                </c:pt>
                <c:pt idx="6295">
                  <c:v>82.024684605642889</c:v>
                </c:pt>
                <c:pt idx="6296">
                  <c:v>79.653560942316332</c:v>
                </c:pt>
                <c:pt idx="6297">
                  <c:v>82.164002097518477</c:v>
                </c:pt>
                <c:pt idx="6298">
                  <c:v>84.252259023100933</c:v>
                </c:pt>
                <c:pt idx="6299">
                  <c:v>83.139150472450822</c:v>
                </c:pt>
                <c:pt idx="6300">
                  <c:v>82.303989192900801</c:v>
                </c:pt>
                <c:pt idx="6301">
                  <c:v>81.606251672063337</c:v>
                </c:pt>
                <c:pt idx="6302">
                  <c:v>81.466016299414122</c:v>
                </c:pt>
                <c:pt idx="6303">
                  <c:v>82.024948435441701</c:v>
                </c:pt>
                <c:pt idx="6304">
                  <c:v>82.860923696133625</c:v>
                </c:pt>
                <c:pt idx="6305">
                  <c:v>81.46880947500776</c:v>
                </c:pt>
                <c:pt idx="6306">
                  <c:v>80.488067973996735</c:v>
                </c:pt>
                <c:pt idx="6307">
                  <c:v>82.581642821702076</c:v>
                </c:pt>
                <c:pt idx="6308">
                  <c:v>82.303891372527318</c:v>
                </c:pt>
                <c:pt idx="6309">
                  <c:v>81.883939392607545</c:v>
                </c:pt>
                <c:pt idx="6310">
                  <c:v>81.744032409544914</c:v>
                </c:pt>
                <c:pt idx="6311">
                  <c:v>80.629881781292298</c:v>
                </c:pt>
                <c:pt idx="6312">
                  <c:v>80.768795319603555</c:v>
                </c:pt>
                <c:pt idx="6313">
                  <c:v>80.217487700252036</c:v>
                </c:pt>
                <c:pt idx="6314">
                  <c:v>81.050750655921803</c:v>
                </c:pt>
                <c:pt idx="6315">
                  <c:v>82.860511912910226</c:v>
                </c:pt>
                <c:pt idx="6316">
                  <c:v>83.417925580409644</c:v>
                </c:pt>
                <c:pt idx="6317">
                  <c:v>83.13921562990592</c:v>
                </c:pt>
                <c:pt idx="6318">
                  <c:v>82.442556802416959</c:v>
                </c:pt>
                <c:pt idx="6319">
                  <c:v>82.999999999999801</c:v>
                </c:pt>
                <c:pt idx="6320">
                  <c:v>84.253837963177716</c:v>
                </c:pt>
                <c:pt idx="6321">
                  <c:v>83.417871675090979</c:v>
                </c:pt>
                <c:pt idx="6322">
                  <c:v>83</c:v>
                </c:pt>
                <c:pt idx="6323">
                  <c:v>84.255489628400369</c:v>
                </c:pt>
                <c:pt idx="6324">
                  <c:v>84.114394317982473</c:v>
                </c:pt>
                <c:pt idx="6325">
                  <c:v>84.533631350436153</c:v>
                </c:pt>
                <c:pt idx="6326">
                  <c:v>82.999999999999801</c:v>
                </c:pt>
                <c:pt idx="6327">
                  <c:v>82.721695221201003</c:v>
                </c:pt>
                <c:pt idx="6328">
                  <c:v>84.669991224892101</c:v>
                </c:pt>
                <c:pt idx="6329">
                  <c:v>83.975764926519986</c:v>
                </c:pt>
                <c:pt idx="6330">
                  <c:v>82.860660357042562</c:v>
                </c:pt>
                <c:pt idx="6331">
                  <c:v>82.860681351780926</c:v>
                </c:pt>
                <c:pt idx="6332">
                  <c:v>83.835717798714072</c:v>
                </c:pt>
                <c:pt idx="6333">
                  <c:v>85.089669385046889</c:v>
                </c:pt>
                <c:pt idx="6334">
                  <c:v>85.930995366725128</c:v>
                </c:pt>
                <c:pt idx="6335">
                  <c:v>85.229170577875863</c:v>
                </c:pt>
                <c:pt idx="6336">
                  <c:v>83.417384684263837</c:v>
                </c:pt>
                <c:pt idx="6337">
                  <c:v>83.974865054304914</c:v>
                </c:pt>
                <c:pt idx="6338">
                  <c:v>86.206169227184816</c:v>
                </c:pt>
                <c:pt idx="6339">
                  <c:v>86.762236150546499</c:v>
                </c:pt>
                <c:pt idx="6340">
                  <c:v>84.533685555840279</c:v>
                </c:pt>
                <c:pt idx="6341">
                  <c:v>83.139404482174811</c:v>
                </c:pt>
                <c:pt idx="6342">
                  <c:v>84.114538238797564</c:v>
                </c:pt>
                <c:pt idx="6343">
                  <c:v>84.533019106226561</c:v>
                </c:pt>
                <c:pt idx="6344">
                  <c:v>84.664616298661187</c:v>
                </c:pt>
                <c:pt idx="6345">
                  <c:v>83.552073200489744</c:v>
                </c:pt>
                <c:pt idx="6346">
                  <c:v>83.830115712595756</c:v>
                </c:pt>
                <c:pt idx="6347">
                  <c:v>84.669791495917806</c:v>
                </c:pt>
                <c:pt idx="6348">
                  <c:v>84.253933781846683</c:v>
                </c:pt>
                <c:pt idx="6349">
                  <c:v>84.672343576297862</c:v>
                </c:pt>
                <c:pt idx="6350">
                  <c:v>84.812023093816492</c:v>
                </c:pt>
                <c:pt idx="6351">
                  <c:v>83.835139322118266</c:v>
                </c:pt>
                <c:pt idx="6352">
                  <c:v>83.139288676408597</c:v>
                </c:pt>
                <c:pt idx="6353">
                  <c:v>83.557838704146093</c:v>
                </c:pt>
                <c:pt idx="6354">
                  <c:v>82.302830640063192</c:v>
                </c:pt>
                <c:pt idx="6355">
                  <c:v>81.605854407702665</c:v>
                </c:pt>
                <c:pt idx="6356">
                  <c:v>83.974699922963268</c:v>
                </c:pt>
                <c:pt idx="6357">
                  <c:v>84.113791558782054</c:v>
                </c:pt>
                <c:pt idx="6358">
                  <c:v>81.189844638542482</c:v>
                </c:pt>
                <c:pt idx="6359">
                  <c:v>79.240404677268458</c:v>
                </c:pt>
                <c:pt idx="6360">
                  <c:v>80.908770095411839</c:v>
                </c:pt>
                <c:pt idx="6361">
                  <c:v>83</c:v>
                </c:pt>
                <c:pt idx="6362">
                  <c:v>82.023601436337685</c:v>
                </c:pt>
                <c:pt idx="6363">
                  <c:v>81.606424827490102</c:v>
                </c:pt>
                <c:pt idx="6364">
                  <c:v>82.582031652185904</c:v>
                </c:pt>
                <c:pt idx="6365">
                  <c:v>83</c:v>
                </c:pt>
                <c:pt idx="6366">
                  <c:v>82.443403918993212</c:v>
                </c:pt>
                <c:pt idx="6367">
                  <c:v>82.025413932807552</c:v>
                </c:pt>
                <c:pt idx="6368">
                  <c:v>82.581587711454063</c:v>
                </c:pt>
                <c:pt idx="6369">
                  <c:v>82.581913494139471</c:v>
                </c:pt>
                <c:pt idx="6370">
                  <c:v>82.307192793696274</c:v>
                </c:pt>
                <c:pt idx="6371">
                  <c:v>83</c:v>
                </c:pt>
                <c:pt idx="6372">
                  <c:v>82.581861514903338</c:v>
                </c:pt>
                <c:pt idx="6373">
                  <c:v>81.607958039400643</c:v>
                </c:pt>
                <c:pt idx="6374">
                  <c:v>81.048845073072641</c:v>
                </c:pt>
                <c:pt idx="6375">
                  <c:v>79.653353054378968</c:v>
                </c:pt>
                <c:pt idx="6376">
                  <c:v>81.191228851290774</c:v>
                </c:pt>
                <c:pt idx="6377">
                  <c:v>83.556915938760383</c:v>
                </c:pt>
                <c:pt idx="6378">
                  <c:v>83.83219980784456</c:v>
                </c:pt>
                <c:pt idx="6379">
                  <c:v>83.138650131436734</c:v>
                </c:pt>
                <c:pt idx="6380">
                  <c:v>81.328475930819721</c:v>
                </c:pt>
                <c:pt idx="6381">
                  <c:v>80.912095460665157</c:v>
                </c:pt>
                <c:pt idx="6382">
                  <c:v>80.214006443306502</c:v>
                </c:pt>
                <c:pt idx="6383">
                  <c:v>79.654949931917642</c:v>
                </c:pt>
                <c:pt idx="6384">
                  <c:v>80.072856395239427</c:v>
                </c:pt>
                <c:pt idx="6385">
                  <c:v>80.7697885097419</c:v>
                </c:pt>
                <c:pt idx="6386">
                  <c:v>81.607861046712898</c:v>
                </c:pt>
                <c:pt idx="6387">
                  <c:v>82.16802365475111</c:v>
                </c:pt>
                <c:pt idx="6388">
                  <c:v>82.306667727927447</c:v>
                </c:pt>
                <c:pt idx="6389">
                  <c:v>82.303942975110971</c:v>
                </c:pt>
                <c:pt idx="6390">
                  <c:v>82.163621377252284</c:v>
                </c:pt>
                <c:pt idx="6391">
                  <c:v>82.442800667719766</c:v>
                </c:pt>
                <c:pt idx="6392">
                  <c:v>83.696359238918348</c:v>
                </c:pt>
                <c:pt idx="6393">
                  <c:v>82.163514335586726</c:v>
                </c:pt>
                <c:pt idx="6394">
                  <c:v>81.88550872974038</c:v>
                </c:pt>
                <c:pt idx="6395">
                  <c:v>84.949068202699124</c:v>
                </c:pt>
                <c:pt idx="6396">
                  <c:v>85.091974495483981</c:v>
                </c:pt>
                <c:pt idx="6397">
                  <c:v>83.975597518637414</c:v>
                </c:pt>
                <c:pt idx="6398">
                  <c:v>83.415461482150278</c:v>
                </c:pt>
                <c:pt idx="6399">
                  <c:v>84.526469148497171</c:v>
                </c:pt>
                <c:pt idx="6400">
                  <c:v>86.344903214181628</c:v>
                </c:pt>
                <c:pt idx="6401">
                  <c:v>85.645432476346329</c:v>
                </c:pt>
                <c:pt idx="6402">
                  <c:v>83.975804985095067</c:v>
                </c:pt>
                <c:pt idx="6403">
                  <c:v>83.836015841107027</c:v>
                </c:pt>
                <c:pt idx="6404">
                  <c:v>84.809235087414905</c:v>
                </c:pt>
                <c:pt idx="6405">
                  <c:v>85.785567113260115</c:v>
                </c:pt>
                <c:pt idx="6406">
                  <c:v>86.764763362660517</c:v>
                </c:pt>
                <c:pt idx="6407">
                  <c:v>86.201694726619749</c:v>
                </c:pt>
                <c:pt idx="6408">
                  <c:v>84.392561964481459</c:v>
                </c:pt>
                <c:pt idx="6409">
                  <c:v>84.811320334091405</c:v>
                </c:pt>
                <c:pt idx="6410">
                  <c:v>84.67243855408482</c:v>
                </c:pt>
                <c:pt idx="6411">
                  <c:v>83.278910308580919</c:v>
                </c:pt>
                <c:pt idx="6412">
                  <c:v>83.835175242733143</c:v>
                </c:pt>
                <c:pt idx="6413">
                  <c:v>84.531844505806035</c:v>
                </c:pt>
                <c:pt idx="6414">
                  <c:v>85.089271507239815</c:v>
                </c:pt>
                <c:pt idx="6415">
                  <c:v>84.950557002450807</c:v>
                </c:pt>
                <c:pt idx="6416">
                  <c:v>83.976723152426899</c:v>
                </c:pt>
                <c:pt idx="6417">
                  <c:v>83.697068665933955</c:v>
                </c:pt>
                <c:pt idx="6418">
                  <c:v>82.582061872674728</c:v>
                </c:pt>
                <c:pt idx="6419">
                  <c:v>82.303660981499206</c:v>
                </c:pt>
                <c:pt idx="6420">
                  <c:v>83.974855890187158</c:v>
                </c:pt>
                <c:pt idx="6421">
                  <c:v>83.696245787016267</c:v>
                </c:pt>
                <c:pt idx="6422">
                  <c:v>83.139125024633898</c:v>
                </c:pt>
                <c:pt idx="6423">
                  <c:v>81.18990437264884</c:v>
                </c:pt>
                <c:pt idx="6424">
                  <c:v>80.768459079850359</c:v>
                </c:pt>
                <c:pt idx="6425">
                  <c:v>82.163346780210134</c:v>
                </c:pt>
                <c:pt idx="6426">
                  <c:v>82.025148793628404</c:v>
                </c:pt>
                <c:pt idx="6427">
                  <c:v>82.442745165483302</c:v>
                </c:pt>
                <c:pt idx="6428">
                  <c:v>82.302769636064212</c:v>
                </c:pt>
                <c:pt idx="6429">
                  <c:v>82.164619520390616</c:v>
                </c:pt>
                <c:pt idx="6430">
                  <c:v>82.582003756950328</c:v>
                </c:pt>
                <c:pt idx="6431">
                  <c:v>82.860451589819291</c:v>
                </c:pt>
                <c:pt idx="6432">
                  <c:v>83</c:v>
                </c:pt>
                <c:pt idx="6433">
                  <c:v>83</c:v>
                </c:pt>
                <c:pt idx="6434">
                  <c:v>81.885149805207874</c:v>
                </c:pt>
                <c:pt idx="6435">
                  <c:v>80.910185921006899</c:v>
                </c:pt>
                <c:pt idx="6436">
                  <c:v>83</c:v>
                </c:pt>
                <c:pt idx="6437">
                  <c:v>83.83614731745179</c:v>
                </c:pt>
                <c:pt idx="6438">
                  <c:v>83.418074503524565</c:v>
                </c:pt>
                <c:pt idx="6439">
                  <c:v>83.557420708471611</c:v>
                </c:pt>
                <c:pt idx="6440">
                  <c:v>82.024119445549758</c:v>
                </c:pt>
                <c:pt idx="6441">
                  <c:v>79.932480265390282</c:v>
                </c:pt>
                <c:pt idx="6442">
                  <c:v>82.581929749565461</c:v>
                </c:pt>
                <c:pt idx="6443">
                  <c:v>84.812214436825656</c:v>
                </c:pt>
                <c:pt idx="6444">
                  <c:v>82.303545850048806</c:v>
                </c:pt>
                <c:pt idx="6445">
                  <c:v>82.303710727457855</c:v>
                </c:pt>
                <c:pt idx="6446">
                  <c:v>83.697078335572044</c:v>
                </c:pt>
                <c:pt idx="6447">
                  <c:v>82.721052093869787</c:v>
                </c:pt>
                <c:pt idx="6448">
                  <c:v>80.489232819047658</c:v>
                </c:pt>
                <c:pt idx="6449">
                  <c:v>80.073133406510152</c:v>
                </c:pt>
                <c:pt idx="6450">
                  <c:v>80.770018215466678</c:v>
                </c:pt>
                <c:pt idx="6451">
                  <c:v>80.909479923203406</c:v>
                </c:pt>
                <c:pt idx="6452">
                  <c:v>80.630886880283242</c:v>
                </c:pt>
                <c:pt idx="6453">
                  <c:v>80.350087659798305</c:v>
                </c:pt>
                <c:pt idx="6454">
                  <c:v>80.355973069054158</c:v>
                </c:pt>
                <c:pt idx="6455">
                  <c:v>81.469087998838305</c:v>
                </c:pt>
                <c:pt idx="6456">
                  <c:v>81.604304478514692</c:v>
                </c:pt>
                <c:pt idx="6457">
                  <c:v>81.606466386157834</c:v>
                </c:pt>
                <c:pt idx="6458">
                  <c:v>81.607496500812772</c:v>
                </c:pt>
                <c:pt idx="6459">
                  <c:v>81.74461273220858</c:v>
                </c:pt>
                <c:pt idx="6460">
                  <c:v>82.442324969509244</c:v>
                </c:pt>
                <c:pt idx="6461">
                  <c:v>82.442498920538355</c:v>
                </c:pt>
                <c:pt idx="6462">
                  <c:v>83.696933464876665</c:v>
                </c:pt>
                <c:pt idx="6463">
                  <c:v>84.94987796897729</c:v>
                </c:pt>
                <c:pt idx="6464">
                  <c:v>84.951515299359201</c:v>
                </c:pt>
                <c:pt idx="6465">
                  <c:v>84.812617336471178</c:v>
                </c:pt>
                <c:pt idx="6466">
                  <c:v>85.510714999323554</c:v>
                </c:pt>
                <c:pt idx="6467">
                  <c:v>85.788515887708812</c:v>
                </c:pt>
                <c:pt idx="6468">
                  <c:v>85.784449240811639</c:v>
                </c:pt>
                <c:pt idx="6469">
                  <c:v>84.53330598472958</c:v>
                </c:pt>
                <c:pt idx="6470">
                  <c:v>84.527616953660754</c:v>
                </c:pt>
                <c:pt idx="6471">
                  <c:v>85.771956476679904</c:v>
                </c:pt>
                <c:pt idx="6472">
                  <c:v>85.086319668123977</c:v>
                </c:pt>
                <c:pt idx="6473">
                  <c:v>85.368107058499305</c:v>
                </c:pt>
                <c:pt idx="6474">
                  <c:v>85.227773710544199</c:v>
                </c:pt>
                <c:pt idx="6475">
                  <c:v>84.669521432377294</c:v>
                </c:pt>
                <c:pt idx="6476">
                  <c:v>85.090701896015915</c:v>
                </c:pt>
                <c:pt idx="6477">
                  <c:v>84.813563825205108</c:v>
                </c:pt>
                <c:pt idx="6478">
                  <c:v>83.697361400641995</c:v>
                </c:pt>
                <c:pt idx="6479">
                  <c:v>83.417941766362404</c:v>
                </c:pt>
                <c:pt idx="6480">
                  <c:v>84.391618781063713</c:v>
                </c:pt>
                <c:pt idx="6481">
                  <c:v>84.531686023581244</c:v>
                </c:pt>
                <c:pt idx="6482">
                  <c:v>83.696138962703216</c:v>
                </c:pt>
                <c:pt idx="6483">
                  <c:v>83.417933323892527</c:v>
                </c:pt>
                <c:pt idx="6484">
                  <c:v>82.442509176995642</c:v>
                </c:pt>
                <c:pt idx="6485">
                  <c:v>82.168261755787938</c:v>
                </c:pt>
                <c:pt idx="6486">
                  <c:v>83.554959629114734</c:v>
                </c:pt>
                <c:pt idx="6487">
                  <c:v>83.279009021338155</c:v>
                </c:pt>
                <c:pt idx="6488">
                  <c:v>83.139217374216969</c:v>
                </c:pt>
                <c:pt idx="6489">
                  <c:v>84.391919697368337</c:v>
                </c:pt>
                <c:pt idx="6490">
                  <c:v>83.417890971131058</c:v>
                </c:pt>
                <c:pt idx="6491">
                  <c:v>81.607082872161229</c:v>
                </c:pt>
                <c:pt idx="6492">
                  <c:v>81.047792548395677</c:v>
                </c:pt>
                <c:pt idx="6493">
                  <c:v>80.487758229668586</c:v>
                </c:pt>
                <c:pt idx="6494">
                  <c:v>80.907398622356865</c:v>
                </c:pt>
                <c:pt idx="6495">
                  <c:v>82.022945087769529</c:v>
                </c:pt>
                <c:pt idx="6496">
                  <c:v>82.860475314560063</c:v>
                </c:pt>
                <c:pt idx="6497">
                  <c:v>82.582133446937007</c:v>
                </c:pt>
                <c:pt idx="6498">
                  <c:v>82.442709335440483</c:v>
                </c:pt>
                <c:pt idx="6499">
                  <c:v>82.442522929380758</c:v>
                </c:pt>
                <c:pt idx="6500">
                  <c:v>82.303292805411544</c:v>
                </c:pt>
                <c:pt idx="6501">
                  <c:v>82.860560236896831</c:v>
                </c:pt>
                <c:pt idx="6502">
                  <c:v>83.696827206363622</c:v>
                </c:pt>
                <c:pt idx="6503">
                  <c:v>82.303247708748245</c:v>
                </c:pt>
                <c:pt idx="6504">
                  <c:v>81.606044081345999</c:v>
                </c:pt>
                <c:pt idx="6505">
                  <c:v>83.696413214273534</c:v>
                </c:pt>
                <c:pt idx="6506">
                  <c:v>84.392357502825462</c:v>
                </c:pt>
                <c:pt idx="6507">
                  <c:v>84.25473383191968</c:v>
                </c:pt>
                <c:pt idx="6508">
                  <c:v>83.976147487518261</c:v>
                </c:pt>
                <c:pt idx="6509">
                  <c:v>83.139391190853146</c:v>
                </c:pt>
                <c:pt idx="6510">
                  <c:v>82.72104966222615</c:v>
                </c:pt>
                <c:pt idx="6511">
                  <c:v>83.139339837113056</c:v>
                </c:pt>
                <c:pt idx="6512">
                  <c:v>83.975488075006538</c:v>
                </c:pt>
                <c:pt idx="6513">
                  <c:v>83.557793313871258</c:v>
                </c:pt>
                <c:pt idx="6514">
                  <c:v>82.720898389011353</c:v>
                </c:pt>
                <c:pt idx="6515">
                  <c:v>82.443263079629745</c:v>
                </c:pt>
                <c:pt idx="6516">
                  <c:v>81.614874132573163</c:v>
                </c:pt>
                <c:pt idx="6517">
                  <c:v>82.027357717891491</c:v>
                </c:pt>
                <c:pt idx="6518">
                  <c:v>81.743696935591316</c:v>
                </c:pt>
                <c:pt idx="6519">
                  <c:v>81.606790516953183</c:v>
                </c:pt>
                <c:pt idx="6520">
                  <c:v>81.188404029936152</c:v>
                </c:pt>
                <c:pt idx="6521">
                  <c:v>80.347927178267724</c:v>
                </c:pt>
                <c:pt idx="6522">
                  <c:v>80.921214155063794</c:v>
                </c:pt>
                <c:pt idx="6523">
                  <c:v>80.785544212543698</c:v>
                </c:pt>
                <c:pt idx="6524">
                  <c:v>80.21571511642496</c:v>
                </c:pt>
                <c:pt idx="6525">
                  <c:v>80.072358336648975</c:v>
                </c:pt>
                <c:pt idx="6526">
                  <c:v>79.787422563788908</c:v>
                </c:pt>
                <c:pt idx="6527">
                  <c:v>79.792148965907103</c:v>
                </c:pt>
                <c:pt idx="6528">
                  <c:v>80.912100837178556</c:v>
                </c:pt>
                <c:pt idx="6529">
                  <c:v>82.303397733283873</c:v>
                </c:pt>
                <c:pt idx="6530">
                  <c:v>83.557162543884303</c:v>
                </c:pt>
                <c:pt idx="6531">
                  <c:v>84.254168367922702</c:v>
                </c:pt>
                <c:pt idx="6532">
                  <c:v>83.139344603803693</c:v>
                </c:pt>
                <c:pt idx="6533">
                  <c:v>83.557053022395465</c:v>
                </c:pt>
                <c:pt idx="6534">
                  <c:v>85.368926594767075</c:v>
                </c:pt>
                <c:pt idx="6535">
                  <c:v>85.508799264977867</c:v>
                </c:pt>
                <c:pt idx="6536">
                  <c:v>85.079816709912834</c:v>
                </c:pt>
                <c:pt idx="6537">
                  <c:v>84.939373790055797</c:v>
                </c:pt>
                <c:pt idx="6538">
                  <c:v>84.948905814671335</c:v>
                </c:pt>
                <c:pt idx="6539">
                  <c:v>86.061027141572254</c:v>
                </c:pt>
                <c:pt idx="6540">
                  <c:v>86.479445212204524</c:v>
                </c:pt>
                <c:pt idx="6541">
                  <c:v>83.976235431167567</c:v>
                </c:pt>
                <c:pt idx="6542">
                  <c:v>82.860455942068654</c:v>
                </c:pt>
                <c:pt idx="6543">
                  <c:v>82.721624081298543</c:v>
                </c:pt>
                <c:pt idx="6544">
                  <c:v>84.25336406396336</c:v>
                </c:pt>
                <c:pt idx="6545">
                  <c:v>86.20604945289432</c:v>
                </c:pt>
                <c:pt idx="6546">
                  <c:v>85.92636737128484</c:v>
                </c:pt>
                <c:pt idx="6547">
                  <c:v>85.792623675529313</c:v>
                </c:pt>
                <c:pt idx="6548">
                  <c:v>84.672779397546023</c:v>
                </c:pt>
                <c:pt idx="6549">
                  <c:v>84.53209594764698</c:v>
                </c:pt>
                <c:pt idx="6550">
                  <c:v>85.369473377572845</c:v>
                </c:pt>
                <c:pt idx="6551">
                  <c:v>84.949430519129933</c:v>
                </c:pt>
                <c:pt idx="6552">
                  <c:v>83.556802793813645</c:v>
                </c:pt>
                <c:pt idx="6553">
                  <c:v>82.443229679866718</c:v>
                </c:pt>
                <c:pt idx="6554">
                  <c:v>83.417963077838152</c:v>
                </c:pt>
                <c:pt idx="6555">
                  <c:v>83.557417601310931</c:v>
                </c:pt>
                <c:pt idx="6556">
                  <c:v>82.860394703263211</c:v>
                </c:pt>
                <c:pt idx="6557">
                  <c:v>83</c:v>
                </c:pt>
                <c:pt idx="6558">
                  <c:v>82.442780680426566</c:v>
                </c:pt>
                <c:pt idx="6559">
                  <c:v>81.326753873931295</c:v>
                </c:pt>
                <c:pt idx="6560">
                  <c:v>81.466188591592726</c:v>
                </c:pt>
                <c:pt idx="6561">
                  <c:v>80.212172296952843</c:v>
                </c:pt>
                <c:pt idx="6562">
                  <c:v>79.793739371857995</c:v>
                </c:pt>
                <c:pt idx="6563">
                  <c:v>82.581594539027606</c:v>
                </c:pt>
                <c:pt idx="6564">
                  <c:v>84.116138462278244</c:v>
                </c:pt>
                <c:pt idx="6565">
                  <c:v>83.697275965929421</c:v>
                </c:pt>
                <c:pt idx="6566">
                  <c:v>82.721256861175206</c:v>
                </c:pt>
                <c:pt idx="6567">
                  <c:v>82.024944836254008</c:v>
                </c:pt>
                <c:pt idx="6568">
                  <c:v>82.442667715565946</c:v>
                </c:pt>
                <c:pt idx="6569">
                  <c:v>83.13932253026428</c:v>
                </c:pt>
                <c:pt idx="6570">
                  <c:v>83.139214060063125</c:v>
                </c:pt>
                <c:pt idx="6571">
                  <c:v>83.139198382960089</c:v>
                </c:pt>
                <c:pt idx="6572">
                  <c:v>83.696052955151913</c:v>
                </c:pt>
                <c:pt idx="6573">
                  <c:v>83</c:v>
                </c:pt>
                <c:pt idx="6574">
                  <c:v>82.443167829355275</c:v>
                </c:pt>
                <c:pt idx="6575">
                  <c:v>83.695856211055542</c:v>
                </c:pt>
                <c:pt idx="6576">
                  <c:v>83.278681110987264</c:v>
                </c:pt>
                <c:pt idx="6577">
                  <c:v>83.836099953241799</c:v>
                </c:pt>
                <c:pt idx="6578">
                  <c:v>83.6960886638754</c:v>
                </c:pt>
                <c:pt idx="6579">
                  <c:v>82.165076775713516</c:v>
                </c:pt>
                <c:pt idx="6580">
                  <c:v>82.442795816566417</c:v>
                </c:pt>
                <c:pt idx="6581">
                  <c:v>82.303622479261421</c:v>
                </c:pt>
                <c:pt idx="6582">
                  <c:v>82.303538186200342</c:v>
                </c:pt>
                <c:pt idx="6583">
                  <c:v>82.302887356913388</c:v>
                </c:pt>
                <c:pt idx="6584">
                  <c:v>83.139515127729908</c:v>
                </c:pt>
                <c:pt idx="6585">
                  <c:v>83.696865034175985</c:v>
                </c:pt>
                <c:pt idx="6586">
                  <c:v>83</c:v>
                </c:pt>
                <c:pt idx="6587">
                  <c:v>83.139428428494668</c:v>
                </c:pt>
                <c:pt idx="6588">
                  <c:v>82.581509061584129</c:v>
                </c:pt>
                <c:pt idx="6589">
                  <c:v>81.189770910635076</c:v>
                </c:pt>
                <c:pt idx="6590">
                  <c:v>80.492901952759212</c:v>
                </c:pt>
                <c:pt idx="6591">
                  <c:v>80.631378054495286</c:v>
                </c:pt>
                <c:pt idx="6592">
                  <c:v>80.631141735338161</c:v>
                </c:pt>
                <c:pt idx="6593">
                  <c:v>80.353707003832056</c:v>
                </c:pt>
                <c:pt idx="6594">
                  <c:v>80.633967212075007</c:v>
                </c:pt>
                <c:pt idx="6595">
                  <c:v>79.812734207739354</c:v>
                </c:pt>
                <c:pt idx="6596">
                  <c:v>78.703245331869027</c:v>
                </c:pt>
                <c:pt idx="6597">
                  <c:v>79.654115883581383</c:v>
                </c:pt>
                <c:pt idx="6598">
                  <c:v>81.04781514259534</c:v>
                </c:pt>
                <c:pt idx="6599">
                  <c:v>82.023859454726235</c:v>
                </c:pt>
                <c:pt idx="6600">
                  <c:v>83.558201040849028</c:v>
                </c:pt>
                <c:pt idx="6601">
                  <c:v>83.976193159061211</c:v>
                </c:pt>
                <c:pt idx="6602">
                  <c:v>84.253556793296553</c:v>
                </c:pt>
                <c:pt idx="6603">
                  <c:v>85.787531427674196</c:v>
                </c:pt>
                <c:pt idx="6604">
                  <c:v>85.369811611129961</c:v>
                </c:pt>
                <c:pt idx="6605">
                  <c:v>83.696882225579685</c:v>
                </c:pt>
                <c:pt idx="6606">
                  <c:v>83.696543604360684</c:v>
                </c:pt>
                <c:pt idx="6607">
                  <c:v>85.0898300926345</c:v>
                </c:pt>
                <c:pt idx="6608">
                  <c:v>85.923206325817688</c:v>
                </c:pt>
                <c:pt idx="6609">
                  <c:v>85.922460444496906</c:v>
                </c:pt>
                <c:pt idx="6610">
                  <c:v>84.951851041421563</c:v>
                </c:pt>
                <c:pt idx="6611">
                  <c:v>85.230480576558094</c:v>
                </c:pt>
                <c:pt idx="6612">
                  <c:v>86.064565164320072</c:v>
                </c:pt>
                <c:pt idx="6613">
                  <c:v>84.810823164690433</c:v>
                </c:pt>
                <c:pt idx="6614">
                  <c:v>84.113769849902866</c:v>
                </c:pt>
                <c:pt idx="6615">
                  <c:v>84.670611630407734</c:v>
                </c:pt>
                <c:pt idx="6616">
                  <c:v>84.115456977974745</c:v>
                </c:pt>
                <c:pt idx="6617">
                  <c:v>83.279057819873444</c:v>
                </c:pt>
                <c:pt idx="6618">
                  <c:v>84.115094709522793</c:v>
                </c:pt>
                <c:pt idx="6619">
                  <c:v>83.974567546092942</c:v>
                </c:pt>
                <c:pt idx="6620">
                  <c:v>83.557666128216951</c:v>
                </c:pt>
                <c:pt idx="6621">
                  <c:v>84.255375010156683</c:v>
                </c:pt>
                <c:pt idx="6622">
                  <c:v>84.254162250970595</c:v>
                </c:pt>
                <c:pt idx="6623">
                  <c:v>83.139349613548717</c:v>
                </c:pt>
                <c:pt idx="6624">
                  <c:v>82.44464579890851</c:v>
                </c:pt>
                <c:pt idx="6625">
                  <c:v>82.168305912610577</c:v>
                </c:pt>
                <c:pt idx="6626">
                  <c:v>82.722005019338425</c:v>
                </c:pt>
                <c:pt idx="6627">
                  <c:v>83</c:v>
                </c:pt>
                <c:pt idx="6628">
                  <c:v>81.884189233416436</c:v>
                </c:pt>
                <c:pt idx="6629">
                  <c:v>81.048067454328105</c:v>
                </c:pt>
                <c:pt idx="6630">
                  <c:v>81.606104120956019</c:v>
                </c:pt>
                <c:pt idx="6631">
                  <c:v>82.86076899927096</c:v>
                </c:pt>
                <c:pt idx="6632">
                  <c:v>82.025694523219713</c:v>
                </c:pt>
                <c:pt idx="6633">
                  <c:v>81.189758054897581</c:v>
                </c:pt>
                <c:pt idx="6634">
                  <c:v>81.886032878321984</c:v>
                </c:pt>
                <c:pt idx="6635">
                  <c:v>83.418055743970882</c:v>
                </c:pt>
                <c:pt idx="6636">
                  <c:v>83.139526972866193</c:v>
                </c:pt>
                <c:pt idx="6637">
                  <c:v>81.606525321420079</c:v>
                </c:pt>
                <c:pt idx="6638">
                  <c:v>82.163845691067195</c:v>
                </c:pt>
                <c:pt idx="6639">
                  <c:v>83</c:v>
                </c:pt>
                <c:pt idx="6640">
                  <c:v>83.695913304791077</c:v>
                </c:pt>
                <c:pt idx="6641">
                  <c:v>83.278950357227245</c:v>
                </c:pt>
                <c:pt idx="6642">
                  <c:v>83.279048806333591</c:v>
                </c:pt>
                <c:pt idx="6643">
                  <c:v>84.812472403366172</c:v>
                </c:pt>
                <c:pt idx="6644">
                  <c:v>85.509059621879146</c:v>
                </c:pt>
                <c:pt idx="6645">
                  <c:v>84.811110003547469</c:v>
                </c:pt>
                <c:pt idx="6646">
                  <c:v>83.417592126216519</c:v>
                </c:pt>
                <c:pt idx="6647">
                  <c:v>83.139273370436982</c:v>
                </c:pt>
                <c:pt idx="6648">
                  <c:v>83.1392441645731</c:v>
                </c:pt>
                <c:pt idx="6649">
                  <c:v>82.860719869355165</c:v>
                </c:pt>
                <c:pt idx="6650">
                  <c:v>81.885054249776218</c:v>
                </c:pt>
                <c:pt idx="6651">
                  <c:v>81.744807862858863</c:v>
                </c:pt>
                <c:pt idx="6652">
                  <c:v>81.88658396305118</c:v>
                </c:pt>
                <c:pt idx="6653">
                  <c:v>81.190469005377707</c:v>
                </c:pt>
                <c:pt idx="6654">
                  <c:v>83.697298623295396</c:v>
                </c:pt>
                <c:pt idx="6655">
                  <c:v>84.810873991865975</c:v>
                </c:pt>
                <c:pt idx="6656">
                  <c:v>82.303918652592458</c:v>
                </c:pt>
                <c:pt idx="6657">
                  <c:v>81.747724423958374</c:v>
                </c:pt>
                <c:pt idx="6658">
                  <c:v>82.303367549132787</c:v>
                </c:pt>
                <c:pt idx="6659">
                  <c:v>81.326065785196363</c:v>
                </c:pt>
                <c:pt idx="6660">
                  <c:v>81.190840573741042</c:v>
                </c:pt>
                <c:pt idx="6661">
                  <c:v>80.634608022198705</c:v>
                </c:pt>
                <c:pt idx="6662">
                  <c:v>80.630440751957934</c:v>
                </c:pt>
                <c:pt idx="6663">
                  <c:v>81.188859970245872</c:v>
                </c:pt>
                <c:pt idx="6664">
                  <c:v>81.606439684027094</c:v>
                </c:pt>
                <c:pt idx="6665">
                  <c:v>82.581844583897563</c:v>
                </c:pt>
                <c:pt idx="6666">
                  <c:v>81.467113451998799</c:v>
                </c:pt>
                <c:pt idx="6667">
                  <c:v>81.327452237262165</c:v>
                </c:pt>
                <c:pt idx="6668">
                  <c:v>82.721236736008379</c:v>
                </c:pt>
                <c:pt idx="6669">
                  <c:v>82.023374417181998</c:v>
                </c:pt>
                <c:pt idx="6670">
                  <c:v>81.60550145017379</c:v>
                </c:pt>
                <c:pt idx="6671">
                  <c:v>82.860817164695348</c:v>
                </c:pt>
                <c:pt idx="6672">
                  <c:v>82.721245808233903</c:v>
                </c:pt>
                <c:pt idx="6673">
                  <c:v>80.626262583949597</c:v>
                </c:pt>
                <c:pt idx="6674">
                  <c:v>82.025355447646959</c:v>
                </c:pt>
                <c:pt idx="6675">
                  <c:v>85.783304570199917</c:v>
                </c:pt>
                <c:pt idx="6676">
                  <c:v>86.347154057855676</c:v>
                </c:pt>
                <c:pt idx="6677">
                  <c:v>84.952574067932346</c:v>
                </c:pt>
                <c:pt idx="6678">
                  <c:v>84.529134459852088</c:v>
                </c:pt>
                <c:pt idx="6679">
                  <c:v>86.326004805107331</c:v>
                </c:pt>
                <c:pt idx="6680">
                  <c:v>86.88804215970714</c:v>
                </c:pt>
                <c:pt idx="6681">
                  <c:v>86.065578934236044</c:v>
                </c:pt>
                <c:pt idx="6682">
                  <c:v>85.646334092575557</c:v>
                </c:pt>
                <c:pt idx="6683">
                  <c:v>84.671643520903572</c:v>
                </c:pt>
                <c:pt idx="6684">
                  <c:v>83.418269014596873</c:v>
                </c:pt>
                <c:pt idx="6685">
                  <c:v>84.533009385222925</c:v>
                </c:pt>
                <c:pt idx="6686">
                  <c:v>85.649194623917865</c:v>
                </c:pt>
                <c:pt idx="6687">
                  <c:v>84.671995921444875</c:v>
                </c:pt>
                <c:pt idx="6688">
                  <c:v>84.39338895463392</c:v>
                </c:pt>
                <c:pt idx="6689">
                  <c:v>84.963442523409668</c:v>
                </c:pt>
                <c:pt idx="6690">
                  <c:v>82.298206510594582</c:v>
                </c:pt>
                <c:pt idx="6691">
                  <c:v>81.465729059746835</c:v>
                </c:pt>
                <c:pt idx="6692">
                  <c:v>83.558068997558166</c:v>
                </c:pt>
                <c:pt idx="6693">
                  <c:v>82.582030691347057</c:v>
                </c:pt>
                <c:pt idx="6694">
                  <c:v>81.330189334961005</c:v>
                </c:pt>
                <c:pt idx="6695">
                  <c:v>81.605748471168468</c:v>
                </c:pt>
                <c:pt idx="6696">
                  <c:v>81.326649459976224</c:v>
                </c:pt>
                <c:pt idx="6697">
                  <c:v>80.352279123291197</c:v>
                </c:pt>
                <c:pt idx="6698">
                  <c:v>79.653978273440657</c:v>
                </c:pt>
                <c:pt idx="6699">
                  <c:v>80.351066687106496</c:v>
                </c:pt>
                <c:pt idx="6700">
                  <c:v>82.581542713923042</c:v>
                </c:pt>
                <c:pt idx="6701">
                  <c:v>84.395912461213243</c:v>
                </c:pt>
                <c:pt idx="6702">
                  <c:v>83.27893108031391</c:v>
                </c:pt>
                <c:pt idx="6703">
                  <c:v>81.884908088200959</c:v>
                </c:pt>
                <c:pt idx="6704">
                  <c:v>82.721165050492885</c:v>
                </c:pt>
                <c:pt idx="6705">
                  <c:v>82.721159588523605</c:v>
                </c:pt>
                <c:pt idx="6706">
                  <c:v>82.582132341055697</c:v>
                </c:pt>
                <c:pt idx="6707">
                  <c:v>82.721308326422431</c:v>
                </c:pt>
                <c:pt idx="6708">
                  <c:v>82.302985265316764</c:v>
                </c:pt>
                <c:pt idx="6709">
                  <c:v>83.278564645522124</c:v>
                </c:pt>
                <c:pt idx="6710">
                  <c:v>84.253734387175641</c:v>
                </c:pt>
                <c:pt idx="6711">
                  <c:v>84.67240149398468</c:v>
                </c:pt>
                <c:pt idx="6712">
                  <c:v>84.95234398069725</c:v>
                </c:pt>
                <c:pt idx="6713">
                  <c:v>85.090561740908157</c:v>
                </c:pt>
                <c:pt idx="6714">
                  <c:v>84.947954143768285</c:v>
                </c:pt>
                <c:pt idx="6715">
                  <c:v>83.695896209585186</c:v>
                </c:pt>
                <c:pt idx="6716">
                  <c:v>82.442081738094203</c:v>
                </c:pt>
                <c:pt idx="6717">
                  <c:v>82.581626835681831</c:v>
                </c:pt>
                <c:pt idx="6718">
                  <c:v>83.975606016841368</c:v>
                </c:pt>
                <c:pt idx="6719">
                  <c:v>83.976034177928241</c:v>
                </c:pt>
                <c:pt idx="6720">
                  <c:v>83</c:v>
                </c:pt>
                <c:pt idx="6721">
                  <c:v>83.27858090330686</c:v>
                </c:pt>
                <c:pt idx="6722">
                  <c:v>83.418444270231689</c:v>
                </c:pt>
                <c:pt idx="6723">
                  <c:v>82.582218494992105</c:v>
                </c:pt>
                <c:pt idx="6724">
                  <c:v>81.885179012379211</c:v>
                </c:pt>
                <c:pt idx="6725">
                  <c:v>81.606016391435475</c:v>
                </c:pt>
                <c:pt idx="6726">
                  <c:v>82.024248266926435</c:v>
                </c:pt>
                <c:pt idx="6727">
                  <c:v>83</c:v>
                </c:pt>
                <c:pt idx="6728">
                  <c:v>82.442627448632919</c:v>
                </c:pt>
                <c:pt idx="6729">
                  <c:v>81.605391375642668</c:v>
                </c:pt>
                <c:pt idx="6730">
                  <c:v>82.581349540688279</c:v>
                </c:pt>
                <c:pt idx="6731">
                  <c:v>82.860537328752869</c:v>
                </c:pt>
                <c:pt idx="6732">
                  <c:v>81.466816045243746</c:v>
                </c:pt>
                <c:pt idx="6733">
                  <c:v>81.187564994964589</c:v>
                </c:pt>
                <c:pt idx="6734">
                  <c:v>81.46563639264933</c:v>
                </c:pt>
                <c:pt idx="6735">
                  <c:v>80.772333453559341</c:v>
                </c:pt>
                <c:pt idx="6736">
                  <c:v>80.633783777389581</c:v>
                </c:pt>
                <c:pt idx="6737">
                  <c:v>81.466071702362001</c:v>
                </c:pt>
                <c:pt idx="6738">
                  <c:v>81.047816639782084</c:v>
                </c:pt>
                <c:pt idx="6739">
                  <c:v>80.349174295697665</c:v>
                </c:pt>
                <c:pt idx="6740">
                  <c:v>81.88350809571844</c:v>
                </c:pt>
                <c:pt idx="6741">
                  <c:v>83.835949681681385</c:v>
                </c:pt>
                <c:pt idx="6742">
                  <c:v>84.948038169025324</c:v>
                </c:pt>
                <c:pt idx="6743">
                  <c:v>84.253954659506718</c:v>
                </c:pt>
                <c:pt idx="6744">
                  <c:v>83.418556799413452</c:v>
                </c:pt>
                <c:pt idx="6745">
                  <c:v>83.278708645298366</c:v>
                </c:pt>
                <c:pt idx="6746">
                  <c:v>83.417797534339982</c:v>
                </c:pt>
                <c:pt idx="6747">
                  <c:v>83.556925321117774</c:v>
                </c:pt>
                <c:pt idx="6748">
                  <c:v>84.533099442753084</c:v>
                </c:pt>
                <c:pt idx="6749">
                  <c:v>84.53363370246538</c:v>
                </c:pt>
                <c:pt idx="6750">
                  <c:v>84.811891387425135</c:v>
                </c:pt>
                <c:pt idx="6751">
                  <c:v>86.624480157189652</c:v>
                </c:pt>
                <c:pt idx="6752">
                  <c:v>87.735507952868488</c:v>
                </c:pt>
                <c:pt idx="6753">
                  <c:v>87.87211464670591</c:v>
                </c:pt>
                <c:pt idx="6754">
                  <c:v>86.76370222842489</c:v>
                </c:pt>
                <c:pt idx="6755">
                  <c:v>84.254095929560663</c:v>
                </c:pt>
                <c:pt idx="6756">
                  <c:v>82.304185090106103</c:v>
                </c:pt>
                <c:pt idx="6757">
                  <c:v>82.721047405622443</c:v>
                </c:pt>
                <c:pt idx="6758">
                  <c:v>83.976683767934219</c:v>
                </c:pt>
                <c:pt idx="6759">
                  <c:v>84.392123739753671</c:v>
                </c:pt>
                <c:pt idx="6760">
                  <c:v>83.41813353136159</c:v>
                </c:pt>
                <c:pt idx="6761">
                  <c:v>82.445082676438631</c:v>
                </c:pt>
                <c:pt idx="6762">
                  <c:v>80.514342245246027</c:v>
                </c:pt>
                <c:pt idx="6763">
                  <c:v>80.920004914334555</c:v>
                </c:pt>
                <c:pt idx="6764">
                  <c:v>81.609096716110685</c:v>
                </c:pt>
                <c:pt idx="6765">
                  <c:v>80.494934897534577</c:v>
                </c:pt>
                <c:pt idx="6766">
                  <c:v>80.631230690612099</c:v>
                </c:pt>
                <c:pt idx="6767">
                  <c:v>81.046524121064778</c:v>
                </c:pt>
                <c:pt idx="6768">
                  <c:v>80.627458842342378</c:v>
                </c:pt>
                <c:pt idx="6769">
                  <c:v>79.515288717741441</c:v>
                </c:pt>
                <c:pt idx="6770">
                  <c:v>78.539279501637878</c:v>
                </c:pt>
                <c:pt idx="6771">
                  <c:v>81.183384409342111</c:v>
                </c:pt>
                <c:pt idx="6772">
                  <c:v>83.139475178613665</c:v>
                </c:pt>
                <c:pt idx="6773">
                  <c:v>83.41724916388452</c:v>
                </c:pt>
                <c:pt idx="6774">
                  <c:v>85.926662642272433</c:v>
                </c:pt>
                <c:pt idx="6775">
                  <c:v>85.232913380474471</c:v>
                </c:pt>
                <c:pt idx="6776">
                  <c:v>84.115321993808635</c:v>
                </c:pt>
                <c:pt idx="6777">
                  <c:v>84.666227661962978</c:v>
                </c:pt>
                <c:pt idx="6778">
                  <c:v>84.247189061042789</c:v>
                </c:pt>
                <c:pt idx="6779">
                  <c:v>84.391508113014439</c:v>
                </c:pt>
                <c:pt idx="6780">
                  <c:v>85.508776361752538</c:v>
                </c:pt>
                <c:pt idx="6781">
                  <c:v>85.504337373198467</c:v>
                </c:pt>
                <c:pt idx="6782">
                  <c:v>84.670786198888294</c:v>
                </c:pt>
                <c:pt idx="6783">
                  <c:v>84.394034619177091</c:v>
                </c:pt>
                <c:pt idx="6784">
                  <c:v>83.975361667589596</c:v>
                </c:pt>
                <c:pt idx="6785">
                  <c:v>82.860745830016427</c:v>
                </c:pt>
                <c:pt idx="6786">
                  <c:v>81.885703393465207</c:v>
                </c:pt>
                <c:pt idx="6787">
                  <c:v>81.74643438931588</c:v>
                </c:pt>
                <c:pt idx="6788">
                  <c:v>83.139193006275235</c:v>
                </c:pt>
                <c:pt idx="6789">
                  <c:v>83.556811164731911</c:v>
                </c:pt>
                <c:pt idx="6790">
                  <c:v>82.303084700436727</c:v>
                </c:pt>
                <c:pt idx="6791">
                  <c:v>81.188539208058472</c:v>
                </c:pt>
                <c:pt idx="6792">
                  <c:v>81.050515189655826</c:v>
                </c:pt>
                <c:pt idx="6793">
                  <c:v>79.796725417742095</c:v>
                </c:pt>
                <c:pt idx="6794">
                  <c:v>79.520409503260808</c:v>
                </c:pt>
                <c:pt idx="6795">
                  <c:v>82.163999767870706</c:v>
                </c:pt>
                <c:pt idx="6796">
                  <c:v>82.860561121568182</c:v>
                </c:pt>
                <c:pt idx="6797">
                  <c:v>81.885410906504859</c:v>
                </c:pt>
                <c:pt idx="6798">
                  <c:v>81.049156653905271</c:v>
                </c:pt>
                <c:pt idx="6799">
                  <c:v>80.630587223415731</c:v>
                </c:pt>
                <c:pt idx="6800">
                  <c:v>83.417744650936356</c:v>
                </c:pt>
                <c:pt idx="6801">
                  <c:v>86.483546894498801</c:v>
                </c:pt>
                <c:pt idx="6802">
                  <c:v>85.229343736938333</c:v>
                </c:pt>
                <c:pt idx="6803">
                  <c:v>82.582699616334153</c:v>
                </c:pt>
                <c:pt idx="6804">
                  <c:v>82.584508194121682</c:v>
                </c:pt>
                <c:pt idx="6805">
                  <c:v>83.832417154203185</c:v>
                </c:pt>
                <c:pt idx="6806">
                  <c:v>83.418467033899731</c:v>
                </c:pt>
                <c:pt idx="6807">
                  <c:v>83</c:v>
                </c:pt>
                <c:pt idx="6808">
                  <c:v>82.16402207371884</c:v>
                </c:pt>
                <c:pt idx="6809">
                  <c:v>81.606049036268189</c:v>
                </c:pt>
                <c:pt idx="6810">
                  <c:v>83</c:v>
                </c:pt>
                <c:pt idx="6811">
                  <c:v>83.139474935447524</c:v>
                </c:pt>
                <c:pt idx="6812">
                  <c:v>81.046710681716789</c:v>
                </c:pt>
                <c:pt idx="6813">
                  <c:v>79.794577205083002</c:v>
                </c:pt>
                <c:pt idx="6814">
                  <c:v>82.303687940230176</c:v>
                </c:pt>
                <c:pt idx="6815">
                  <c:v>84.671176173094679</c:v>
                </c:pt>
                <c:pt idx="6816">
                  <c:v>83.837021867824134</c:v>
                </c:pt>
                <c:pt idx="6817">
                  <c:v>84.953313436976373</c:v>
                </c:pt>
                <c:pt idx="6818">
                  <c:v>85.649242828969349</c:v>
                </c:pt>
                <c:pt idx="6819">
                  <c:v>85.090373245897382</c:v>
                </c:pt>
                <c:pt idx="6820">
                  <c:v>86.204111962261507</c:v>
                </c:pt>
                <c:pt idx="6821">
                  <c:v>83.696932007731348</c:v>
                </c:pt>
                <c:pt idx="6822">
                  <c:v>80.505249716882275</c:v>
                </c:pt>
                <c:pt idx="6823">
                  <c:v>83</c:v>
                </c:pt>
                <c:pt idx="6824">
                  <c:v>85.089515396803748</c:v>
                </c:pt>
                <c:pt idx="6825">
                  <c:v>85.089839264193031</c:v>
                </c:pt>
                <c:pt idx="6826">
                  <c:v>85.089270197723295</c:v>
                </c:pt>
                <c:pt idx="6827">
                  <c:v>85.092223685771842</c:v>
                </c:pt>
                <c:pt idx="6828">
                  <c:v>85.089982234453672</c:v>
                </c:pt>
                <c:pt idx="6829">
                  <c:v>83.835472316520026</c:v>
                </c:pt>
                <c:pt idx="6830">
                  <c:v>82.721087416015038</c:v>
                </c:pt>
                <c:pt idx="6831">
                  <c:v>82.722241549580829</c:v>
                </c:pt>
                <c:pt idx="6832">
                  <c:v>82.584136152714393</c:v>
                </c:pt>
                <c:pt idx="6833">
                  <c:v>80.912962610101275</c:v>
                </c:pt>
                <c:pt idx="6834">
                  <c:v>80.631120774590158</c:v>
                </c:pt>
                <c:pt idx="6835">
                  <c:v>81.885238431822756</c:v>
                </c:pt>
                <c:pt idx="6836">
                  <c:v>82.025011790393449</c:v>
                </c:pt>
                <c:pt idx="6837">
                  <c:v>82.164484811586931</c:v>
                </c:pt>
                <c:pt idx="6838">
                  <c:v>82.860639045232503</c:v>
                </c:pt>
                <c:pt idx="6839">
                  <c:v>83.418064220517095</c:v>
                </c:pt>
                <c:pt idx="6840">
                  <c:v>82.442907255338923</c:v>
                </c:pt>
                <c:pt idx="6841">
                  <c:v>80.768683613978084</c:v>
                </c:pt>
                <c:pt idx="6842">
                  <c:v>81.464600241923719</c:v>
                </c:pt>
                <c:pt idx="6843">
                  <c:v>83</c:v>
                </c:pt>
                <c:pt idx="6844">
                  <c:v>83.278281718915906</c:v>
                </c:pt>
                <c:pt idx="6845">
                  <c:v>83.974108542827693</c:v>
                </c:pt>
                <c:pt idx="6846">
                  <c:v>85.495314700078509</c:v>
                </c:pt>
                <c:pt idx="6847">
                  <c:v>85.082208651465251</c:v>
                </c:pt>
                <c:pt idx="6848">
                  <c:v>83.418260967098774</c:v>
                </c:pt>
                <c:pt idx="6849">
                  <c:v>82.166756182512827</c:v>
                </c:pt>
                <c:pt idx="6850">
                  <c:v>82.307706473082732</c:v>
                </c:pt>
                <c:pt idx="6851">
                  <c:v>83.555775395601003</c:v>
                </c:pt>
                <c:pt idx="6852">
                  <c:v>83.975080155070202</c:v>
                </c:pt>
                <c:pt idx="6853">
                  <c:v>84.67269662182936</c:v>
                </c:pt>
                <c:pt idx="6854">
                  <c:v>85.091318539394351</c:v>
                </c:pt>
                <c:pt idx="6855">
                  <c:v>83.975428740992712</c:v>
                </c:pt>
                <c:pt idx="6856">
                  <c:v>83</c:v>
                </c:pt>
                <c:pt idx="6857">
                  <c:v>83.139159302472464</c:v>
                </c:pt>
                <c:pt idx="6858">
                  <c:v>83.696945267981945</c:v>
                </c:pt>
                <c:pt idx="6859">
                  <c:v>82.860719403778674</c:v>
                </c:pt>
                <c:pt idx="6860">
                  <c:v>82.304144466845884</c:v>
                </c:pt>
                <c:pt idx="6861">
                  <c:v>82.303531637841132</c:v>
                </c:pt>
                <c:pt idx="6862">
                  <c:v>82.303187845923404</c:v>
                </c:pt>
                <c:pt idx="6863">
                  <c:v>83</c:v>
                </c:pt>
                <c:pt idx="6864">
                  <c:v>82.303205665049603</c:v>
                </c:pt>
                <c:pt idx="6865">
                  <c:v>81.607165326549804</c:v>
                </c:pt>
                <c:pt idx="6866">
                  <c:v>81.60708238710626</c:v>
                </c:pt>
                <c:pt idx="6867">
                  <c:v>81.60781782683739</c:v>
                </c:pt>
                <c:pt idx="6868">
                  <c:v>81.885469602507371</c:v>
                </c:pt>
                <c:pt idx="6869">
                  <c:v>82.302078111278107</c:v>
                </c:pt>
                <c:pt idx="6870">
                  <c:v>83.000000000000099</c:v>
                </c:pt>
                <c:pt idx="6871">
                  <c:v>83.696277249245</c:v>
                </c:pt>
                <c:pt idx="6872">
                  <c:v>83.417811644661114</c:v>
                </c:pt>
                <c:pt idx="6873">
                  <c:v>82.024409415786906</c:v>
                </c:pt>
                <c:pt idx="6874">
                  <c:v>81.885493513921091</c:v>
                </c:pt>
                <c:pt idx="6875">
                  <c:v>83.278433546787539</c:v>
                </c:pt>
                <c:pt idx="6876">
                  <c:v>83.418019569586122</c:v>
                </c:pt>
                <c:pt idx="6877">
                  <c:v>83.837650666305365</c:v>
                </c:pt>
                <c:pt idx="6878">
                  <c:v>84.395390049892796</c:v>
                </c:pt>
                <c:pt idx="6879">
                  <c:v>83.139339691496318</c:v>
                </c:pt>
                <c:pt idx="6880">
                  <c:v>80.354709508120848</c:v>
                </c:pt>
                <c:pt idx="6881">
                  <c:v>79.933997039355546</c:v>
                </c:pt>
                <c:pt idx="6882">
                  <c:v>82.1631020626333</c:v>
                </c:pt>
                <c:pt idx="6883">
                  <c:v>83</c:v>
                </c:pt>
                <c:pt idx="6884">
                  <c:v>82.303431311291348</c:v>
                </c:pt>
                <c:pt idx="6885">
                  <c:v>81.606894257423704</c:v>
                </c:pt>
                <c:pt idx="6886">
                  <c:v>82.026584735694811</c:v>
                </c:pt>
                <c:pt idx="6887">
                  <c:v>82.307128374146487</c:v>
                </c:pt>
                <c:pt idx="6888">
                  <c:v>82.861259794364614</c:v>
                </c:pt>
                <c:pt idx="6889">
                  <c:v>84.395178430765213</c:v>
                </c:pt>
                <c:pt idx="6890">
                  <c:v>85.090685723312632</c:v>
                </c:pt>
                <c:pt idx="6891">
                  <c:v>85.926413860276682</c:v>
                </c:pt>
                <c:pt idx="6892">
                  <c:v>86.20363821870879</c:v>
                </c:pt>
                <c:pt idx="6893">
                  <c:v>84.2532623986814</c:v>
                </c:pt>
                <c:pt idx="6894">
                  <c:v>83.418075843557062</c:v>
                </c:pt>
                <c:pt idx="6895">
                  <c:v>84.394885735145337</c:v>
                </c:pt>
                <c:pt idx="6896">
                  <c:v>84.672471653171954</c:v>
                </c:pt>
                <c:pt idx="6897">
                  <c:v>84.392859408741458</c:v>
                </c:pt>
                <c:pt idx="6898">
                  <c:v>83.556827636023954</c:v>
                </c:pt>
                <c:pt idx="6899">
                  <c:v>81.606925890825281</c:v>
                </c:pt>
                <c:pt idx="6900">
                  <c:v>82.023830732249138</c:v>
                </c:pt>
                <c:pt idx="6901">
                  <c:v>83.139230205937295</c:v>
                </c:pt>
                <c:pt idx="6902">
                  <c:v>83.277256362530878</c:v>
                </c:pt>
                <c:pt idx="6903">
                  <c:v>84.10929448732027</c:v>
                </c:pt>
                <c:pt idx="6904">
                  <c:v>83.417806553198417</c:v>
                </c:pt>
                <c:pt idx="6905">
                  <c:v>82.163744184886284</c:v>
                </c:pt>
                <c:pt idx="6906">
                  <c:v>81.884112035988281</c:v>
                </c:pt>
                <c:pt idx="6907">
                  <c:v>81.745507610482093</c:v>
                </c:pt>
                <c:pt idx="6908">
                  <c:v>81.328713037313307</c:v>
                </c:pt>
                <c:pt idx="6909">
                  <c:v>82.164492723149607</c:v>
                </c:pt>
                <c:pt idx="6910">
                  <c:v>82.721403360920178</c:v>
                </c:pt>
                <c:pt idx="6911">
                  <c:v>81.884970489350877</c:v>
                </c:pt>
                <c:pt idx="6912">
                  <c:v>81.607354061846962</c:v>
                </c:pt>
                <c:pt idx="6913">
                  <c:v>81.189278354994457</c:v>
                </c:pt>
                <c:pt idx="6914">
                  <c:v>81.604878989295756</c:v>
                </c:pt>
                <c:pt idx="6915">
                  <c:v>82.721099414950416</c:v>
                </c:pt>
                <c:pt idx="6916">
                  <c:v>82.442890224234901</c:v>
                </c:pt>
                <c:pt idx="6917">
                  <c:v>83</c:v>
                </c:pt>
                <c:pt idx="6918">
                  <c:v>84.951251194531039</c:v>
                </c:pt>
                <c:pt idx="6919">
                  <c:v>84.80995512912358</c:v>
                </c:pt>
                <c:pt idx="6920">
                  <c:v>84.253110585966553</c:v>
                </c:pt>
                <c:pt idx="6921">
                  <c:v>84.81460071002472</c:v>
                </c:pt>
                <c:pt idx="6922">
                  <c:v>85.08906244200567</c:v>
                </c:pt>
                <c:pt idx="6923">
                  <c:v>84.532130197917667</c:v>
                </c:pt>
                <c:pt idx="6924">
                  <c:v>83.837233036908401</c:v>
                </c:pt>
                <c:pt idx="6925">
                  <c:v>82.445082791913393</c:v>
                </c:pt>
                <c:pt idx="6926">
                  <c:v>81.891134572392986</c:v>
                </c:pt>
                <c:pt idx="6927">
                  <c:v>82.582068597449705</c:v>
                </c:pt>
                <c:pt idx="6928">
                  <c:v>82.860520366432667</c:v>
                </c:pt>
                <c:pt idx="6929">
                  <c:v>83</c:v>
                </c:pt>
                <c:pt idx="6930">
                  <c:v>82.860719229186685</c:v>
                </c:pt>
                <c:pt idx="6931">
                  <c:v>82.720976985135252</c:v>
                </c:pt>
                <c:pt idx="6932">
                  <c:v>82.302824321419934</c:v>
                </c:pt>
                <c:pt idx="6933">
                  <c:v>81.886390226960586</c:v>
                </c:pt>
                <c:pt idx="6934">
                  <c:v>82.58195235357644</c:v>
                </c:pt>
                <c:pt idx="6935">
                  <c:v>82.860608624562545</c:v>
                </c:pt>
                <c:pt idx="6936">
                  <c:v>81.607338933873848</c:v>
                </c:pt>
                <c:pt idx="6937">
                  <c:v>82.442677189293363</c:v>
                </c:pt>
                <c:pt idx="6938">
                  <c:v>83.418491230307126</c:v>
                </c:pt>
                <c:pt idx="6939">
                  <c:v>83.418234814869876</c:v>
                </c:pt>
                <c:pt idx="6940">
                  <c:v>82.302445820269796</c:v>
                </c:pt>
                <c:pt idx="6941">
                  <c:v>82.303106555844352</c:v>
                </c:pt>
                <c:pt idx="6942">
                  <c:v>82.304206876550879</c:v>
                </c:pt>
                <c:pt idx="6943">
                  <c:v>82.721501025920375</c:v>
                </c:pt>
                <c:pt idx="6944">
                  <c:v>84.531811654844432</c:v>
                </c:pt>
                <c:pt idx="6945">
                  <c:v>84.253425158332135</c:v>
                </c:pt>
                <c:pt idx="6946">
                  <c:v>83.557283832039701</c:v>
                </c:pt>
                <c:pt idx="6947">
                  <c:v>83.278598230218805</c:v>
                </c:pt>
                <c:pt idx="6948">
                  <c:v>83.695372283545538</c:v>
                </c:pt>
                <c:pt idx="6949">
                  <c:v>82.443027956237231</c:v>
                </c:pt>
                <c:pt idx="6950">
                  <c:v>81.187602391751824</c:v>
                </c:pt>
                <c:pt idx="6951">
                  <c:v>83.278636131861916</c:v>
                </c:pt>
                <c:pt idx="6952">
                  <c:v>84.671174543944886</c:v>
                </c:pt>
                <c:pt idx="6953">
                  <c:v>84.393110303339029</c:v>
                </c:pt>
                <c:pt idx="6954">
                  <c:v>83.836029412072293</c:v>
                </c:pt>
                <c:pt idx="6955">
                  <c:v>83</c:v>
                </c:pt>
                <c:pt idx="6956">
                  <c:v>82.721513803620866</c:v>
                </c:pt>
                <c:pt idx="6957">
                  <c:v>82.303195517484923</c:v>
                </c:pt>
                <c:pt idx="6958">
                  <c:v>82.582042919872919</c:v>
                </c:pt>
                <c:pt idx="6959">
                  <c:v>83.13937295827327</c:v>
                </c:pt>
                <c:pt idx="6960">
                  <c:v>83</c:v>
                </c:pt>
                <c:pt idx="6961">
                  <c:v>82.582211891405436</c:v>
                </c:pt>
                <c:pt idx="6962">
                  <c:v>83.696094236123898</c:v>
                </c:pt>
                <c:pt idx="6963">
                  <c:v>83.557135304975191</c:v>
                </c:pt>
                <c:pt idx="6964">
                  <c:v>82.302678717866016</c:v>
                </c:pt>
                <c:pt idx="6965">
                  <c:v>82.023995829395091</c:v>
                </c:pt>
                <c:pt idx="6966">
                  <c:v>82.025003234899799</c:v>
                </c:pt>
                <c:pt idx="6967">
                  <c:v>82.441896663958275</c:v>
                </c:pt>
                <c:pt idx="6968">
                  <c:v>83.418589591672131</c:v>
                </c:pt>
                <c:pt idx="6969">
                  <c:v>83.975827294182068</c:v>
                </c:pt>
                <c:pt idx="6970">
                  <c:v>82.722046281378809</c:v>
                </c:pt>
                <c:pt idx="6971">
                  <c:v>81.199539123564534</c:v>
                </c:pt>
                <c:pt idx="6972">
                  <c:v>80.499664191009117</c:v>
                </c:pt>
                <c:pt idx="6973">
                  <c:v>82.582018898876186</c:v>
                </c:pt>
                <c:pt idx="6974">
                  <c:v>84.533177864451318</c:v>
                </c:pt>
                <c:pt idx="6975">
                  <c:v>84.673384608625909</c:v>
                </c:pt>
                <c:pt idx="6976">
                  <c:v>84.115849441782387</c:v>
                </c:pt>
                <c:pt idx="6977">
                  <c:v>83.418212193060171</c:v>
                </c:pt>
                <c:pt idx="6978">
                  <c:v>83</c:v>
                </c:pt>
                <c:pt idx="6979">
                  <c:v>82.721158286171729</c:v>
                </c:pt>
                <c:pt idx="6980">
                  <c:v>81.885432180637565</c:v>
                </c:pt>
                <c:pt idx="6981">
                  <c:v>81.606747909982673</c:v>
                </c:pt>
                <c:pt idx="6982">
                  <c:v>83.835667806168971</c:v>
                </c:pt>
                <c:pt idx="6983">
                  <c:v>83.976188190116787</c:v>
                </c:pt>
                <c:pt idx="6984">
                  <c:v>81.606728789379076</c:v>
                </c:pt>
                <c:pt idx="6985">
                  <c:v>82.721716674180342</c:v>
                </c:pt>
                <c:pt idx="6986">
                  <c:v>84.670929742208486</c:v>
                </c:pt>
                <c:pt idx="6987">
                  <c:v>84.114671247222432</c:v>
                </c:pt>
                <c:pt idx="6988">
                  <c:v>83</c:v>
                </c:pt>
                <c:pt idx="6989">
                  <c:v>83.418316401976966</c:v>
                </c:pt>
                <c:pt idx="6990">
                  <c:v>83.557253126590609</c:v>
                </c:pt>
                <c:pt idx="6991">
                  <c:v>82.164703255262893</c:v>
                </c:pt>
                <c:pt idx="6992">
                  <c:v>81.188423342332712</c:v>
                </c:pt>
                <c:pt idx="6993">
                  <c:v>81.185954585930773</c:v>
                </c:pt>
                <c:pt idx="6994">
                  <c:v>82.721069989466855</c:v>
                </c:pt>
                <c:pt idx="6995">
                  <c:v>84.115044818878246</c:v>
                </c:pt>
                <c:pt idx="6996">
                  <c:v>83.697249858300935</c:v>
                </c:pt>
                <c:pt idx="6997">
                  <c:v>82.442290018532162</c:v>
                </c:pt>
                <c:pt idx="6998">
                  <c:v>82.442667404946349</c:v>
                </c:pt>
                <c:pt idx="6999">
                  <c:v>83.975908853458861</c:v>
                </c:pt>
                <c:pt idx="7000">
                  <c:v>84.532986204865836</c:v>
                </c:pt>
                <c:pt idx="7001">
                  <c:v>83.975238282059436</c:v>
                </c:pt>
                <c:pt idx="7002">
                  <c:v>83.697555104237225</c:v>
                </c:pt>
                <c:pt idx="7003">
                  <c:v>83.697390921086011</c:v>
                </c:pt>
                <c:pt idx="7004">
                  <c:v>83.556872481631274</c:v>
                </c:pt>
                <c:pt idx="7005">
                  <c:v>83</c:v>
                </c:pt>
                <c:pt idx="7006">
                  <c:v>83.69667200480005</c:v>
                </c:pt>
                <c:pt idx="7007">
                  <c:v>83</c:v>
                </c:pt>
                <c:pt idx="7008">
                  <c:v>81.607598488214748</c:v>
                </c:pt>
                <c:pt idx="7009">
                  <c:v>83</c:v>
                </c:pt>
                <c:pt idx="7010">
                  <c:v>83.557557652158252</c:v>
                </c:pt>
                <c:pt idx="7011">
                  <c:v>82.302497442781075</c:v>
                </c:pt>
                <c:pt idx="7012">
                  <c:v>81.743502511878646</c:v>
                </c:pt>
                <c:pt idx="7013">
                  <c:v>82.303135500006121</c:v>
                </c:pt>
                <c:pt idx="7014">
                  <c:v>82.304651650989783</c:v>
                </c:pt>
                <c:pt idx="7015">
                  <c:v>82.72164945799237</c:v>
                </c:pt>
                <c:pt idx="7016">
                  <c:v>83.557596397090961</c:v>
                </c:pt>
                <c:pt idx="7017">
                  <c:v>83.27850777760824</c:v>
                </c:pt>
                <c:pt idx="7018">
                  <c:v>83.13935091458788</c:v>
                </c:pt>
                <c:pt idx="7019">
                  <c:v>83.696680207342865</c:v>
                </c:pt>
                <c:pt idx="7020">
                  <c:v>84.392102906473994</c:v>
                </c:pt>
                <c:pt idx="7021">
                  <c:v>83.696916805208303</c:v>
                </c:pt>
                <c:pt idx="7022">
                  <c:v>82.303060123609015</c:v>
                </c:pt>
                <c:pt idx="7023">
                  <c:v>83</c:v>
                </c:pt>
                <c:pt idx="7024">
                  <c:v>83.696475492733697</c:v>
                </c:pt>
                <c:pt idx="7025">
                  <c:v>82.302959855506558</c:v>
                </c:pt>
                <c:pt idx="7026">
                  <c:v>82.30325892277979</c:v>
                </c:pt>
                <c:pt idx="7027">
                  <c:v>82.304195450941307</c:v>
                </c:pt>
                <c:pt idx="7028">
                  <c:v>82.721476669423438</c:v>
                </c:pt>
                <c:pt idx="7029">
                  <c:v>83.83665671974822</c:v>
                </c:pt>
                <c:pt idx="7030">
                  <c:v>84.393200554354067</c:v>
                </c:pt>
                <c:pt idx="7031">
                  <c:v>84.25369299649455</c:v>
                </c:pt>
                <c:pt idx="7032">
                  <c:v>82.582099511160806</c:v>
                </c:pt>
                <c:pt idx="7033">
                  <c:v>82.86113231736347</c:v>
                </c:pt>
                <c:pt idx="7034">
                  <c:v>83.970320999513831</c:v>
                </c:pt>
                <c:pt idx="7035">
                  <c:v>83.834224157282122</c:v>
                </c:pt>
                <c:pt idx="7036">
                  <c:v>83.41797251148067</c:v>
                </c:pt>
                <c:pt idx="7037">
                  <c:v>82.023809223315155</c:v>
                </c:pt>
                <c:pt idx="7038">
                  <c:v>81.186616040705928</c:v>
                </c:pt>
                <c:pt idx="7039">
                  <c:v>82.72146992021375</c:v>
                </c:pt>
                <c:pt idx="7040">
                  <c:v>84.114603535522235</c:v>
                </c:pt>
                <c:pt idx="7041">
                  <c:v>83.139320395112478</c:v>
                </c:pt>
                <c:pt idx="7042">
                  <c:v>81.466119829089536</c:v>
                </c:pt>
                <c:pt idx="7043">
                  <c:v>80.210346045413587</c:v>
                </c:pt>
                <c:pt idx="7044">
                  <c:v>81.746097227621121</c:v>
                </c:pt>
                <c:pt idx="7045">
                  <c:v>84.114306539878783</c:v>
                </c:pt>
                <c:pt idx="7046">
                  <c:v>83</c:v>
                </c:pt>
                <c:pt idx="7047">
                  <c:v>82.163925736539568</c:v>
                </c:pt>
                <c:pt idx="7048">
                  <c:v>83.975459936327042</c:v>
                </c:pt>
                <c:pt idx="7049">
                  <c:v>85.089524420062091</c:v>
                </c:pt>
                <c:pt idx="7050">
                  <c:v>84.533941559755817</c:v>
                </c:pt>
                <c:pt idx="7051">
                  <c:v>83.555822388901049</c:v>
                </c:pt>
                <c:pt idx="7052">
                  <c:v>82.168836580388685</c:v>
                </c:pt>
                <c:pt idx="7053">
                  <c:v>82.166033605092963</c:v>
                </c:pt>
                <c:pt idx="7054">
                  <c:v>83.138488829283148</c:v>
                </c:pt>
                <c:pt idx="7055">
                  <c:v>82.999999999999801</c:v>
                </c:pt>
                <c:pt idx="7056">
                  <c:v>83.278768839720954</c:v>
                </c:pt>
                <c:pt idx="7057">
                  <c:v>82.860751269182757</c:v>
                </c:pt>
                <c:pt idx="7058">
                  <c:v>81.467143891223714</c:v>
                </c:pt>
                <c:pt idx="7059">
                  <c:v>82.303182456308065</c:v>
                </c:pt>
                <c:pt idx="7060">
                  <c:v>83.835942751854219</c:v>
                </c:pt>
                <c:pt idx="7061">
                  <c:v>83.557748980887794</c:v>
                </c:pt>
                <c:pt idx="7062">
                  <c:v>83</c:v>
                </c:pt>
                <c:pt idx="7063">
                  <c:v>83</c:v>
                </c:pt>
                <c:pt idx="7064">
                  <c:v>83.27873127100051</c:v>
                </c:pt>
                <c:pt idx="7065">
                  <c:v>83</c:v>
                </c:pt>
                <c:pt idx="7066">
                  <c:v>82.721308967190637</c:v>
                </c:pt>
                <c:pt idx="7067">
                  <c:v>83</c:v>
                </c:pt>
                <c:pt idx="7068">
                  <c:v>82.582034592906908</c:v>
                </c:pt>
                <c:pt idx="7069">
                  <c:v>82.304406038228606</c:v>
                </c:pt>
                <c:pt idx="7070">
                  <c:v>82.44576913319267</c:v>
                </c:pt>
                <c:pt idx="7071">
                  <c:v>83.416869803848144</c:v>
                </c:pt>
                <c:pt idx="7072">
                  <c:v>83.558501963692734</c:v>
                </c:pt>
                <c:pt idx="7073">
                  <c:v>82.860603786335773</c:v>
                </c:pt>
                <c:pt idx="7074">
                  <c:v>83.417770800077179</c:v>
                </c:pt>
                <c:pt idx="7075">
                  <c:v>84.391947209567306</c:v>
                </c:pt>
                <c:pt idx="7076">
                  <c:v>83.417443691716173</c:v>
                </c:pt>
                <c:pt idx="7077">
                  <c:v>82.02456656963902</c:v>
                </c:pt>
                <c:pt idx="7078">
                  <c:v>82.582119652098086</c:v>
                </c:pt>
                <c:pt idx="7079">
                  <c:v>83.696820602699788</c:v>
                </c:pt>
                <c:pt idx="7080">
                  <c:v>83.696821622374898</c:v>
                </c:pt>
                <c:pt idx="7081">
                  <c:v>82.860714224030573</c:v>
                </c:pt>
                <c:pt idx="7082">
                  <c:v>83</c:v>
                </c:pt>
                <c:pt idx="7083">
                  <c:v>83.139335429913658</c:v>
                </c:pt>
                <c:pt idx="7084">
                  <c:v>82.302572308605662</c:v>
                </c:pt>
                <c:pt idx="7085">
                  <c:v>83.557517047651615</c:v>
                </c:pt>
                <c:pt idx="7086">
                  <c:v>84.525971620811859</c:v>
                </c:pt>
                <c:pt idx="7087">
                  <c:v>82.861417513139983</c:v>
                </c:pt>
                <c:pt idx="7088">
                  <c:v>81.467329277375441</c:v>
                </c:pt>
                <c:pt idx="7089">
                  <c:v>81.745541182942276</c:v>
                </c:pt>
                <c:pt idx="7090">
                  <c:v>82.721515199595927</c:v>
                </c:pt>
                <c:pt idx="7091">
                  <c:v>82.4457463631433</c:v>
                </c:pt>
                <c:pt idx="7092">
                  <c:v>82.168635557055225</c:v>
                </c:pt>
                <c:pt idx="7093">
                  <c:v>84.254515384191549</c:v>
                </c:pt>
                <c:pt idx="7094">
                  <c:v>84.254681005718282</c:v>
                </c:pt>
                <c:pt idx="7095">
                  <c:v>82.30426748410612</c:v>
                </c:pt>
                <c:pt idx="7096">
                  <c:v>83.831939430372898</c:v>
                </c:pt>
                <c:pt idx="7097">
                  <c:v>85.080750313014519</c:v>
                </c:pt>
                <c:pt idx="7098">
                  <c:v>83.417502541546526</c:v>
                </c:pt>
                <c:pt idx="7099">
                  <c:v>82.448390216483233</c:v>
                </c:pt>
                <c:pt idx="7100">
                  <c:v>81.897020984657985</c:v>
                </c:pt>
                <c:pt idx="7101">
                  <c:v>81.607700945302156</c:v>
                </c:pt>
                <c:pt idx="7102">
                  <c:v>82.721309180779414</c:v>
                </c:pt>
                <c:pt idx="7103">
                  <c:v>83.417740928077095</c:v>
                </c:pt>
                <c:pt idx="7104">
                  <c:v>83.139357983344951</c:v>
                </c:pt>
                <c:pt idx="7105">
                  <c:v>82.581419198208579</c:v>
                </c:pt>
                <c:pt idx="7106">
                  <c:v>83.279017740366612</c:v>
                </c:pt>
                <c:pt idx="7107">
                  <c:v>83.696048691668565</c:v>
                </c:pt>
                <c:pt idx="7108">
                  <c:v>83.139226348419243</c:v>
                </c:pt>
                <c:pt idx="7109">
                  <c:v>83</c:v>
                </c:pt>
                <c:pt idx="7110">
                  <c:v>82.581875443342895</c:v>
                </c:pt>
                <c:pt idx="7111">
                  <c:v>83</c:v>
                </c:pt>
                <c:pt idx="7112">
                  <c:v>83.557221648283871</c:v>
                </c:pt>
                <c:pt idx="7113">
                  <c:v>82.302929050306631</c:v>
                </c:pt>
                <c:pt idx="7114">
                  <c:v>82.303424809444749</c:v>
                </c:pt>
                <c:pt idx="7115">
                  <c:v>82.303224405707709</c:v>
                </c:pt>
                <c:pt idx="7116">
                  <c:v>81.187028509744522</c:v>
                </c:pt>
                <c:pt idx="7117">
                  <c:v>81.467496897900304</c:v>
                </c:pt>
                <c:pt idx="7118">
                  <c:v>83.557618161902269</c:v>
                </c:pt>
                <c:pt idx="7119">
                  <c:v>84.95260538577331</c:v>
                </c:pt>
                <c:pt idx="7120">
                  <c:v>84.533075511843933</c:v>
                </c:pt>
                <c:pt idx="7121">
                  <c:v>84.114709299838879</c:v>
                </c:pt>
                <c:pt idx="7122">
                  <c:v>83.836792599071273</c:v>
                </c:pt>
                <c:pt idx="7123">
                  <c:v>83.556993216936604</c:v>
                </c:pt>
                <c:pt idx="7124">
                  <c:v>82.582308568013559</c:v>
                </c:pt>
                <c:pt idx="7125">
                  <c:v>81.744682597528325</c:v>
                </c:pt>
                <c:pt idx="7126">
                  <c:v>82.86044075183078</c:v>
                </c:pt>
                <c:pt idx="7127">
                  <c:v>83.139505814602401</c:v>
                </c:pt>
                <c:pt idx="7128">
                  <c:v>82.442599798151463</c:v>
                </c:pt>
                <c:pt idx="7129">
                  <c:v>82.720931588960212</c:v>
                </c:pt>
                <c:pt idx="7130">
                  <c:v>83</c:v>
                </c:pt>
                <c:pt idx="7131">
                  <c:v>83</c:v>
                </c:pt>
                <c:pt idx="7132">
                  <c:v>83.696749038660627</c:v>
                </c:pt>
                <c:pt idx="7133">
                  <c:v>84.393795921655581</c:v>
                </c:pt>
                <c:pt idx="7134">
                  <c:v>83.139583130792474</c:v>
                </c:pt>
                <c:pt idx="7135">
                  <c:v>82.30217317926342</c:v>
                </c:pt>
                <c:pt idx="7136">
                  <c:v>82.86063926857905</c:v>
                </c:pt>
                <c:pt idx="7137">
                  <c:v>83.557299088976251</c:v>
                </c:pt>
                <c:pt idx="7138">
                  <c:v>83</c:v>
                </c:pt>
                <c:pt idx="7139">
                  <c:v>82.16396744266298</c:v>
                </c:pt>
                <c:pt idx="7140">
                  <c:v>82.442702386285575</c:v>
                </c:pt>
                <c:pt idx="7141">
                  <c:v>82.581480337527722</c:v>
                </c:pt>
                <c:pt idx="7142">
                  <c:v>82.860713069689666</c:v>
                </c:pt>
                <c:pt idx="7143">
                  <c:v>83</c:v>
                </c:pt>
                <c:pt idx="7144">
                  <c:v>81.882870742908352</c:v>
                </c:pt>
                <c:pt idx="7145">
                  <c:v>81.187978547897089</c:v>
                </c:pt>
                <c:pt idx="7146">
                  <c:v>82.024729651576635</c:v>
                </c:pt>
                <c:pt idx="7147">
                  <c:v>82.721041297046156</c:v>
                </c:pt>
                <c:pt idx="7148">
                  <c:v>82.162940414541225</c:v>
                </c:pt>
                <c:pt idx="7149">
                  <c:v>81.743899012830724</c:v>
                </c:pt>
                <c:pt idx="7150">
                  <c:v>84.114985453272951</c:v>
                </c:pt>
                <c:pt idx="7151">
                  <c:v>86.065795098282535</c:v>
                </c:pt>
                <c:pt idx="7152">
                  <c:v>84.115590905842339</c:v>
                </c:pt>
                <c:pt idx="7153">
                  <c:v>82.16396377315742</c:v>
                </c:pt>
                <c:pt idx="7154">
                  <c:v>82.721366798945382</c:v>
                </c:pt>
                <c:pt idx="7155">
                  <c:v>80.351820968043882</c:v>
                </c:pt>
                <c:pt idx="7156">
                  <c:v>79.511721522635966</c:v>
                </c:pt>
                <c:pt idx="7157">
                  <c:v>82.721031219256787</c:v>
                </c:pt>
                <c:pt idx="7158">
                  <c:v>85.090020528181213</c:v>
                </c:pt>
                <c:pt idx="7159">
                  <c:v>85.366407756137917</c:v>
                </c:pt>
                <c:pt idx="7160">
                  <c:v>84.667787790681118</c:v>
                </c:pt>
                <c:pt idx="7161">
                  <c:v>84.248602605583685</c:v>
                </c:pt>
                <c:pt idx="7162">
                  <c:v>84.250914905262661</c:v>
                </c:pt>
                <c:pt idx="7163">
                  <c:v>83.696644098184535</c:v>
                </c:pt>
                <c:pt idx="7164">
                  <c:v>82.442964974891112</c:v>
                </c:pt>
                <c:pt idx="7165">
                  <c:v>82.721152590670343</c:v>
                </c:pt>
                <c:pt idx="7166">
                  <c:v>82.721190161135283</c:v>
                </c:pt>
                <c:pt idx="7167">
                  <c:v>82.164012173097589</c:v>
                </c:pt>
                <c:pt idx="7168">
                  <c:v>80.907342277958051</c:v>
                </c:pt>
                <c:pt idx="7169">
                  <c:v>81.467862012867457</c:v>
                </c:pt>
                <c:pt idx="7170">
                  <c:v>83.55746502812859</c:v>
                </c:pt>
                <c:pt idx="7171">
                  <c:v>83.976603577843235</c:v>
                </c:pt>
                <c:pt idx="7172">
                  <c:v>83.835819431798825</c:v>
                </c:pt>
                <c:pt idx="7173">
                  <c:v>81.885326500756094</c:v>
                </c:pt>
                <c:pt idx="7174">
                  <c:v>82.024110330182779</c:v>
                </c:pt>
                <c:pt idx="7175">
                  <c:v>84.11465726936234</c:v>
                </c:pt>
                <c:pt idx="7176">
                  <c:v>83.278616723690334</c:v>
                </c:pt>
                <c:pt idx="7177">
                  <c:v>83.696631625863674</c:v>
                </c:pt>
                <c:pt idx="7178">
                  <c:v>83.97374667674157</c:v>
                </c:pt>
                <c:pt idx="7179">
                  <c:v>83.693398856751756</c:v>
                </c:pt>
                <c:pt idx="7180">
                  <c:v>84.110791450016123</c:v>
                </c:pt>
                <c:pt idx="7181">
                  <c:v>83.696148800414065</c:v>
                </c:pt>
                <c:pt idx="7182">
                  <c:v>83.27863325928179</c:v>
                </c:pt>
                <c:pt idx="7183">
                  <c:v>82.721092433523751</c:v>
                </c:pt>
                <c:pt idx="7184">
                  <c:v>82.303725368675657</c:v>
                </c:pt>
                <c:pt idx="7185">
                  <c:v>82.164958717298546</c:v>
                </c:pt>
                <c:pt idx="7186">
                  <c:v>82.302855378882143</c:v>
                </c:pt>
                <c:pt idx="7187">
                  <c:v>83.418557120594784</c:v>
                </c:pt>
                <c:pt idx="7188">
                  <c:v>82.441917259769099</c:v>
                </c:pt>
                <c:pt idx="7189">
                  <c:v>81.605658266640091</c:v>
                </c:pt>
                <c:pt idx="7190">
                  <c:v>82.860494127012046</c:v>
                </c:pt>
                <c:pt idx="7191">
                  <c:v>83</c:v>
                </c:pt>
                <c:pt idx="7192">
                  <c:v>82.582025071807792</c:v>
                </c:pt>
                <c:pt idx="7193">
                  <c:v>83</c:v>
                </c:pt>
                <c:pt idx="7194">
                  <c:v>83.836322955587391</c:v>
                </c:pt>
                <c:pt idx="7195">
                  <c:v>84.392403159753059</c:v>
                </c:pt>
                <c:pt idx="7196">
                  <c:v>82.024240242088482</c:v>
                </c:pt>
                <c:pt idx="7197">
                  <c:v>81.047075523496133</c:v>
                </c:pt>
                <c:pt idx="7198">
                  <c:v>83.55768261125408</c:v>
                </c:pt>
                <c:pt idx="7199">
                  <c:v>82.58157382219845</c:v>
                </c:pt>
                <c:pt idx="7200">
                  <c:v>81.050368724015769</c:v>
                </c:pt>
                <c:pt idx="7201">
                  <c:v>82.025099713149231</c:v>
                </c:pt>
                <c:pt idx="7202">
                  <c:v>84.255033906135992</c:v>
                </c:pt>
                <c:pt idx="7203">
                  <c:v>85.228169267892213</c:v>
                </c:pt>
                <c:pt idx="7204">
                  <c:v>83.696116962128784</c:v>
                </c:pt>
                <c:pt idx="7205">
                  <c:v>82.721259755385915</c:v>
                </c:pt>
                <c:pt idx="7206">
                  <c:v>83.139416629239051</c:v>
                </c:pt>
                <c:pt idx="7207">
                  <c:v>83.69665162061716</c:v>
                </c:pt>
                <c:pt idx="7208">
                  <c:v>83</c:v>
                </c:pt>
                <c:pt idx="7209">
                  <c:v>82.58162120527814</c:v>
                </c:pt>
                <c:pt idx="7210">
                  <c:v>82.860761487072935</c:v>
                </c:pt>
                <c:pt idx="7211">
                  <c:v>83.278501824500225</c:v>
                </c:pt>
                <c:pt idx="7212">
                  <c:v>83.697029018363509</c:v>
                </c:pt>
                <c:pt idx="7213">
                  <c:v>83.139320298061833</c:v>
                </c:pt>
                <c:pt idx="7214">
                  <c:v>82.30302204067344</c:v>
                </c:pt>
                <c:pt idx="7215">
                  <c:v>83.693501715549843</c:v>
                </c:pt>
                <c:pt idx="7216">
                  <c:v>84.245493217390063</c:v>
                </c:pt>
                <c:pt idx="7217">
                  <c:v>82.025852686799013</c:v>
                </c:pt>
                <c:pt idx="7218">
                  <c:v>81.467422487453632</c:v>
                </c:pt>
                <c:pt idx="7219">
                  <c:v>81.88440271583751</c:v>
                </c:pt>
                <c:pt idx="7220">
                  <c:v>83.278678412218554</c:v>
                </c:pt>
                <c:pt idx="7221">
                  <c:v>83</c:v>
                </c:pt>
                <c:pt idx="7222">
                  <c:v>82.722386592494004</c:v>
                </c:pt>
                <c:pt idx="7223">
                  <c:v>83.557308057183533</c:v>
                </c:pt>
                <c:pt idx="7224">
                  <c:v>83.836333622124286</c:v>
                </c:pt>
                <c:pt idx="7225">
                  <c:v>84.534071519251924</c:v>
                </c:pt>
                <c:pt idx="7226">
                  <c:v>84.25451923129161</c:v>
                </c:pt>
                <c:pt idx="7227">
                  <c:v>83.139317046938302</c:v>
                </c:pt>
                <c:pt idx="7228">
                  <c:v>81.884768884382666</c:v>
                </c:pt>
                <c:pt idx="7229">
                  <c:v>82.163206642354425</c:v>
                </c:pt>
                <c:pt idx="7230">
                  <c:v>83</c:v>
                </c:pt>
                <c:pt idx="7231">
                  <c:v>83.557551939970764</c:v>
                </c:pt>
                <c:pt idx="7232">
                  <c:v>83.974916037097131</c:v>
                </c:pt>
                <c:pt idx="7233">
                  <c:v>83.696394009145322</c:v>
                </c:pt>
                <c:pt idx="7234">
                  <c:v>82.721199391852181</c:v>
                </c:pt>
                <c:pt idx="7235">
                  <c:v>81.745486451915767</c:v>
                </c:pt>
                <c:pt idx="7236">
                  <c:v>81.605768007465088</c:v>
                </c:pt>
                <c:pt idx="7237">
                  <c:v>81.745583058569551</c:v>
                </c:pt>
                <c:pt idx="7238">
                  <c:v>82.581910406047939</c:v>
                </c:pt>
                <c:pt idx="7239">
                  <c:v>84.39302772905215</c:v>
                </c:pt>
                <c:pt idx="7240">
                  <c:v>84.812978696105844</c:v>
                </c:pt>
                <c:pt idx="7241">
                  <c:v>83.418869776248982</c:v>
                </c:pt>
                <c:pt idx="7242">
                  <c:v>83</c:v>
                </c:pt>
                <c:pt idx="7243">
                  <c:v>83.834917240915644</c:v>
                </c:pt>
                <c:pt idx="7244">
                  <c:v>83</c:v>
                </c:pt>
                <c:pt idx="7245">
                  <c:v>82.860712109340938</c:v>
                </c:pt>
                <c:pt idx="7246">
                  <c:v>83.69733392504429</c:v>
                </c:pt>
                <c:pt idx="7247">
                  <c:v>83.41816844312774</c:v>
                </c:pt>
                <c:pt idx="7248">
                  <c:v>83.693231241630755</c:v>
                </c:pt>
                <c:pt idx="7249">
                  <c:v>83.413768591226145</c:v>
                </c:pt>
                <c:pt idx="7250">
                  <c:v>82.861312602711052</c:v>
                </c:pt>
                <c:pt idx="7251">
                  <c:v>82.024627935617488</c:v>
                </c:pt>
                <c:pt idx="7252">
                  <c:v>81.048792725341528</c:v>
                </c:pt>
                <c:pt idx="7253">
                  <c:v>81.18668307021106</c:v>
                </c:pt>
                <c:pt idx="7254">
                  <c:v>82.442431972344608</c:v>
                </c:pt>
                <c:pt idx="7255">
                  <c:v>83.417922465631037</c:v>
                </c:pt>
                <c:pt idx="7256">
                  <c:v>83</c:v>
                </c:pt>
                <c:pt idx="7257">
                  <c:v>83.278823093299636</c:v>
                </c:pt>
                <c:pt idx="7258">
                  <c:v>82.86067529569587</c:v>
                </c:pt>
                <c:pt idx="7259">
                  <c:v>82.721701165633718</c:v>
                </c:pt>
                <c:pt idx="7260">
                  <c:v>83.835710930932265</c:v>
                </c:pt>
                <c:pt idx="7261">
                  <c:v>83.976312156564802</c:v>
                </c:pt>
                <c:pt idx="7262">
                  <c:v>83.55804486192379</c:v>
                </c:pt>
                <c:pt idx="7263">
                  <c:v>83</c:v>
                </c:pt>
                <c:pt idx="7264">
                  <c:v>84.115192094626153</c:v>
                </c:pt>
                <c:pt idx="7265">
                  <c:v>84.534938800246636</c:v>
                </c:pt>
                <c:pt idx="7266">
                  <c:v>82.721155253783465</c:v>
                </c:pt>
                <c:pt idx="7267">
                  <c:v>80.907572161559528</c:v>
                </c:pt>
                <c:pt idx="7268">
                  <c:v>81.467874496914447</c:v>
                </c:pt>
                <c:pt idx="7269">
                  <c:v>82.303650022857539</c:v>
                </c:pt>
                <c:pt idx="7270">
                  <c:v>83.697545324053976</c:v>
                </c:pt>
                <c:pt idx="7271">
                  <c:v>84.673340039707838</c:v>
                </c:pt>
                <c:pt idx="7272">
                  <c:v>83.697287780638376</c:v>
                </c:pt>
                <c:pt idx="7273">
                  <c:v>83.278912233920352</c:v>
                </c:pt>
                <c:pt idx="7274">
                  <c:v>83</c:v>
                </c:pt>
                <c:pt idx="7275">
                  <c:v>83</c:v>
                </c:pt>
                <c:pt idx="7276">
                  <c:v>83.696930696305245</c:v>
                </c:pt>
                <c:pt idx="7277">
                  <c:v>83</c:v>
                </c:pt>
                <c:pt idx="7278">
                  <c:v>83</c:v>
                </c:pt>
                <c:pt idx="7279">
                  <c:v>83.974995339173702</c:v>
                </c:pt>
                <c:pt idx="7280">
                  <c:v>83.69598745830595</c:v>
                </c:pt>
                <c:pt idx="7281">
                  <c:v>83.418031510518773</c:v>
                </c:pt>
                <c:pt idx="7282">
                  <c:v>82.442277926573396</c:v>
                </c:pt>
                <c:pt idx="7283">
                  <c:v>81.606346267067622</c:v>
                </c:pt>
                <c:pt idx="7284">
                  <c:v>82.164036283611807</c:v>
                </c:pt>
                <c:pt idx="7285">
                  <c:v>82.860510969242895</c:v>
                </c:pt>
                <c:pt idx="7286">
                  <c:v>82.302819509452448</c:v>
                </c:pt>
                <c:pt idx="7287">
                  <c:v>82.44266441521674</c:v>
                </c:pt>
                <c:pt idx="7288">
                  <c:v>83.557740465095478</c:v>
                </c:pt>
                <c:pt idx="7289">
                  <c:v>84.395162956079076</c:v>
                </c:pt>
                <c:pt idx="7290">
                  <c:v>84.672725417522031</c:v>
                </c:pt>
                <c:pt idx="7291">
                  <c:v>84.254259430184646</c:v>
                </c:pt>
                <c:pt idx="7292">
                  <c:v>82.582209709557745</c:v>
                </c:pt>
                <c:pt idx="7293">
                  <c:v>81.050098132293428</c:v>
                </c:pt>
                <c:pt idx="7294">
                  <c:v>81.327819201024937</c:v>
                </c:pt>
                <c:pt idx="7295">
                  <c:v>81.466929081951676</c:v>
                </c:pt>
                <c:pt idx="7296">
                  <c:v>82.162330914750086</c:v>
                </c:pt>
                <c:pt idx="7297">
                  <c:v>83.139335449327888</c:v>
                </c:pt>
                <c:pt idx="7298">
                  <c:v>84.253016899229863</c:v>
                </c:pt>
                <c:pt idx="7299">
                  <c:v>84.393455358219043</c:v>
                </c:pt>
                <c:pt idx="7300">
                  <c:v>83.139178428345772</c:v>
                </c:pt>
                <c:pt idx="7301">
                  <c:v>83.695777776927599</c:v>
                </c:pt>
                <c:pt idx="7302">
                  <c:v>83.139333420556142</c:v>
                </c:pt>
                <c:pt idx="7303">
                  <c:v>82.302895909811753</c:v>
                </c:pt>
                <c:pt idx="7304">
                  <c:v>82.860670597985049</c:v>
                </c:pt>
                <c:pt idx="7305">
                  <c:v>83</c:v>
                </c:pt>
                <c:pt idx="7306">
                  <c:v>83.139463634020771</c:v>
                </c:pt>
                <c:pt idx="7307">
                  <c:v>83.418177565442662</c:v>
                </c:pt>
                <c:pt idx="7308">
                  <c:v>83</c:v>
                </c:pt>
                <c:pt idx="7309">
                  <c:v>82.581918097058335</c:v>
                </c:pt>
                <c:pt idx="7310">
                  <c:v>82.86089177414803</c:v>
                </c:pt>
                <c:pt idx="7311">
                  <c:v>81.746107534653845</c:v>
                </c:pt>
                <c:pt idx="7312">
                  <c:v>82.303160459986643</c:v>
                </c:pt>
                <c:pt idx="7313">
                  <c:v>83.696502173052082</c:v>
                </c:pt>
                <c:pt idx="7314">
                  <c:v>83.697240767277478</c:v>
                </c:pt>
                <c:pt idx="7315">
                  <c:v>82.581663444197062</c:v>
                </c:pt>
                <c:pt idx="7316">
                  <c:v>81.607742330975043</c:v>
                </c:pt>
                <c:pt idx="7317">
                  <c:v>82.44276336988284</c:v>
                </c:pt>
                <c:pt idx="7318">
                  <c:v>83</c:v>
                </c:pt>
                <c:pt idx="7319">
                  <c:v>83.139272284209554</c:v>
                </c:pt>
                <c:pt idx="7320">
                  <c:v>83</c:v>
                </c:pt>
                <c:pt idx="7321">
                  <c:v>83.69665268833073</c:v>
                </c:pt>
                <c:pt idx="7322">
                  <c:v>83.696797053886527</c:v>
                </c:pt>
                <c:pt idx="7323">
                  <c:v>83.417908085852687</c:v>
                </c:pt>
                <c:pt idx="7324">
                  <c:v>84.386943507987127</c:v>
                </c:pt>
                <c:pt idx="7325">
                  <c:v>83.971128017216927</c:v>
                </c:pt>
                <c:pt idx="7326">
                  <c:v>82.442195951820594</c:v>
                </c:pt>
                <c:pt idx="7327">
                  <c:v>83</c:v>
                </c:pt>
                <c:pt idx="7328">
                  <c:v>83.974459554290263</c:v>
                </c:pt>
                <c:pt idx="7329">
                  <c:v>83.697066382189178</c:v>
                </c:pt>
                <c:pt idx="7330">
                  <c:v>83.139539530711772</c:v>
                </c:pt>
                <c:pt idx="7331">
                  <c:v>82.302739980861432</c:v>
                </c:pt>
                <c:pt idx="7332">
                  <c:v>80.072011778878348</c:v>
                </c:pt>
                <c:pt idx="7333">
                  <c:v>78.679002881129605</c:v>
                </c:pt>
                <c:pt idx="7334">
                  <c:v>80.630321348637537</c:v>
                </c:pt>
                <c:pt idx="7335">
                  <c:v>83.418557967348647</c:v>
                </c:pt>
                <c:pt idx="7336">
                  <c:v>84.812143073156818</c:v>
                </c:pt>
                <c:pt idx="7337">
                  <c:v>83.557033318530159</c:v>
                </c:pt>
                <c:pt idx="7338">
                  <c:v>82.860680662733813</c:v>
                </c:pt>
                <c:pt idx="7339">
                  <c:v>84.255537355688688</c:v>
                </c:pt>
                <c:pt idx="7340">
                  <c:v>84.674237592313375</c:v>
                </c:pt>
                <c:pt idx="7341">
                  <c:v>83.696915930961566</c:v>
                </c:pt>
                <c:pt idx="7342">
                  <c:v>82.860616774952334</c:v>
                </c:pt>
                <c:pt idx="7343">
                  <c:v>83</c:v>
                </c:pt>
                <c:pt idx="7344">
                  <c:v>83.418211260254523</c:v>
                </c:pt>
                <c:pt idx="7345">
                  <c:v>83</c:v>
                </c:pt>
                <c:pt idx="7346">
                  <c:v>82.722941189834742</c:v>
                </c:pt>
                <c:pt idx="7347">
                  <c:v>83</c:v>
                </c:pt>
                <c:pt idx="7348">
                  <c:v>82.302634368409969</c:v>
                </c:pt>
                <c:pt idx="7349">
                  <c:v>83</c:v>
                </c:pt>
                <c:pt idx="7350">
                  <c:v>83</c:v>
                </c:pt>
                <c:pt idx="7351">
                  <c:v>82.303315327285603</c:v>
                </c:pt>
                <c:pt idx="7352">
                  <c:v>83</c:v>
                </c:pt>
                <c:pt idx="7353">
                  <c:v>82.442469353411624</c:v>
                </c:pt>
                <c:pt idx="7354">
                  <c:v>82.860678168519769</c:v>
                </c:pt>
                <c:pt idx="7355">
                  <c:v>84.254286873804432</c:v>
                </c:pt>
                <c:pt idx="7356">
                  <c:v>83.554904852545747</c:v>
                </c:pt>
                <c:pt idx="7357">
                  <c:v>83.692321805021407</c:v>
                </c:pt>
                <c:pt idx="7358">
                  <c:v>84.113427271800248</c:v>
                </c:pt>
                <c:pt idx="7359">
                  <c:v>82.302630283307877</c:v>
                </c:pt>
                <c:pt idx="7360">
                  <c:v>82.164569969353266</c:v>
                </c:pt>
                <c:pt idx="7361">
                  <c:v>82.164527567143935</c:v>
                </c:pt>
                <c:pt idx="7362">
                  <c:v>81.048596362333754</c:v>
                </c:pt>
                <c:pt idx="7363">
                  <c:v>80.910558387251882</c:v>
                </c:pt>
                <c:pt idx="7364">
                  <c:v>82.162853347393536</c:v>
                </c:pt>
                <c:pt idx="7365">
                  <c:v>83.279320246248759</c:v>
                </c:pt>
                <c:pt idx="7366">
                  <c:v>83</c:v>
                </c:pt>
                <c:pt idx="7367">
                  <c:v>83.836161941434099</c:v>
                </c:pt>
                <c:pt idx="7368">
                  <c:v>84.674710510587715</c:v>
                </c:pt>
                <c:pt idx="7369">
                  <c:v>84.115192016898035</c:v>
                </c:pt>
                <c:pt idx="7370">
                  <c:v>83.000000000000099</c:v>
                </c:pt>
                <c:pt idx="7371">
                  <c:v>83.697353960133967</c:v>
                </c:pt>
                <c:pt idx="7372">
                  <c:v>85.089875660061864</c:v>
                </c:pt>
                <c:pt idx="7373">
                  <c:v>83.835518911552796</c:v>
                </c:pt>
                <c:pt idx="7374">
                  <c:v>81.885791776906615</c:v>
                </c:pt>
                <c:pt idx="7375">
                  <c:v>82.02402637917281</c:v>
                </c:pt>
                <c:pt idx="7376">
                  <c:v>83.418405052491963</c:v>
                </c:pt>
                <c:pt idx="7377">
                  <c:v>82.721393910841158</c:v>
                </c:pt>
                <c:pt idx="7378">
                  <c:v>82.024621412026121</c:v>
                </c:pt>
                <c:pt idx="7379">
                  <c:v>83.278792291309585</c:v>
                </c:pt>
                <c:pt idx="7380">
                  <c:v>84.392980187782044</c:v>
                </c:pt>
                <c:pt idx="7381">
                  <c:v>83.278727367076385</c:v>
                </c:pt>
                <c:pt idx="7382">
                  <c:v>81.047080154665892</c:v>
                </c:pt>
                <c:pt idx="7383">
                  <c:v>81.466122716597695</c:v>
                </c:pt>
                <c:pt idx="7384">
                  <c:v>83.557724834043881</c:v>
                </c:pt>
                <c:pt idx="7385">
                  <c:v>83.418376169126276</c:v>
                </c:pt>
                <c:pt idx="7386">
                  <c:v>82.442853559211883</c:v>
                </c:pt>
                <c:pt idx="7387">
                  <c:v>82.581735592342326</c:v>
                </c:pt>
                <c:pt idx="7388">
                  <c:v>82.860586023860449</c:v>
                </c:pt>
                <c:pt idx="7389">
                  <c:v>83</c:v>
                </c:pt>
                <c:pt idx="7390">
                  <c:v>83.83686817150479</c:v>
                </c:pt>
                <c:pt idx="7391">
                  <c:v>83.697412418599328</c:v>
                </c:pt>
                <c:pt idx="7392">
                  <c:v>81.187558046068247</c:v>
                </c:pt>
                <c:pt idx="7393">
                  <c:v>81.470357439224543</c:v>
                </c:pt>
                <c:pt idx="7394">
                  <c:v>84.802083041650377</c:v>
                </c:pt>
                <c:pt idx="7395">
                  <c:v>84.94462256646959</c:v>
                </c:pt>
                <c:pt idx="7396">
                  <c:v>83</c:v>
                </c:pt>
                <c:pt idx="7397">
                  <c:v>83.557660180567609</c:v>
                </c:pt>
                <c:pt idx="7398">
                  <c:v>84.255924737733039</c:v>
                </c:pt>
                <c:pt idx="7399">
                  <c:v>82.860552954945632</c:v>
                </c:pt>
                <c:pt idx="7400">
                  <c:v>82.303864041862496</c:v>
                </c:pt>
                <c:pt idx="7401">
                  <c:v>82.721099959448011</c:v>
                </c:pt>
                <c:pt idx="7402">
                  <c:v>82.303141521643639</c:v>
                </c:pt>
                <c:pt idx="7403">
                  <c:v>81.747246116376047</c:v>
                </c:pt>
                <c:pt idx="7404">
                  <c:v>81.606916284514554</c:v>
                </c:pt>
                <c:pt idx="7405">
                  <c:v>81.884833244236233</c:v>
                </c:pt>
                <c:pt idx="7406">
                  <c:v>82.442781262600619</c:v>
                </c:pt>
                <c:pt idx="7407">
                  <c:v>84.11438810864361</c:v>
                </c:pt>
                <c:pt idx="7408">
                  <c:v>84.951626157645123</c:v>
                </c:pt>
                <c:pt idx="7409">
                  <c:v>84.672432027658743</c:v>
                </c:pt>
                <c:pt idx="7410">
                  <c:v>83.975660136875433</c:v>
                </c:pt>
                <c:pt idx="7411">
                  <c:v>82.721108535006053</c:v>
                </c:pt>
                <c:pt idx="7412">
                  <c:v>81.468356417638461</c:v>
                </c:pt>
                <c:pt idx="7413">
                  <c:v>81.885696874727969</c:v>
                </c:pt>
                <c:pt idx="7414">
                  <c:v>82.860514354711867</c:v>
                </c:pt>
                <c:pt idx="7415">
                  <c:v>82.860556416154878</c:v>
                </c:pt>
                <c:pt idx="7416">
                  <c:v>82.442330684101975</c:v>
                </c:pt>
                <c:pt idx="7417">
                  <c:v>82.860563765793515</c:v>
                </c:pt>
                <c:pt idx="7418">
                  <c:v>83.5573855995667</c:v>
                </c:pt>
                <c:pt idx="7419">
                  <c:v>83.278743663285539</c:v>
                </c:pt>
                <c:pt idx="7420">
                  <c:v>84.394516537850635</c:v>
                </c:pt>
                <c:pt idx="7421">
                  <c:v>84.393204339329799</c:v>
                </c:pt>
                <c:pt idx="7422">
                  <c:v>80.07262768884317</c:v>
                </c:pt>
                <c:pt idx="7423">
                  <c:v>79.654379643573122</c:v>
                </c:pt>
                <c:pt idx="7424">
                  <c:v>83.83585744869147</c:v>
                </c:pt>
                <c:pt idx="7425">
                  <c:v>85.090424372174439</c:v>
                </c:pt>
                <c:pt idx="7426">
                  <c:v>84.394839623431807</c:v>
                </c:pt>
                <c:pt idx="7427">
                  <c:v>83.278875948657515</c:v>
                </c:pt>
                <c:pt idx="7428">
                  <c:v>82.581243856498247</c:v>
                </c:pt>
                <c:pt idx="7429">
                  <c:v>82.583272907905084</c:v>
                </c:pt>
                <c:pt idx="7430">
                  <c:v>82.030547516986189</c:v>
                </c:pt>
                <c:pt idx="7431">
                  <c:v>82.026184642903544</c:v>
                </c:pt>
                <c:pt idx="7432">
                  <c:v>83.139266736954553</c:v>
                </c:pt>
                <c:pt idx="7433">
                  <c:v>84.114633740757299</c:v>
                </c:pt>
                <c:pt idx="7434">
                  <c:v>84.812065653089306</c:v>
                </c:pt>
                <c:pt idx="7435">
                  <c:v>84.531467018012791</c:v>
                </c:pt>
                <c:pt idx="7436">
                  <c:v>85.22890988057712</c:v>
                </c:pt>
                <c:pt idx="7437">
                  <c:v>83.976369759597148</c:v>
                </c:pt>
                <c:pt idx="7438">
                  <c:v>82.442008268042542</c:v>
                </c:pt>
                <c:pt idx="7439">
                  <c:v>83.557779274330386</c:v>
                </c:pt>
                <c:pt idx="7440">
                  <c:v>83.417955478825263</c:v>
                </c:pt>
                <c:pt idx="7441">
                  <c:v>81.884513859287793</c:v>
                </c:pt>
                <c:pt idx="7442">
                  <c:v>82.442756732595683</c:v>
                </c:pt>
                <c:pt idx="7443">
                  <c:v>82.721343040162722</c:v>
                </c:pt>
                <c:pt idx="7444">
                  <c:v>81.884150869497972</c:v>
                </c:pt>
                <c:pt idx="7445">
                  <c:v>82.303411174580162</c:v>
                </c:pt>
                <c:pt idx="7446">
                  <c:v>83</c:v>
                </c:pt>
                <c:pt idx="7447">
                  <c:v>83.417360615639964</c:v>
                </c:pt>
                <c:pt idx="7448">
                  <c:v>82.581894236523652</c:v>
                </c:pt>
                <c:pt idx="7449">
                  <c:v>81.888288024005945</c:v>
                </c:pt>
                <c:pt idx="7450">
                  <c:v>82.445780959056549</c:v>
                </c:pt>
                <c:pt idx="7451">
                  <c:v>83.278089469725074</c:v>
                </c:pt>
                <c:pt idx="7452">
                  <c:v>83.696731077132625</c:v>
                </c:pt>
                <c:pt idx="7453">
                  <c:v>83.418031248393291</c:v>
                </c:pt>
                <c:pt idx="7454">
                  <c:v>83</c:v>
                </c:pt>
                <c:pt idx="7455">
                  <c:v>82.860730819204235</c:v>
                </c:pt>
                <c:pt idx="7456">
                  <c:v>83</c:v>
                </c:pt>
                <c:pt idx="7457">
                  <c:v>82.721185535830571</c:v>
                </c:pt>
                <c:pt idx="7458">
                  <c:v>82.721427031815423</c:v>
                </c:pt>
                <c:pt idx="7459">
                  <c:v>83.696670645817335</c:v>
                </c:pt>
                <c:pt idx="7460">
                  <c:v>84.533787776059825</c:v>
                </c:pt>
                <c:pt idx="7461">
                  <c:v>83.557289538734992</c:v>
                </c:pt>
                <c:pt idx="7462">
                  <c:v>82.442430767673869</c:v>
                </c:pt>
                <c:pt idx="7463">
                  <c:v>83</c:v>
                </c:pt>
                <c:pt idx="7464">
                  <c:v>83.696170415277493</c:v>
                </c:pt>
                <c:pt idx="7465">
                  <c:v>84.113938038310366</c:v>
                </c:pt>
                <c:pt idx="7466">
                  <c:v>82.721021957943051</c:v>
                </c:pt>
                <c:pt idx="7467">
                  <c:v>81.743634589749576</c:v>
                </c:pt>
                <c:pt idx="7468">
                  <c:v>82.581838085058294</c:v>
                </c:pt>
                <c:pt idx="7469">
                  <c:v>83</c:v>
                </c:pt>
                <c:pt idx="7470">
                  <c:v>83.694994503635598</c:v>
                </c:pt>
                <c:pt idx="7471">
                  <c:v>83.692956993010498</c:v>
                </c:pt>
                <c:pt idx="7472">
                  <c:v>82.30447599604075</c:v>
                </c:pt>
                <c:pt idx="7473">
                  <c:v>82.30172854306096</c:v>
                </c:pt>
                <c:pt idx="7474">
                  <c:v>82.442108156120582</c:v>
                </c:pt>
                <c:pt idx="7475">
                  <c:v>82.303148902863654</c:v>
                </c:pt>
                <c:pt idx="7476">
                  <c:v>83.97526606825727</c:v>
                </c:pt>
                <c:pt idx="7477">
                  <c:v>85.089383404153097</c:v>
                </c:pt>
                <c:pt idx="7478">
                  <c:v>84.533288993403559</c:v>
                </c:pt>
                <c:pt idx="7479">
                  <c:v>83</c:v>
                </c:pt>
                <c:pt idx="7480">
                  <c:v>82.442865548623317</c:v>
                </c:pt>
                <c:pt idx="7481">
                  <c:v>82.442040997292963</c:v>
                </c:pt>
                <c:pt idx="7482">
                  <c:v>82.581543034951267</c:v>
                </c:pt>
                <c:pt idx="7483">
                  <c:v>82.860811188219358</c:v>
                </c:pt>
                <c:pt idx="7484">
                  <c:v>82.722821582053882</c:v>
                </c:pt>
                <c:pt idx="7485">
                  <c:v>83</c:v>
                </c:pt>
                <c:pt idx="7486">
                  <c:v>82.303306153680623</c:v>
                </c:pt>
                <c:pt idx="7487">
                  <c:v>82.302979192395298</c:v>
                </c:pt>
                <c:pt idx="7488">
                  <c:v>83.139431451524644</c:v>
                </c:pt>
                <c:pt idx="7489">
                  <c:v>82.581909590318091</c:v>
                </c:pt>
                <c:pt idx="7490">
                  <c:v>82.302607425305823</c:v>
                </c:pt>
                <c:pt idx="7491">
                  <c:v>82.581529230288126</c:v>
                </c:pt>
                <c:pt idx="7492">
                  <c:v>82.165009326150013</c:v>
                </c:pt>
                <c:pt idx="7493">
                  <c:v>83.138703344269373</c:v>
                </c:pt>
                <c:pt idx="7494">
                  <c:v>82.861121575214668</c:v>
                </c:pt>
                <c:pt idx="7495">
                  <c:v>81.050578438630438</c:v>
                </c:pt>
                <c:pt idx="7496">
                  <c:v>83.139317415714814</c:v>
                </c:pt>
                <c:pt idx="7497">
                  <c:v>84.950993958259076</c:v>
                </c:pt>
                <c:pt idx="7498">
                  <c:v>83.975212807107894</c:v>
                </c:pt>
                <c:pt idx="7499">
                  <c:v>83</c:v>
                </c:pt>
                <c:pt idx="7500">
                  <c:v>82.721075960638828</c:v>
                </c:pt>
                <c:pt idx="7501">
                  <c:v>83.139193597205875</c:v>
                </c:pt>
                <c:pt idx="7502">
                  <c:v>82.860790678321109</c:v>
                </c:pt>
                <c:pt idx="7503">
                  <c:v>82.163916707431611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5-374A-A8DE-2C2C80BC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43680"/>
        <c:axId val="574913280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Sheet1!$C$2:$C$7506</c:f>
              <c:numCache>
                <c:formatCode>General</c:formatCode>
                <c:ptCount val="7505"/>
                <c:pt idx="0">
                  <c:v>-1.3911999999999999E-13</c:v>
                </c:pt>
                <c:pt idx="1">
                  <c:v>-1.2649999999999999E-13</c:v>
                </c:pt>
                <c:pt idx="2">
                  <c:v>-1.4303999999999999E-13</c:v>
                </c:pt>
                <c:pt idx="3">
                  <c:v>-1.1912E-13</c:v>
                </c:pt>
                <c:pt idx="4">
                  <c:v>-1.171E-13</c:v>
                </c:pt>
                <c:pt idx="5">
                  <c:v>-1.014E-13</c:v>
                </c:pt>
                <c:pt idx="6">
                  <c:v>-6.0800000000000003E-14</c:v>
                </c:pt>
                <c:pt idx="7">
                  <c:v>-5.9640000000000011E-14</c:v>
                </c:pt>
                <c:pt idx="8">
                  <c:v>-2.1519999999999999E-14</c:v>
                </c:pt>
                <c:pt idx="9">
                  <c:v>1.056E-14</c:v>
                </c:pt>
                <c:pt idx="10">
                  <c:v>5.2620000000000001E-14</c:v>
                </c:pt>
                <c:pt idx="11">
                  <c:v>5.3840000000000001E-14</c:v>
                </c:pt>
                <c:pt idx="12">
                  <c:v>9.1479999999999992E-14</c:v>
                </c:pt>
                <c:pt idx="13">
                  <c:v>1.0168E-13</c:v>
                </c:pt>
                <c:pt idx="14">
                  <c:v>1.0028E-13</c:v>
                </c:pt>
                <c:pt idx="15">
                  <c:v>8.936000000000001E-14</c:v>
                </c:pt>
                <c:pt idx="16">
                  <c:v>7.3020000000000001E-14</c:v>
                </c:pt>
                <c:pt idx="17">
                  <c:v>5.1180000000000003E-14</c:v>
                </c:pt>
                <c:pt idx="18">
                  <c:v>3.5059999999999998E-14</c:v>
                </c:pt>
                <c:pt idx="19">
                  <c:v>3.3920000000000002E-14</c:v>
                </c:pt>
                <c:pt idx="20">
                  <c:v>2.4379999999999999E-14</c:v>
                </c:pt>
                <c:pt idx="21">
                  <c:v>7.2199999999999998E-15</c:v>
                </c:pt>
                <c:pt idx="22">
                  <c:v>3.048E-14</c:v>
                </c:pt>
                <c:pt idx="23">
                  <c:v>1.89E-14</c:v>
                </c:pt>
                <c:pt idx="24">
                  <c:v>-7.7999999999999986E-16</c:v>
                </c:pt>
                <c:pt idx="25">
                  <c:v>-2.5820000000000001E-14</c:v>
                </c:pt>
                <c:pt idx="26">
                  <c:v>-1.4520000000000001E-14</c:v>
                </c:pt>
                <c:pt idx="27">
                  <c:v>-4.1999999999999998E-14</c:v>
                </c:pt>
                <c:pt idx="28">
                  <c:v>-4.7739999999999988E-14</c:v>
                </c:pt>
                <c:pt idx="29">
                  <c:v>-5.9359999999999999E-14</c:v>
                </c:pt>
                <c:pt idx="30">
                  <c:v>-8.8780000000000001E-14</c:v>
                </c:pt>
                <c:pt idx="31">
                  <c:v>-7.5779999999999994E-14</c:v>
                </c:pt>
                <c:pt idx="32">
                  <c:v>-1.0476E-13</c:v>
                </c:pt>
                <c:pt idx="33">
                  <c:v>-1.0614E-13</c:v>
                </c:pt>
                <c:pt idx="34">
                  <c:v>-1.1667999999999999E-13</c:v>
                </c:pt>
                <c:pt idx="35">
                  <c:v>-1.2234000000000001E-13</c:v>
                </c:pt>
                <c:pt idx="36">
                  <c:v>-1.2677999999999999E-13</c:v>
                </c:pt>
                <c:pt idx="37">
                  <c:v>-1.4844E-13</c:v>
                </c:pt>
                <c:pt idx="38">
                  <c:v>-1.4539999999999999E-13</c:v>
                </c:pt>
                <c:pt idx="39">
                  <c:v>-1.3876000000000001E-13</c:v>
                </c:pt>
                <c:pt idx="40">
                  <c:v>-1.4218000000000001E-13</c:v>
                </c:pt>
                <c:pt idx="41">
                  <c:v>-1.3883999999999999E-13</c:v>
                </c:pt>
                <c:pt idx="42">
                  <c:v>-1.3152E-13</c:v>
                </c:pt>
                <c:pt idx="43">
                  <c:v>-1.2438E-13</c:v>
                </c:pt>
                <c:pt idx="44">
                  <c:v>-1.2509999999999999E-13</c:v>
                </c:pt>
                <c:pt idx="45">
                  <c:v>-1.2795999999999999E-13</c:v>
                </c:pt>
                <c:pt idx="46">
                  <c:v>-1.2764E-13</c:v>
                </c:pt>
                <c:pt idx="47">
                  <c:v>-1.2388E-13</c:v>
                </c:pt>
                <c:pt idx="48">
                  <c:v>-1.2773999999999999E-13</c:v>
                </c:pt>
                <c:pt idx="49">
                  <c:v>-1.2696E-13</c:v>
                </c:pt>
                <c:pt idx="50">
                  <c:v>-1.083E-13</c:v>
                </c:pt>
                <c:pt idx="51">
                  <c:v>-1.1996E-13</c:v>
                </c:pt>
                <c:pt idx="52">
                  <c:v>-1.2369999999999999E-13</c:v>
                </c:pt>
                <c:pt idx="53">
                  <c:v>-1.2061999999999999E-13</c:v>
                </c:pt>
                <c:pt idx="54">
                  <c:v>-1.1859999999999999E-13</c:v>
                </c:pt>
                <c:pt idx="55">
                  <c:v>-1.3260000000000001E-13</c:v>
                </c:pt>
                <c:pt idx="56">
                  <c:v>-1.2542000000000001E-13</c:v>
                </c:pt>
                <c:pt idx="57">
                  <c:v>-1.2581999999999999E-13</c:v>
                </c:pt>
                <c:pt idx="58">
                  <c:v>-1.049E-13</c:v>
                </c:pt>
                <c:pt idx="59">
                  <c:v>-9.6940000000000014E-14</c:v>
                </c:pt>
                <c:pt idx="60">
                  <c:v>-1.175E-13</c:v>
                </c:pt>
                <c:pt idx="61">
                  <c:v>-9.1780000000000001E-14</c:v>
                </c:pt>
                <c:pt idx="62">
                  <c:v>-1.268E-13</c:v>
                </c:pt>
                <c:pt idx="63">
                  <c:v>-1.2742E-13</c:v>
                </c:pt>
                <c:pt idx="64">
                  <c:v>-1.0276E-13</c:v>
                </c:pt>
                <c:pt idx="65">
                  <c:v>-8.9579999999999995E-14</c:v>
                </c:pt>
                <c:pt idx="66">
                  <c:v>-7.091999999999999E-14</c:v>
                </c:pt>
                <c:pt idx="67">
                  <c:v>-6.1719999999999988E-14</c:v>
                </c:pt>
                <c:pt idx="68">
                  <c:v>-3.6920000000000002E-14</c:v>
                </c:pt>
                <c:pt idx="69">
                  <c:v>-2.53E-14</c:v>
                </c:pt>
                <c:pt idx="70">
                  <c:v>-3.0379999999999999E-14</c:v>
                </c:pt>
                <c:pt idx="71">
                  <c:v>-3.8680000000000012E-14</c:v>
                </c:pt>
                <c:pt idx="72">
                  <c:v>-2.3480000000000001E-14</c:v>
                </c:pt>
                <c:pt idx="73">
                  <c:v>-1.7380000000000001E-14</c:v>
                </c:pt>
                <c:pt idx="74">
                  <c:v>-8.2800000000000004E-15</c:v>
                </c:pt>
                <c:pt idx="75">
                  <c:v>-1.2199999999999999E-15</c:v>
                </c:pt>
                <c:pt idx="76">
                  <c:v>4.7200000000000002E-15</c:v>
                </c:pt>
                <c:pt idx="77">
                  <c:v>7.8999999999999998E-15</c:v>
                </c:pt>
                <c:pt idx="78">
                  <c:v>1.326E-14</c:v>
                </c:pt>
                <c:pt idx="79">
                  <c:v>-4.1199999999999999E-15</c:v>
                </c:pt>
                <c:pt idx="80">
                  <c:v>2.6599999999999998E-15</c:v>
                </c:pt>
                <c:pt idx="81">
                  <c:v>-2.8200000000000001E-15</c:v>
                </c:pt>
                <c:pt idx="82">
                  <c:v>-2.28E-15</c:v>
                </c:pt>
                <c:pt idx="83">
                  <c:v>-1.9759999999999999E-14</c:v>
                </c:pt>
                <c:pt idx="84">
                  <c:v>-2.0059999999999999E-14</c:v>
                </c:pt>
                <c:pt idx="85">
                  <c:v>-1.38E-14</c:v>
                </c:pt>
                <c:pt idx="86">
                  <c:v>-1.9099999999999999E-14</c:v>
                </c:pt>
                <c:pt idx="87">
                  <c:v>-3.104E-14</c:v>
                </c:pt>
                <c:pt idx="88">
                  <c:v>-2.8860000000000003E-14</c:v>
                </c:pt>
                <c:pt idx="89">
                  <c:v>-3.6680000000000001E-14</c:v>
                </c:pt>
                <c:pt idx="90">
                  <c:v>-4.1840000000000001E-14</c:v>
                </c:pt>
                <c:pt idx="91">
                  <c:v>-3.906E-14</c:v>
                </c:pt>
                <c:pt idx="92">
                  <c:v>-4.516E-14</c:v>
                </c:pt>
                <c:pt idx="93">
                  <c:v>-4.966E-14</c:v>
                </c:pt>
                <c:pt idx="94">
                  <c:v>-4.2400000000000007E-14</c:v>
                </c:pt>
                <c:pt idx="95">
                  <c:v>-5.3240000000000002E-14</c:v>
                </c:pt>
                <c:pt idx="96">
                  <c:v>-5.0140000000000001E-14</c:v>
                </c:pt>
                <c:pt idx="97">
                  <c:v>-6.6199999999999998E-14</c:v>
                </c:pt>
                <c:pt idx="98">
                  <c:v>-6.9819999999999999E-14</c:v>
                </c:pt>
                <c:pt idx="99">
                  <c:v>-6.8439999999999997E-14</c:v>
                </c:pt>
                <c:pt idx="100">
                  <c:v>-7.4980000000000012E-14</c:v>
                </c:pt>
                <c:pt idx="101">
                  <c:v>-7.6920000000000002E-14</c:v>
                </c:pt>
                <c:pt idx="102">
                  <c:v>-8.0400000000000003E-14</c:v>
                </c:pt>
                <c:pt idx="103">
                  <c:v>-7.9759999999999993E-14</c:v>
                </c:pt>
                <c:pt idx="104">
                  <c:v>-7.3700000000000004E-14</c:v>
                </c:pt>
                <c:pt idx="105">
                  <c:v>-9.5060000000000001E-14</c:v>
                </c:pt>
                <c:pt idx="106">
                  <c:v>-1.0028E-13</c:v>
                </c:pt>
                <c:pt idx="107">
                  <c:v>-9.9539999999999998E-14</c:v>
                </c:pt>
                <c:pt idx="108">
                  <c:v>-1.0802E-13</c:v>
                </c:pt>
                <c:pt idx="109">
                  <c:v>-1.135E-13</c:v>
                </c:pt>
                <c:pt idx="110">
                  <c:v>-1.1348E-13</c:v>
                </c:pt>
                <c:pt idx="111">
                  <c:v>-1.0636E-13</c:v>
                </c:pt>
                <c:pt idx="112">
                  <c:v>-1.2306000000000001E-13</c:v>
                </c:pt>
                <c:pt idx="113">
                  <c:v>-1.2801999999999999E-13</c:v>
                </c:pt>
                <c:pt idx="114">
                  <c:v>-1.1666E-13</c:v>
                </c:pt>
                <c:pt idx="115">
                  <c:v>-1.1992000000000001E-13</c:v>
                </c:pt>
                <c:pt idx="116">
                  <c:v>-1.1376000000000001E-13</c:v>
                </c:pt>
                <c:pt idx="117">
                  <c:v>-1.157E-13</c:v>
                </c:pt>
                <c:pt idx="118">
                  <c:v>-1.1276E-13</c:v>
                </c:pt>
                <c:pt idx="119">
                  <c:v>-1.1224E-13</c:v>
                </c:pt>
                <c:pt idx="120">
                  <c:v>-1.0743999999999999E-13</c:v>
                </c:pt>
                <c:pt idx="121">
                  <c:v>-1.1862E-13</c:v>
                </c:pt>
                <c:pt idx="122">
                  <c:v>-1.1527999999999999E-13</c:v>
                </c:pt>
                <c:pt idx="123">
                  <c:v>-1.1127999999999999E-13</c:v>
                </c:pt>
                <c:pt idx="124">
                  <c:v>-1.1127999999999999E-13</c:v>
                </c:pt>
                <c:pt idx="125">
                  <c:v>-1.0834E-13</c:v>
                </c:pt>
                <c:pt idx="126">
                  <c:v>-1.0082000000000001E-13</c:v>
                </c:pt>
                <c:pt idx="127">
                  <c:v>-9.2379999999999994E-14</c:v>
                </c:pt>
                <c:pt idx="128">
                  <c:v>-8.4539999999999999E-14</c:v>
                </c:pt>
                <c:pt idx="129">
                  <c:v>-7.0179999999999997E-14</c:v>
                </c:pt>
                <c:pt idx="130">
                  <c:v>-7.9179999999999997E-14</c:v>
                </c:pt>
                <c:pt idx="131">
                  <c:v>-7.3339999999999993E-14</c:v>
                </c:pt>
                <c:pt idx="132">
                  <c:v>-7.1620000000000002E-14</c:v>
                </c:pt>
                <c:pt idx="133">
                  <c:v>-5.726E-14</c:v>
                </c:pt>
                <c:pt idx="134">
                  <c:v>-6.2380000000000008E-14</c:v>
                </c:pt>
                <c:pt idx="135">
                  <c:v>-5.2359999999999997E-14</c:v>
                </c:pt>
                <c:pt idx="136">
                  <c:v>-5.1840000000000003E-14</c:v>
                </c:pt>
                <c:pt idx="137">
                  <c:v>-5.482E-14</c:v>
                </c:pt>
                <c:pt idx="138">
                  <c:v>-3.02E-14</c:v>
                </c:pt>
                <c:pt idx="139">
                  <c:v>-3.0440000000000001E-14</c:v>
                </c:pt>
                <c:pt idx="140">
                  <c:v>-2.216E-14</c:v>
                </c:pt>
                <c:pt idx="141">
                  <c:v>-2.6959999999999999E-14</c:v>
                </c:pt>
                <c:pt idx="142">
                  <c:v>-1.408E-14</c:v>
                </c:pt>
                <c:pt idx="143">
                  <c:v>6.3399999999999997E-15</c:v>
                </c:pt>
                <c:pt idx="144">
                  <c:v>1.714E-14</c:v>
                </c:pt>
                <c:pt idx="145">
                  <c:v>1.246E-14</c:v>
                </c:pt>
                <c:pt idx="146">
                  <c:v>2.108E-14</c:v>
                </c:pt>
                <c:pt idx="147">
                  <c:v>2.436E-14</c:v>
                </c:pt>
                <c:pt idx="148">
                  <c:v>1.8799999999999999E-14</c:v>
                </c:pt>
                <c:pt idx="149">
                  <c:v>3.1539999999999997E-14</c:v>
                </c:pt>
                <c:pt idx="150">
                  <c:v>3.1380000000000001E-14</c:v>
                </c:pt>
                <c:pt idx="151">
                  <c:v>3.5380000000000003E-14</c:v>
                </c:pt>
                <c:pt idx="152">
                  <c:v>2.7539999999999999E-14</c:v>
                </c:pt>
                <c:pt idx="153">
                  <c:v>2.9220000000000001E-14</c:v>
                </c:pt>
                <c:pt idx="154">
                  <c:v>6.1999999999999998E-15</c:v>
                </c:pt>
                <c:pt idx="155">
                  <c:v>1.0999999999999999E-15</c:v>
                </c:pt>
                <c:pt idx="156">
                  <c:v>-1.0399999999999999E-15</c:v>
                </c:pt>
                <c:pt idx="157">
                  <c:v>-5.619999999999999E-15</c:v>
                </c:pt>
                <c:pt idx="158">
                  <c:v>-1.5060000000000001E-14</c:v>
                </c:pt>
                <c:pt idx="159">
                  <c:v>-3.2280000000000002E-14</c:v>
                </c:pt>
                <c:pt idx="160">
                  <c:v>-2.4399999999999999E-14</c:v>
                </c:pt>
                <c:pt idx="161">
                  <c:v>-2.9540000000000012E-14</c:v>
                </c:pt>
                <c:pt idx="162">
                  <c:v>-2.7440000000000001E-14</c:v>
                </c:pt>
                <c:pt idx="163">
                  <c:v>-3.0459999999999997E-14</c:v>
                </c:pt>
                <c:pt idx="164">
                  <c:v>-4.3340000000000001E-14</c:v>
                </c:pt>
                <c:pt idx="165">
                  <c:v>-4.924E-14</c:v>
                </c:pt>
                <c:pt idx="166">
                  <c:v>-5.7379999999999991E-14</c:v>
                </c:pt>
                <c:pt idx="167">
                  <c:v>-6.0139999999999997E-14</c:v>
                </c:pt>
                <c:pt idx="168">
                  <c:v>-6.8739999999999993E-14</c:v>
                </c:pt>
                <c:pt idx="169">
                  <c:v>-7.5399999999999999E-14</c:v>
                </c:pt>
                <c:pt idx="170">
                  <c:v>-7.0000000000000005E-14</c:v>
                </c:pt>
                <c:pt idx="171">
                  <c:v>-8.6620000000000001E-14</c:v>
                </c:pt>
                <c:pt idx="172">
                  <c:v>-1.0244E-13</c:v>
                </c:pt>
                <c:pt idx="173">
                  <c:v>-9.848E-14</c:v>
                </c:pt>
                <c:pt idx="174">
                  <c:v>-1.2111999999999999E-13</c:v>
                </c:pt>
                <c:pt idx="175">
                  <c:v>-1.0998E-13</c:v>
                </c:pt>
                <c:pt idx="176">
                  <c:v>-1.1542E-13</c:v>
                </c:pt>
                <c:pt idx="177">
                  <c:v>-1.0554E-13</c:v>
                </c:pt>
                <c:pt idx="178">
                  <c:v>-1.1342E-13</c:v>
                </c:pt>
                <c:pt idx="179">
                  <c:v>-1.1178E-13</c:v>
                </c:pt>
                <c:pt idx="180">
                  <c:v>-1.099E-13</c:v>
                </c:pt>
                <c:pt idx="181">
                  <c:v>-1.1527999999999999E-13</c:v>
                </c:pt>
                <c:pt idx="182">
                  <c:v>-1.2124E-13</c:v>
                </c:pt>
                <c:pt idx="183">
                  <c:v>-1.241E-13</c:v>
                </c:pt>
                <c:pt idx="184">
                  <c:v>-1.1952E-13</c:v>
                </c:pt>
                <c:pt idx="185">
                  <c:v>-1.2873999999999999E-13</c:v>
                </c:pt>
                <c:pt idx="186">
                  <c:v>-1.3666E-13</c:v>
                </c:pt>
                <c:pt idx="187">
                  <c:v>-1.4418E-13</c:v>
                </c:pt>
                <c:pt idx="188">
                  <c:v>-1.3199999999999999E-13</c:v>
                </c:pt>
                <c:pt idx="189">
                  <c:v>-1.2851999999999999E-13</c:v>
                </c:pt>
                <c:pt idx="190">
                  <c:v>-1.4116E-13</c:v>
                </c:pt>
                <c:pt idx="191">
                  <c:v>-1.3298E-13</c:v>
                </c:pt>
                <c:pt idx="192">
                  <c:v>-1.2552E-13</c:v>
                </c:pt>
                <c:pt idx="193">
                  <c:v>-1.2300000000000001E-13</c:v>
                </c:pt>
                <c:pt idx="194">
                  <c:v>-1.1474E-13</c:v>
                </c:pt>
                <c:pt idx="195">
                  <c:v>-1.021E-13</c:v>
                </c:pt>
                <c:pt idx="196">
                  <c:v>-9.4659999999999998E-14</c:v>
                </c:pt>
                <c:pt idx="197">
                  <c:v>-7.2360000000000007E-14</c:v>
                </c:pt>
                <c:pt idx="198">
                  <c:v>-6.2320000000000006E-14</c:v>
                </c:pt>
                <c:pt idx="199">
                  <c:v>-6.1959999999999995E-14</c:v>
                </c:pt>
                <c:pt idx="200">
                  <c:v>-5.0120000000000011E-14</c:v>
                </c:pt>
                <c:pt idx="201">
                  <c:v>-5.4460000000000002E-14</c:v>
                </c:pt>
                <c:pt idx="202">
                  <c:v>-5.1600000000000002E-14</c:v>
                </c:pt>
                <c:pt idx="203">
                  <c:v>-4.6039999999999992E-14</c:v>
                </c:pt>
                <c:pt idx="204">
                  <c:v>-3.4259999999999997E-14</c:v>
                </c:pt>
                <c:pt idx="205">
                  <c:v>-7.0799999999999999E-15</c:v>
                </c:pt>
                <c:pt idx="206">
                  <c:v>-6.4999999999999999E-15</c:v>
                </c:pt>
                <c:pt idx="207">
                  <c:v>-4.0599999999999997E-15</c:v>
                </c:pt>
                <c:pt idx="208">
                  <c:v>-3.5999999999999979E-16</c:v>
                </c:pt>
                <c:pt idx="209">
                  <c:v>1.6000000000000001E-14</c:v>
                </c:pt>
                <c:pt idx="210">
                  <c:v>1.5959999999999999E-14</c:v>
                </c:pt>
                <c:pt idx="211">
                  <c:v>2.6419999999999999E-14</c:v>
                </c:pt>
                <c:pt idx="212">
                  <c:v>3.4580000000000003E-14</c:v>
                </c:pt>
                <c:pt idx="213">
                  <c:v>2.8599999999999999E-14</c:v>
                </c:pt>
                <c:pt idx="214">
                  <c:v>3.9160000000000013E-14</c:v>
                </c:pt>
                <c:pt idx="215">
                  <c:v>3.5040000000000001E-14</c:v>
                </c:pt>
                <c:pt idx="216">
                  <c:v>3.9899999999999999E-14</c:v>
                </c:pt>
                <c:pt idx="217">
                  <c:v>3.2460000000000008E-14</c:v>
                </c:pt>
                <c:pt idx="218">
                  <c:v>3.0419999999999998E-14</c:v>
                </c:pt>
                <c:pt idx="219">
                  <c:v>3.7979999999999999E-14</c:v>
                </c:pt>
                <c:pt idx="220">
                  <c:v>3.8719999999999998E-14</c:v>
                </c:pt>
                <c:pt idx="221">
                  <c:v>2.9040000000000002E-14</c:v>
                </c:pt>
                <c:pt idx="222">
                  <c:v>2.9700000000000002E-14</c:v>
                </c:pt>
                <c:pt idx="223">
                  <c:v>1.8180000000000001E-14</c:v>
                </c:pt>
                <c:pt idx="224">
                  <c:v>3.2959999999999999E-14</c:v>
                </c:pt>
                <c:pt idx="225">
                  <c:v>8.2400000000000014E-15</c:v>
                </c:pt>
                <c:pt idx="226">
                  <c:v>2.1999999999999999E-15</c:v>
                </c:pt>
                <c:pt idx="227">
                  <c:v>1.508E-14</c:v>
                </c:pt>
                <c:pt idx="228">
                  <c:v>1.6619999999999999E-14</c:v>
                </c:pt>
                <c:pt idx="229">
                  <c:v>1.4000000000000001E-16</c:v>
                </c:pt>
                <c:pt idx="230">
                  <c:v>-7.3400000000000002E-15</c:v>
                </c:pt>
                <c:pt idx="231">
                  <c:v>-9.2599999999999998E-15</c:v>
                </c:pt>
                <c:pt idx="232">
                  <c:v>-1.5299999999999999E-14</c:v>
                </c:pt>
                <c:pt idx="233">
                  <c:v>-2.176E-14</c:v>
                </c:pt>
                <c:pt idx="234">
                  <c:v>-2.0920000000000001E-14</c:v>
                </c:pt>
                <c:pt idx="235">
                  <c:v>-2.1060000000000001E-14</c:v>
                </c:pt>
                <c:pt idx="236">
                  <c:v>-2.9800000000000003E-14</c:v>
                </c:pt>
                <c:pt idx="237">
                  <c:v>-3.794E-14</c:v>
                </c:pt>
                <c:pt idx="238">
                  <c:v>-5.0299999999999998E-14</c:v>
                </c:pt>
                <c:pt idx="239">
                  <c:v>-5.933999999999999E-14</c:v>
                </c:pt>
                <c:pt idx="240">
                  <c:v>-5.4080000000000002E-14</c:v>
                </c:pt>
                <c:pt idx="241">
                  <c:v>-6.1360000000000003E-14</c:v>
                </c:pt>
                <c:pt idx="242">
                  <c:v>-7.3300000000000001E-14</c:v>
                </c:pt>
                <c:pt idx="243">
                  <c:v>-7.442E-14</c:v>
                </c:pt>
                <c:pt idx="244">
                  <c:v>-6.9600000000000001E-14</c:v>
                </c:pt>
                <c:pt idx="245">
                  <c:v>-7.579999999999999E-14</c:v>
                </c:pt>
                <c:pt idx="246">
                  <c:v>-5.3800000000000002E-14</c:v>
                </c:pt>
                <c:pt idx="247">
                  <c:v>-8.0200000000000002E-14</c:v>
                </c:pt>
                <c:pt idx="248">
                  <c:v>-8.3859999999999996E-14</c:v>
                </c:pt>
                <c:pt idx="249">
                  <c:v>-7.6300000000000001E-14</c:v>
                </c:pt>
                <c:pt idx="250">
                  <c:v>-9.2339999999999988E-14</c:v>
                </c:pt>
                <c:pt idx="251">
                  <c:v>-1.0328E-13</c:v>
                </c:pt>
                <c:pt idx="252">
                  <c:v>-9.8800000000000006E-14</c:v>
                </c:pt>
                <c:pt idx="253">
                  <c:v>-1.1062E-13</c:v>
                </c:pt>
                <c:pt idx="254">
                  <c:v>-1.2503999999999999E-13</c:v>
                </c:pt>
                <c:pt idx="255">
                  <c:v>-1.2254E-13</c:v>
                </c:pt>
                <c:pt idx="256">
                  <c:v>-1.2524E-13</c:v>
                </c:pt>
                <c:pt idx="257">
                  <c:v>-1.1432000000000001E-13</c:v>
                </c:pt>
                <c:pt idx="258">
                  <c:v>-1.0652E-13</c:v>
                </c:pt>
                <c:pt idx="259">
                  <c:v>-1.0738000000000001E-13</c:v>
                </c:pt>
                <c:pt idx="260">
                  <c:v>-1.04E-13</c:v>
                </c:pt>
                <c:pt idx="261">
                  <c:v>-9.6640000000000005E-14</c:v>
                </c:pt>
                <c:pt idx="262">
                  <c:v>-8.2220000000000002E-14</c:v>
                </c:pt>
                <c:pt idx="263">
                  <c:v>-7.8520000000000003E-14</c:v>
                </c:pt>
                <c:pt idx="264">
                  <c:v>-9.0259999999999999E-14</c:v>
                </c:pt>
                <c:pt idx="265">
                  <c:v>-8.1400000000000012E-14</c:v>
                </c:pt>
                <c:pt idx="266">
                  <c:v>-6.3939999999999991E-14</c:v>
                </c:pt>
                <c:pt idx="267">
                  <c:v>-5.6719999999999997E-14</c:v>
                </c:pt>
                <c:pt idx="268">
                  <c:v>-5.6660000000000002E-14</c:v>
                </c:pt>
                <c:pt idx="269">
                  <c:v>-4.1180000000000001E-14</c:v>
                </c:pt>
                <c:pt idx="270">
                  <c:v>-3.7119999999999997E-14</c:v>
                </c:pt>
                <c:pt idx="271">
                  <c:v>-4.6559999999999993E-14</c:v>
                </c:pt>
                <c:pt idx="272">
                  <c:v>-3.5240000000000003E-14</c:v>
                </c:pt>
                <c:pt idx="273">
                  <c:v>-2.6019999999999999E-14</c:v>
                </c:pt>
                <c:pt idx="274">
                  <c:v>-1.5720000000000001E-14</c:v>
                </c:pt>
                <c:pt idx="275">
                  <c:v>-1.122E-14</c:v>
                </c:pt>
                <c:pt idx="276">
                  <c:v>-7.8800000000000002E-15</c:v>
                </c:pt>
                <c:pt idx="277">
                  <c:v>-6.199999999999999E-15</c:v>
                </c:pt>
                <c:pt idx="278">
                  <c:v>9.0400000000000002E-15</c:v>
                </c:pt>
                <c:pt idx="279">
                  <c:v>1.5580000000000002E-14</c:v>
                </c:pt>
                <c:pt idx="280">
                  <c:v>2.8120000000000001E-14</c:v>
                </c:pt>
                <c:pt idx="281">
                  <c:v>3.8660000000000003E-14</c:v>
                </c:pt>
                <c:pt idx="282">
                  <c:v>4.6599999999999998E-14</c:v>
                </c:pt>
                <c:pt idx="283">
                  <c:v>3.226E-14</c:v>
                </c:pt>
                <c:pt idx="284">
                  <c:v>3.4219999999999998E-14</c:v>
                </c:pt>
                <c:pt idx="285">
                  <c:v>4.1019999999999998E-14</c:v>
                </c:pt>
                <c:pt idx="286">
                  <c:v>5.5440000000000002E-14</c:v>
                </c:pt>
                <c:pt idx="287">
                  <c:v>4.9639999999999997E-14</c:v>
                </c:pt>
                <c:pt idx="288">
                  <c:v>5.3259999999999998E-14</c:v>
                </c:pt>
                <c:pt idx="289">
                  <c:v>5.0140000000000001E-14</c:v>
                </c:pt>
                <c:pt idx="290">
                  <c:v>4.4560000000000001E-14</c:v>
                </c:pt>
                <c:pt idx="291">
                  <c:v>4.3300000000000009E-14</c:v>
                </c:pt>
                <c:pt idx="292">
                  <c:v>4.572E-14</c:v>
                </c:pt>
                <c:pt idx="293">
                  <c:v>2.7860000000000001E-14</c:v>
                </c:pt>
                <c:pt idx="294">
                  <c:v>2.1720000000000001E-14</c:v>
                </c:pt>
                <c:pt idx="295">
                  <c:v>1.028E-14</c:v>
                </c:pt>
                <c:pt idx="296">
                  <c:v>2.2400000000000001E-14</c:v>
                </c:pt>
                <c:pt idx="297">
                  <c:v>4.9799999999999997E-15</c:v>
                </c:pt>
                <c:pt idx="298">
                  <c:v>1.9599999999999999E-15</c:v>
                </c:pt>
                <c:pt idx="299">
                  <c:v>5.3999999999999994E-15</c:v>
                </c:pt>
                <c:pt idx="300">
                  <c:v>-6.8799999999999998E-15</c:v>
                </c:pt>
                <c:pt idx="301">
                  <c:v>-1.9499999999999999E-14</c:v>
                </c:pt>
                <c:pt idx="302">
                  <c:v>-1.1119999999999999E-14</c:v>
                </c:pt>
                <c:pt idx="303">
                  <c:v>-2.488E-14</c:v>
                </c:pt>
                <c:pt idx="304">
                  <c:v>-3.864E-14</c:v>
                </c:pt>
                <c:pt idx="305">
                  <c:v>-3.9080000000000002E-14</c:v>
                </c:pt>
                <c:pt idx="306">
                  <c:v>-3.8240000000000003E-14</c:v>
                </c:pt>
                <c:pt idx="307">
                  <c:v>-4.8939999999999991E-14</c:v>
                </c:pt>
                <c:pt idx="308">
                  <c:v>-6.4800000000000012E-14</c:v>
                </c:pt>
                <c:pt idx="309">
                  <c:v>-5.2760000000000001E-14</c:v>
                </c:pt>
                <c:pt idx="310">
                  <c:v>-5.5699999999999999E-14</c:v>
                </c:pt>
                <c:pt idx="311">
                  <c:v>-4.9459999999999992E-14</c:v>
                </c:pt>
                <c:pt idx="312">
                  <c:v>-6.8639999999999998E-14</c:v>
                </c:pt>
                <c:pt idx="313">
                  <c:v>-7.9559999999999991E-14</c:v>
                </c:pt>
                <c:pt idx="314">
                  <c:v>-7.0799999999999999E-14</c:v>
                </c:pt>
                <c:pt idx="315">
                  <c:v>-6.8719999999999996E-14</c:v>
                </c:pt>
                <c:pt idx="316">
                  <c:v>-6.9400000000000012E-14</c:v>
                </c:pt>
                <c:pt idx="317">
                  <c:v>-7.0160000000000001E-14</c:v>
                </c:pt>
                <c:pt idx="318">
                  <c:v>-7.7139999999999987E-14</c:v>
                </c:pt>
                <c:pt idx="319">
                  <c:v>-7.9119999999999995E-14</c:v>
                </c:pt>
                <c:pt idx="320">
                  <c:v>-7.3799999999999999E-14</c:v>
                </c:pt>
                <c:pt idx="321">
                  <c:v>-7.9140000000000017E-14</c:v>
                </c:pt>
                <c:pt idx="322">
                  <c:v>-6.6879999999999989E-14</c:v>
                </c:pt>
                <c:pt idx="323">
                  <c:v>-6.5659999999999995E-14</c:v>
                </c:pt>
                <c:pt idx="324">
                  <c:v>-7.2399999999999999E-14</c:v>
                </c:pt>
                <c:pt idx="325">
                  <c:v>-7.9699999999999991E-14</c:v>
                </c:pt>
                <c:pt idx="326">
                  <c:v>-8.6900000000000001E-14</c:v>
                </c:pt>
                <c:pt idx="327">
                  <c:v>-8.7000000000000008E-14</c:v>
                </c:pt>
                <c:pt idx="328">
                  <c:v>-7.5440000000000005E-14</c:v>
                </c:pt>
                <c:pt idx="329">
                  <c:v>-7.8040000000000001E-14</c:v>
                </c:pt>
                <c:pt idx="330">
                  <c:v>-7.1380000000000007E-14</c:v>
                </c:pt>
                <c:pt idx="331">
                  <c:v>-7.5839999999999995E-14</c:v>
                </c:pt>
                <c:pt idx="332">
                  <c:v>-5.9919999999999999E-14</c:v>
                </c:pt>
                <c:pt idx="333">
                  <c:v>-4.2600000000000003E-14</c:v>
                </c:pt>
                <c:pt idx="334">
                  <c:v>-4.4800000000000002E-14</c:v>
                </c:pt>
                <c:pt idx="335">
                  <c:v>-5.5300000000000002E-14</c:v>
                </c:pt>
                <c:pt idx="336">
                  <c:v>-3.2460000000000001E-14</c:v>
                </c:pt>
                <c:pt idx="337">
                  <c:v>-2.7980000000000001E-14</c:v>
                </c:pt>
                <c:pt idx="338">
                  <c:v>-2.682E-14</c:v>
                </c:pt>
                <c:pt idx="339">
                  <c:v>-2.76E-14</c:v>
                </c:pt>
                <c:pt idx="340">
                  <c:v>-2.8539999999999998E-14</c:v>
                </c:pt>
                <c:pt idx="341">
                  <c:v>-2.4379999999999999E-14</c:v>
                </c:pt>
                <c:pt idx="342">
                  <c:v>-1.6280000000000001E-14</c:v>
                </c:pt>
                <c:pt idx="343">
                  <c:v>-4.6600000000000008E-15</c:v>
                </c:pt>
                <c:pt idx="344">
                  <c:v>1.192E-14</c:v>
                </c:pt>
                <c:pt idx="345">
                  <c:v>1.122E-14</c:v>
                </c:pt>
                <c:pt idx="346">
                  <c:v>2.396E-14</c:v>
                </c:pt>
                <c:pt idx="347">
                  <c:v>2.434E-14</c:v>
                </c:pt>
                <c:pt idx="348">
                  <c:v>2.8600000000000012E-14</c:v>
                </c:pt>
                <c:pt idx="349">
                  <c:v>4.5020000000000013E-14</c:v>
                </c:pt>
                <c:pt idx="350">
                  <c:v>5.4160000000000012E-14</c:v>
                </c:pt>
                <c:pt idx="351">
                  <c:v>6.7160000000000014E-14</c:v>
                </c:pt>
                <c:pt idx="352">
                  <c:v>5.7819999999999987E-14</c:v>
                </c:pt>
                <c:pt idx="353">
                  <c:v>6.0159999999999993E-14</c:v>
                </c:pt>
                <c:pt idx="354">
                  <c:v>5.9299999999999997E-14</c:v>
                </c:pt>
                <c:pt idx="355">
                  <c:v>8.1059999999999997E-14</c:v>
                </c:pt>
                <c:pt idx="356">
                  <c:v>7.0539999999999995E-14</c:v>
                </c:pt>
                <c:pt idx="357">
                  <c:v>6.3780000000000007E-14</c:v>
                </c:pt>
                <c:pt idx="358">
                  <c:v>7.5259999999999999E-14</c:v>
                </c:pt>
                <c:pt idx="359">
                  <c:v>5.8000000000000005E-14</c:v>
                </c:pt>
                <c:pt idx="360">
                  <c:v>6.7900000000000006E-14</c:v>
                </c:pt>
                <c:pt idx="361">
                  <c:v>5.1200000000000012E-14</c:v>
                </c:pt>
                <c:pt idx="362">
                  <c:v>4.1000000000000002E-14</c:v>
                </c:pt>
                <c:pt idx="363">
                  <c:v>4.9779999999999997E-14</c:v>
                </c:pt>
                <c:pt idx="364">
                  <c:v>3.5520000000000003E-14</c:v>
                </c:pt>
                <c:pt idx="365">
                  <c:v>3.2859999999999998E-14</c:v>
                </c:pt>
                <c:pt idx="366">
                  <c:v>4.2920000000000002E-14</c:v>
                </c:pt>
                <c:pt idx="367">
                  <c:v>2.7259999999999999E-14</c:v>
                </c:pt>
                <c:pt idx="368">
                  <c:v>2.9859999999999998E-14</c:v>
                </c:pt>
                <c:pt idx="369">
                  <c:v>1.836E-14</c:v>
                </c:pt>
                <c:pt idx="370">
                  <c:v>2.3859999999999999E-14</c:v>
                </c:pt>
                <c:pt idx="371">
                  <c:v>1.5460000000000001E-14</c:v>
                </c:pt>
                <c:pt idx="372">
                  <c:v>9.0799999999999992E-15</c:v>
                </c:pt>
                <c:pt idx="373">
                  <c:v>1.808E-14</c:v>
                </c:pt>
                <c:pt idx="374">
                  <c:v>-1.852E-14</c:v>
                </c:pt>
                <c:pt idx="375">
                  <c:v>-1.354E-14</c:v>
                </c:pt>
                <c:pt idx="376">
                  <c:v>-2.6200000000000001E-14</c:v>
                </c:pt>
                <c:pt idx="377">
                  <c:v>-2.8959999999999997E-14</c:v>
                </c:pt>
                <c:pt idx="378">
                  <c:v>-3.5260000000000012E-14</c:v>
                </c:pt>
                <c:pt idx="379">
                  <c:v>-3.2000000000000002E-14</c:v>
                </c:pt>
                <c:pt idx="380">
                  <c:v>-3.822E-14</c:v>
                </c:pt>
                <c:pt idx="381">
                  <c:v>-5.4859999999999999E-14</c:v>
                </c:pt>
                <c:pt idx="382">
                  <c:v>-5.4899999999999998E-14</c:v>
                </c:pt>
                <c:pt idx="383">
                  <c:v>-3.578E-14</c:v>
                </c:pt>
                <c:pt idx="384">
                  <c:v>-4.802E-14</c:v>
                </c:pt>
                <c:pt idx="385">
                  <c:v>-3.4539999999999997E-14</c:v>
                </c:pt>
                <c:pt idx="386">
                  <c:v>-5.0959999999999998E-14</c:v>
                </c:pt>
                <c:pt idx="387">
                  <c:v>-6.4479999999999994E-14</c:v>
                </c:pt>
                <c:pt idx="388">
                  <c:v>-5.6579999999999997E-14</c:v>
                </c:pt>
                <c:pt idx="389">
                  <c:v>-7.0419999999999992E-14</c:v>
                </c:pt>
                <c:pt idx="390">
                  <c:v>-6.8480000000000002E-14</c:v>
                </c:pt>
                <c:pt idx="391">
                  <c:v>-8.328E-14</c:v>
                </c:pt>
                <c:pt idx="392">
                  <c:v>-8.1580000000000004E-14</c:v>
                </c:pt>
                <c:pt idx="393">
                  <c:v>-8.9279999999999999E-14</c:v>
                </c:pt>
                <c:pt idx="394">
                  <c:v>-9.497999999999999E-14</c:v>
                </c:pt>
                <c:pt idx="395">
                  <c:v>-9.9780000000000005E-14</c:v>
                </c:pt>
                <c:pt idx="396">
                  <c:v>-9.2720000000000008E-14</c:v>
                </c:pt>
                <c:pt idx="397">
                  <c:v>-1.0114E-13</c:v>
                </c:pt>
                <c:pt idx="398">
                  <c:v>-1.0142E-13</c:v>
                </c:pt>
                <c:pt idx="399">
                  <c:v>-9.3519999999999989E-14</c:v>
                </c:pt>
                <c:pt idx="400">
                  <c:v>-9.211999999999999E-14</c:v>
                </c:pt>
                <c:pt idx="401">
                  <c:v>-8.3559999999999999E-14</c:v>
                </c:pt>
                <c:pt idx="402">
                  <c:v>-8.5920000000000001E-14</c:v>
                </c:pt>
                <c:pt idx="403">
                  <c:v>-8.4619999999999997E-14</c:v>
                </c:pt>
                <c:pt idx="404">
                  <c:v>-8.6139999999999999E-14</c:v>
                </c:pt>
                <c:pt idx="405">
                  <c:v>-7.0120000000000008E-14</c:v>
                </c:pt>
                <c:pt idx="406">
                  <c:v>-5.9599999999999993E-14</c:v>
                </c:pt>
                <c:pt idx="407">
                  <c:v>-5.731999999999999E-14</c:v>
                </c:pt>
                <c:pt idx="408">
                  <c:v>-4.8059999999999999E-14</c:v>
                </c:pt>
                <c:pt idx="409">
                  <c:v>-5.3560000000000007E-14</c:v>
                </c:pt>
                <c:pt idx="410">
                  <c:v>-3.5579999999999998E-14</c:v>
                </c:pt>
                <c:pt idx="411">
                  <c:v>-3.1399999999999997E-14</c:v>
                </c:pt>
                <c:pt idx="412">
                  <c:v>-3.0939999999999999E-14</c:v>
                </c:pt>
                <c:pt idx="413">
                  <c:v>-3.0160000000000001E-14</c:v>
                </c:pt>
                <c:pt idx="414">
                  <c:v>-1.974E-14</c:v>
                </c:pt>
                <c:pt idx="415">
                  <c:v>-7.62E-15</c:v>
                </c:pt>
                <c:pt idx="416">
                  <c:v>-1.48E-15</c:v>
                </c:pt>
                <c:pt idx="417">
                  <c:v>1.7979999999999999E-14</c:v>
                </c:pt>
                <c:pt idx="418">
                  <c:v>2.382E-14</c:v>
                </c:pt>
                <c:pt idx="419">
                  <c:v>3.7520000000000001E-14</c:v>
                </c:pt>
                <c:pt idx="420">
                  <c:v>5.3940000000000002E-14</c:v>
                </c:pt>
                <c:pt idx="421">
                  <c:v>5.3439999999999991E-14</c:v>
                </c:pt>
                <c:pt idx="422">
                  <c:v>6.2539999999999992E-14</c:v>
                </c:pt>
                <c:pt idx="423">
                  <c:v>5.8860000000000014E-14</c:v>
                </c:pt>
                <c:pt idx="424">
                  <c:v>6.7480000000000006E-14</c:v>
                </c:pt>
                <c:pt idx="425">
                  <c:v>7.1060000000000002E-14</c:v>
                </c:pt>
                <c:pt idx="426">
                  <c:v>7.428E-14</c:v>
                </c:pt>
                <c:pt idx="427">
                  <c:v>7.2320000000000001E-14</c:v>
                </c:pt>
                <c:pt idx="428">
                  <c:v>7.8140000000000008E-14</c:v>
                </c:pt>
                <c:pt idx="429">
                  <c:v>7.2860000000000005E-14</c:v>
                </c:pt>
                <c:pt idx="430">
                  <c:v>7.5259999999999999E-14</c:v>
                </c:pt>
                <c:pt idx="431">
                  <c:v>7.686E-14</c:v>
                </c:pt>
                <c:pt idx="432">
                  <c:v>7.9739999999999996E-14</c:v>
                </c:pt>
                <c:pt idx="433">
                  <c:v>6.6059999999999998E-14</c:v>
                </c:pt>
                <c:pt idx="434">
                  <c:v>5.3200000000000003E-14</c:v>
                </c:pt>
                <c:pt idx="435">
                  <c:v>5.1700000000000003E-14</c:v>
                </c:pt>
                <c:pt idx="436">
                  <c:v>6.6379999999999991E-14</c:v>
                </c:pt>
                <c:pt idx="437">
                  <c:v>5.6000000000000001E-14</c:v>
                </c:pt>
                <c:pt idx="438">
                  <c:v>4.4260000000000012E-14</c:v>
                </c:pt>
                <c:pt idx="439">
                  <c:v>3.2220000000000001E-14</c:v>
                </c:pt>
                <c:pt idx="440">
                  <c:v>3.8740000000000001E-14</c:v>
                </c:pt>
                <c:pt idx="441">
                  <c:v>3.0440000000000001E-14</c:v>
                </c:pt>
                <c:pt idx="442">
                  <c:v>1.62E-14</c:v>
                </c:pt>
                <c:pt idx="443">
                  <c:v>1.36E-14</c:v>
                </c:pt>
                <c:pt idx="444">
                  <c:v>6.9000000000000009E-15</c:v>
                </c:pt>
                <c:pt idx="445">
                  <c:v>1.639999999999999E-15</c:v>
                </c:pt>
                <c:pt idx="446">
                  <c:v>1.2199999999999999E-15</c:v>
                </c:pt>
                <c:pt idx="447">
                  <c:v>-2.28E-15</c:v>
                </c:pt>
                <c:pt idx="448">
                  <c:v>-4.5399999999999996E-15</c:v>
                </c:pt>
                <c:pt idx="449">
                  <c:v>-3.3199999999999999E-15</c:v>
                </c:pt>
                <c:pt idx="450">
                  <c:v>-1.34E-14</c:v>
                </c:pt>
                <c:pt idx="451">
                  <c:v>-3.348E-14</c:v>
                </c:pt>
                <c:pt idx="452">
                  <c:v>-4.3900000000000007E-14</c:v>
                </c:pt>
                <c:pt idx="453">
                  <c:v>-5.1500000000000001E-14</c:v>
                </c:pt>
                <c:pt idx="454">
                  <c:v>-5.5300000000000002E-14</c:v>
                </c:pt>
                <c:pt idx="455">
                  <c:v>-5.318E-14</c:v>
                </c:pt>
                <c:pt idx="456">
                  <c:v>-5.0399999999999999E-14</c:v>
                </c:pt>
                <c:pt idx="457">
                  <c:v>-5.0999999999999997E-14</c:v>
                </c:pt>
                <c:pt idx="458">
                  <c:v>-5.902000000000001E-14</c:v>
                </c:pt>
                <c:pt idx="459">
                  <c:v>-6.7519999999999999E-14</c:v>
                </c:pt>
                <c:pt idx="460">
                  <c:v>-7.2299999999999992E-14</c:v>
                </c:pt>
                <c:pt idx="461">
                  <c:v>-6.612E-14</c:v>
                </c:pt>
                <c:pt idx="462">
                  <c:v>-7.2839999999999996E-14</c:v>
                </c:pt>
                <c:pt idx="463">
                  <c:v>-7.4320000000000005E-14</c:v>
                </c:pt>
                <c:pt idx="464">
                  <c:v>-6.8799999999999995E-14</c:v>
                </c:pt>
                <c:pt idx="465">
                  <c:v>-6.3040000000000002E-14</c:v>
                </c:pt>
                <c:pt idx="466">
                  <c:v>-6.8159999999999997E-14</c:v>
                </c:pt>
                <c:pt idx="467">
                  <c:v>-4.6720000000000008E-14</c:v>
                </c:pt>
                <c:pt idx="468">
                  <c:v>-6.8760000000000002E-14</c:v>
                </c:pt>
                <c:pt idx="469">
                  <c:v>-5.6799999999999989E-14</c:v>
                </c:pt>
                <c:pt idx="470">
                  <c:v>-5.5139999999999993E-14</c:v>
                </c:pt>
                <c:pt idx="471">
                  <c:v>-5.51E-14</c:v>
                </c:pt>
                <c:pt idx="472">
                  <c:v>-4.1759999999999997E-14</c:v>
                </c:pt>
                <c:pt idx="473">
                  <c:v>-4.2979999999999997E-14</c:v>
                </c:pt>
                <c:pt idx="474">
                  <c:v>-3.3820000000000001E-14</c:v>
                </c:pt>
                <c:pt idx="475">
                  <c:v>-4.2220000000000002E-14</c:v>
                </c:pt>
                <c:pt idx="476">
                  <c:v>-2.3780000000000001E-14</c:v>
                </c:pt>
                <c:pt idx="477">
                  <c:v>-2.23E-14</c:v>
                </c:pt>
                <c:pt idx="478">
                  <c:v>-8.8400000000000001E-15</c:v>
                </c:pt>
                <c:pt idx="479">
                  <c:v>-5.68E-15</c:v>
                </c:pt>
                <c:pt idx="480">
                  <c:v>3.8599999999999996E-15</c:v>
                </c:pt>
                <c:pt idx="481">
                  <c:v>1.144E-14</c:v>
                </c:pt>
                <c:pt idx="482">
                  <c:v>2.1440000000000001E-14</c:v>
                </c:pt>
                <c:pt idx="483">
                  <c:v>3.5539999999999999E-14</c:v>
                </c:pt>
                <c:pt idx="484">
                  <c:v>4.9900000000000001E-14</c:v>
                </c:pt>
                <c:pt idx="485">
                  <c:v>5.7700000000000009E-14</c:v>
                </c:pt>
                <c:pt idx="486">
                  <c:v>6.2359999999999999E-14</c:v>
                </c:pt>
                <c:pt idx="487">
                  <c:v>7.2500000000000007E-14</c:v>
                </c:pt>
                <c:pt idx="488">
                  <c:v>7.9119999999999995E-14</c:v>
                </c:pt>
                <c:pt idx="489">
                  <c:v>8.7160000000000004E-14</c:v>
                </c:pt>
                <c:pt idx="490">
                  <c:v>8.9419999999999999E-14</c:v>
                </c:pt>
                <c:pt idx="491">
                  <c:v>1.0296E-13</c:v>
                </c:pt>
                <c:pt idx="492">
                  <c:v>9.8460000000000004E-14</c:v>
                </c:pt>
                <c:pt idx="493">
                  <c:v>1.1096E-13</c:v>
                </c:pt>
                <c:pt idx="494">
                  <c:v>1.0596E-13</c:v>
                </c:pt>
                <c:pt idx="495">
                  <c:v>1.0908E-13</c:v>
                </c:pt>
                <c:pt idx="496">
                  <c:v>1.171E-13</c:v>
                </c:pt>
                <c:pt idx="497">
                  <c:v>1.1912E-13</c:v>
                </c:pt>
                <c:pt idx="498">
                  <c:v>1.1636E-13</c:v>
                </c:pt>
                <c:pt idx="499">
                  <c:v>1.1446E-13</c:v>
                </c:pt>
                <c:pt idx="500">
                  <c:v>1.0396000000000001E-13</c:v>
                </c:pt>
                <c:pt idx="501">
                  <c:v>1.092E-13</c:v>
                </c:pt>
                <c:pt idx="502">
                  <c:v>9.2779999999999997E-14</c:v>
                </c:pt>
                <c:pt idx="503">
                  <c:v>7.8020000000000005E-14</c:v>
                </c:pt>
                <c:pt idx="504">
                  <c:v>7.5219999999999994E-14</c:v>
                </c:pt>
                <c:pt idx="505">
                  <c:v>8.7860000000000004E-14</c:v>
                </c:pt>
                <c:pt idx="506">
                  <c:v>7.9220000000000002E-14</c:v>
                </c:pt>
                <c:pt idx="507">
                  <c:v>4.8379999999999998E-14</c:v>
                </c:pt>
                <c:pt idx="508">
                  <c:v>5.1460000000000002E-14</c:v>
                </c:pt>
                <c:pt idx="509">
                  <c:v>4.7760000000000003E-14</c:v>
                </c:pt>
                <c:pt idx="510">
                  <c:v>4.0599999999999999E-14</c:v>
                </c:pt>
                <c:pt idx="511">
                  <c:v>1.6000000000000001E-14</c:v>
                </c:pt>
                <c:pt idx="512">
                  <c:v>3.0739999999999997E-14</c:v>
                </c:pt>
                <c:pt idx="513">
                  <c:v>2.9059999999999998E-14</c:v>
                </c:pt>
                <c:pt idx="514">
                  <c:v>2.056E-14</c:v>
                </c:pt>
                <c:pt idx="515">
                  <c:v>1.366E-14</c:v>
                </c:pt>
                <c:pt idx="516">
                  <c:v>2.1139999999999999E-14</c:v>
                </c:pt>
                <c:pt idx="517">
                  <c:v>1.2760000000000001E-14</c:v>
                </c:pt>
                <c:pt idx="518">
                  <c:v>8.3799999999999997E-15</c:v>
                </c:pt>
                <c:pt idx="519">
                  <c:v>-1.2800000000000001E-15</c:v>
                </c:pt>
                <c:pt idx="520">
                  <c:v>7.4199999999999999E-15</c:v>
                </c:pt>
                <c:pt idx="521">
                  <c:v>-2.178E-14</c:v>
                </c:pt>
                <c:pt idx="522">
                  <c:v>-2.6900000000000001E-14</c:v>
                </c:pt>
                <c:pt idx="523">
                  <c:v>-3.4720000000000003E-14</c:v>
                </c:pt>
                <c:pt idx="524">
                  <c:v>-4.8540000000000001E-14</c:v>
                </c:pt>
                <c:pt idx="525">
                  <c:v>-4.8780000000000001E-14</c:v>
                </c:pt>
                <c:pt idx="526">
                  <c:v>-4.5460000000000003E-14</c:v>
                </c:pt>
                <c:pt idx="527">
                  <c:v>-5.1860000000000012E-14</c:v>
                </c:pt>
                <c:pt idx="528">
                  <c:v>-4.4859999999999998E-14</c:v>
                </c:pt>
                <c:pt idx="529">
                  <c:v>-4.2519999999999992E-14</c:v>
                </c:pt>
                <c:pt idx="530">
                  <c:v>-4.8399999999999988E-14</c:v>
                </c:pt>
                <c:pt idx="531">
                  <c:v>-4.8139999999999997E-14</c:v>
                </c:pt>
                <c:pt idx="532">
                  <c:v>-4.736E-14</c:v>
                </c:pt>
                <c:pt idx="533">
                  <c:v>-5.7380000000000004E-14</c:v>
                </c:pt>
                <c:pt idx="534">
                  <c:v>-4.2400000000000001E-14</c:v>
                </c:pt>
                <c:pt idx="535">
                  <c:v>-4.5519999999999998E-14</c:v>
                </c:pt>
                <c:pt idx="536">
                  <c:v>-3.4119999999999997E-14</c:v>
                </c:pt>
                <c:pt idx="537">
                  <c:v>-2.8599999999999999E-14</c:v>
                </c:pt>
                <c:pt idx="538">
                  <c:v>-2.1860000000000001E-14</c:v>
                </c:pt>
                <c:pt idx="539">
                  <c:v>-2.586E-14</c:v>
                </c:pt>
                <c:pt idx="540">
                  <c:v>-3.306E-14</c:v>
                </c:pt>
                <c:pt idx="541">
                  <c:v>-2.762E-14</c:v>
                </c:pt>
                <c:pt idx="542">
                  <c:v>-2.4139999999999999E-14</c:v>
                </c:pt>
                <c:pt idx="543">
                  <c:v>-2.7919999999999999E-14</c:v>
                </c:pt>
                <c:pt idx="544">
                  <c:v>-2.1300000000000001E-14</c:v>
                </c:pt>
                <c:pt idx="545">
                  <c:v>-1.5979999999999999E-14</c:v>
                </c:pt>
                <c:pt idx="546">
                  <c:v>-1.5580000000000002E-14</c:v>
                </c:pt>
                <c:pt idx="547">
                  <c:v>-5.6000000000000003E-15</c:v>
                </c:pt>
                <c:pt idx="548">
                  <c:v>4.9999999999999984E-16</c:v>
                </c:pt>
                <c:pt idx="549">
                  <c:v>8.7999999999999994E-15</c:v>
                </c:pt>
                <c:pt idx="550">
                  <c:v>1.3899999999999999E-14</c:v>
                </c:pt>
                <c:pt idx="551">
                  <c:v>1.342E-14</c:v>
                </c:pt>
                <c:pt idx="552">
                  <c:v>3.0580000000000001E-14</c:v>
                </c:pt>
                <c:pt idx="553">
                  <c:v>4.3340000000000001E-14</c:v>
                </c:pt>
                <c:pt idx="554">
                  <c:v>4.2939999999999998E-14</c:v>
                </c:pt>
                <c:pt idx="555">
                  <c:v>6.27E-14</c:v>
                </c:pt>
                <c:pt idx="556">
                  <c:v>5.3100000000000009E-14</c:v>
                </c:pt>
                <c:pt idx="557">
                  <c:v>5.7600000000000002E-14</c:v>
                </c:pt>
                <c:pt idx="558">
                  <c:v>6.5880000000000006E-14</c:v>
                </c:pt>
                <c:pt idx="559">
                  <c:v>6.6720000000000005E-14</c:v>
                </c:pt>
                <c:pt idx="560">
                  <c:v>7.7420000000000012E-14</c:v>
                </c:pt>
                <c:pt idx="561">
                  <c:v>6.9359999999999994E-14</c:v>
                </c:pt>
                <c:pt idx="562">
                  <c:v>8.148000000000001E-14</c:v>
                </c:pt>
                <c:pt idx="563">
                  <c:v>9.2199999999999988E-14</c:v>
                </c:pt>
                <c:pt idx="564">
                  <c:v>1.0094E-13</c:v>
                </c:pt>
                <c:pt idx="565">
                  <c:v>9.9240000000000014E-14</c:v>
                </c:pt>
                <c:pt idx="566">
                  <c:v>9.8499999999999997E-14</c:v>
                </c:pt>
                <c:pt idx="567">
                  <c:v>9.1840000000000003E-14</c:v>
                </c:pt>
                <c:pt idx="568">
                  <c:v>9.1280000000000016E-14</c:v>
                </c:pt>
                <c:pt idx="569">
                  <c:v>8.3439999999999996E-14</c:v>
                </c:pt>
                <c:pt idx="570">
                  <c:v>8.2239999999999998E-14</c:v>
                </c:pt>
                <c:pt idx="571">
                  <c:v>8.7659999999999989E-14</c:v>
                </c:pt>
                <c:pt idx="572">
                  <c:v>7.4980000000000012E-14</c:v>
                </c:pt>
                <c:pt idx="573">
                  <c:v>9.0360000000000006E-14</c:v>
                </c:pt>
                <c:pt idx="574">
                  <c:v>6.6159999999999993E-14</c:v>
                </c:pt>
                <c:pt idx="575">
                  <c:v>6.5100000000000008E-14</c:v>
                </c:pt>
                <c:pt idx="576">
                  <c:v>4.8899999999999999E-14</c:v>
                </c:pt>
                <c:pt idx="577">
                  <c:v>4.9740000000000011E-14</c:v>
                </c:pt>
                <c:pt idx="578">
                  <c:v>3.6080000000000003E-14</c:v>
                </c:pt>
                <c:pt idx="579">
                  <c:v>1.7579999999999999E-14</c:v>
                </c:pt>
                <c:pt idx="580">
                  <c:v>3.2599999999999989E-14</c:v>
                </c:pt>
                <c:pt idx="581">
                  <c:v>7.5199999999999991E-15</c:v>
                </c:pt>
                <c:pt idx="582">
                  <c:v>1.9680000000000001E-14</c:v>
                </c:pt>
                <c:pt idx="583">
                  <c:v>6.3999999999999995E-16</c:v>
                </c:pt>
                <c:pt idx="584">
                  <c:v>-4.9799999999999997E-15</c:v>
                </c:pt>
                <c:pt idx="585">
                  <c:v>-2.8860000000000003E-14</c:v>
                </c:pt>
                <c:pt idx="586">
                  <c:v>-4.9200000000000003E-15</c:v>
                </c:pt>
                <c:pt idx="587">
                  <c:v>-1.172E-14</c:v>
                </c:pt>
                <c:pt idx="588">
                  <c:v>-2.8980000000000013E-14</c:v>
                </c:pt>
                <c:pt idx="589">
                  <c:v>-3.4279999999999987E-14</c:v>
                </c:pt>
                <c:pt idx="590">
                  <c:v>-2.054E-14</c:v>
                </c:pt>
                <c:pt idx="591">
                  <c:v>-2.0760000000000001E-14</c:v>
                </c:pt>
                <c:pt idx="592">
                  <c:v>-2.6060000000000001E-14</c:v>
                </c:pt>
                <c:pt idx="593">
                  <c:v>-2.9859999999999998E-14</c:v>
                </c:pt>
                <c:pt idx="594">
                  <c:v>-2.7580000000000001E-14</c:v>
                </c:pt>
                <c:pt idx="595">
                  <c:v>-3.7979999999999999E-14</c:v>
                </c:pt>
                <c:pt idx="596">
                  <c:v>-3.5339999999999998E-14</c:v>
                </c:pt>
                <c:pt idx="597">
                  <c:v>-3.2819999999999993E-14</c:v>
                </c:pt>
                <c:pt idx="598">
                  <c:v>-4.7280000000000008E-14</c:v>
                </c:pt>
                <c:pt idx="599">
                  <c:v>-4.9779999999999997E-14</c:v>
                </c:pt>
                <c:pt idx="600">
                  <c:v>-4.5180000000000003E-14</c:v>
                </c:pt>
                <c:pt idx="601">
                  <c:v>-6.0580000000000005E-14</c:v>
                </c:pt>
                <c:pt idx="602">
                  <c:v>-5.2760000000000001E-14</c:v>
                </c:pt>
                <c:pt idx="603">
                  <c:v>-6.6180000000000002E-14</c:v>
                </c:pt>
                <c:pt idx="604">
                  <c:v>-4.7100000000000003E-14</c:v>
                </c:pt>
                <c:pt idx="605">
                  <c:v>-6.3300000000000005E-14</c:v>
                </c:pt>
                <c:pt idx="606">
                  <c:v>-7.9600000000000009E-14</c:v>
                </c:pt>
                <c:pt idx="607">
                  <c:v>-7.506000000000001E-14</c:v>
                </c:pt>
                <c:pt idx="608">
                  <c:v>-7.4099999999999995E-14</c:v>
                </c:pt>
                <c:pt idx="609">
                  <c:v>-8.4900000000000009E-14</c:v>
                </c:pt>
                <c:pt idx="610">
                  <c:v>-6.5499999999999999E-14</c:v>
                </c:pt>
                <c:pt idx="611">
                  <c:v>-5.3399999999999992E-14</c:v>
                </c:pt>
                <c:pt idx="612">
                  <c:v>-5.2840000000000011E-14</c:v>
                </c:pt>
                <c:pt idx="613">
                  <c:v>-5.1220000000000002E-14</c:v>
                </c:pt>
                <c:pt idx="614">
                  <c:v>-3.8059999999999998E-14</c:v>
                </c:pt>
                <c:pt idx="615">
                  <c:v>-1.7999999999999999E-14</c:v>
                </c:pt>
                <c:pt idx="616">
                  <c:v>-3.0440000000000001E-14</c:v>
                </c:pt>
                <c:pt idx="617">
                  <c:v>-2.394E-14</c:v>
                </c:pt>
                <c:pt idx="618">
                  <c:v>-2.7779999999999999E-14</c:v>
                </c:pt>
                <c:pt idx="619">
                  <c:v>-9.1999999999999996E-15</c:v>
                </c:pt>
                <c:pt idx="620">
                  <c:v>7.7200000000000008E-15</c:v>
                </c:pt>
                <c:pt idx="621">
                  <c:v>-1.7999999999999989E-16</c:v>
                </c:pt>
                <c:pt idx="622">
                  <c:v>2.002E-14</c:v>
                </c:pt>
                <c:pt idx="623">
                  <c:v>2.8620000000000002E-14</c:v>
                </c:pt>
                <c:pt idx="624">
                  <c:v>2.75E-14</c:v>
                </c:pt>
                <c:pt idx="625">
                  <c:v>3.1100000000000001E-14</c:v>
                </c:pt>
                <c:pt idx="626">
                  <c:v>5.9019999999999997E-14</c:v>
                </c:pt>
                <c:pt idx="627">
                  <c:v>6.8859999999999996E-14</c:v>
                </c:pt>
                <c:pt idx="628">
                  <c:v>7.492000000000001E-14</c:v>
                </c:pt>
                <c:pt idx="629">
                  <c:v>7.9920000000000002E-14</c:v>
                </c:pt>
                <c:pt idx="630">
                  <c:v>9.402E-14</c:v>
                </c:pt>
                <c:pt idx="631">
                  <c:v>9.2599999999999992E-14</c:v>
                </c:pt>
                <c:pt idx="632">
                  <c:v>9.5400000000000002E-14</c:v>
                </c:pt>
                <c:pt idx="633">
                  <c:v>9.6100000000000002E-14</c:v>
                </c:pt>
                <c:pt idx="634">
                  <c:v>9.211999999999999E-14</c:v>
                </c:pt>
                <c:pt idx="635">
                  <c:v>9.2419999999999999E-14</c:v>
                </c:pt>
                <c:pt idx="636">
                  <c:v>9.6139999999999995E-14</c:v>
                </c:pt>
                <c:pt idx="637">
                  <c:v>1.1294E-13</c:v>
                </c:pt>
                <c:pt idx="638">
                  <c:v>1.1554000000000001E-13</c:v>
                </c:pt>
                <c:pt idx="639">
                  <c:v>1.1794E-13</c:v>
                </c:pt>
                <c:pt idx="640">
                  <c:v>9.646E-14</c:v>
                </c:pt>
                <c:pt idx="641">
                  <c:v>1.0902E-13</c:v>
                </c:pt>
                <c:pt idx="642">
                  <c:v>9.1659999999999998E-14</c:v>
                </c:pt>
                <c:pt idx="643">
                  <c:v>8.5739999999999996E-14</c:v>
                </c:pt>
                <c:pt idx="644">
                  <c:v>7.672E-14</c:v>
                </c:pt>
                <c:pt idx="645">
                  <c:v>6.5959999999999991E-14</c:v>
                </c:pt>
                <c:pt idx="646">
                  <c:v>5.7700000000000009E-14</c:v>
                </c:pt>
                <c:pt idx="647">
                  <c:v>5.1659999999999998E-14</c:v>
                </c:pt>
                <c:pt idx="648">
                  <c:v>3.5159999999999999E-14</c:v>
                </c:pt>
                <c:pt idx="649">
                  <c:v>4.53E-14</c:v>
                </c:pt>
                <c:pt idx="650">
                  <c:v>1.988E-14</c:v>
                </c:pt>
                <c:pt idx="651">
                  <c:v>2.2120000000000001E-14</c:v>
                </c:pt>
                <c:pt idx="652">
                  <c:v>2.3E-14</c:v>
                </c:pt>
                <c:pt idx="653">
                  <c:v>1.8139999999999999E-14</c:v>
                </c:pt>
                <c:pt idx="654">
                  <c:v>7.7400000000000003E-15</c:v>
                </c:pt>
                <c:pt idx="655">
                  <c:v>-8.3199999999999995E-15</c:v>
                </c:pt>
                <c:pt idx="656">
                  <c:v>1.9599999999999999E-15</c:v>
                </c:pt>
                <c:pt idx="657">
                  <c:v>2.2400000000000001E-15</c:v>
                </c:pt>
                <c:pt idx="658">
                  <c:v>-8.3E-15</c:v>
                </c:pt>
                <c:pt idx="659">
                  <c:v>-1.6800000000000001E-15</c:v>
                </c:pt>
                <c:pt idx="660">
                  <c:v>-2.4460000000000001E-14</c:v>
                </c:pt>
                <c:pt idx="661">
                  <c:v>-2.9159999999999999E-14</c:v>
                </c:pt>
                <c:pt idx="662">
                  <c:v>-3.0599999999999997E-14</c:v>
                </c:pt>
                <c:pt idx="663">
                  <c:v>-4.3200000000000001E-14</c:v>
                </c:pt>
                <c:pt idx="664">
                  <c:v>-2.6959999999999999E-14</c:v>
                </c:pt>
                <c:pt idx="665">
                  <c:v>-2.8199999999999999E-14</c:v>
                </c:pt>
                <c:pt idx="666">
                  <c:v>-4.0919999999999998E-14</c:v>
                </c:pt>
                <c:pt idx="667">
                  <c:v>-5.2580000000000002E-14</c:v>
                </c:pt>
                <c:pt idx="668">
                  <c:v>-4.4680000000000011E-14</c:v>
                </c:pt>
                <c:pt idx="669">
                  <c:v>-5.4740000000000002E-14</c:v>
                </c:pt>
                <c:pt idx="670">
                  <c:v>-5.2179999999999998E-14</c:v>
                </c:pt>
                <c:pt idx="671">
                  <c:v>-6.9619999999999998E-14</c:v>
                </c:pt>
                <c:pt idx="672">
                  <c:v>-5.5079999999999997E-14</c:v>
                </c:pt>
                <c:pt idx="673">
                  <c:v>-8.4320000000000001E-14</c:v>
                </c:pt>
                <c:pt idx="674">
                  <c:v>-8.1100000000000003E-14</c:v>
                </c:pt>
                <c:pt idx="675">
                  <c:v>-7.4459999999999993E-14</c:v>
                </c:pt>
                <c:pt idx="676">
                  <c:v>-6.1020000000000002E-14</c:v>
                </c:pt>
                <c:pt idx="677">
                  <c:v>-5.8199999999999994E-14</c:v>
                </c:pt>
                <c:pt idx="678">
                  <c:v>-6.1739999999999997E-14</c:v>
                </c:pt>
                <c:pt idx="679">
                  <c:v>-5.8279999999999992E-14</c:v>
                </c:pt>
                <c:pt idx="680">
                  <c:v>-4.6739999999999998E-14</c:v>
                </c:pt>
                <c:pt idx="681">
                  <c:v>-4.3760000000000001E-14</c:v>
                </c:pt>
                <c:pt idx="682">
                  <c:v>-3.5099999999999997E-14</c:v>
                </c:pt>
                <c:pt idx="683">
                  <c:v>-2.6500000000000001E-14</c:v>
                </c:pt>
                <c:pt idx="684">
                  <c:v>-2.042E-14</c:v>
                </c:pt>
                <c:pt idx="685">
                  <c:v>-1.5419999999999999E-14</c:v>
                </c:pt>
                <c:pt idx="686">
                  <c:v>4.5399999999999996E-15</c:v>
                </c:pt>
                <c:pt idx="687">
                  <c:v>1.9099999999999999E-14</c:v>
                </c:pt>
                <c:pt idx="688">
                  <c:v>1.904E-14</c:v>
                </c:pt>
                <c:pt idx="689">
                  <c:v>3.0500000000000003E-14</c:v>
                </c:pt>
                <c:pt idx="690">
                  <c:v>2.8679999999999997E-14</c:v>
                </c:pt>
                <c:pt idx="691">
                  <c:v>4.5180000000000003E-14</c:v>
                </c:pt>
                <c:pt idx="692">
                  <c:v>6.1720000000000001E-14</c:v>
                </c:pt>
                <c:pt idx="693">
                  <c:v>6.2839999999999988E-14</c:v>
                </c:pt>
                <c:pt idx="694">
                  <c:v>6.6920000000000007E-14</c:v>
                </c:pt>
                <c:pt idx="695">
                  <c:v>7.4400000000000004E-14</c:v>
                </c:pt>
                <c:pt idx="696">
                  <c:v>8.8980000000000003E-14</c:v>
                </c:pt>
                <c:pt idx="697">
                  <c:v>1.0578E-13</c:v>
                </c:pt>
                <c:pt idx="698">
                  <c:v>1.0780000000000001E-13</c:v>
                </c:pt>
                <c:pt idx="699">
                  <c:v>1.1042E-13</c:v>
                </c:pt>
                <c:pt idx="700">
                  <c:v>1.1329999999999999E-13</c:v>
                </c:pt>
                <c:pt idx="701">
                  <c:v>1.2086E-13</c:v>
                </c:pt>
                <c:pt idx="702">
                  <c:v>1.2497999999999999E-13</c:v>
                </c:pt>
                <c:pt idx="703">
                  <c:v>1.31E-13</c:v>
                </c:pt>
                <c:pt idx="704">
                  <c:v>1.1682E-13</c:v>
                </c:pt>
                <c:pt idx="705">
                  <c:v>1.3142000000000001E-13</c:v>
                </c:pt>
                <c:pt idx="706">
                  <c:v>1.2394E-13</c:v>
                </c:pt>
                <c:pt idx="707">
                  <c:v>1.1930000000000001E-13</c:v>
                </c:pt>
                <c:pt idx="708">
                  <c:v>1.2368000000000001E-13</c:v>
                </c:pt>
                <c:pt idx="709">
                  <c:v>1.1558E-13</c:v>
                </c:pt>
                <c:pt idx="710">
                  <c:v>1.1112E-13</c:v>
                </c:pt>
                <c:pt idx="711">
                  <c:v>1.0154E-13</c:v>
                </c:pt>
                <c:pt idx="712">
                  <c:v>9.3679999999999998E-14</c:v>
                </c:pt>
                <c:pt idx="713">
                  <c:v>8.7699999999999995E-14</c:v>
                </c:pt>
                <c:pt idx="714">
                  <c:v>8.5739999999999996E-14</c:v>
                </c:pt>
                <c:pt idx="715">
                  <c:v>7.2380000000000003E-14</c:v>
                </c:pt>
                <c:pt idx="716">
                  <c:v>7.8319999999999988E-14</c:v>
                </c:pt>
                <c:pt idx="717">
                  <c:v>7.9480000000000006E-14</c:v>
                </c:pt>
                <c:pt idx="718">
                  <c:v>6.2219999999999999E-14</c:v>
                </c:pt>
                <c:pt idx="719">
                  <c:v>7.7400000000000003E-14</c:v>
                </c:pt>
                <c:pt idx="720">
                  <c:v>6.0580000000000005E-14</c:v>
                </c:pt>
                <c:pt idx="721">
                  <c:v>5.8500000000000003E-14</c:v>
                </c:pt>
                <c:pt idx="722">
                  <c:v>5.7380000000000004E-14</c:v>
                </c:pt>
                <c:pt idx="723">
                  <c:v>4.4100000000000003E-14</c:v>
                </c:pt>
                <c:pt idx="724">
                  <c:v>4.3259999999999997E-14</c:v>
                </c:pt>
                <c:pt idx="725">
                  <c:v>3.6139999999999998E-14</c:v>
                </c:pt>
                <c:pt idx="726">
                  <c:v>3.5460000000000001E-14</c:v>
                </c:pt>
                <c:pt idx="727">
                  <c:v>3.8980000000000002E-14</c:v>
                </c:pt>
                <c:pt idx="728">
                  <c:v>1.4619999999999999E-14</c:v>
                </c:pt>
                <c:pt idx="729">
                  <c:v>1.4500000000000001E-14</c:v>
                </c:pt>
                <c:pt idx="730">
                  <c:v>5.9999999999999997E-15</c:v>
                </c:pt>
                <c:pt idx="731">
                  <c:v>3.9399999999999993E-15</c:v>
                </c:pt>
                <c:pt idx="732">
                  <c:v>5.4800000000000007E-15</c:v>
                </c:pt>
                <c:pt idx="733">
                  <c:v>-1.216E-14</c:v>
                </c:pt>
                <c:pt idx="734">
                  <c:v>-2.164E-14</c:v>
                </c:pt>
                <c:pt idx="735">
                  <c:v>-2.38E-14</c:v>
                </c:pt>
                <c:pt idx="736">
                  <c:v>-1.648E-14</c:v>
                </c:pt>
                <c:pt idx="737">
                  <c:v>-2.7519999999999999E-14</c:v>
                </c:pt>
                <c:pt idx="738">
                  <c:v>-2.068E-14</c:v>
                </c:pt>
                <c:pt idx="739">
                  <c:v>-3.6459999999999997E-14</c:v>
                </c:pt>
                <c:pt idx="740">
                  <c:v>-1.9919999999999999E-14</c:v>
                </c:pt>
                <c:pt idx="741">
                  <c:v>-2.176E-14</c:v>
                </c:pt>
                <c:pt idx="742">
                  <c:v>-4.4019999999999998E-14</c:v>
                </c:pt>
                <c:pt idx="743">
                  <c:v>-4.3919999999999997E-14</c:v>
                </c:pt>
                <c:pt idx="744">
                  <c:v>-4.924E-14</c:v>
                </c:pt>
                <c:pt idx="745">
                  <c:v>-6.0920000000000007E-14</c:v>
                </c:pt>
                <c:pt idx="746">
                  <c:v>-4.516E-14</c:v>
                </c:pt>
                <c:pt idx="747">
                  <c:v>-4.0160000000000003E-14</c:v>
                </c:pt>
                <c:pt idx="748">
                  <c:v>-2.9660000000000003E-14</c:v>
                </c:pt>
                <c:pt idx="749">
                  <c:v>-4.2220000000000002E-14</c:v>
                </c:pt>
                <c:pt idx="750">
                  <c:v>-2.0859999999999999E-14</c:v>
                </c:pt>
                <c:pt idx="751">
                  <c:v>-2.4600000000000001E-14</c:v>
                </c:pt>
                <c:pt idx="752">
                  <c:v>-2.2479999999999999E-14</c:v>
                </c:pt>
                <c:pt idx="753">
                  <c:v>-2.0999999999999998E-15</c:v>
                </c:pt>
                <c:pt idx="754">
                  <c:v>-6.2000000000000012E-16</c:v>
                </c:pt>
                <c:pt idx="755">
                  <c:v>1.124E-14</c:v>
                </c:pt>
                <c:pt idx="756">
                  <c:v>1.008E-14</c:v>
                </c:pt>
                <c:pt idx="757">
                  <c:v>3.25E-14</c:v>
                </c:pt>
                <c:pt idx="758">
                  <c:v>3.1459999999999999E-14</c:v>
                </c:pt>
                <c:pt idx="759">
                  <c:v>2.3640000000000001E-14</c:v>
                </c:pt>
                <c:pt idx="760">
                  <c:v>3.3179999999999997E-14</c:v>
                </c:pt>
                <c:pt idx="761">
                  <c:v>4.3079999999999998E-14</c:v>
                </c:pt>
                <c:pt idx="762">
                  <c:v>5.1860000000000012E-14</c:v>
                </c:pt>
                <c:pt idx="763">
                  <c:v>5.1799999999999991E-14</c:v>
                </c:pt>
                <c:pt idx="764">
                  <c:v>4.6680000000000003E-14</c:v>
                </c:pt>
                <c:pt idx="765">
                  <c:v>4.5679999999999988E-14</c:v>
                </c:pt>
                <c:pt idx="766">
                  <c:v>7.1240000000000007E-14</c:v>
                </c:pt>
                <c:pt idx="767">
                  <c:v>6.8440000000000009E-14</c:v>
                </c:pt>
                <c:pt idx="768">
                  <c:v>8.774E-14</c:v>
                </c:pt>
                <c:pt idx="769">
                  <c:v>6.954E-14</c:v>
                </c:pt>
                <c:pt idx="770">
                  <c:v>8.8519999999999998E-14</c:v>
                </c:pt>
                <c:pt idx="771">
                  <c:v>8.0459999999999992E-14</c:v>
                </c:pt>
                <c:pt idx="772">
                  <c:v>9.974E-14</c:v>
                </c:pt>
                <c:pt idx="773">
                  <c:v>9.5279999999999999E-14</c:v>
                </c:pt>
                <c:pt idx="774">
                  <c:v>9.1420000000000003E-14</c:v>
                </c:pt>
                <c:pt idx="775">
                  <c:v>9.9720000000000003E-14</c:v>
                </c:pt>
                <c:pt idx="776">
                  <c:v>9.36E-14</c:v>
                </c:pt>
                <c:pt idx="777">
                  <c:v>1.0454E-13</c:v>
                </c:pt>
                <c:pt idx="778">
                  <c:v>9.8000000000000012E-14</c:v>
                </c:pt>
                <c:pt idx="779">
                  <c:v>8.2959999999999994E-14</c:v>
                </c:pt>
                <c:pt idx="780">
                  <c:v>9.3100000000000002E-14</c:v>
                </c:pt>
                <c:pt idx="781">
                  <c:v>7.6539999999999995E-14</c:v>
                </c:pt>
                <c:pt idx="782">
                  <c:v>7.2059999999999998E-14</c:v>
                </c:pt>
                <c:pt idx="783">
                  <c:v>6.3939999999999991E-14</c:v>
                </c:pt>
                <c:pt idx="784">
                  <c:v>5.1820000000000013E-14</c:v>
                </c:pt>
                <c:pt idx="785">
                  <c:v>5.3459999999999988E-14</c:v>
                </c:pt>
                <c:pt idx="786">
                  <c:v>4.2360000000000002E-14</c:v>
                </c:pt>
                <c:pt idx="787">
                  <c:v>3.0860000000000001E-14</c:v>
                </c:pt>
                <c:pt idx="788">
                  <c:v>3.2299999999999999E-14</c:v>
                </c:pt>
                <c:pt idx="789">
                  <c:v>3.3080000000000003E-14</c:v>
                </c:pt>
                <c:pt idx="790">
                  <c:v>2.0979999999999999E-14</c:v>
                </c:pt>
                <c:pt idx="791">
                  <c:v>2.9519999999999997E-14</c:v>
                </c:pt>
                <c:pt idx="792">
                  <c:v>2.5639999999999999E-14</c:v>
                </c:pt>
                <c:pt idx="793">
                  <c:v>1.81E-14</c:v>
                </c:pt>
                <c:pt idx="794">
                  <c:v>1.686E-14</c:v>
                </c:pt>
                <c:pt idx="795">
                  <c:v>3.0999999999999999E-15</c:v>
                </c:pt>
                <c:pt idx="796">
                  <c:v>-1.4600000000000001E-15</c:v>
                </c:pt>
                <c:pt idx="797">
                  <c:v>-1.7579999999999999E-14</c:v>
                </c:pt>
                <c:pt idx="798">
                  <c:v>-3.1079999999999999E-14</c:v>
                </c:pt>
                <c:pt idx="799">
                  <c:v>-3.5679999999999993E-14</c:v>
                </c:pt>
                <c:pt idx="800">
                  <c:v>-3.1639999999999992E-14</c:v>
                </c:pt>
                <c:pt idx="801">
                  <c:v>-4.9139999999999999E-14</c:v>
                </c:pt>
                <c:pt idx="802">
                  <c:v>-4.624E-14</c:v>
                </c:pt>
                <c:pt idx="803">
                  <c:v>-5.2760000000000001E-14</c:v>
                </c:pt>
                <c:pt idx="804">
                  <c:v>-4.938E-14</c:v>
                </c:pt>
                <c:pt idx="805">
                  <c:v>-5.604E-14</c:v>
                </c:pt>
                <c:pt idx="806">
                  <c:v>-6.2940000000000007E-14</c:v>
                </c:pt>
                <c:pt idx="807">
                  <c:v>-4.3359999999999998E-14</c:v>
                </c:pt>
                <c:pt idx="808">
                  <c:v>-5.0599999999999988E-14</c:v>
                </c:pt>
                <c:pt idx="809">
                  <c:v>-6.6280000000000009E-14</c:v>
                </c:pt>
                <c:pt idx="810">
                  <c:v>-7.5219999999999994E-14</c:v>
                </c:pt>
                <c:pt idx="811">
                  <c:v>-7.5720000000000005E-14</c:v>
                </c:pt>
                <c:pt idx="812">
                  <c:v>-6.8220000000000011E-14</c:v>
                </c:pt>
                <c:pt idx="813">
                  <c:v>-5.0520000000000002E-14</c:v>
                </c:pt>
                <c:pt idx="814">
                  <c:v>-5.444E-14</c:v>
                </c:pt>
                <c:pt idx="815">
                  <c:v>-4.1999999999999998E-14</c:v>
                </c:pt>
                <c:pt idx="816">
                  <c:v>-4.858E-14</c:v>
                </c:pt>
                <c:pt idx="817">
                  <c:v>-3.498E-14</c:v>
                </c:pt>
                <c:pt idx="818">
                  <c:v>-3.85E-14</c:v>
                </c:pt>
                <c:pt idx="819">
                  <c:v>-2.6220000000000001E-14</c:v>
                </c:pt>
                <c:pt idx="820">
                  <c:v>-2.5639999999999999E-14</c:v>
                </c:pt>
                <c:pt idx="821">
                  <c:v>-1.406E-14</c:v>
                </c:pt>
                <c:pt idx="822">
                  <c:v>-1.002E-14</c:v>
                </c:pt>
                <c:pt idx="823">
                  <c:v>-1.3159999999999999E-14</c:v>
                </c:pt>
                <c:pt idx="824">
                  <c:v>2.3999999999999999E-15</c:v>
                </c:pt>
                <c:pt idx="825">
                  <c:v>-2.7799999999999998E-15</c:v>
                </c:pt>
                <c:pt idx="826">
                  <c:v>1.2539999999999999E-14</c:v>
                </c:pt>
                <c:pt idx="827">
                  <c:v>2.5120000000000001E-14</c:v>
                </c:pt>
                <c:pt idx="828">
                  <c:v>2.8339999999999999E-14</c:v>
                </c:pt>
                <c:pt idx="829">
                  <c:v>3.7660000000000001E-14</c:v>
                </c:pt>
                <c:pt idx="830">
                  <c:v>3.8280000000000002E-14</c:v>
                </c:pt>
                <c:pt idx="831">
                  <c:v>5.2820000000000002E-14</c:v>
                </c:pt>
                <c:pt idx="832">
                  <c:v>5.4020000000000012E-14</c:v>
                </c:pt>
                <c:pt idx="833">
                  <c:v>6.9619999999999998E-14</c:v>
                </c:pt>
                <c:pt idx="834">
                  <c:v>1.0128E-13</c:v>
                </c:pt>
                <c:pt idx="835">
                  <c:v>9.0800000000000002E-14</c:v>
                </c:pt>
                <c:pt idx="836">
                  <c:v>1.1645999999999999E-13</c:v>
                </c:pt>
                <c:pt idx="837">
                  <c:v>1.2856000000000001E-13</c:v>
                </c:pt>
                <c:pt idx="838">
                  <c:v>1.2472E-13</c:v>
                </c:pt>
                <c:pt idx="839">
                  <c:v>1.2278000000000001E-13</c:v>
                </c:pt>
                <c:pt idx="840">
                  <c:v>1.4035999999999999E-13</c:v>
                </c:pt>
                <c:pt idx="841">
                  <c:v>1.4446E-13</c:v>
                </c:pt>
                <c:pt idx="842">
                  <c:v>1.5357999999999999E-13</c:v>
                </c:pt>
                <c:pt idx="843">
                  <c:v>1.5251999999999999E-13</c:v>
                </c:pt>
                <c:pt idx="844">
                  <c:v>1.6148000000000001E-13</c:v>
                </c:pt>
                <c:pt idx="845">
                  <c:v>1.53E-13</c:v>
                </c:pt>
                <c:pt idx="846">
                  <c:v>1.4852000000000001E-13</c:v>
                </c:pt>
                <c:pt idx="847">
                  <c:v>1.4903999999999999E-13</c:v>
                </c:pt>
                <c:pt idx="848">
                  <c:v>1.3899999999999999E-13</c:v>
                </c:pt>
                <c:pt idx="849">
                  <c:v>1.3855999999999999E-13</c:v>
                </c:pt>
                <c:pt idx="850">
                  <c:v>1.2996000000000001E-13</c:v>
                </c:pt>
                <c:pt idx="851">
                  <c:v>1.2354E-13</c:v>
                </c:pt>
                <c:pt idx="852">
                  <c:v>1.0314E-13</c:v>
                </c:pt>
                <c:pt idx="853">
                  <c:v>8.622000000000001E-14</c:v>
                </c:pt>
                <c:pt idx="854">
                  <c:v>8.9579999999999995E-14</c:v>
                </c:pt>
                <c:pt idx="855">
                  <c:v>8.3740000000000005E-14</c:v>
                </c:pt>
                <c:pt idx="856">
                  <c:v>8.8799999999999998E-14</c:v>
                </c:pt>
                <c:pt idx="857">
                  <c:v>9.6079999999999993E-14</c:v>
                </c:pt>
                <c:pt idx="858">
                  <c:v>9.1960000000000006E-14</c:v>
                </c:pt>
                <c:pt idx="859">
                  <c:v>8.2780000000000014E-14</c:v>
                </c:pt>
                <c:pt idx="860">
                  <c:v>8.6639999999999997E-14</c:v>
                </c:pt>
                <c:pt idx="861">
                  <c:v>6.7519999999999999E-14</c:v>
                </c:pt>
                <c:pt idx="862">
                  <c:v>6.2480000000000002E-14</c:v>
                </c:pt>
                <c:pt idx="863">
                  <c:v>6.2920000000000011E-14</c:v>
                </c:pt>
                <c:pt idx="864">
                  <c:v>4.4760000000000003E-14</c:v>
                </c:pt>
                <c:pt idx="865">
                  <c:v>5.726E-14</c:v>
                </c:pt>
                <c:pt idx="866">
                  <c:v>4.2260000000000001E-14</c:v>
                </c:pt>
                <c:pt idx="867">
                  <c:v>2.202E-14</c:v>
                </c:pt>
                <c:pt idx="868">
                  <c:v>2.3760000000000001E-14</c:v>
                </c:pt>
                <c:pt idx="869">
                  <c:v>9.6400000000000004E-15</c:v>
                </c:pt>
                <c:pt idx="870">
                  <c:v>-8.4599999999999994E-15</c:v>
                </c:pt>
                <c:pt idx="871">
                  <c:v>-2.659999999999999E-15</c:v>
                </c:pt>
                <c:pt idx="872">
                  <c:v>-3.74E-15</c:v>
                </c:pt>
                <c:pt idx="873">
                  <c:v>-4.1400000000000002E-15</c:v>
                </c:pt>
                <c:pt idx="874">
                  <c:v>-1.326E-14</c:v>
                </c:pt>
                <c:pt idx="875">
                  <c:v>-1.606E-14</c:v>
                </c:pt>
                <c:pt idx="876">
                  <c:v>-3.794E-14</c:v>
                </c:pt>
                <c:pt idx="877">
                  <c:v>-4.7639999999999999E-14</c:v>
                </c:pt>
                <c:pt idx="878">
                  <c:v>-4.2740000000000003E-14</c:v>
                </c:pt>
                <c:pt idx="879">
                  <c:v>-3.8660000000000003E-14</c:v>
                </c:pt>
                <c:pt idx="880">
                  <c:v>-4.5799999999999998E-14</c:v>
                </c:pt>
                <c:pt idx="881">
                  <c:v>-6.054E-14</c:v>
                </c:pt>
                <c:pt idx="882">
                  <c:v>-5.9939999999999995E-14</c:v>
                </c:pt>
                <c:pt idx="883">
                  <c:v>-7.1E-14</c:v>
                </c:pt>
                <c:pt idx="884">
                  <c:v>-6.1300000000000014E-14</c:v>
                </c:pt>
                <c:pt idx="885">
                  <c:v>-4.9879999999999998E-14</c:v>
                </c:pt>
                <c:pt idx="886">
                  <c:v>-3.958E-14</c:v>
                </c:pt>
                <c:pt idx="887">
                  <c:v>-3.4440000000000003E-14</c:v>
                </c:pt>
                <c:pt idx="888">
                  <c:v>-4.108E-14</c:v>
                </c:pt>
                <c:pt idx="889">
                  <c:v>-2.4460000000000001E-14</c:v>
                </c:pt>
                <c:pt idx="890">
                  <c:v>-1.796E-14</c:v>
                </c:pt>
                <c:pt idx="891">
                  <c:v>-1.8959999999999999E-14</c:v>
                </c:pt>
                <c:pt idx="892">
                  <c:v>-6.3999999999999991E-15</c:v>
                </c:pt>
                <c:pt idx="893">
                  <c:v>6.5799999999999996E-15</c:v>
                </c:pt>
                <c:pt idx="894">
                  <c:v>1.2220000000000001E-14</c:v>
                </c:pt>
                <c:pt idx="895">
                  <c:v>2.162E-14</c:v>
                </c:pt>
                <c:pt idx="896">
                  <c:v>4.1380000000000003E-14</c:v>
                </c:pt>
                <c:pt idx="897">
                  <c:v>4.3580000000000002E-14</c:v>
                </c:pt>
                <c:pt idx="898">
                  <c:v>5.0399999999999999E-14</c:v>
                </c:pt>
                <c:pt idx="899">
                  <c:v>6.2079999999999999E-14</c:v>
                </c:pt>
                <c:pt idx="900">
                  <c:v>7.386E-14</c:v>
                </c:pt>
                <c:pt idx="901">
                  <c:v>9.2599999999999992E-14</c:v>
                </c:pt>
                <c:pt idx="902">
                  <c:v>9.2940000000000006E-14</c:v>
                </c:pt>
                <c:pt idx="903">
                  <c:v>1.023E-13</c:v>
                </c:pt>
                <c:pt idx="904">
                  <c:v>1.0766000000000001E-13</c:v>
                </c:pt>
                <c:pt idx="905">
                  <c:v>1.0914E-13</c:v>
                </c:pt>
                <c:pt idx="906">
                  <c:v>1.2244000000000001E-13</c:v>
                </c:pt>
                <c:pt idx="907">
                  <c:v>1.448E-13</c:v>
                </c:pt>
                <c:pt idx="908">
                  <c:v>1.4796000000000001E-13</c:v>
                </c:pt>
                <c:pt idx="909">
                  <c:v>1.5018E-13</c:v>
                </c:pt>
                <c:pt idx="910">
                  <c:v>1.5800000000000001E-13</c:v>
                </c:pt>
                <c:pt idx="911">
                  <c:v>1.4132E-13</c:v>
                </c:pt>
                <c:pt idx="912">
                  <c:v>1.5941999999999999E-13</c:v>
                </c:pt>
                <c:pt idx="913">
                  <c:v>1.4837999999999999E-13</c:v>
                </c:pt>
                <c:pt idx="914">
                  <c:v>1.4396E-13</c:v>
                </c:pt>
                <c:pt idx="915">
                  <c:v>1.4691999999999999E-13</c:v>
                </c:pt>
                <c:pt idx="916">
                  <c:v>1.4446E-13</c:v>
                </c:pt>
                <c:pt idx="917">
                  <c:v>1.4094E-13</c:v>
                </c:pt>
                <c:pt idx="918">
                  <c:v>1.3917999999999999E-13</c:v>
                </c:pt>
                <c:pt idx="919">
                  <c:v>1.1986000000000001E-13</c:v>
                </c:pt>
                <c:pt idx="920">
                  <c:v>1.1426000000000001E-13</c:v>
                </c:pt>
                <c:pt idx="921">
                  <c:v>1.0258E-13</c:v>
                </c:pt>
                <c:pt idx="922">
                  <c:v>8.8919999999999989E-14</c:v>
                </c:pt>
                <c:pt idx="923">
                  <c:v>7.5259999999999999E-14</c:v>
                </c:pt>
                <c:pt idx="924">
                  <c:v>6.5280000000000001E-14</c:v>
                </c:pt>
                <c:pt idx="925">
                  <c:v>6.003999999999999E-14</c:v>
                </c:pt>
                <c:pt idx="926">
                  <c:v>4.6599999999999998E-14</c:v>
                </c:pt>
                <c:pt idx="927">
                  <c:v>4.8099999999999998E-14</c:v>
                </c:pt>
                <c:pt idx="928">
                  <c:v>6.2099999999999995E-14</c:v>
                </c:pt>
                <c:pt idx="929">
                  <c:v>4.8640000000000002E-14</c:v>
                </c:pt>
                <c:pt idx="930">
                  <c:v>5.0639999999999993E-14</c:v>
                </c:pt>
                <c:pt idx="931">
                  <c:v>4.6279999999999999E-14</c:v>
                </c:pt>
                <c:pt idx="932">
                  <c:v>3.9440000000000013E-14</c:v>
                </c:pt>
                <c:pt idx="933">
                  <c:v>3.02E-14</c:v>
                </c:pt>
                <c:pt idx="934">
                  <c:v>3.9500000000000002E-14</c:v>
                </c:pt>
                <c:pt idx="935">
                  <c:v>4.3359999999999998E-14</c:v>
                </c:pt>
                <c:pt idx="936">
                  <c:v>3.0299999999999988E-14</c:v>
                </c:pt>
                <c:pt idx="937">
                  <c:v>3.2280000000000002E-14</c:v>
                </c:pt>
                <c:pt idx="938">
                  <c:v>2.572E-14</c:v>
                </c:pt>
                <c:pt idx="939">
                  <c:v>2.6740000000000001E-14</c:v>
                </c:pt>
                <c:pt idx="940">
                  <c:v>2.7919999999999999E-14</c:v>
                </c:pt>
                <c:pt idx="941">
                  <c:v>1.6940000000000002E-14</c:v>
                </c:pt>
                <c:pt idx="942">
                  <c:v>1.8040000000000001E-14</c:v>
                </c:pt>
                <c:pt idx="943">
                  <c:v>1.7459999999999999E-14</c:v>
                </c:pt>
                <c:pt idx="944">
                  <c:v>2.2779999999999999E-14</c:v>
                </c:pt>
                <c:pt idx="945">
                  <c:v>4.9399999999999998E-15</c:v>
                </c:pt>
                <c:pt idx="946">
                  <c:v>7.7200000000000008E-15</c:v>
                </c:pt>
                <c:pt idx="947">
                  <c:v>-6.6199999999999987E-15</c:v>
                </c:pt>
                <c:pt idx="948">
                  <c:v>-1.116E-14</c:v>
                </c:pt>
                <c:pt idx="949">
                  <c:v>-9.3800000000000017E-15</c:v>
                </c:pt>
                <c:pt idx="950">
                  <c:v>-3.5799999999999998E-15</c:v>
                </c:pt>
                <c:pt idx="951">
                  <c:v>-1.6079999999999999E-14</c:v>
                </c:pt>
                <c:pt idx="952">
                  <c:v>-1.17E-14</c:v>
                </c:pt>
                <c:pt idx="953">
                  <c:v>-7.8600000000000007E-15</c:v>
                </c:pt>
                <c:pt idx="954">
                  <c:v>-3.2199999999999999E-15</c:v>
                </c:pt>
                <c:pt idx="955">
                  <c:v>7.0000000000000001E-15</c:v>
                </c:pt>
                <c:pt idx="956">
                  <c:v>9.3600000000000006E-15</c:v>
                </c:pt>
                <c:pt idx="957">
                  <c:v>1.8559999999999999E-14</c:v>
                </c:pt>
                <c:pt idx="958">
                  <c:v>4.9799999999999997E-15</c:v>
                </c:pt>
                <c:pt idx="959">
                  <c:v>2.5359999999999999E-14</c:v>
                </c:pt>
                <c:pt idx="960">
                  <c:v>1.8720000000000001E-14</c:v>
                </c:pt>
                <c:pt idx="961">
                  <c:v>2.0999999999999999E-14</c:v>
                </c:pt>
                <c:pt idx="962">
                  <c:v>2.6360000000000001E-14</c:v>
                </c:pt>
                <c:pt idx="963">
                  <c:v>4.0320000000000011E-14</c:v>
                </c:pt>
                <c:pt idx="964">
                  <c:v>4.5500000000000008E-14</c:v>
                </c:pt>
                <c:pt idx="965">
                  <c:v>5.0920000000000012E-14</c:v>
                </c:pt>
                <c:pt idx="966">
                  <c:v>4.53E-14</c:v>
                </c:pt>
                <c:pt idx="967">
                  <c:v>6.3699999999999996E-14</c:v>
                </c:pt>
                <c:pt idx="968">
                  <c:v>5.454E-14</c:v>
                </c:pt>
                <c:pt idx="969">
                  <c:v>7.8240000000000003E-14</c:v>
                </c:pt>
                <c:pt idx="970">
                  <c:v>8.2039999999999997E-14</c:v>
                </c:pt>
                <c:pt idx="971">
                  <c:v>8.8560000000000003E-14</c:v>
                </c:pt>
                <c:pt idx="972">
                  <c:v>1.0340000000000001E-13</c:v>
                </c:pt>
                <c:pt idx="973">
                  <c:v>1.0844E-13</c:v>
                </c:pt>
                <c:pt idx="974">
                  <c:v>1.1718000000000001E-13</c:v>
                </c:pt>
                <c:pt idx="975">
                  <c:v>1.2182E-13</c:v>
                </c:pt>
                <c:pt idx="976">
                  <c:v>1.3917999999999999E-13</c:v>
                </c:pt>
                <c:pt idx="977">
                  <c:v>1.3702000000000001E-13</c:v>
                </c:pt>
                <c:pt idx="978">
                  <c:v>1.3233999999999999E-13</c:v>
                </c:pt>
                <c:pt idx="979">
                  <c:v>1.3737999999999999E-13</c:v>
                </c:pt>
                <c:pt idx="980">
                  <c:v>1.6022E-13</c:v>
                </c:pt>
                <c:pt idx="981">
                  <c:v>1.4729999999999999E-13</c:v>
                </c:pt>
                <c:pt idx="982">
                  <c:v>1.4634000000000001E-13</c:v>
                </c:pt>
                <c:pt idx="983">
                  <c:v>1.5658E-13</c:v>
                </c:pt>
                <c:pt idx="984">
                  <c:v>1.5738000000000001E-13</c:v>
                </c:pt>
                <c:pt idx="985">
                  <c:v>1.5468E-13</c:v>
                </c:pt>
                <c:pt idx="986">
                  <c:v>1.4154E-13</c:v>
                </c:pt>
                <c:pt idx="987">
                  <c:v>1.4455999999999999E-13</c:v>
                </c:pt>
                <c:pt idx="988">
                  <c:v>1.3672E-13</c:v>
                </c:pt>
                <c:pt idx="989">
                  <c:v>1.2733999999999999E-13</c:v>
                </c:pt>
                <c:pt idx="990">
                  <c:v>1.1583999999999999E-13</c:v>
                </c:pt>
                <c:pt idx="991">
                  <c:v>9.9399999999999998E-14</c:v>
                </c:pt>
                <c:pt idx="992">
                  <c:v>1.049E-13</c:v>
                </c:pt>
                <c:pt idx="993">
                  <c:v>9.1119999999999994E-14</c:v>
                </c:pt>
                <c:pt idx="994">
                  <c:v>7.2479999999999998E-14</c:v>
                </c:pt>
                <c:pt idx="995">
                  <c:v>6.6320000000000002E-14</c:v>
                </c:pt>
                <c:pt idx="996">
                  <c:v>6.7020000000000001E-14</c:v>
                </c:pt>
                <c:pt idx="997">
                  <c:v>6.7580000000000001E-14</c:v>
                </c:pt>
                <c:pt idx="998">
                  <c:v>4.586E-14</c:v>
                </c:pt>
                <c:pt idx="999">
                  <c:v>5.5239999999999987E-14</c:v>
                </c:pt>
                <c:pt idx="1000">
                  <c:v>5.5419999999999999E-14</c:v>
                </c:pt>
                <c:pt idx="1001">
                  <c:v>4.5199999999999999E-14</c:v>
                </c:pt>
                <c:pt idx="1002">
                  <c:v>4.202E-14</c:v>
                </c:pt>
                <c:pt idx="1003">
                  <c:v>2.8480000000000002E-14</c:v>
                </c:pt>
                <c:pt idx="1004">
                  <c:v>3.3260000000000002E-14</c:v>
                </c:pt>
                <c:pt idx="1005">
                  <c:v>2.2800000000000001E-14</c:v>
                </c:pt>
                <c:pt idx="1006">
                  <c:v>1.606E-14</c:v>
                </c:pt>
                <c:pt idx="1007">
                  <c:v>1.686E-14</c:v>
                </c:pt>
                <c:pt idx="1008">
                  <c:v>2.72E-15</c:v>
                </c:pt>
                <c:pt idx="1009">
                  <c:v>-5.0200000000000011E-15</c:v>
                </c:pt>
                <c:pt idx="1010">
                  <c:v>-5.9400000000000003E-15</c:v>
                </c:pt>
                <c:pt idx="1011">
                  <c:v>-1.26E-15</c:v>
                </c:pt>
                <c:pt idx="1012">
                  <c:v>-5.8000000000000004E-15</c:v>
                </c:pt>
                <c:pt idx="1013">
                  <c:v>-1E-14</c:v>
                </c:pt>
                <c:pt idx="1014">
                  <c:v>-8.5600000000000003E-15</c:v>
                </c:pt>
                <c:pt idx="1015">
                  <c:v>-1.0639999999999999E-14</c:v>
                </c:pt>
                <c:pt idx="1016">
                  <c:v>-1.334E-14</c:v>
                </c:pt>
                <c:pt idx="1017">
                  <c:v>-1.524E-14</c:v>
                </c:pt>
                <c:pt idx="1018">
                  <c:v>-1.6160000000000001E-14</c:v>
                </c:pt>
                <c:pt idx="1019">
                  <c:v>-1.274E-14</c:v>
                </c:pt>
                <c:pt idx="1020">
                  <c:v>-1.5880000000000001E-14</c:v>
                </c:pt>
                <c:pt idx="1021">
                  <c:v>-1.8480000000000001E-14</c:v>
                </c:pt>
                <c:pt idx="1022">
                  <c:v>-7.7399999999999988E-15</c:v>
                </c:pt>
                <c:pt idx="1023">
                  <c:v>-3.1999999999999978E-16</c:v>
                </c:pt>
                <c:pt idx="1024">
                  <c:v>-5.8399999999999987E-15</c:v>
                </c:pt>
                <c:pt idx="1025">
                  <c:v>5.3000000000000001E-15</c:v>
                </c:pt>
                <c:pt idx="1026">
                  <c:v>3.7000000000000002E-15</c:v>
                </c:pt>
                <c:pt idx="1027">
                  <c:v>5.8800000000000001E-15</c:v>
                </c:pt>
                <c:pt idx="1028">
                  <c:v>9.7599999999999992E-15</c:v>
                </c:pt>
                <c:pt idx="1029">
                  <c:v>2.178E-14</c:v>
                </c:pt>
                <c:pt idx="1030">
                  <c:v>2.094E-14</c:v>
                </c:pt>
                <c:pt idx="1031">
                  <c:v>2.314E-14</c:v>
                </c:pt>
                <c:pt idx="1032">
                  <c:v>2.3720000000000012E-14</c:v>
                </c:pt>
                <c:pt idx="1033">
                  <c:v>4.4000000000000002E-14</c:v>
                </c:pt>
                <c:pt idx="1034">
                  <c:v>4.5540000000000007E-14</c:v>
                </c:pt>
                <c:pt idx="1035">
                  <c:v>5.9040000000000006E-14</c:v>
                </c:pt>
                <c:pt idx="1036">
                  <c:v>6.7360000000000003E-14</c:v>
                </c:pt>
                <c:pt idx="1037">
                  <c:v>7.4219999999999998E-14</c:v>
                </c:pt>
                <c:pt idx="1038">
                  <c:v>9.5260000000000003E-14</c:v>
                </c:pt>
                <c:pt idx="1039">
                  <c:v>1.0410000000000001E-13</c:v>
                </c:pt>
                <c:pt idx="1040">
                  <c:v>9.6339999999999996E-14</c:v>
                </c:pt>
                <c:pt idx="1041">
                  <c:v>1.0086E-13</c:v>
                </c:pt>
                <c:pt idx="1042">
                  <c:v>1.1666E-13</c:v>
                </c:pt>
                <c:pt idx="1043">
                  <c:v>1.2736E-13</c:v>
                </c:pt>
                <c:pt idx="1044">
                  <c:v>1.3131999999999999E-13</c:v>
                </c:pt>
                <c:pt idx="1045">
                  <c:v>1.3843999999999999E-13</c:v>
                </c:pt>
                <c:pt idx="1046">
                  <c:v>1.5005999999999999E-13</c:v>
                </c:pt>
                <c:pt idx="1047">
                  <c:v>1.6084E-13</c:v>
                </c:pt>
                <c:pt idx="1048">
                  <c:v>1.673E-13</c:v>
                </c:pt>
                <c:pt idx="1049">
                  <c:v>1.6736000000000001E-13</c:v>
                </c:pt>
                <c:pt idx="1050">
                  <c:v>1.6016E-13</c:v>
                </c:pt>
                <c:pt idx="1051">
                  <c:v>1.5186E-13</c:v>
                </c:pt>
                <c:pt idx="1052">
                  <c:v>1.8132E-13</c:v>
                </c:pt>
                <c:pt idx="1053">
                  <c:v>1.7998000000000001E-13</c:v>
                </c:pt>
                <c:pt idx="1054">
                  <c:v>1.5736E-13</c:v>
                </c:pt>
                <c:pt idx="1055">
                  <c:v>1.6444E-13</c:v>
                </c:pt>
                <c:pt idx="1056">
                  <c:v>1.7464E-13</c:v>
                </c:pt>
                <c:pt idx="1057">
                  <c:v>1.7041999999999999E-13</c:v>
                </c:pt>
                <c:pt idx="1058">
                  <c:v>1.6793999999999999E-13</c:v>
                </c:pt>
                <c:pt idx="1059">
                  <c:v>1.633E-13</c:v>
                </c:pt>
                <c:pt idx="1060">
                  <c:v>1.5256000000000001E-13</c:v>
                </c:pt>
                <c:pt idx="1061">
                  <c:v>1.4354000000000001E-13</c:v>
                </c:pt>
                <c:pt idx="1062">
                  <c:v>1.3771999999999999E-13</c:v>
                </c:pt>
                <c:pt idx="1063">
                  <c:v>1.3826000000000001E-13</c:v>
                </c:pt>
                <c:pt idx="1064">
                  <c:v>1.1572000000000001E-13</c:v>
                </c:pt>
                <c:pt idx="1065">
                  <c:v>1.1774000000000001E-13</c:v>
                </c:pt>
                <c:pt idx="1066">
                  <c:v>1.2326E-13</c:v>
                </c:pt>
                <c:pt idx="1067">
                  <c:v>1.0816E-13</c:v>
                </c:pt>
                <c:pt idx="1068">
                  <c:v>1.0388E-13</c:v>
                </c:pt>
                <c:pt idx="1069">
                  <c:v>9.8940000000000006E-14</c:v>
                </c:pt>
                <c:pt idx="1070">
                  <c:v>9.2319999999999992E-14</c:v>
                </c:pt>
                <c:pt idx="1071">
                  <c:v>8.8759999999999992E-14</c:v>
                </c:pt>
                <c:pt idx="1072">
                  <c:v>7.1880000000000018E-14</c:v>
                </c:pt>
                <c:pt idx="1073">
                  <c:v>6.9600000000000001E-14</c:v>
                </c:pt>
                <c:pt idx="1074">
                  <c:v>6.4519999999999999E-14</c:v>
                </c:pt>
                <c:pt idx="1075">
                  <c:v>6.1419999999999992E-14</c:v>
                </c:pt>
                <c:pt idx="1076">
                  <c:v>5.8340000000000007E-14</c:v>
                </c:pt>
                <c:pt idx="1077">
                  <c:v>6.4900000000000006E-14</c:v>
                </c:pt>
                <c:pt idx="1078">
                  <c:v>3.8640000000000013E-14</c:v>
                </c:pt>
                <c:pt idx="1079">
                  <c:v>3.9979999999999997E-14</c:v>
                </c:pt>
                <c:pt idx="1080">
                  <c:v>2.1419999999999999E-14</c:v>
                </c:pt>
                <c:pt idx="1081">
                  <c:v>1.3159999999999999E-14</c:v>
                </c:pt>
                <c:pt idx="1082">
                  <c:v>1.76E-15</c:v>
                </c:pt>
                <c:pt idx="1083">
                  <c:v>1.062E-14</c:v>
                </c:pt>
                <c:pt idx="1084">
                  <c:v>1.376E-14</c:v>
                </c:pt>
                <c:pt idx="1085">
                  <c:v>4.9000000000000007E-15</c:v>
                </c:pt>
                <c:pt idx="1086">
                  <c:v>-6.4600000000000001E-15</c:v>
                </c:pt>
                <c:pt idx="1087">
                  <c:v>-3.1600000000000001E-15</c:v>
                </c:pt>
                <c:pt idx="1088">
                  <c:v>-1.0839999999999999E-14</c:v>
                </c:pt>
                <c:pt idx="1089">
                  <c:v>-1.8320000000000001E-14</c:v>
                </c:pt>
                <c:pt idx="1090">
                  <c:v>-2.1419999999999999E-14</c:v>
                </c:pt>
                <c:pt idx="1091">
                  <c:v>-2.0059999999999999E-14</c:v>
                </c:pt>
                <c:pt idx="1092">
                  <c:v>-2.5639999999999999E-14</c:v>
                </c:pt>
                <c:pt idx="1093">
                  <c:v>-2.7700000000000001E-14</c:v>
                </c:pt>
                <c:pt idx="1094">
                  <c:v>-2.6179999999999999E-14</c:v>
                </c:pt>
                <c:pt idx="1095">
                  <c:v>-1.632E-14</c:v>
                </c:pt>
                <c:pt idx="1096">
                  <c:v>-2.0059999999999999E-14</c:v>
                </c:pt>
                <c:pt idx="1097">
                  <c:v>-3.0580000000000001E-14</c:v>
                </c:pt>
                <c:pt idx="1098">
                  <c:v>-1.1880000000000001E-14</c:v>
                </c:pt>
                <c:pt idx="1099">
                  <c:v>-7.6800000000000002E-15</c:v>
                </c:pt>
                <c:pt idx="1100">
                  <c:v>-5.1199999999999988E-15</c:v>
                </c:pt>
                <c:pt idx="1101">
                  <c:v>5.9800000000000009E-15</c:v>
                </c:pt>
                <c:pt idx="1102">
                  <c:v>7.8200000000000001E-15</c:v>
                </c:pt>
                <c:pt idx="1103">
                  <c:v>2.9500000000000001E-14</c:v>
                </c:pt>
                <c:pt idx="1104">
                  <c:v>2.9619999999999998E-14</c:v>
                </c:pt>
                <c:pt idx="1105">
                  <c:v>4.3760000000000001E-14</c:v>
                </c:pt>
                <c:pt idx="1106">
                  <c:v>4.9779999999999997E-14</c:v>
                </c:pt>
                <c:pt idx="1107">
                  <c:v>5.9719999999999997E-14</c:v>
                </c:pt>
                <c:pt idx="1108">
                  <c:v>6.9479999999999998E-14</c:v>
                </c:pt>
                <c:pt idx="1109">
                  <c:v>7.904000000000001E-14</c:v>
                </c:pt>
                <c:pt idx="1110">
                  <c:v>8.5839999999999991E-14</c:v>
                </c:pt>
                <c:pt idx="1111">
                  <c:v>8.8540000000000007E-14</c:v>
                </c:pt>
                <c:pt idx="1112">
                  <c:v>1.0334E-13</c:v>
                </c:pt>
                <c:pt idx="1113">
                  <c:v>1.1958000000000001E-13</c:v>
                </c:pt>
                <c:pt idx="1114">
                  <c:v>1.3591999999999999E-13</c:v>
                </c:pt>
                <c:pt idx="1115">
                  <c:v>1.4144E-13</c:v>
                </c:pt>
                <c:pt idx="1116">
                  <c:v>1.5711999999999999E-13</c:v>
                </c:pt>
                <c:pt idx="1117">
                  <c:v>1.72E-13</c:v>
                </c:pt>
                <c:pt idx="1118">
                  <c:v>1.7448E-13</c:v>
                </c:pt>
                <c:pt idx="1119">
                  <c:v>1.7784E-13</c:v>
                </c:pt>
                <c:pt idx="1120">
                  <c:v>1.9808E-13</c:v>
                </c:pt>
                <c:pt idx="1121">
                  <c:v>1.9440000000000001E-13</c:v>
                </c:pt>
                <c:pt idx="1122">
                  <c:v>1.836E-13</c:v>
                </c:pt>
                <c:pt idx="1123">
                  <c:v>1.9615999999999999E-13</c:v>
                </c:pt>
                <c:pt idx="1124">
                  <c:v>1.9878000000000001E-13</c:v>
                </c:pt>
                <c:pt idx="1125">
                  <c:v>1.8862000000000001E-13</c:v>
                </c:pt>
                <c:pt idx="1126">
                  <c:v>1.9034E-13</c:v>
                </c:pt>
                <c:pt idx="1127">
                  <c:v>1.8654000000000001E-13</c:v>
                </c:pt>
                <c:pt idx="1128">
                  <c:v>1.7666E-13</c:v>
                </c:pt>
                <c:pt idx="1129">
                  <c:v>1.7522000000000001E-13</c:v>
                </c:pt>
                <c:pt idx="1130">
                  <c:v>1.6568000000000001E-13</c:v>
                </c:pt>
                <c:pt idx="1131">
                  <c:v>1.628E-13</c:v>
                </c:pt>
                <c:pt idx="1132">
                  <c:v>1.5944E-13</c:v>
                </c:pt>
                <c:pt idx="1133">
                  <c:v>1.4595999999999999E-13</c:v>
                </c:pt>
                <c:pt idx="1134">
                  <c:v>1.1782E-13</c:v>
                </c:pt>
                <c:pt idx="1135">
                  <c:v>1.1206E-13</c:v>
                </c:pt>
                <c:pt idx="1136">
                  <c:v>1.2142E-13</c:v>
                </c:pt>
                <c:pt idx="1137">
                  <c:v>1.2188000000000001E-13</c:v>
                </c:pt>
                <c:pt idx="1138">
                  <c:v>1.0574E-13</c:v>
                </c:pt>
                <c:pt idx="1139">
                  <c:v>8.6960000000000003E-14</c:v>
                </c:pt>
                <c:pt idx="1140">
                  <c:v>8.0579999999999983E-14</c:v>
                </c:pt>
                <c:pt idx="1141">
                  <c:v>7.4719999999999996E-14</c:v>
                </c:pt>
                <c:pt idx="1142">
                  <c:v>7.0239999999999999E-14</c:v>
                </c:pt>
                <c:pt idx="1143">
                  <c:v>5.8580000000000001E-14</c:v>
                </c:pt>
                <c:pt idx="1144">
                  <c:v>5.902000000000001E-14</c:v>
                </c:pt>
                <c:pt idx="1145">
                  <c:v>4.7420000000000001E-14</c:v>
                </c:pt>
                <c:pt idx="1146">
                  <c:v>3.9500000000000002E-14</c:v>
                </c:pt>
                <c:pt idx="1147">
                  <c:v>4.2820000000000001E-14</c:v>
                </c:pt>
                <c:pt idx="1148">
                  <c:v>3.3520000000000011E-14</c:v>
                </c:pt>
                <c:pt idx="1149">
                  <c:v>3.2960000000000012E-14</c:v>
                </c:pt>
                <c:pt idx="1150">
                  <c:v>3.2520000000000003E-14</c:v>
                </c:pt>
                <c:pt idx="1151">
                  <c:v>2.598E-14</c:v>
                </c:pt>
                <c:pt idx="1152">
                  <c:v>1.8300000000000002E-14</c:v>
                </c:pt>
                <c:pt idx="1153">
                  <c:v>1.8340000000000001E-14</c:v>
                </c:pt>
                <c:pt idx="1154">
                  <c:v>2.422E-14</c:v>
                </c:pt>
                <c:pt idx="1155">
                  <c:v>2.1040000000000001E-14</c:v>
                </c:pt>
                <c:pt idx="1156">
                  <c:v>1.7739999999999999E-14</c:v>
                </c:pt>
                <c:pt idx="1157">
                  <c:v>1.9820000000000001E-14</c:v>
                </c:pt>
                <c:pt idx="1158">
                  <c:v>1.9359999999999999E-14</c:v>
                </c:pt>
                <c:pt idx="1159">
                  <c:v>1.8200000000000001E-14</c:v>
                </c:pt>
                <c:pt idx="1160">
                  <c:v>1.6359999999999999E-14</c:v>
                </c:pt>
                <c:pt idx="1161">
                  <c:v>2.4440000000000001E-14</c:v>
                </c:pt>
                <c:pt idx="1162">
                  <c:v>1.41E-14</c:v>
                </c:pt>
                <c:pt idx="1163">
                  <c:v>9.8400000000000005E-15</c:v>
                </c:pt>
                <c:pt idx="1164">
                  <c:v>2.4819999999999999E-14</c:v>
                </c:pt>
                <c:pt idx="1165">
                  <c:v>3.2479999999999998E-14</c:v>
                </c:pt>
                <c:pt idx="1166">
                  <c:v>4.0499999999999998E-14</c:v>
                </c:pt>
                <c:pt idx="1167">
                  <c:v>5.5039999999999998E-14</c:v>
                </c:pt>
                <c:pt idx="1168">
                  <c:v>5.8039999999999998E-14</c:v>
                </c:pt>
                <c:pt idx="1169">
                  <c:v>5.3859999999999997E-14</c:v>
                </c:pt>
                <c:pt idx="1170">
                  <c:v>5.6340000000000003E-14</c:v>
                </c:pt>
                <c:pt idx="1171">
                  <c:v>5.5300000000000002E-14</c:v>
                </c:pt>
                <c:pt idx="1172">
                  <c:v>7.2300000000000005E-14</c:v>
                </c:pt>
                <c:pt idx="1173">
                  <c:v>7.4159999999999997E-14</c:v>
                </c:pt>
                <c:pt idx="1174">
                  <c:v>7.2979999999999995E-14</c:v>
                </c:pt>
                <c:pt idx="1175">
                  <c:v>6.9160000000000005E-14</c:v>
                </c:pt>
                <c:pt idx="1176">
                  <c:v>7.6500000000000002E-14</c:v>
                </c:pt>
                <c:pt idx="1177">
                  <c:v>9.2479999999999988E-14</c:v>
                </c:pt>
                <c:pt idx="1178">
                  <c:v>9.6979999999999994E-14</c:v>
                </c:pt>
                <c:pt idx="1179">
                  <c:v>9.8139999999999999E-14</c:v>
                </c:pt>
                <c:pt idx="1180">
                  <c:v>1.0168E-13</c:v>
                </c:pt>
                <c:pt idx="1181">
                  <c:v>1.1504000000000001E-13</c:v>
                </c:pt>
                <c:pt idx="1182">
                  <c:v>1.2223999999999999E-13</c:v>
                </c:pt>
                <c:pt idx="1183">
                  <c:v>1.2618E-13</c:v>
                </c:pt>
                <c:pt idx="1184">
                  <c:v>1.3031999999999999E-13</c:v>
                </c:pt>
                <c:pt idx="1185">
                  <c:v>1.3715999999999999E-13</c:v>
                </c:pt>
                <c:pt idx="1186">
                  <c:v>1.4560000000000001E-13</c:v>
                </c:pt>
                <c:pt idx="1187">
                  <c:v>1.5559999999999999E-13</c:v>
                </c:pt>
                <c:pt idx="1188">
                  <c:v>1.5723999999999999E-13</c:v>
                </c:pt>
                <c:pt idx="1189">
                  <c:v>1.7502E-13</c:v>
                </c:pt>
                <c:pt idx="1190">
                  <c:v>1.8748E-13</c:v>
                </c:pt>
                <c:pt idx="1191">
                  <c:v>1.8958000000000001E-13</c:v>
                </c:pt>
                <c:pt idx="1192">
                  <c:v>2.0292000000000001E-13</c:v>
                </c:pt>
                <c:pt idx="1193">
                  <c:v>2.0262E-13</c:v>
                </c:pt>
                <c:pt idx="1194">
                  <c:v>1.9158E-13</c:v>
                </c:pt>
                <c:pt idx="1195">
                  <c:v>1.9317999999999999E-13</c:v>
                </c:pt>
                <c:pt idx="1196">
                  <c:v>1.8962E-13</c:v>
                </c:pt>
                <c:pt idx="1197">
                  <c:v>1.7974E-13</c:v>
                </c:pt>
                <c:pt idx="1198">
                  <c:v>1.7272E-13</c:v>
                </c:pt>
                <c:pt idx="1199">
                  <c:v>1.6148000000000001E-13</c:v>
                </c:pt>
                <c:pt idx="1200">
                  <c:v>1.4774000000000001E-13</c:v>
                </c:pt>
                <c:pt idx="1201">
                  <c:v>1.5338E-13</c:v>
                </c:pt>
                <c:pt idx="1202">
                  <c:v>1.4410000000000001E-13</c:v>
                </c:pt>
                <c:pt idx="1203">
                  <c:v>1.2792E-13</c:v>
                </c:pt>
                <c:pt idx="1204">
                  <c:v>1.332E-13</c:v>
                </c:pt>
                <c:pt idx="1205">
                  <c:v>1.1418E-13</c:v>
                </c:pt>
                <c:pt idx="1206">
                  <c:v>1.0848E-13</c:v>
                </c:pt>
                <c:pt idx="1207">
                  <c:v>1.1532000000000001E-13</c:v>
                </c:pt>
                <c:pt idx="1208">
                  <c:v>1.0032E-13</c:v>
                </c:pt>
                <c:pt idx="1209">
                  <c:v>1.0198E-13</c:v>
                </c:pt>
                <c:pt idx="1210">
                  <c:v>8.0899999999999988E-14</c:v>
                </c:pt>
                <c:pt idx="1211">
                  <c:v>7.7620000000000001E-14</c:v>
                </c:pt>
                <c:pt idx="1212">
                  <c:v>6.5159999999999997E-14</c:v>
                </c:pt>
                <c:pt idx="1213">
                  <c:v>6.3320000000000002E-14</c:v>
                </c:pt>
                <c:pt idx="1214">
                  <c:v>6.054E-14</c:v>
                </c:pt>
                <c:pt idx="1215">
                  <c:v>6.0059999999999999E-14</c:v>
                </c:pt>
                <c:pt idx="1216">
                  <c:v>3.7200000000000002E-14</c:v>
                </c:pt>
                <c:pt idx="1217">
                  <c:v>3.5280000000000002E-14</c:v>
                </c:pt>
                <c:pt idx="1218">
                  <c:v>3.5380000000000003E-14</c:v>
                </c:pt>
                <c:pt idx="1219">
                  <c:v>3.0799999999999992E-14</c:v>
                </c:pt>
                <c:pt idx="1220">
                  <c:v>2.1460000000000001E-14</c:v>
                </c:pt>
                <c:pt idx="1221">
                  <c:v>1.8200000000000001E-14</c:v>
                </c:pt>
                <c:pt idx="1222">
                  <c:v>1.114E-14</c:v>
                </c:pt>
                <c:pt idx="1223">
                  <c:v>3.5600000000000003E-15</c:v>
                </c:pt>
                <c:pt idx="1224">
                  <c:v>-1.58E-15</c:v>
                </c:pt>
                <c:pt idx="1225">
                  <c:v>-8.1999999999999991E-16</c:v>
                </c:pt>
                <c:pt idx="1226">
                  <c:v>7.659999999999999E-15</c:v>
                </c:pt>
                <c:pt idx="1227">
                  <c:v>3.2400000000000002E-15</c:v>
                </c:pt>
                <c:pt idx="1228">
                  <c:v>-1.362E-14</c:v>
                </c:pt>
                <c:pt idx="1229">
                  <c:v>-1.3400000000000001E-15</c:v>
                </c:pt>
                <c:pt idx="1230">
                  <c:v>-1.204E-14</c:v>
                </c:pt>
                <c:pt idx="1231">
                  <c:v>-1.1200000000000001E-14</c:v>
                </c:pt>
                <c:pt idx="1232">
                  <c:v>-2.8760000000000002E-14</c:v>
                </c:pt>
                <c:pt idx="1233">
                  <c:v>-1.8539999999999999E-14</c:v>
                </c:pt>
                <c:pt idx="1234">
                  <c:v>-1.7299999999999999E-14</c:v>
                </c:pt>
                <c:pt idx="1235">
                  <c:v>-8.0999999999999999E-15</c:v>
                </c:pt>
                <c:pt idx="1236">
                  <c:v>8.0000000000000008E-16</c:v>
                </c:pt>
                <c:pt idx="1237">
                  <c:v>5.92E-15</c:v>
                </c:pt>
                <c:pt idx="1238">
                  <c:v>2.9339999999999998E-14</c:v>
                </c:pt>
                <c:pt idx="1239">
                  <c:v>3.4940000000000001E-14</c:v>
                </c:pt>
                <c:pt idx="1240">
                  <c:v>4.5320000000000003E-14</c:v>
                </c:pt>
                <c:pt idx="1241">
                  <c:v>6.012E-14</c:v>
                </c:pt>
                <c:pt idx="1242">
                  <c:v>7.1960000000000003E-14</c:v>
                </c:pt>
                <c:pt idx="1243">
                  <c:v>8.3859999999999996E-14</c:v>
                </c:pt>
                <c:pt idx="1244">
                  <c:v>1.0678E-13</c:v>
                </c:pt>
                <c:pt idx="1245">
                  <c:v>1.0044E-13</c:v>
                </c:pt>
                <c:pt idx="1246">
                  <c:v>1.1301999999999999E-13</c:v>
                </c:pt>
                <c:pt idx="1247">
                  <c:v>1.2021999999999999E-13</c:v>
                </c:pt>
                <c:pt idx="1248">
                  <c:v>1.2683999999999999E-13</c:v>
                </c:pt>
                <c:pt idx="1249">
                  <c:v>1.2711999999999999E-13</c:v>
                </c:pt>
                <c:pt idx="1250">
                  <c:v>1.3762E-13</c:v>
                </c:pt>
                <c:pt idx="1251">
                  <c:v>1.3652000000000001E-13</c:v>
                </c:pt>
                <c:pt idx="1252">
                  <c:v>1.604E-13</c:v>
                </c:pt>
                <c:pt idx="1253">
                  <c:v>1.6787999999999999E-13</c:v>
                </c:pt>
                <c:pt idx="1254">
                  <c:v>1.7808000000000001E-13</c:v>
                </c:pt>
                <c:pt idx="1255">
                  <c:v>1.8975999999999999E-13</c:v>
                </c:pt>
                <c:pt idx="1256">
                  <c:v>1.9764E-13</c:v>
                </c:pt>
                <c:pt idx="1257">
                  <c:v>2.0545999999999999E-13</c:v>
                </c:pt>
                <c:pt idx="1258">
                  <c:v>1.9973999999999999E-13</c:v>
                </c:pt>
                <c:pt idx="1259">
                  <c:v>1.8618E-13</c:v>
                </c:pt>
                <c:pt idx="1260">
                  <c:v>2.0308E-13</c:v>
                </c:pt>
                <c:pt idx="1261">
                  <c:v>2.0852E-13</c:v>
                </c:pt>
                <c:pt idx="1262">
                  <c:v>2.0831999999999999E-13</c:v>
                </c:pt>
                <c:pt idx="1263">
                  <c:v>2.1212000000000001E-13</c:v>
                </c:pt>
                <c:pt idx="1264">
                  <c:v>2.2002000000000001E-13</c:v>
                </c:pt>
                <c:pt idx="1265">
                  <c:v>2.1938E-13</c:v>
                </c:pt>
                <c:pt idx="1266">
                  <c:v>2.0908E-13</c:v>
                </c:pt>
                <c:pt idx="1267">
                  <c:v>2.1128000000000001E-13</c:v>
                </c:pt>
                <c:pt idx="1268">
                  <c:v>2.0332000000000001E-13</c:v>
                </c:pt>
                <c:pt idx="1269">
                  <c:v>1.9003999999999999E-13</c:v>
                </c:pt>
                <c:pt idx="1270">
                  <c:v>1.7494000000000001E-13</c:v>
                </c:pt>
                <c:pt idx="1271">
                  <c:v>1.5901999999999999E-13</c:v>
                </c:pt>
                <c:pt idx="1272">
                  <c:v>1.6106E-13</c:v>
                </c:pt>
                <c:pt idx="1273">
                  <c:v>1.3227999999999999E-13</c:v>
                </c:pt>
                <c:pt idx="1274">
                  <c:v>1.2688000000000001E-13</c:v>
                </c:pt>
                <c:pt idx="1275">
                  <c:v>1.2082000000000001E-13</c:v>
                </c:pt>
                <c:pt idx="1276">
                  <c:v>1.1092E-13</c:v>
                </c:pt>
                <c:pt idx="1277">
                  <c:v>9.702E-14</c:v>
                </c:pt>
                <c:pt idx="1278">
                  <c:v>9.8660000000000006E-14</c:v>
                </c:pt>
                <c:pt idx="1279">
                  <c:v>9.3720000000000004E-14</c:v>
                </c:pt>
                <c:pt idx="1280">
                  <c:v>7.4940000000000007E-14</c:v>
                </c:pt>
                <c:pt idx="1281">
                  <c:v>6.8679999999999991E-14</c:v>
                </c:pt>
                <c:pt idx="1282">
                  <c:v>6.6180000000000002E-14</c:v>
                </c:pt>
                <c:pt idx="1283">
                  <c:v>4.478E-14</c:v>
                </c:pt>
                <c:pt idx="1284">
                  <c:v>3.2420000000000002E-14</c:v>
                </c:pt>
                <c:pt idx="1285">
                  <c:v>3.5099999999999997E-14</c:v>
                </c:pt>
                <c:pt idx="1286">
                  <c:v>3.9279999999999998E-14</c:v>
                </c:pt>
                <c:pt idx="1287">
                  <c:v>3.0860000000000001E-14</c:v>
                </c:pt>
                <c:pt idx="1288">
                  <c:v>2.4440000000000001E-14</c:v>
                </c:pt>
                <c:pt idx="1289">
                  <c:v>2.012E-14</c:v>
                </c:pt>
                <c:pt idx="1290">
                  <c:v>1.688E-14</c:v>
                </c:pt>
                <c:pt idx="1291">
                  <c:v>1.0720000000000001E-14</c:v>
                </c:pt>
                <c:pt idx="1292">
                  <c:v>2.272E-14</c:v>
                </c:pt>
                <c:pt idx="1293">
                  <c:v>1.5439999999999998E-14</c:v>
                </c:pt>
                <c:pt idx="1294">
                  <c:v>1.2220000000000001E-14</c:v>
                </c:pt>
                <c:pt idx="1295">
                  <c:v>5.1200000000000004E-15</c:v>
                </c:pt>
                <c:pt idx="1296">
                  <c:v>1.512E-14</c:v>
                </c:pt>
                <c:pt idx="1297">
                  <c:v>-6.6E-15</c:v>
                </c:pt>
                <c:pt idx="1298">
                  <c:v>-1.014E-14</c:v>
                </c:pt>
                <c:pt idx="1299">
                  <c:v>-1.8119999999999999E-14</c:v>
                </c:pt>
                <c:pt idx="1300">
                  <c:v>-1.032E-14</c:v>
                </c:pt>
                <c:pt idx="1301">
                  <c:v>-1.314E-14</c:v>
                </c:pt>
                <c:pt idx="1302">
                  <c:v>-3.9680000000000001E-14</c:v>
                </c:pt>
                <c:pt idx="1303">
                  <c:v>-2.9379999999999997E-14</c:v>
                </c:pt>
                <c:pt idx="1304">
                  <c:v>-2.2400000000000001E-14</c:v>
                </c:pt>
                <c:pt idx="1305">
                  <c:v>-1.6680000000000001E-14</c:v>
                </c:pt>
                <c:pt idx="1306">
                  <c:v>-2.1559999999999999E-14</c:v>
                </c:pt>
                <c:pt idx="1307">
                  <c:v>-8.0600000000000008E-15</c:v>
                </c:pt>
                <c:pt idx="1308">
                  <c:v>5.92E-15</c:v>
                </c:pt>
                <c:pt idx="1309">
                  <c:v>1.1859999999999999E-14</c:v>
                </c:pt>
                <c:pt idx="1310">
                  <c:v>9.4400000000000004E-15</c:v>
                </c:pt>
                <c:pt idx="1311">
                  <c:v>2.9840000000000002E-14</c:v>
                </c:pt>
                <c:pt idx="1312">
                  <c:v>2.4840000000000001E-14</c:v>
                </c:pt>
                <c:pt idx="1313">
                  <c:v>4.8600000000000002E-14</c:v>
                </c:pt>
                <c:pt idx="1314">
                  <c:v>5.4479999999999999E-14</c:v>
                </c:pt>
                <c:pt idx="1315">
                  <c:v>4.8959999999999988E-14</c:v>
                </c:pt>
                <c:pt idx="1316">
                  <c:v>5.4500000000000001E-14</c:v>
                </c:pt>
                <c:pt idx="1317">
                  <c:v>7.1240000000000007E-14</c:v>
                </c:pt>
                <c:pt idx="1318">
                  <c:v>8.078000000000001E-14</c:v>
                </c:pt>
                <c:pt idx="1319">
                  <c:v>9.1459999999999996E-14</c:v>
                </c:pt>
                <c:pt idx="1320">
                  <c:v>1.0334E-13</c:v>
                </c:pt>
                <c:pt idx="1321">
                  <c:v>1.0712E-13</c:v>
                </c:pt>
                <c:pt idx="1322">
                  <c:v>1.2082000000000001E-13</c:v>
                </c:pt>
                <c:pt idx="1323">
                  <c:v>1.337E-13</c:v>
                </c:pt>
                <c:pt idx="1324">
                  <c:v>1.5390000000000001E-13</c:v>
                </c:pt>
                <c:pt idx="1325">
                  <c:v>1.5562E-13</c:v>
                </c:pt>
                <c:pt idx="1326">
                  <c:v>1.618E-13</c:v>
                </c:pt>
                <c:pt idx="1327">
                  <c:v>1.7118000000000001E-13</c:v>
                </c:pt>
                <c:pt idx="1328">
                  <c:v>1.7388000000000001E-13</c:v>
                </c:pt>
                <c:pt idx="1329">
                  <c:v>1.8484E-13</c:v>
                </c:pt>
                <c:pt idx="1330">
                  <c:v>1.8840000000000001E-13</c:v>
                </c:pt>
                <c:pt idx="1331">
                  <c:v>1.8762000000000001E-13</c:v>
                </c:pt>
                <c:pt idx="1332">
                  <c:v>2.0868E-13</c:v>
                </c:pt>
                <c:pt idx="1333">
                  <c:v>2.1857999999999999E-13</c:v>
                </c:pt>
                <c:pt idx="1334">
                  <c:v>2.2314E-13</c:v>
                </c:pt>
                <c:pt idx="1335">
                  <c:v>2.2239999999999999E-13</c:v>
                </c:pt>
                <c:pt idx="1336">
                  <c:v>2.0668000000000001E-13</c:v>
                </c:pt>
                <c:pt idx="1337">
                  <c:v>2.1456E-13</c:v>
                </c:pt>
                <c:pt idx="1338">
                  <c:v>2.0090000000000001E-13</c:v>
                </c:pt>
                <c:pt idx="1339">
                  <c:v>1.8958000000000001E-13</c:v>
                </c:pt>
                <c:pt idx="1340">
                  <c:v>1.9084E-13</c:v>
                </c:pt>
                <c:pt idx="1341">
                  <c:v>1.8182E-13</c:v>
                </c:pt>
                <c:pt idx="1342">
                  <c:v>1.8145999999999999E-13</c:v>
                </c:pt>
                <c:pt idx="1343">
                  <c:v>1.6504E-13</c:v>
                </c:pt>
                <c:pt idx="1344">
                  <c:v>1.7308000000000001E-13</c:v>
                </c:pt>
                <c:pt idx="1345">
                  <c:v>1.6519999999999999E-13</c:v>
                </c:pt>
                <c:pt idx="1346">
                  <c:v>1.5969999999999999E-13</c:v>
                </c:pt>
                <c:pt idx="1347">
                  <c:v>1.5095999999999999E-13</c:v>
                </c:pt>
                <c:pt idx="1348">
                  <c:v>1.5088000000000001E-13</c:v>
                </c:pt>
                <c:pt idx="1349">
                  <c:v>1.3087999999999999E-13</c:v>
                </c:pt>
                <c:pt idx="1350">
                  <c:v>1.3081999999999999E-13</c:v>
                </c:pt>
                <c:pt idx="1351">
                  <c:v>1.189E-13</c:v>
                </c:pt>
                <c:pt idx="1352">
                  <c:v>1.053E-13</c:v>
                </c:pt>
                <c:pt idx="1353">
                  <c:v>1.0143999999999999E-13</c:v>
                </c:pt>
                <c:pt idx="1354">
                  <c:v>1.0018E-13</c:v>
                </c:pt>
                <c:pt idx="1355">
                  <c:v>8.9559999999999999E-14</c:v>
                </c:pt>
                <c:pt idx="1356">
                  <c:v>9.222000000000001E-14</c:v>
                </c:pt>
                <c:pt idx="1357">
                  <c:v>7.5940000000000003E-14</c:v>
                </c:pt>
                <c:pt idx="1358">
                  <c:v>8.4860000000000004E-14</c:v>
                </c:pt>
                <c:pt idx="1359">
                  <c:v>8.4419999999999995E-14</c:v>
                </c:pt>
                <c:pt idx="1360">
                  <c:v>5.9859999999999997E-14</c:v>
                </c:pt>
                <c:pt idx="1361">
                  <c:v>6.0300000000000006E-14</c:v>
                </c:pt>
                <c:pt idx="1362">
                  <c:v>5.8119999999999996E-14</c:v>
                </c:pt>
                <c:pt idx="1363">
                  <c:v>4.6039999999999992E-14</c:v>
                </c:pt>
                <c:pt idx="1364">
                  <c:v>3.8280000000000002E-14</c:v>
                </c:pt>
                <c:pt idx="1365">
                  <c:v>2.0760000000000001E-14</c:v>
                </c:pt>
                <c:pt idx="1366">
                  <c:v>3.2740000000000001E-14</c:v>
                </c:pt>
                <c:pt idx="1367">
                  <c:v>3.428E-14</c:v>
                </c:pt>
                <c:pt idx="1368">
                  <c:v>2.5940000000000001E-14</c:v>
                </c:pt>
                <c:pt idx="1369">
                  <c:v>3.3680000000000001E-14</c:v>
                </c:pt>
                <c:pt idx="1370">
                  <c:v>3.7919999999999998E-14</c:v>
                </c:pt>
                <c:pt idx="1371">
                  <c:v>1.8060000000000001E-14</c:v>
                </c:pt>
                <c:pt idx="1372">
                  <c:v>3.3039999999999997E-14</c:v>
                </c:pt>
                <c:pt idx="1373">
                  <c:v>4.3079999999999998E-14</c:v>
                </c:pt>
                <c:pt idx="1374">
                  <c:v>5.5820000000000002E-14</c:v>
                </c:pt>
                <c:pt idx="1375">
                  <c:v>4.3300000000000002E-14</c:v>
                </c:pt>
                <c:pt idx="1376">
                  <c:v>4.1859999999999998E-14</c:v>
                </c:pt>
                <c:pt idx="1377">
                  <c:v>4.3180000000000011E-14</c:v>
                </c:pt>
                <c:pt idx="1378">
                  <c:v>4.6680000000000009E-14</c:v>
                </c:pt>
                <c:pt idx="1379">
                  <c:v>5.9280000000000001E-14</c:v>
                </c:pt>
                <c:pt idx="1380">
                  <c:v>6.3380000000000004E-14</c:v>
                </c:pt>
                <c:pt idx="1381">
                  <c:v>6.828E-14</c:v>
                </c:pt>
                <c:pt idx="1382">
                  <c:v>8.5599999999999996E-14</c:v>
                </c:pt>
                <c:pt idx="1383">
                  <c:v>9.0960000000000011E-14</c:v>
                </c:pt>
                <c:pt idx="1384">
                  <c:v>9.2200000000000014E-14</c:v>
                </c:pt>
                <c:pt idx="1385">
                  <c:v>9.9940000000000001E-14</c:v>
                </c:pt>
                <c:pt idx="1386">
                  <c:v>1.1036E-13</c:v>
                </c:pt>
                <c:pt idx="1387">
                  <c:v>1.123E-13</c:v>
                </c:pt>
                <c:pt idx="1388">
                  <c:v>1.3013999999999999E-13</c:v>
                </c:pt>
                <c:pt idx="1389">
                  <c:v>1.4259999999999999E-13</c:v>
                </c:pt>
                <c:pt idx="1390">
                  <c:v>1.5242E-13</c:v>
                </c:pt>
                <c:pt idx="1391">
                  <c:v>1.4567999999999999E-13</c:v>
                </c:pt>
                <c:pt idx="1392">
                  <c:v>1.6898E-13</c:v>
                </c:pt>
                <c:pt idx="1393">
                  <c:v>1.7724000000000001E-13</c:v>
                </c:pt>
                <c:pt idx="1394">
                  <c:v>1.7696000000000001E-13</c:v>
                </c:pt>
                <c:pt idx="1395">
                  <c:v>1.9008000000000001E-13</c:v>
                </c:pt>
                <c:pt idx="1396">
                  <c:v>2.033E-13</c:v>
                </c:pt>
                <c:pt idx="1397">
                  <c:v>2.1268000000000001E-13</c:v>
                </c:pt>
                <c:pt idx="1398">
                  <c:v>2.0759999999999999E-13</c:v>
                </c:pt>
                <c:pt idx="1399">
                  <c:v>2.0933999999999999E-13</c:v>
                </c:pt>
                <c:pt idx="1400">
                  <c:v>2.1033999999999999E-13</c:v>
                </c:pt>
                <c:pt idx="1401">
                  <c:v>2.0032E-13</c:v>
                </c:pt>
                <c:pt idx="1402">
                  <c:v>2.0797999999999999E-13</c:v>
                </c:pt>
                <c:pt idx="1403">
                  <c:v>2.1711999999999999E-13</c:v>
                </c:pt>
                <c:pt idx="1404">
                  <c:v>2.0718000000000001E-13</c:v>
                </c:pt>
                <c:pt idx="1405">
                  <c:v>1.9726000000000001E-13</c:v>
                </c:pt>
                <c:pt idx="1406">
                  <c:v>1.7936000000000001E-13</c:v>
                </c:pt>
                <c:pt idx="1407">
                  <c:v>1.8307999999999999E-13</c:v>
                </c:pt>
                <c:pt idx="1408">
                  <c:v>1.7769999999999999E-13</c:v>
                </c:pt>
                <c:pt idx="1409">
                  <c:v>1.8232E-13</c:v>
                </c:pt>
                <c:pt idx="1410">
                  <c:v>1.5273999999999999E-13</c:v>
                </c:pt>
                <c:pt idx="1411">
                  <c:v>1.5838E-13</c:v>
                </c:pt>
                <c:pt idx="1412">
                  <c:v>1.3484000000000001E-13</c:v>
                </c:pt>
                <c:pt idx="1413">
                  <c:v>1.2994E-13</c:v>
                </c:pt>
                <c:pt idx="1414">
                  <c:v>1.2282E-13</c:v>
                </c:pt>
                <c:pt idx="1415">
                  <c:v>1.226E-13</c:v>
                </c:pt>
                <c:pt idx="1416">
                  <c:v>9.9180000000000013E-14</c:v>
                </c:pt>
                <c:pt idx="1417">
                  <c:v>9.1939999999999985E-14</c:v>
                </c:pt>
                <c:pt idx="1418">
                  <c:v>8.6260000000000003E-14</c:v>
                </c:pt>
                <c:pt idx="1419">
                  <c:v>7.0760000000000006E-14</c:v>
                </c:pt>
                <c:pt idx="1420">
                  <c:v>6.3520000000000003E-14</c:v>
                </c:pt>
                <c:pt idx="1421">
                  <c:v>6.1820000000000008E-14</c:v>
                </c:pt>
                <c:pt idx="1422">
                  <c:v>3.1639999999999998E-14</c:v>
                </c:pt>
                <c:pt idx="1423">
                  <c:v>2.8739999999999999E-14</c:v>
                </c:pt>
                <c:pt idx="1424">
                  <c:v>3.5880000000000001E-14</c:v>
                </c:pt>
                <c:pt idx="1425">
                  <c:v>1.672E-14</c:v>
                </c:pt>
                <c:pt idx="1426">
                  <c:v>8.64E-15</c:v>
                </c:pt>
                <c:pt idx="1427">
                  <c:v>1.5819999999999999E-14</c:v>
                </c:pt>
                <c:pt idx="1428">
                  <c:v>2.0500000000000001E-14</c:v>
                </c:pt>
                <c:pt idx="1429">
                  <c:v>1.986E-14</c:v>
                </c:pt>
                <c:pt idx="1430">
                  <c:v>5.7599999999999989E-15</c:v>
                </c:pt>
                <c:pt idx="1431">
                  <c:v>1.114E-14</c:v>
                </c:pt>
                <c:pt idx="1432">
                  <c:v>1.204E-14</c:v>
                </c:pt>
                <c:pt idx="1433">
                  <c:v>1.1260000000000001E-14</c:v>
                </c:pt>
                <c:pt idx="1434">
                  <c:v>6.0800000000000002E-15</c:v>
                </c:pt>
                <c:pt idx="1435">
                  <c:v>8.3400000000000006E-15</c:v>
                </c:pt>
                <c:pt idx="1436">
                  <c:v>1.25E-14</c:v>
                </c:pt>
                <c:pt idx="1437">
                  <c:v>1.5720000000000001E-14</c:v>
                </c:pt>
                <c:pt idx="1438">
                  <c:v>1.43E-14</c:v>
                </c:pt>
                <c:pt idx="1439">
                  <c:v>7.6999999999999997E-15</c:v>
                </c:pt>
                <c:pt idx="1440">
                  <c:v>7.1000000000000002E-15</c:v>
                </c:pt>
                <c:pt idx="1441">
                  <c:v>8.2800000000000004E-15</c:v>
                </c:pt>
                <c:pt idx="1442">
                  <c:v>1.6099999999999999E-14</c:v>
                </c:pt>
                <c:pt idx="1443">
                  <c:v>1.8119999999999999E-14</c:v>
                </c:pt>
                <c:pt idx="1444">
                  <c:v>2.3839999999999999E-14</c:v>
                </c:pt>
                <c:pt idx="1445">
                  <c:v>1.6639999999999999E-14</c:v>
                </c:pt>
                <c:pt idx="1446">
                  <c:v>2.8520000000000001E-14</c:v>
                </c:pt>
                <c:pt idx="1447">
                  <c:v>3.386E-14</c:v>
                </c:pt>
                <c:pt idx="1448">
                  <c:v>3.5240000000000003E-14</c:v>
                </c:pt>
                <c:pt idx="1449">
                  <c:v>4.9319999999999998E-14</c:v>
                </c:pt>
                <c:pt idx="1450">
                  <c:v>5.4259999999999988E-14</c:v>
                </c:pt>
                <c:pt idx="1451">
                  <c:v>7.9319999999999997E-14</c:v>
                </c:pt>
                <c:pt idx="1452">
                  <c:v>7.7919999999999998E-14</c:v>
                </c:pt>
                <c:pt idx="1453">
                  <c:v>8.9219999999999997E-14</c:v>
                </c:pt>
                <c:pt idx="1454">
                  <c:v>9.780000000000001E-14</c:v>
                </c:pt>
                <c:pt idx="1455">
                  <c:v>9.7880000000000008E-14</c:v>
                </c:pt>
                <c:pt idx="1456">
                  <c:v>9.6299999999999978E-14</c:v>
                </c:pt>
                <c:pt idx="1457">
                  <c:v>1.1158E-13</c:v>
                </c:pt>
                <c:pt idx="1458">
                  <c:v>1.1642E-13</c:v>
                </c:pt>
                <c:pt idx="1459">
                  <c:v>1.3109999999999999E-13</c:v>
                </c:pt>
                <c:pt idx="1460">
                  <c:v>1.4054E-13</c:v>
                </c:pt>
                <c:pt idx="1461">
                  <c:v>1.5144000000000001E-13</c:v>
                </c:pt>
                <c:pt idx="1462">
                  <c:v>1.5758E-13</c:v>
                </c:pt>
                <c:pt idx="1463">
                  <c:v>1.8206000000000001E-13</c:v>
                </c:pt>
                <c:pt idx="1464">
                  <c:v>1.8325999999999999E-13</c:v>
                </c:pt>
                <c:pt idx="1465">
                  <c:v>1.7668000000000001E-13</c:v>
                </c:pt>
                <c:pt idx="1466">
                  <c:v>1.9254000000000001E-13</c:v>
                </c:pt>
                <c:pt idx="1467">
                  <c:v>1.8654000000000001E-13</c:v>
                </c:pt>
                <c:pt idx="1468">
                  <c:v>1.9665999999999999E-13</c:v>
                </c:pt>
                <c:pt idx="1469">
                  <c:v>1.9982E-13</c:v>
                </c:pt>
                <c:pt idx="1470">
                  <c:v>2.1136E-13</c:v>
                </c:pt>
                <c:pt idx="1471">
                  <c:v>2.1129999999999999E-13</c:v>
                </c:pt>
                <c:pt idx="1472">
                  <c:v>2.2238000000000001E-13</c:v>
                </c:pt>
                <c:pt idx="1473">
                  <c:v>2.2138000000000001E-13</c:v>
                </c:pt>
                <c:pt idx="1474">
                  <c:v>2.0747999999999999E-13</c:v>
                </c:pt>
                <c:pt idx="1475">
                  <c:v>2.0542E-13</c:v>
                </c:pt>
                <c:pt idx="1476">
                  <c:v>2.0410000000000001E-13</c:v>
                </c:pt>
                <c:pt idx="1477">
                  <c:v>2.0398000000000001E-13</c:v>
                </c:pt>
                <c:pt idx="1478">
                  <c:v>1.8978E-13</c:v>
                </c:pt>
                <c:pt idx="1479">
                  <c:v>1.9592000000000001E-13</c:v>
                </c:pt>
                <c:pt idx="1480">
                  <c:v>1.7458E-13</c:v>
                </c:pt>
                <c:pt idx="1481">
                  <c:v>1.6984000000000001E-13</c:v>
                </c:pt>
                <c:pt idx="1482">
                  <c:v>1.5509999999999999E-13</c:v>
                </c:pt>
                <c:pt idx="1483">
                  <c:v>1.609E-13</c:v>
                </c:pt>
                <c:pt idx="1484">
                  <c:v>1.5322E-13</c:v>
                </c:pt>
                <c:pt idx="1485">
                  <c:v>1.3924E-13</c:v>
                </c:pt>
                <c:pt idx="1486">
                  <c:v>1.2767999999999999E-13</c:v>
                </c:pt>
                <c:pt idx="1487">
                  <c:v>1.3238000000000001E-13</c:v>
                </c:pt>
                <c:pt idx="1488">
                  <c:v>1.1728000000000001E-13</c:v>
                </c:pt>
                <c:pt idx="1489">
                  <c:v>1.2048000000000001E-13</c:v>
                </c:pt>
                <c:pt idx="1490">
                  <c:v>1.1404000000000001E-13</c:v>
                </c:pt>
                <c:pt idx="1491">
                  <c:v>1.1314E-13</c:v>
                </c:pt>
                <c:pt idx="1492">
                  <c:v>1.065E-13</c:v>
                </c:pt>
                <c:pt idx="1493">
                  <c:v>9.9359999999999993E-14</c:v>
                </c:pt>
                <c:pt idx="1494">
                  <c:v>9.4460000000000008E-14</c:v>
                </c:pt>
                <c:pt idx="1495">
                  <c:v>6.7640000000000003E-14</c:v>
                </c:pt>
                <c:pt idx="1496">
                  <c:v>7.3099999999999999E-14</c:v>
                </c:pt>
                <c:pt idx="1497">
                  <c:v>7.565999999999999E-14</c:v>
                </c:pt>
                <c:pt idx="1498">
                  <c:v>6.6040000000000002E-14</c:v>
                </c:pt>
                <c:pt idx="1499">
                  <c:v>5.7559999999999997E-14</c:v>
                </c:pt>
                <c:pt idx="1500">
                  <c:v>4.2699999999999997E-14</c:v>
                </c:pt>
                <c:pt idx="1501">
                  <c:v>3.264E-14</c:v>
                </c:pt>
                <c:pt idx="1502">
                  <c:v>2.6699999999999999E-14</c:v>
                </c:pt>
                <c:pt idx="1503">
                  <c:v>3.4779999999999998E-14</c:v>
                </c:pt>
                <c:pt idx="1504">
                  <c:v>2.2219999999999999E-14</c:v>
                </c:pt>
                <c:pt idx="1505">
                  <c:v>1.6680000000000001E-14</c:v>
                </c:pt>
                <c:pt idx="1506">
                  <c:v>1.8679999999999999E-14</c:v>
                </c:pt>
                <c:pt idx="1507">
                  <c:v>1.9619999999999999E-14</c:v>
                </c:pt>
                <c:pt idx="1508">
                  <c:v>3.3199999999999999E-15</c:v>
                </c:pt>
                <c:pt idx="1509">
                  <c:v>7.5999999999999992E-16</c:v>
                </c:pt>
                <c:pt idx="1510">
                  <c:v>-5.3999999999999994E-15</c:v>
                </c:pt>
                <c:pt idx="1511">
                  <c:v>-6.2599999999999992E-15</c:v>
                </c:pt>
                <c:pt idx="1512">
                  <c:v>-1.58E-15</c:v>
                </c:pt>
                <c:pt idx="1513">
                  <c:v>1.048E-14</c:v>
                </c:pt>
                <c:pt idx="1514">
                  <c:v>2.07E-14</c:v>
                </c:pt>
                <c:pt idx="1515">
                  <c:v>2.8059999999999999E-14</c:v>
                </c:pt>
                <c:pt idx="1516">
                  <c:v>5.2580000000000002E-14</c:v>
                </c:pt>
                <c:pt idx="1517">
                  <c:v>6.2099999999999995E-14</c:v>
                </c:pt>
                <c:pt idx="1518">
                  <c:v>7.2940000000000003E-14</c:v>
                </c:pt>
                <c:pt idx="1519">
                  <c:v>7.6319999999999997E-14</c:v>
                </c:pt>
                <c:pt idx="1520">
                  <c:v>1.0066E-13</c:v>
                </c:pt>
                <c:pt idx="1521">
                  <c:v>1.0718E-13</c:v>
                </c:pt>
                <c:pt idx="1522">
                  <c:v>1.12E-13</c:v>
                </c:pt>
                <c:pt idx="1523">
                  <c:v>1.1326E-13</c:v>
                </c:pt>
                <c:pt idx="1524">
                  <c:v>1.1831999999999999E-13</c:v>
                </c:pt>
                <c:pt idx="1525">
                  <c:v>1.2944E-13</c:v>
                </c:pt>
                <c:pt idx="1526">
                  <c:v>1.3889999999999999E-13</c:v>
                </c:pt>
                <c:pt idx="1527">
                  <c:v>1.4374E-13</c:v>
                </c:pt>
                <c:pt idx="1528">
                  <c:v>1.6416E-13</c:v>
                </c:pt>
                <c:pt idx="1529">
                  <c:v>1.7622000000000001E-13</c:v>
                </c:pt>
                <c:pt idx="1530">
                  <c:v>1.7825999999999999E-13</c:v>
                </c:pt>
                <c:pt idx="1531">
                  <c:v>1.9328000000000001E-13</c:v>
                </c:pt>
                <c:pt idx="1532">
                  <c:v>1.9479999999999999E-13</c:v>
                </c:pt>
                <c:pt idx="1533">
                  <c:v>2.2183999999999999E-13</c:v>
                </c:pt>
                <c:pt idx="1534">
                  <c:v>2.2056E-13</c:v>
                </c:pt>
                <c:pt idx="1535">
                  <c:v>2.2525999999999999E-13</c:v>
                </c:pt>
                <c:pt idx="1536">
                  <c:v>2.3562000000000001E-13</c:v>
                </c:pt>
                <c:pt idx="1537">
                  <c:v>2.3925999999999998E-13</c:v>
                </c:pt>
                <c:pt idx="1538">
                  <c:v>2.2478E-13</c:v>
                </c:pt>
                <c:pt idx="1539">
                  <c:v>2.3934000000000002E-13</c:v>
                </c:pt>
                <c:pt idx="1540">
                  <c:v>2.449E-13</c:v>
                </c:pt>
                <c:pt idx="1541">
                  <c:v>2.4036E-13</c:v>
                </c:pt>
                <c:pt idx="1542">
                  <c:v>2.4179999999999999E-13</c:v>
                </c:pt>
                <c:pt idx="1543">
                  <c:v>2.3512000000000001E-13</c:v>
                </c:pt>
                <c:pt idx="1544">
                  <c:v>2.2796000000000002E-13</c:v>
                </c:pt>
                <c:pt idx="1545">
                  <c:v>2.2168E-13</c:v>
                </c:pt>
                <c:pt idx="1546">
                  <c:v>2.3550000000000001E-13</c:v>
                </c:pt>
                <c:pt idx="1547">
                  <c:v>2.2158E-13</c:v>
                </c:pt>
                <c:pt idx="1548">
                  <c:v>2.0752000000000001E-13</c:v>
                </c:pt>
                <c:pt idx="1549">
                  <c:v>1.9854000000000001E-13</c:v>
                </c:pt>
                <c:pt idx="1550">
                  <c:v>2.0876000000000001E-13</c:v>
                </c:pt>
                <c:pt idx="1551">
                  <c:v>2.0062000000000001E-13</c:v>
                </c:pt>
                <c:pt idx="1552">
                  <c:v>1.8481999999999999E-13</c:v>
                </c:pt>
                <c:pt idx="1553">
                  <c:v>1.9078E-13</c:v>
                </c:pt>
                <c:pt idx="1554">
                  <c:v>1.8397999999999999E-13</c:v>
                </c:pt>
                <c:pt idx="1555">
                  <c:v>1.6450000000000001E-13</c:v>
                </c:pt>
                <c:pt idx="1556">
                  <c:v>1.4853999999999999E-13</c:v>
                </c:pt>
                <c:pt idx="1557">
                  <c:v>1.4464E-13</c:v>
                </c:pt>
                <c:pt idx="1558">
                  <c:v>1.3712E-13</c:v>
                </c:pt>
                <c:pt idx="1559">
                  <c:v>1.337E-13</c:v>
                </c:pt>
                <c:pt idx="1560">
                  <c:v>1.2727999999999999E-13</c:v>
                </c:pt>
                <c:pt idx="1561">
                  <c:v>1.1524E-13</c:v>
                </c:pt>
                <c:pt idx="1562">
                  <c:v>9.4919999999999988E-14</c:v>
                </c:pt>
                <c:pt idx="1563">
                  <c:v>8.8099999999999998E-14</c:v>
                </c:pt>
                <c:pt idx="1564">
                  <c:v>7.7960000000000003E-14</c:v>
                </c:pt>
                <c:pt idx="1565">
                  <c:v>7.7880000000000005E-14</c:v>
                </c:pt>
                <c:pt idx="1566">
                  <c:v>6.3180000000000002E-14</c:v>
                </c:pt>
                <c:pt idx="1567">
                  <c:v>6.2140000000000001E-14</c:v>
                </c:pt>
                <c:pt idx="1568">
                  <c:v>4.8400000000000007E-14</c:v>
                </c:pt>
                <c:pt idx="1569">
                  <c:v>5.1999999999999999E-14</c:v>
                </c:pt>
                <c:pt idx="1570">
                  <c:v>4.1980000000000001E-14</c:v>
                </c:pt>
                <c:pt idx="1571">
                  <c:v>3.9600000000000003E-14</c:v>
                </c:pt>
                <c:pt idx="1572">
                  <c:v>3.1319999999999999E-14</c:v>
                </c:pt>
                <c:pt idx="1573">
                  <c:v>2.0719999999999999E-14</c:v>
                </c:pt>
                <c:pt idx="1574">
                  <c:v>2.0760000000000001E-14</c:v>
                </c:pt>
                <c:pt idx="1575">
                  <c:v>2.3459999999999999E-14</c:v>
                </c:pt>
                <c:pt idx="1576">
                  <c:v>1.6359999999999999E-14</c:v>
                </c:pt>
                <c:pt idx="1577">
                  <c:v>1.578E-14</c:v>
                </c:pt>
                <c:pt idx="1578">
                  <c:v>5.4199999999999997E-15</c:v>
                </c:pt>
                <c:pt idx="1579">
                  <c:v>1.3359999999999999E-14</c:v>
                </c:pt>
                <c:pt idx="1580">
                  <c:v>1.7100000000000001E-14</c:v>
                </c:pt>
                <c:pt idx="1581">
                  <c:v>1.7059999999999999E-14</c:v>
                </c:pt>
                <c:pt idx="1582">
                  <c:v>2.668E-14</c:v>
                </c:pt>
                <c:pt idx="1583">
                  <c:v>3.2079999999999988E-14</c:v>
                </c:pt>
                <c:pt idx="1584">
                  <c:v>4.1660000000000002E-14</c:v>
                </c:pt>
                <c:pt idx="1585">
                  <c:v>3.8619999999999997E-14</c:v>
                </c:pt>
                <c:pt idx="1586">
                  <c:v>5.2060000000000001E-14</c:v>
                </c:pt>
                <c:pt idx="1587">
                  <c:v>6.5539999999999991E-14</c:v>
                </c:pt>
                <c:pt idx="1588">
                  <c:v>7.6860000000000013E-14</c:v>
                </c:pt>
                <c:pt idx="1589">
                  <c:v>8.2640000000000002E-14</c:v>
                </c:pt>
                <c:pt idx="1590">
                  <c:v>9.8499999999999997E-14</c:v>
                </c:pt>
                <c:pt idx="1591">
                  <c:v>1.0878E-13</c:v>
                </c:pt>
                <c:pt idx="1592">
                  <c:v>1.2480000000000001E-13</c:v>
                </c:pt>
                <c:pt idx="1593">
                  <c:v>1.3563999999999999E-13</c:v>
                </c:pt>
                <c:pt idx="1594">
                  <c:v>1.489E-13</c:v>
                </c:pt>
                <c:pt idx="1595">
                  <c:v>1.5506E-13</c:v>
                </c:pt>
                <c:pt idx="1596">
                  <c:v>1.6264E-13</c:v>
                </c:pt>
                <c:pt idx="1597">
                  <c:v>1.7803999999999999E-13</c:v>
                </c:pt>
                <c:pt idx="1598">
                  <c:v>1.9444E-13</c:v>
                </c:pt>
                <c:pt idx="1599">
                  <c:v>2.0022E-13</c:v>
                </c:pt>
                <c:pt idx="1600">
                  <c:v>2.0281999999999999E-13</c:v>
                </c:pt>
                <c:pt idx="1601">
                  <c:v>2.1082E-13</c:v>
                </c:pt>
                <c:pt idx="1602">
                  <c:v>2.1414000000000001E-13</c:v>
                </c:pt>
                <c:pt idx="1603">
                  <c:v>2.4010000000000001E-13</c:v>
                </c:pt>
                <c:pt idx="1604">
                  <c:v>2.3967999999999989E-13</c:v>
                </c:pt>
                <c:pt idx="1605">
                  <c:v>2.3524000000000002E-13</c:v>
                </c:pt>
                <c:pt idx="1606">
                  <c:v>2.4303999999999999E-13</c:v>
                </c:pt>
                <c:pt idx="1607">
                  <c:v>2.3424000000000002E-13</c:v>
                </c:pt>
                <c:pt idx="1608">
                  <c:v>2.416E-13</c:v>
                </c:pt>
                <c:pt idx="1609">
                  <c:v>2.4609999999999998E-13</c:v>
                </c:pt>
                <c:pt idx="1610">
                  <c:v>2.3538E-13</c:v>
                </c:pt>
                <c:pt idx="1611">
                  <c:v>2.3780000000000001E-13</c:v>
                </c:pt>
                <c:pt idx="1612">
                  <c:v>2.3097999999999999E-13</c:v>
                </c:pt>
                <c:pt idx="1613">
                  <c:v>2.3265999999999999E-13</c:v>
                </c:pt>
                <c:pt idx="1614">
                  <c:v>2.3795999999999998E-13</c:v>
                </c:pt>
                <c:pt idx="1615">
                  <c:v>2.2990000000000001E-13</c:v>
                </c:pt>
                <c:pt idx="1616">
                  <c:v>2.2831999999999998E-13</c:v>
                </c:pt>
                <c:pt idx="1617">
                  <c:v>2.1856E-13</c:v>
                </c:pt>
                <c:pt idx="1618">
                  <c:v>2.2584E-13</c:v>
                </c:pt>
                <c:pt idx="1619">
                  <c:v>2.056E-13</c:v>
                </c:pt>
                <c:pt idx="1620">
                  <c:v>1.9721999999999999E-13</c:v>
                </c:pt>
                <c:pt idx="1621">
                  <c:v>1.8313999999999999E-13</c:v>
                </c:pt>
                <c:pt idx="1622">
                  <c:v>1.6078E-13</c:v>
                </c:pt>
                <c:pt idx="1623">
                  <c:v>1.7306E-13</c:v>
                </c:pt>
                <c:pt idx="1624">
                  <c:v>1.6028E-13</c:v>
                </c:pt>
                <c:pt idx="1625">
                  <c:v>1.5285999999999999E-13</c:v>
                </c:pt>
                <c:pt idx="1626">
                  <c:v>1.3945999999999999E-13</c:v>
                </c:pt>
                <c:pt idx="1627">
                  <c:v>1.3762E-13</c:v>
                </c:pt>
                <c:pt idx="1628">
                  <c:v>1.1906E-13</c:v>
                </c:pt>
                <c:pt idx="1629">
                  <c:v>1.1068E-13</c:v>
                </c:pt>
                <c:pt idx="1630">
                  <c:v>1.066E-13</c:v>
                </c:pt>
                <c:pt idx="1631">
                  <c:v>9.1320000000000021E-14</c:v>
                </c:pt>
                <c:pt idx="1632">
                  <c:v>9.5180000000000004E-14</c:v>
                </c:pt>
                <c:pt idx="1633">
                  <c:v>9.4580000000000012E-14</c:v>
                </c:pt>
                <c:pt idx="1634">
                  <c:v>9.2639999999999997E-14</c:v>
                </c:pt>
                <c:pt idx="1635">
                  <c:v>6.9259999999999987E-14</c:v>
                </c:pt>
                <c:pt idx="1636">
                  <c:v>7.0340000000000006E-14</c:v>
                </c:pt>
                <c:pt idx="1637">
                  <c:v>6.8919999999999998E-14</c:v>
                </c:pt>
                <c:pt idx="1638">
                  <c:v>6.0279999999999997E-14</c:v>
                </c:pt>
                <c:pt idx="1639">
                  <c:v>4.746E-14</c:v>
                </c:pt>
                <c:pt idx="1640">
                  <c:v>4.342E-14</c:v>
                </c:pt>
                <c:pt idx="1641">
                  <c:v>5.0640000000000012E-14</c:v>
                </c:pt>
                <c:pt idx="1642">
                  <c:v>3.9619999999999999E-14</c:v>
                </c:pt>
                <c:pt idx="1643">
                  <c:v>4.1880000000000001E-14</c:v>
                </c:pt>
                <c:pt idx="1644">
                  <c:v>3.6380000000000011E-14</c:v>
                </c:pt>
                <c:pt idx="1645">
                  <c:v>5.604E-14</c:v>
                </c:pt>
                <c:pt idx="1646">
                  <c:v>5.020000000000001E-14</c:v>
                </c:pt>
                <c:pt idx="1647">
                  <c:v>4.6680000000000003E-14</c:v>
                </c:pt>
                <c:pt idx="1648">
                  <c:v>4.5580000000000013E-14</c:v>
                </c:pt>
                <c:pt idx="1649">
                  <c:v>4.6439999999999989E-14</c:v>
                </c:pt>
                <c:pt idx="1650">
                  <c:v>4.6219999999999998E-14</c:v>
                </c:pt>
                <c:pt idx="1651">
                  <c:v>4.8040000000000003E-14</c:v>
                </c:pt>
                <c:pt idx="1652">
                  <c:v>6.2760000000000002E-14</c:v>
                </c:pt>
                <c:pt idx="1653">
                  <c:v>6.0099999999999991E-14</c:v>
                </c:pt>
                <c:pt idx="1654">
                  <c:v>7.9339999999999993E-14</c:v>
                </c:pt>
                <c:pt idx="1655">
                  <c:v>7.893999999999999E-14</c:v>
                </c:pt>
                <c:pt idx="1656">
                  <c:v>8.488E-14</c:v>
                </c:pt>
                <c:pt idx="1657">
                  <c:v>1.0344E-13</c:v>
                </c:pt>
                <c:pt idx="1658">
                  <c:v>9.3419999999999995E-14</c:v>
                </c:pt>
                <c:pt idx="1659">
                  <c:v>9.2840000000000011E-14</c:v>
                </c:pt>
                <c:pt idx="1660">
                  <c:v>1.0513999999999999E-13</c:v>
                </c:pt>
                <c:pt idx="1661">
                  <c:v>1.1462E-13</c:v>
                </c:pt>
                <c:pt idx="1662">
                  <c:v>1.0616E-13</c:v>
                </c:pt>
                <c:pt idx="1663">
                  <c:v>1.1558E-13</c:v>
                </c:pt>
                <c:pt idx="1664">
                  <c:v>1.355E-13</c:v>
                </c:pt>
                <c:pt idx="1665">
                  <c:v>1.4427999999999999E-13</c:v>
                </c:pt>
                <c:pt idx="1666">
                  <c:v>1.6394000000000001E-13</c:v>
                </c:pt>
                <c:pt idx="1667">
                  <c:v>1.6818E-13</c:v>
                </c:pt>
                <c:pt idx="1668">
                  <c:v>1.6916000000000001E-13</c:v>
                </c:pt>
                <c:pt idx="1669">
                  <c:v>1.7858000000000001E-13</c:v>
                </c:pt>
                <c:pt idx="1670">
                  <c:v>1.9137999999999999E-13</c:v>
                </c:pt>
                <c:pt idx="1671">
                  <c:v>2.0728E-13</c:v>
                </c:pt>
                <c:pt idx="1672">
                  <c:v>2.1638000000000001E-13</c:v>
                </c:pt>
                <c:pt idx="1673">
                  <c:v>2.2340000000000001E-13</c:v>
                </c:pt>
                <c:pt idx="1674">
                  <c:v>2.3247999999999998E-13</c:v>
                </c:pt>
                <c:pt idx="1675">
                  <c:v>2.416E-13</c:v>
                </c:pt>
                <c:pt idx="1676">
                  <c:v>2.4052000000000002E-13</c:v>
                </c:pt>
                <c:pt idx="1677">
                  <c:v>2.4508E-13</c:v>
                </c:pt>
                <c:pt idx="1678">
                  <c:v>2.5957999999999999E-13</c:v>
                </c:pt>
                <c:pt idx="1679">
                  <c:v>2.6154000000000001E-13</c:v>
                </c:pt>
                <c:pt idx="1680">
                  <c:v>2.7318E-13</c:v>
                </c:pt>
                <c:pt idx="1681">
                  <c:v>2.6398E-13</c:v>
                </c:pt>
                <c:pt idx="1682">
                  <c:v>2.4506000000000002E-13</c:v>
                </c:pt>
                <c:pt idx="1683">
                  <c:v>2.2732000000000001E-13</c:v>
                </c:pt>
                <c:pt idx="1684">
                  <c:v>2.3150000000000002E-13</c:v>
                </c:pt>
                <c:pt idx="1685">
                  <c:v>2.3462000000000001E-13</c:v>
                </c:pt>
                <c:pt idx="1686">
                  <c:v>2.2478E-13</c:v>
                </c:pt>
                <c:pt idx="1687">
                  <c:v>2.1688000000000001E-13</c:v>
                </c:pt>
                <c:pt idx="1688">
                  <c:v>2.2547999999999999E-13</c:v>
                </c:pt>
                <c:pt idx="1689">
                  <c:v>2.0986E-13</c:v>
                </c:pt>
                <c:pt idx="1690">
                  <c:v>2.13E-13</c:v>
                </c:pt>
                <c:pt idx="1691">
                  <c:v>2.0814000000000001E-13</c:v>
                </c:pt>
                <c:pt idx="1692">
                  <c:v>2.0802000000000001E-13</c:v>
                </c:pt>
                <c:pt idx="1693">
                  <c:v>1.8633999999999999E-13</c:v>
                </c:pt>
                <c:pt idx="1694">
                  <c:v>1.8509999999999999E-13</c:v>
                </c:pt>
                <c:pt idx="1695">
                  <c:v>1.7128E-13</c:v>
                </c:pt>
                <c:pt idx="1696">
                  <c:v>1.5667999999999999E-13</c:v>
                </c:pt>
                <c:pt idx="1697">
                  <c:v>1.4452E-13</c:v>
                </c:pt>
                <c:pt idx="1698">
                  <c:v>1.5198E-13</c:v>
                </c:pt>
                <c:pt idx="1699">
                  <c:v>1.401E-13</c:v>
                </c:pt>
                <c:pt idx="1700">
                  <c:v>1.4238E-13</c:v>
                </c:pt>
                <c:pt idx="1701">
                  <c:v>1.2834000000000001E-13</c:v>
                </c:pt>
                <c:pt idx="1702">
                  <c:v>1.0698E-13</c:v>
                </c:pt>
                <c:pt idx="1703">
                  <c:v>1.1036E-13</c:v>
                </c:pt>
                <c:pt idx="1704">
                  <c:v>9.783999999999999E-14</c:v>
                </c:pt>
                <c:pt idx="1705">
                  <c:v>7.8559999999999995E-14</c:v>
                </c:pt>
                <c:pt idx="1706">
                  <c:v>7.5740000000000001E-14</c:v>
                </c:pt>
                <c:pt idx="1707">
                  <c:v>7.8860000000000004E-14</c:v>
                </c:pt>
                <c:pt idx="1708">
                  <c:v>6.5039999999999993E-14</c:v>
                </c:pt>
                <c:pt idx="1709">
                  <c:v>6.5660000000000007E-14</c:v>
                </c:pt>
                <c:pt idx="1710">
                  <c:v>6.1680000000000008E-14</c:v>
                </c:pt>
                <c:pt idx="1711">
                  <c:v>4.8839999999999997E-14</c:v>
                </c:pt>
                <c:pt idx="1712">
                  <c:v>6.1900000000000006E-14</c:v>
                </c:pt>
                <c:pt idx="1713">
                  <c:v>6.4020000000000001E-14</c:v>
                </c:pt>
                <c:pt idx="1714">
                  <c:v>5.8940000000000012E-14</c:v>
                </c:pt>
                <c:pt idx="1715">
                  <c:v>6.6339999999999998E-14</c:v>
                </c:pt>
                <c:pt idx="1716">
                  <c:v>6.4720000000000014E-14</c:v>
                </c:pt>
                <c:pt idx="1717">
                  <c:v>6.519999999999999E-14</c:v>
                </c:pt>
                <c:pt idx="1718">
                  <c:v>5.9039999999999994E-14</c:v>
                </c:pt>
                <c:pt idx="1719">
                  <c:v>5.9080000000000012E-14</c:v>
                </c:pt>
                <c:pt idx="1720">
                  <c:v>5.9760000000000002E-14</c:v>
                </c:pt>
                <c:pt idx="1721">
                  <c:v>5.6079999999999999E-14</c:v>
                </c:pt>
                <c:pt idx="1722">
                  <c:v>5.2820000000000002E-14</c:v>
                </c:pt>
                <c:pt idx="1723">
                  <c:v>6.2119999999999992E-14</c:v>
                </c:pt>
                <c:pt idx="1724">
                  <c:v>6.4060000000000007E-14</c:v>
                </c:pt>
                <c:pt idx="1725">
                  <c:v>7.0939999999999999E-14</c:v>
                </c:pt>
                <c:pt idx="1726">
                  <c:v>8.378000000000001E-14</c:v>
                </c:pt>
                <c:pt idx="1727">
                  <c:v>8.0859999999999996E-14</c:v>
                </c:pt>
                <c:pt idx="1728">
                  <c:v>9.7179999999999996E-14</c:v>
                </c:pt>
                <c:pt idx="1729">
                  <c:v>1.0826E-13</c:v>
                </c:pt>
                <c:pt idx="1730">
                  <c:v>1.2012E-13</c:v>
                </c:pt>
                <c:pt idx="1731">
                  <c:v>1.448E-13</c:v>
                </c:pt>
                <c:pt idx="1732">
                  <c:v>1.4326000000000001E-13</c:v>
                </c:pt>
                <c:pt idx="1733">
                  <c:v>1.5602E-13</c:v>
                </c:pt>
                <c:pt idx="1734">
                  <c:v>1.5845999999999999E-13</c:v>
                </c:pt>
                <c:pt idx="1735">
                  <c:v>1.5901999999999999E-13</c:v>
                </c:pt>
                <c:pt idx="1736">
                  <c:v>1.7331999999999999E-13</c:v>
                </c:pt>
                <c:pt idx="1737">
                  <c:v>1.9416E-13</c:v>
                </c:pt>
                <c:pt idx="1738">
                  <c:v>2.1992000000000001E-13</c:v>
                </c:pt>
                <c:pt idx="1739">
                  <c:v>2.2934000000000001E-13</c:v>
                </c:pt>
                <c:pt idx="1740">
                  <c:v>2.3380000000000002E-13</c:v>
                </c:pt>
                <c:pt idx="1741">
                  <c:v>2.4706000000000001E-13</c:v>
                </c:pt>
                <c:pt idx="1742">
                  <c:v>2.4506000000000002E-13</c:v>
                </c:pt>
                <c:pt idx="1743">
                  <c:v>2.5154000000000001E-13</c:v>
                </c:pt>
                <c:pt idx="1744">
                  <c:v>2.5894000000000001E-13</c:v>
                </c:pt>
                <c:pt idx="1745">
                  <c:v>2.7487999999999999E-13</c:v>
                </c:pt>
                <c:pt idx="1746">
                  <c:v>2.5913999999999989E-13</c:v>
                </c:pt>
                <c:pt idx="1747">
                  <c:v>2.9456000000000001E-13</c:v>
                </c:pt>
                <c:pt idx="1748">
                  <c:v>2.9530000000000001E-13</c:v>
                </c:pt>
                <c:pt idx="1749">
                  <c:v>2.8224000000000002E-13</c:v>
                </c:pt>
                <c:pt idx="1750">
                  <c:v>2.6287999999999999E-13</c:v>
                </c:pt>
                <c:pt idx="1751">
                  <c:v>2.7239999999999998E-13</c:v>
                </c:pt>
                <c:pt idx="1752">
                  <c:v>2.6626000000000002E-13</c:v>
                </c:pt>
                <c:pt idx="1753">
                  <c:v>2.5945999999999999E-13</c:v>
                </c:pt>
                <c:pt idx="1754">
                  <c:v>2.5404E-13</c:v>
                </c:pt>
                <c:pt idx="1755">
                  <c:v>2.4400000000000002E-13</c:v>
                </c:pt>
                <c:pt idx="1756">
                  <c:v>2.3217999999999998E-13</c:v>
                </c:pt>
                <c:pt idx="1757">
                  <c:v>2.3445999999999999E-13</c:v>
                </c:pt>
                <c:pt idx="1758">
                  <c:v>2.1878E-13</c:v>
                </c:pt>
                <c:pt idx="1759">
                  <c:v>2.1111999999999999E-13</c:v>
                </c:pt>
                <c:pt idx="1760">
                  <c:v>2.07E-13</c:v>
                </c:pt>
                <c:pt idx="1761">
                  <c:v>1.9423999999999999E-13</c:v>
                </c:pt>
                <c:pt idx="1762">
                  <c:v>1.8795999999999999E-13</c:v>
                </c:pt>
                <c:pt idx="1763">
                  <c:v>1.7303999999999999E-13</c:v>
                </c:pt>
                <c:pt idx="1764">
                  <c:v>1.6358E-13</c:v>
                </c:pt>
                <c:pt idx="1765">
                  <c:v>1.4368E-13</c:v>
                </c:pt>
                <c:pt idx="1766">
                  <c:v>1.4694E-13</c:v>
                </c:pt>
                <c:pt idx="1767">
                  <c:v>1.4166E-13</c:v>
                </c:pt>
                <c:pt idx="1768">
                  <c:v>1.3731999999999999E-13</c:v>
                </c:pt>
                <c:pt idx="1769">
                  <c:v>1.2459999999999999E-13</c:v>
                </c:pt>
                <c:pt idx="1770">
                  <c:v>1.1378E-13</c:v>
                </c:pt>
                <c:pt idx="1771">
                  <c:v>1.2124E-13</c:v>
                </c:pt>
                <c:pt idx="1772">
                  <c:v>1.0922E-13</c:v>
                </c:pt>
                <c:pt idx="1773">
                  <c:v>9.8559999999999999E-14</c:v>
                </c:pt>
                <c:pt idx="1774">
                  <c:v>9.1419999999999991E-14</c:v>
                </c:pt>
                <c:pt idx="1775">
                  <c:v>1.0384E-13</c:v>
                </c:pt>
                <c:pt idx="1776">
                  <c:v>1.0694E-13</c:v>
                </c:pt>
                <c:pt idx="1777">
                  <c:v>1.19E-13</c:v>
                </c:pt>
                <c:pt idx="1778">
                  <c:v>9.6820000000000011E-14</c:v>
                </c:pt>
                <c:pt idx="1779">
                  <c:v>8.7919999999999993E-14</c:v>
                </c:pt>
                <c:pt idx="1780">
                  <c:v>7.3799999999999999E-14</c:v>
                </c:pt>
                <c:pt idx="1781">
                  <c:v>5.9379999999999995E-14</c:v>
                </c:pt>
                <c:pt idx="1782">
                  <c:v>6.298E-14</c:v>
                </c:pt>
                <c:pt idx="1783">
                  <c:v>7.1260000000000004E-14</c:v>
                </c:pt>
                <c:pt idx="1784">
                  <c:v>6.0279999999999997E-14</c:v>
                </c:pt>
                <c:pt idx="1785">
                  <c:v>5.1159999999999987E-14</c:v>
                </c:pt>
                <c:pt idx="1786">
                  <c:v>5.9639999999999999E-14</c:v>
                </c:pt>
                <c:pt idx="1787">
                  <c:v>4.9900000000000001E-14</c:v>
                </c:pt>
                <c:pt idx="1788">
                  <c:v>5.9900000000000002E-14</c:v>
                </c:pt>
                <c:pt idx="1789">
                  <c:v>5.3539999999999998E-14</c:v>
                </c:pt>
                <c:pt idx="1790">
                  <c:v>5.9099999999999996E-14</c:v>
                </c:pt>
                <c:pt idx="1791">
                  <c:v>7.332000000000001E-14</c:v>
                </c:pt>
                <c:pt idx="1792">
                  <c:v>7.7200000000000002E-14</c:v>
                </c:pt>
                <c:pt idx="1793">
                  <c:v>7.0539999999999995E-14</c:v>
                </c:pt>
                <c:pt idx="1794">
                  <c:v>8.5920000000000001E-14</c:v>
                </c:pt>
                <c:pt idx="1795">
                  <c:v>9.6979999999999994E-14</c:v>
                </c:pt>
                <c:pt idx="1796">
                  <c:v>9.3200000000000009E-14</c:v>
                </c:pt>
                <c:pt idx="1797">
                  <c:v>8.9480000000000001E-14</c:v>
                </c:pt>
                <c:pt idx="1798">
                  <c:v>1.1043999999999999E-13</c:v>
                </c:pt>
                <c:pt idx="1799">
                  <c:v>1.2104000000000001E-13</c:v>
                </c:pt>
                <c:pt idx="1800">
                  <c:v>1.1178E-13</c:v>
                </c:pt>
                <c:pt idx="1801">
                  <c:v>1.3694E-13</c:v>
                </c:pt>
                <c:pt idx="1802">
                  <c:v>1.1716E-13</c:v>
                </c:pt>
                <c:pt idx="1803">
                  <c:v>1.5142E-13</c:v>
                </c:pt>
                <c:pt idx="1804">
                  <c:v>1.7887999999999999E-13</c:v>
                </c:pt>
                <c:pt idx="1805">
                  <c:v>1.9078E-13</c:v>
                </c:pt>
                <c:pt idx="1806">
                  <c:v>1.9344000000000001E-13</c:v>
                </c:pt>
                <c:pt idx="1807">
                  <c:v>1.9916000000000001E-13</c:v>
                </c:pt>
                <c:pt idx="1808">
                  <c:v>2.2637999999999999E-13</c:v>
                </c:pt>
                <c:pt idx="1809">
                  <c:v>2.2099999999999999E-13</c:v>
                </c:pt>
                <c:pt idx="1810">
                  <c:v>2.3831999999999999E-13</c:v>
                </c:pt>
                <c:pt idx="1811">
                  <c:v>2.3276000000000001E-13</c:v>
                </c:pt>
                <c:pt idx="1812">
                  <c:v>2.3966000000000001E-13</c:v>
                </c:pt>
                <c:pt idx="1813">
                  <c:v>2.5404E-13</c:v>
                </c:pt>
                <c:pt idx="1814">
                  <c:v>2.5302000000000002E-13</c:v>
                </c:pt>
                <c:pt idx="1815">
                  <c:v>2.5927999999999998E-13</c:v>
                </c:pt>
                <c:pt idx="1816">
                  <c:v>2.6715999999999989E-13</c:v>
                </c:pt>
                <c:pt idx="1817">
                  <c:v>2.8872000000000001E-13</c:v>
                </c:pt>
                <c:pt idx="1818">
                  <c:v>2.8961999999999998E-13</c:v>
                </c:pt>
                <c:pt idx="1819">
                  <c:v>2.9082000000000012E-13</c:v>
                </c:pt>
                <c:pt idx="1820">
                  <c:v>2.9326E-13</c:v>
                </c:pt>
                <c:pt idx="1821">
                  <c:v>2.8422000000000002E-13</c:v>
                </c:pt>
                <c:pt idx="1822">
                  <c:v>2.7406E-13</c:v>
                </c:pt>
                <c:pt idx="1823">
                  <c:v>2.7401999999999998E-13</c:v>
                </c:pt>
                <c:pt idx="1824">
                  <c:v>2.7838000000000002E-13</c:v>
                </c:pt>
                <c:pt idx="1825">
                  <c:v>2.7978E-13</c:v>
                </c:pt>
                <c:pt idx="1826">
                  <c:v>2.6995999999999999E-13</c:v>
                </c:pt>
                <c:pt idx="1827">
                  <c:v>2.8386000000000001E-13</c:v>
                </c:pt>
                <c:pt idx="1828">
                  <c:v>2.7312E-13</c:v>
                </c:pt>
                <c:pt idx="1829">
                  <c:v>2.5198E-13</c:v>
                </c:pt>
                <c:pt idx="1830">
                  <c:v>2.3358E-13</c:v>
                </c:pt>
                <c:pt idx="1831">
                  <c:v>2.2864000000000002E-13</c:v>
                </c:pt>
                <c:pt idx="1832">
                  <c:v>2.1026E-13</c:v>
                </c:pt>
                <c:pt idx="1833">
                  <c:v>2.1005999999999999E-13</c:v>
                </c:pt>
                <c:pt idx="1834">
                  <c:v>1.9164E-13</c:v>
                </c:pt>
                <c:pt idx="1835">
                  <c:v>1.7312E-13</c:v>
                </c:pt>
                <c:pt idx="1836">
                  <c:v>1.7012000000000001E-13</c:v>
                </c:pt>
                <c:pt idx="1837">
                  <c:v>1.6182000000000001E-13</c:v>
                </c:pt>
                <c:pt idx="1838">
                  <c:v>1.6227999999999999E-13</c:v>
                </c:pt>
                <c:pt idx="1839">
                  <c:v>1.5136E-13</c:v>
                </c:pt>
                <c:pt idx="1840">
                  <c:v>1.4362E-13</c:v>
                </c:pt>
                <c:pt idx="1841">
                  <c:v>1.1896000000000001E-13</c:v>
                </c:pt>
                <c:pt idx="1842">
                  <c:v>1.1840000000000001E-13</c:v>
                </c:pt>
                <c:pt idx="1843">
                  <c:v>1.1608E-13</c:v>
                </c:pt>
                <c:pt idx="1844">
                  <c:v>1.1010000000000001E-13</c:v>
                </c:pt>
                <c:pt idx="1845">
                  <c:v>1.0802E-13</c:v>
                </c:pt>
                <c:pt idx="1846">
                  <c:v>1.01E-13</c:v>
                </c:pt>
                <c:pt idx="1847">
                  <c:v>1.1259999999999999E-13</c:v>
                </c:pt>
                <c:pt idx="1848">
                  <c:v>1.116E-13</c:v>
                </c:pt>
                <c:pt idx="1849">
                  <c:v>9.7740000000000008E-14</c:v>
                </c:pt>
                <c:pt idx="1850">
                  <c:v>9.3959999999999998E-14</c:v>
                </c:pt>
                <c:pt idx="1851">
                  <c:v>8.9579999999999983E-14</c:v>
                </c:pt>
                <c:pt idx="1852">
                  <c:v>8.6180000000000005E-14</c:v>
                </c:pt>
                <c:pt idx="1853">
                  <c:v>8.9760000000000001E-14</c:v>
                </c:pt>
                <c:pt idx="1854">
                  <c:v>7.7840000000000012E-14</c:v>
                </c:pt>
                <c:pt idx="1855">
                  <c:v>7.7900000000000001E-14</c:v>
                </c:pt>
                <c:pt idx="1856">
                  <c:v>7.6540000000000008E-14</c:v>
                </c:pt>
                <c:pt idx="1857">
                  <c:v>6.5079999999999999E-14</c:v>
                </c:pt>
                <c:pt idx="1858">
                  <c:v>7.5639999999999994E-14</c:v>
                </c:pt>
                <c:pt idx="1859">
                  <c:v>9.5599999999999991E-14</c:v>
                </c:pt>
                <c:pt idx="1860">
                  <c:v>9.3940000000000002E-14</c:v>
                </c:pt>
                <c:pt idx="1861">
                  <c:v>9.3059999999999984E-14</c:v>
                </c:pt>
                <c:pt idx="1862">
                  <c:v>9.4780000000000001E-14</c:v>
                </c:pt>
                <c:pt idx="1863">
                  <c:v>1.0352E-13</c:v>
                </c:pt>
                <c:pt idx="1864">
                  <c:v>1.1716E-13</c:v>
                </c:pt>
                <c:pt idx="1865">
                  <c:v>1.1774000000000001E-13</c:v>
                </c:pt>
                <c:pt idx="1866">
                  <c:v>1.3317999999999999E-13</c:v>
                </c:pt>
                <c:pt idx="1867">
                  <c:v>1.3215999999999999E-13</c:v>
                </c:pt>
                <c:pt idx="1868">
                  <c:v>1.4318E-13</c:v>
                </c:pt>
                <c:pt idx="1869">
                  <c:v>1.4203999999999999E-13</c:v>
                </c:pt>
                <c:pt idx="1870">
                  <c:v>1.4514E-13</c:v>
                </c:pt>
                <c:pt idx="1871">
                  <c:v>1.5704000000000001E-13</c:v>
                </c:pt>
                <c:pt idx="1872">
                  <c:v>1.664E-13</c:v>
                </c:pt>
                <c:pt idx="1873">
                  <c:v>1.7676E-13</c:v>
                </c:pt>
                <c:pt idx="1874">
                  <c:v>2.1374000000000001E-13</c:v>
                </c:pt>
                <c:pt idx="1875">
                  <c:v>1.9198000000000001E-13</c:v>
                </c:pt>
                <c:pt idx="1876">
                  <c:v>1.9342E-13</c:v>
                </c:pt>
                <c:pt idx="1877">
                  <c:v>2.2978000000000001E-13</c:v>
                </c:pt>
                <c:pt idx="1878">
                  <c:v>2.4191999999999999E-13</c:v>
                </c:pt>
                <c:pt idx="1879">
                  <c:v>2.4367999999999998E-13</c:v>
                </c:pt>
                <c:pt idx="1880">
                  <c:v>2.5390000000000001E-13</c:v>
                </c:pt>
                <c:pt idx="1881">
                  <c:v>2.6914E-13</c:v>
                </c:pt>
                <c:pt idx="1882">
                  <c:v>2.6971999999999999E-13</c:v>
                </c:pt>
                <c:pt idx="1883">
                  <c:v>2.8816000000000001E-13</c:v>
                </c:pt>
                <c:pt idx="1884">
                  <c:v>2.8964000000000002E-13</c:v>
                </c:pt>
                <c:pt idx="1885">
                  <c:v>3.0087999999999998E-13</c:v>
                </c:pt>
                <c:pt idx="1886">
                  <c:v>3.0138000000000002E-13</c:v>
                </c:pt>
                <c:pt idx="1887">
                  <c:v>3.1048000000000011E-13</c:v>
                </c:pt>
                <c:pt idx="1888">
                  <c:v>3.0993999999999999E-13</c:v>
                </c:pt>
                <c:pt idx="1889">
                  <c:v>3.1882E-13</c:v>
                </c:pt>
                <c:pt idx="1890">
                  <c:v>3.0907999999999998E-13</c:v>
                </c:pt>
                <c:pt idx="1891">
                  <c:v>3.1223999999999999E-13</c:v>
                </c:pt>
                <c:pt idx="1892">
                  <c:v>3.1596E-13</c:v>
                </c:pt>
                <c:pt idx="1893">
                  <c:v>3.1786000000000002E-13</c:v>
                </c:pt>
                <c:pt idx="1894">
                  <c:v>3.2452000000000001E-13</c:v>
                </c:pt>
                <c:pt idx="1895">
                  <c:v>3.2762000000000002E-13</c:v>
                </c:pt>
                <c:pt idx="1896">
                  <c:v>3.2392E-13</c:v>
                </c:pt>
                <c:pt idx="1897">
                  <c:v>3.2190000000000002E-13</c:v>
                </c:pt>
                <c:pt idx="1898">
                  <c:v>3.2062E-13</c:v>
                </c:pt>
                <c:pt idx="1899">
                  <c:v>3.0111999999999998E-13</c:v>
                </c:pt>
                <c:pt idx="1900">
                  <c:v>3.0768000000000011E-13</c:v>
                </c:pt>
                <c:pt idx="1901">
                  <c:v>2.8740000000000002E-13</c:v>
                </c:pt>
                <c:pt idx="1902">
                  <c:v>2.6461999999999999E-13</c:v>
                </c:pt>
                <c:pt idx="1903">
                  <c:v>2.7168000000000001E-13</c:v>
                </c:pt>
                <c:pt idx="1904">
                  <c:v>2.536E-13</c:v>
                </c:pt>
                <c:pt idx="1905">
                  <c:v>2.2254E-13</c:v>
                </c:pt>
                <c:pt idx="1906">
                  <c:v>2.1840000000000001E-13</c:v>
                </c:pt>
                <c:pt idx="1907">
                  <c:v>2.208E-13</c:v>
                </c:pt>
                <c:pt idx="1908">
                  <c:v>2.0486E-13</c:v>
                </c:pt>
                <c:pt idx="1909">
                  <c:v>1.9328000000000001E-13</c:v>
                </c:pt>
                <c:pt idx="1910">
                  <c:v>1.9136E-13</c:v>
                </c:pt>
                <c:pt idx="1911">
                  <c:v>1.7272E-13</c:v>
                </c:pt>
                <c:pt idx="1912">
                  <c:v>1.5150000000000001E-13</c:v>
                </c:pt>
                <c:pt idx="1913">
                  <c:v>1.6647999999999999E-13</c:v>
                </c:pt>
                <c:pt idx="1914">
                  <c:v>1.4831999999999999E-13</c:v>
                </c:pt>
                <c:pt idx="1915">
                  <c:v>1.5015999999999999E-13</c:v>
                </c:pt>
                <c:pt idx="1916">
                  <c:v>1.4754E-13</c:v>
                </c:pt>
                <c:pt idx="1917">
                  <c:v>1.2990000000000001E-13</c:v>
                </c:pt>
                <c:pt idx="1918">
                  <c:v>1.2520000000000001E-13</c:v>
                </c:pt>
                <c:pt idx="1919">
                  <c:v>1.2801999999999999E-13</c:v>
                </c:pt>
                <c:pt idx="1920">
                  <c:v>1.31E-13</c:v>
                </c:pt>
                <c:pt idx="1921">
                  <c:v>1.2829999999999999E-13</c:v>
                </c:pt>
                <c:pt idx="1922">
                  <c:v>9.8400000000000002E-14</c:v>
                </c:pt>
                <c:pt idx="1923">
                  <c:v>9.0219999999999993E-14</c:v>
                </c:pt>
                <c:pt idx="1924">
                  <c:v>9.8499999999999997E-14</c:v>
                </c:pt>
                <c:pt idx="1925">
                  <c:v>8.2560000000000004E-14</c:v>
                </c:pt>
                <c:pt idx="1926">
                  <c:v>7.6080000000000002E-14</c:v>
                </c:pt>
                <c:pt idx="1927">
                  <c:v>6.4780000000000003E-14</c:v>
                </c:pt>
                <c:pt idx="1928">
                  <c:v>8.1840000000000008E-14</c:v>
                </c:pt>
                <c:pt idx="1929">
                  <c:v>8.9379999999999994E-14</c:v>
                </c:pt>
                <c:pt idx="1930">
                  <c:v>8.350000000000001E-14</c:v>
                </c:pt>
                <c:pt idx="1931">
                  <c:v>9.2340000000000013E-14</c:v>
                </c:pt>
                <c:pt idx="1932">
                  <c:v>8.4860000000000004E-14</c:v>
                </c:pt>
                <c:pt idx="1933">
                  <c:v>8.1859999999999991E-14</c:v>
                </c:pt>
                <c:pt idx="1934">
                  <c:v>9.6080000000000006E-14</c:v>
                </c:pt>
                <c:pt idx="1935">
                  <c:v>9.6839999999999994E-14</c:v>
                </c:pt>
                <c:pt idx="1936">
                  <c:v>1.0583999999999999E-13</c:v>
                </c:pt>
                <c:pt idx="1937">
                  <c:v>1.1872E-13</c:v>
                </c:pt>
                <c:pt idx="1938">
                  <c:v>1.347E-13</c:v>
                </c:pt>
                <c:pt idx="1939">
                  <c:v>1.4309999999999999E-13</c:v>
                </c:pt>
                <c:pt idx="1940">
                  <c:v>1.3478000000000001E-13</c:v>
                </c:pt>
                <c:pt idx="1941">
                  <c:v>1.5935999999999999E-13</c:v>
                </c:pt>
                <c:pt idx="1942">
                  <c:v>1.6972000000000001E-13</c:v>
                </c:pt>
                <c:pt idx="1943">
                  <c:v>1.8058E-13</c:v>
                </c:pt>
                <c:pt idx="1944">
                  <c:v>1.9160000000000001E-13</c:v>
                </c:pt>
                <c:pt idx="1945">
                  <c:v>2.0514E-13</c:v>
                </c:pt>
                <c:pt idx="1946">
                  <c:v>2.0856E-13</c:v>
                </c:pt>
                <c:pt idx="1947">
                  <c:v>2.2127999999999999E-13</c:v>
                </c:pt>
                <c:pt idx="1948">
                  <c:v>1.9908E-13</c:v>
                </c:pt>
                <c:pt idx="1949">
                  <c:v>2.5414000000000002E-13</c:v>
                </c:pt>
                <c:pt idx="1950">
                  <c:v>2.7524E-13</c:v>
                </c:pt>
                <c:pt idx="1951">
                  <c:v>2.7294E-13</c:v>
                </c:pt>
                <c:pt idx="1952">
                  <c:v>2.6802E-13</c:v>
                </c:pt>
                <c:pt idx="1953">
                  <c:v>2.9224000000000003E-13</c:v>
                </c:pt>
                <c:pt idx="1954">
                  <c:v>2.9047999999999999E-13</c:v>
                </c:pt>
                <c:pt idx="1955">
                  <c:v>3.0134000000000001E-13</c:v>
                </c:pt>
                <c:pt idx="1956">
                  <c:v>3.1473999999999998E-13</c:v>
                </c:pt>
                <c:pt idx="1957">
                  <c:v>3.1932E-13</c:v>
                </c:pt>
                <c:pt idx="1958">
                  <c:v>3.1403999999999999E-13</c:v>
                </c:pt>
                <c:pt idx="1959">
                  <c:v>3.2841999999999998E-13</c:v>
                </c:pt>
                <c:pt idx="1960">
                  <c:v>3.1747999999999998E-13</c:v>
                </c:pt>
                <c:pt idx="1961">
                  <c:v>3.1458000000000001E-13</c:v>
                </c:pt>
                <c:pt idx="1962">
                  <c:v>3.1110000000000001E-13</c:v>
                </c:pt>
                <c:pt idx="1963">
                  <c:v>3.0819999999999999E-13</c:v>
                </c:pt>
                <c:pt idx="1964">
                  <c:v>3.1137999999999998E-13</c:v>
                </c:pt>
                <c:pt idx="1965">
                  <c:v>2.9616000000000002E-13</c:v>
                </c:pt>
                <c:pt idx="1966">
                  <c:v>2.8551999999999998E-13</c:v>
                </c:pt>
                <c:pt idx="1967">
                  <c:v>2.7947999999999999E-13</c:v>
                </c:pt>
                <c:pt idx="1968">
                  <c:v>2.6629999999999999E-13</c:v>
                </c:pt>
                <c:pt idx="1969">
                  <c:v>2.5971999999999998E-13</c:v>
                </c:pt>
                <c:pt idx="1970">
                  <c:v>2.5845999999999999E-13</c:v>
                </c:pt>
                <c:pt idx="1971">
                  <c:v>2.3986E-13</c:v>
                </c:pt>
                <c:pt idx="1972">
                  <c:v>2.3066E-13</c:v>
                </c:pt>
                <c:pt idx="1973">
                  <c:v>2.2373999999999999E-13</c:v>
                </c:pt>
                <c:pt idx="1974">
                  <c:v>2.0444000000000001E-13</c:v>
                </c:pt>
                <c:pt idx="1975">
                  <c:v>1.9908E-13</c:v>
                </c:pt>
                <c:pt idx="1976">
                  <c:v>1.9158E-13</c:v>
                </c:pt>
                <c:pt idx="1977">
                  <c:v>1.9311999999999999E-13</c:v>
                </c:pt>
                <c:pt idx="1978">
                  <c:v>1.7725999999999999E-13</c:v>
                </c:pt>
                <c:pt idx="1979">
                  <c:v>1.6336E-13</c:v>
                </c:pt>
                <c:pt idx="1980">
                  <c:v>1.8223999999999999E-13</c:v>
                </c:pt>
                <c:pt idx="1981">
                  <c:v>1.6973999999999999E-13</c:v>
                </c:pt>
                <c:pt idx="1982">
                  <c:v>1.6989999999999999E-13</c:v>
                </c:pt>
                <c:pt idx="1983">
                  <c:v>1.6416E-13</c:v>
                </c:pt>
                <c:pt idx="1984">
                  <c:v>1.6398E-13</c:v>
                </c:pt>
                <c:pt idx="1985">
                  <c:v>1.6348E-13</c:v>
                </c:pt>
                <c:pt idx="1986">
                  <c:v>1.5586E-13</c:v>
                </c:pt>
                <c:pt idx="1987">
                  <c:v>1.5986000000000001E-13</c:v>
                </c:pt>
                <c:pt idx="1988">
                  <c:v>1.4331999999999999E-13</c:v>
                </c:pt>
                <c:pt idx="1989">
                  <c:v>1.4128E-13</c:v>
                </c:pt>
                <c:pt idx="1990">
                  <c:v>1.3658000000000001E-13</c:v>
                </c:pt>
                <c:pt idx="1991">
                  <c:v>1.4806E-13</c:v>
                </c:pt>
                <c:pt idx="1992">
                  <c:v>1.4104E-13</c:v>
                </c:pt>
                <c:pt idx="1993">
                  <c:v>1.5459999999999999E-13</c:v>
                </c:pt>
                <c:pt idx="1994">
                  <c:v>1.5108E-13</c:v>
                </c:pt>
                <c:pt idx="1995">
                  <c:v>1.5064E-13</c:v>
                </c:pt>
                <c:pt idx="1996">
                  <c:v>1.4376000000000001E-13</c:v>
                </c:pt>
                <c:pt idx="1997">
                  <c:v>1.4865999999999999E-13</c:v>
                </c:pt>
                <c:pt idx="1998">
                  <c:v>1.3264E-13</c:v>
                </c:pt>
                <c:pt idx="1999">
                  <c:v>1.2732000000000001E-13</c:v>
                </c:pt>
                <c:pt idx="2000">
                  <c:v>1.3243999999999999E-13</c:v>
                </c:pt>
                <c:pt idx="2001">
                  <c:v>1.2514000000000001E-13</c:v>
                </c:pt>
                <c:pt idx="2002">
                  <c:v>1.3084E-13</c:v>
                </c:pt>
                <c:pt idx="2003">
                  <c:v>1.2974000000000001E-13</c:v>
                </c:pt>
                <c:pt idx="2004">
                  <c:v>1.3066E-13</c:v>
                </c:pt>
                <c:pt idx="2005">
                  <c:v>1.3361999999999999E-13</c:v>
                </c:pt>
                <c:pt idx="2006">
                  <c:v>1.4129999999999999E-13</c:v>
                </c:pt>
                <c:pt idx="2007">
                  <c:v>1.4818000000000001E-13</c:v>
                </c:pt>
                <c:pt idx="2008">
                  <c:v>1.7672E-13</c:v>
                </c:pt>
                <c:pt idx="2009">
                  <c:v>1.8241999999999999E-13</c:v>
                </c:pt>
                <c:pt idx="2010">
                  <c:v>1.8919999999999999E-13</c:v>
                </c:pt>
                <c:pt idx="2011">
                  <c:v>2.0647999999999999E-13</c:v>
                </c:pt>
                <c:pt idx="2012">
                  <c:v>2.171E-13</c:v>
                </c:pt>
                <c:pt idx="2013">
                  <c:v>2.1975999999999999E-13</c:v>
                </c:pt>
                <c:pt idx="2014">
                  <c:v>2.2245999999999999E-13</c:v>
                </c:pt>
                <c:pt idx="2015">
                  <c:v>2.4290000000000001E-13</c:v>
                </c:pt>
                <c:pt idx="2016">
                  <c:v>2.6237999999999999E-13</c:v>
                </c:pt>
                <c:pt idx="2017">
                  <c:v>2.6523999999999999E-13</c:v>
                </c:pt>
                <c:pt idx="2018">
                  <c:v>2.7994000000000002E-13</c:v>
                </c:pt>
                <c:pt idx="2019">
                  <c:v>2.9482E-13</c:v>
                </c:pt>
                <c:pt idx="2020">
                  <c:v>3.1461999999999998E-13</c:v>
                </c:pt>
                <c:pt idx="2021">
                  <c:v>3.1320000000000002E-13</c:v>
                </c:pt>
                <c:pt idx="2022">
                  <c:v>3.1066000000000001E-13</c:v>
                </c:pt>
                <c:pt idx="2023">
                  <c:v>3.2066000000000002E-13</c:v>
                </c:pt>
                <c:pt idx="2024">
                  <c:v>3.2396000000000002E-13</c:v>
                </c:pt>
                <c:pt idx="2025">
                  <c:v>3.2093999999999999E-13</c:v>
                </c:pt>
                <c:pt idx="2026">
                  <c:v>3.3434000000000002E-13</c:v>
                </c:pt>
                <c:pt idx="2027">
                  <c:v>3.2998000000000002E-13</c:v>
                </c:pt>
                <c:pt idx="2028">
                  <c:v>3.1975999999999999E-13</c:v>
                </c:pt>
                <c:pt idx="2029">
                  <c:v>3.2095999999999998E-13</c:v>
                </c:pt>
                <c:pt idx="2030">
                  <c:v>3.1591999999999998E-13</c:v>
                </c:pt>
                <c:pt idx="2031">
                  <c:v>3.0559999999999998E-13</c:v>
                </c:pt>
                <c:pt idx="2032">
                  <c:v>2.9749999999999999E-13</c:v>
                </c:pt>
                <c:pt idx="2033">
                  <c:v>2.8724E-13</c:v>
                </c:pt>
                <c:pt idx="2034">
                  <c:v>3.0035999999999999E-13</c:v>
                </c:pt>
                <c:pt idx="2035">
                  <c:v>2.9055999999999998E-13</c:v>
                </c:pt>
                <c:pt idx="2036">
                  <c:v>2.8245999999999999E-13</c:v>
                </c:pt>
                <c:pt idx="2037">
                  <c:v>2.7692E-13</c:v>
                </c:pt>
                <c:pt idx="2038">
                  <c:v>2.6964E-13</c:v>
                </c:pt>
                <c:pt idx="2039">
                  <c:v>2.4981999999999999E-13</c:v>
                </c:pt>
                <c:pt idx="2040">
                  <c:v>2.3816000000000002E-13</c:v>
                </c:pt>
                <c:pt idx="2041">
                  <c:v>2.4942000000000001E-13</c:v>
                </c:pt>
                <c:pt idx="2042">
                  <c:v>2.3291999999999998E-13</c:v>
                </c:pt>
                <c:pt idx="2043">
                  <c:v>2.3907999999999998E-13</c:v>
                </c:pt>
                <c:pt idx="2044">
                  <c:v>2.3279999999999998E-13</c:v>
                </c:pt>
                <c:pt idx="2045">
                  <c:v>2.2255999999999999E-13</c:v>
                </c:pt>
                <c:pt idx="2046">
                  <c:v>1.9708E-13</c:v>
                </c:pt>
                <c:pt idx="2047">
                  <c:v>1.992E-13</c:v>
                </c:pt>
                <c:pt idx="2048">
                  <c:v>1.9339999999999999E-13</c:v>
                </c:pt>
                <c:pt idx="2049">
                  <c:v>1.9494E-13</c:v>
                </c:pt>
                <c:pt idx="2050">
                  <c:v>1.8074E-13</c:v>
                </c:pt>
                <c:pt idx="2051">
                  <c:v>1.6712E-13</c:v>
                </c:pt>
                <c:pt idx="2052">
                  <c:v>1.5064E-13</c:v>
                </c:pt>
                <c:pt idx="2053">
                  <c:v>1.6412000000000001E-13</c:v>
                </c:pt>
                <c:pt idx="2054">
                  <c:v>1.5518E-13</c:v>
                </c:pt>
                <c:pt idx="2055">
                  <c:v>1.4790000000000001E-13</c:v>
                </c:pt>
                <c:pt idx="2056">
                  <c:v>1.4224000000000001E-13</c:v>
                </c:pt>
                <c:pt idx="2057">
                  <c:v>1.4352E-13</c:v>
                </c:pt>
                <c:pt idx="2058">
                  <c:v>1.2922E-13</c:v>
                </c:pt>
                <c:pt idx="2059">
                  <c:v>1.2764E-13</c:v>
                </c:pt>
                <c:pt idx="2060">
                  <c:v>1.2132000000000001E-13</c:v>
                </c:pt>
                <c:pt idx="2061">
                  <c:v>1.045E-13</c:v>
                </c:pt>
                <c:pt idx="2062">
                  <c:v>1.0508000000000001E-13</c:v>
                </c:pt>
                <c:pt idx="2063">
                  <c:v>1.0948E-13</c:v>
                </c:pt>
                <c:pt idx="2064">
                  <c:v>9.4179999999999983E-14</c:v>
                </c:pt>
                <c:pt idx="2065">
                  <c:v>8.2999999999999987E-14</c:v>
                </c:pt>
                <c:pt idx="2066">
                  <c:v>8.2260000000000007E-14</c:v>
                </c:pt>
                <c:pt idx="2067">
                  <c:v>9.3260000000000011E-14</c:v>
                </c:pt>
                <c:pt idx="2068">
                  <c:v>8.8400000000000007E-14</c:v>
                </c:pt>
                <c:pt idx="2069">
                  <c:v>9.6599999999999987E-14</c:v>
                </c:pt>
                <c:pt idx="2070">
                  <c:v>9.7179999999999996E-14</c:v>
                </c:pt>
                <c:pt idx="2071">
                  <c:v>8.8820000000000007E-14</c:v>
                </c:pt>
                <c:pt idx="2072">
                  <c:v>8.6519999999999994E-14</c:v>
                </c:pt>
                <c:pt idx="2073">
                  <c:v>1.1452E-13</c:v>
                </c:pt>
                <c:pt idx="2074">
                  <c:v>1.2148E-13</c:v>
                </c:pt>
                <c:pt idx="2075">
                  <c:v>1.2578E-13</c:v>
                </c:pt>
                <c:pt idx="2076">
                  <c:v>1.3998E-13</c:v>
                </c:pt>
                <c:pt idx="2077">
                  <c:v>1.3588E-13</c:v>
                </c:pt>
                <c:pt idx="2078">
                  <c:v>1.5736E-13</c:v>
                </c:pt>
                <c:pt idx="2079">
                  <c:v>1.6758E-13</c:v>
                </c:pt>
                <c:pt idx="2080">
                  <c:v>1.6614000000000001E-13</c:v>
                </c:pt>
                <c:pt idx="2081">
                  <c:v>1.9264E-13</c:v>
                </c:pt>
                <c:pt idx="2082">
                  <c:v>1.9541999999999999E-13</c:v>
                </c:pt>
                <c:pt idx="2083">
                  <c:v>2.0567999999999999E-13</c:v>
                </c:pt>
                <c:pt idx="2084">
                  <c:v>2.0842000000000001E-13</c:v>
                </c:pt>
                <c:pt idx="2085">
                  <c:v>2.2289999999999999E-13</c:v>
                </c:pt>
                <c:pt idx="2086">
                  <c:v>2.3284E-13</c:v>
                </c:pt>
                <c:pt idx="2087">
                  <c:v>2.5629999999999998E-13</c:v>
                </c:pt>
                <c:pt idx="2088">
                  <c:v>2.4700000000000001E-13</c:v>
                </c:pt>
                <c:pt idx="2089">
                  <c:v>2.7522000000000001E-13</c:v>
                </c:pt>
                <c:pt idx="2090">
                  <c:v>2.8699999999999999E-13</c:v>
                </c:pt>
                <c:pt idx="2091">
                  <c:v>3.1553999999999999E-13</c:v>
                </c:pt>
                <c:pt idx="2092">
                  <c:v>3.1633999999999999E-13</c:v>
                </c:pt>
                <c:pt idx="2093">
                  <c:v>3.1302000000000001E-13</c:v>
                </c:pt>
                <c:pt idx="2094">
                  <c:v>3.0052000000000002E-13</c:v>
                </c:pt>
                <c:pt idx="2095">
                  <c:v>3.1709999999999998E-13</c:v>
                </c:pt>
                <c:pt idx="2096">
                  <c:v>3.2992000000000002E-13</c:v>
                </c:pt>
                <c:pt idx="2097">
                  <c:v>3.1925999999999999E-13</c:v>
                </c:pt>
                <c:pt idx="2098">
                  <c:v>3.4555999999999999E-13</c:v>
                </c:pt>
                <c:pt idx="2099">
                  <c:v>3.4413999999999999E-13</c:v>
                </c:pt>
                <c:pt idx="2100">
                  <c:v>3.4194000000000001E-13</c:v>
                </c:pt>
                <c:pt idx="2101">
                  <c:v>3.3699999999999998E-13</c:v>
                </c:pt>
                <c:pt idx="2102">
                  <c:v>3.3581999999999998E-13</c:v>
                </c:pt>
                <c:pt idx="2103">
                  <c:v>3.3593999999999998E-13</c:v>
                </c:pt>
                <c:pt idx="2104">
                  <c:v>3.3009999999999998E-13</c:v>
                </c:pt>
                <c:pt idx="2105">
                  <c:v>3.0812E-13</c:v>
                </c:pt>
                <c:pt idx="2106">
                  <c:v>3.0264000000000001E-13</c:v>
                </c:pt>
                <c:pt idx="2107">
                  <c:v>3.0048E-13</c:v>
                </c:pt>
                <c:pt idx="2108">
                  <c:v>3.0004E-13</c:v>
                </c:pt>
                <c:pt idx="2109">
                  <c:v>2.9772000000000002E-13</c:v>
                </c:pt>
                <c:pt idx="2110">
                  <c:v>2.7958000000000001E-13</c:v>
                </c:pt>
                <c:pt idx="2111">
                  <c:v>2.7475999999999998E-13</c:v>
                </c:pt>
                <c:pt idx="2112">
                  <c:v>2.6324E-13</c:v>
                </c:pt>
                <c:pt idx="2113">
                  <c:v>2.5335999999999999E-13</c:v>
                </c:pt>
                <c:pt idx="2114">
                  <c:v>2.36E-13</c:v>
                </c:pt>
                <c:pt idx="2115">
                  <c:v>2.1682E-13</c:v>
                </c:pt>
                <c:pt idx="2116">
                  <c:v>2.1776E-13</c:v>
                </c:pt>
                <c:pt idx="2117">
                  <c:v>1.9126000000000001E-13</c:v>
                </c:pt>
                <c:pt idx="2118">
                  <c:v>1.7948000000000001E-13</c:v>
                </c:pt>
                <c:pt idx="2119">
                  <c:v>1.7370000000000001E-13</c:v>
                </c:pt>
                <c:pt idx="2120">
                  <c:v>1.5784000000000001E-13</c:v>
                </c:pt>
                <c:pt idx="2121">
                  <c:v>1.5385999999999999E-13</c:v>
                </c:pt>
                <c:pt idx="2122">
                  <c:v>1.3158000000000001E-13</c:v>
                </c:pt>
                <c:pt idx="2123">
                  <c:v>1.6109999999999999E-13</c:v>
                </c:pt>
                <c:pt idx="2124">
                  <c:v>1.6619999999999999E-13</c:v>
                </c:pt>
                <c:pt idx="2125">
                  <c:v>1.443E-13</c:v>
                </c:pt>
                <c:pt idx="2126">
                  <c:v>1.3332000000000001E-13</c:v>
                </c:pt>
                <c:pt idx="2127">
                  <c:v>1.3361999999999999E-13</c:v>
                </c:pt>
                <c:pt idx="2128">
                  <c:v>1.3448E-13</c:v>
                </c:pt>
                <c:pt idx="2129">
                  <c:v>1.3528000000000001E-13</c:v>
                </c:pt>
                <c:pt idx="2130">
                  <c:v>1.2646E-13</c:v>
                </c:pt>
                <c:pt idx="2131">
                  <c:v>1.2074E-13</c:v>
                </c:pt>
                <c:pt idx="2132">
                  <c:v>1.1673999999999999E-13</c:v>
                </c:pt>
                <c:pt idx="2133">
                  <c:v>1.2034E-13</c:v>
                </c:pt>
                <c:pt idx="2134">
                  <c:v>1.3305999999999999E-13</c:v>
                </c:pt>
                <c:pt idx="2135">
                  <c:v>1.291E-13</c:v>
                </c:pt>
                <c:pt idx="2136">
                  <c:v>1.4168000000000001E-13</c:v>
                </c:pt>
                <c:pt idx="2137">
                  <c:v>1.4992000000000001E-13</c:v>
                </c:pt>
                <c:pt idx="2138">
                  <c:v>1.5136E-13</c:v>
                </c:pt>
                <c:pt idx="2139">
                  <c:v>1.6009999999999999E-13</c:v>
                </c:pt>
                <c:pt idx="2140">
                  <c:v>1.6563999999999999E-13</c:v>
                </c:pt>
                <c:pt idx="2141">
                  <c:v>1.6771999999999999E-13</c:v>
                </c:pt>
                <c:pt idx="2142">
                  <c:v>1.5828000000000001E-13</c:v>
                </c:pt>
                <c:pt idx="2143">
                  <c:v>1.6538E-13</c:v>
                </c:pt>
                <c:pt idx="2144">
                  <c:v>1.8094000000000001E-13</c:v>
                </c:pt>
                <c:pt idx="2145">
                  <c:v>1.6709999999999999E-13</c:v>
                </c:pt>
                <c:pt idx="2146">
                  <c:v>1.7842000000000001E-13</c:v>
                </c:pt>
                <c:pt idx="2147">
                  <c:v>1.7558E-13</c:v>
                </c:pt>
                <c:pt idx="2148">
                  <c:v>1.7343999999999999E-13</c:v>
                </c:pt>
                <c:pt idx="2149">
                  <c:v>1.8666000000000001E-13</c:v>
                </c:pt>
                <c:pt idx="2150">
                  <c:v>2.0806E-13</c:v>
                </c:pt>
                <c:pt idx="2151">
                  <c:v>2.2572E-13</c:v>
                </c:pt>
                <c:pt idx="2152">
                  <c:v>2.2037999999999999E-13</c:v>
                </c:pt>
                <c:pt idx="2153">
                  <c:v>2.4547999999999998E-13</c:v>
                </c:pt>
                <c:pt idx="2154">
                  <c:v>2.4638000000000001E-13</c:v>
                </c:pt>
                <c:pt idx="2155">
                  <c:v>2.5464000000000001E-13</c:v>
                </c:pt>
                <c:pt idx="2156">
                  <c:v>2.766E-13</c:v>
                </c:pt>
                <c:pt idx="2157">
                  <c:v>2.7139999999999998E-13</c:v>
                </c:pt>
                <c:pt idx="2158">
                  <c:v>3.0872000000000002E-13</c:v>
                </c:pt>
                <c:pt idx="2159">
                  <c:v>2.9253999999999998E-13</c:v>
                </c:pt>
                <c:pt idx="2160">
                  <c:v>3.1054000000000001E-13</c:v>
                </c:pt>
                <c:pt idx="2161">
                  <c:v>3.2190000000000002E-13</c:v>
                </c:pt>
                <c:pt idx="2162">
                  <c:v>3.0633999999999999E-13</c:v>
                </c:pt>
                <c:pt idx="2163">
                  <c:v>3.1691999999999998E-13</c:v>
                </c:pt>
                <c:pt idx="2164">
                  <c:v>3.3069999999999999E-13</c:v>
                </c:pt>
                <c:pt idx="2165">
                  <c:v>3.2567999999999998E-13</c:v>
                </c:pt>
                <c:pt idx="2166">
                  <c:v>3.2349999999999998E-13</c:v>
                </c:pt>
                <c:pt idx="2167">
                  <c:v>3.3198000000000002E-13</c:v>
                </c:pt>
                <c:pt idx="2168">
                  <c:v>3.3160000000000002E-13</c:v>
                </c:pt>
                <c:pt idx="2169">
                  <c:v>3.2712000000000002E-13</c:v>
                </c:pt>
                <c:pt idx="2170">
                  <c:v>3.3909999999999999E-13</c:v>
                </c:pt>
                <c:pt idx="2171">
                  <c:v>3.4032000000000001E-13</c:v>
                </c:pt>
                <c:pt idx="2172">
                  <c:v>3.3744000000000002E-13</c:v>
                </c:pt>
                <c:pt idx="2173">
                  <c:v>3.5456000000000001E-13</c:v>
                </c:pt>
                <c:pt idx="2174">
                  <c:v>3.2974000000000002E-13</c:v>
                </c:pt>
                <c:pt idx="2175">
                  <c:v>3.3593999999999998E-13</c:v>
                </c:pt>
                <c:pt idx="2176">
                  <c:v>3.2617999999999998E-13</c:v>
                </c:pt>
                <c:pt idx="2177">
                  <c:v>3.2473999999999999E-13</c:v>
                </c:pt>
                <c:pt idx="2178">
                  <c:v>3.2776000000000001E-13</c:v>
                </c:pt>
                <c:pt idx="2179">
                  <c:v>3.0656000000000001E-13</c:v>
                </c:pt>
                <c:pt idx="2180">
                  <c:v>3.0886000000000001E-13</c:v>
                </c:pt>
                <c:pt idx="2181">
                  <c:v>3.0312000000000003E-13</c:v>
                </c:pt>
                <c:pt idx="2182">
                  <c:v>2.9144000000000002E-13</c:v>
                </c:pt>
                <c:pt idx="2183">
                  <c:v>2.6546000000000001E-13</c:v>
                </c:pt>
                <c:pt idx="2184">
                  <c:v>2.5744000000000001E-13</c:v>
                </c:pt>
                <c:pt idx="2185">
                  <c:v>2.3942E-13</c:v>
                </c:pt>
                <c:pt idx="2186">
                  <c:v>2.2985999999999999E-13</c:v>
                </c:pt>
                <c:pt idx="2187">
                  <c:v>2.0641999999999999E-13</c:v>
                </c:pt>
                <c:pt idx="2188">
                  <c:v>2.0688E-13</c:v>
                </c:pt>
                <c:pt idx="2189">
                  <c:v>1.8347999999999999E-13</c:v>
                </c:pt>
                <c:pt idx="2190">
                  <c:v>1.8418E-13</c:v>
                </c:pt>
                <c:pt idx="2191">
                  <c:v>1.7236000000000001E-13</c:v>
                </c:pt>
                <c:pt idx="2192">
                  <c:v>1.6333999999999999E-13</c:v>
                </c:pt>
                <c:pt idx="2193">
                  <c:v>1.5868000000000001E-13</c:v>
                </c:pt>
                <c:pt idx="2194">
                  <c:v>1.5186E-13</c:v>
                </c:pt>
                <c:pt idx="2195">
                  <c:v>1.4825999999999999E-13</c:v>
                </c:pt>
                <c:pt idx="2196">
                  <c:v>1.4331999999999999E-13</c:v>
                </c:pt>
                <c:pt idx="2197">
                  <c:v>1.5324000000000001E-13</c:v>
                </c:pt>
                <c:pt idx="2198">
                  <c:v>1.4511999999999999E-13</c:v>
                </c:pt>
                <c:pt idx="2199">
                  <c:v>1.4797999999999999E-13</c:v>
                </c:pt>
                <c:pt idx="2200">
                  <c:v>1.2587999999999999E-13</c:v>
                </c:pt>
                <c:pt idx="2201">
                  <c:v>1.2469999999999999E-13</c:v>
                </c:pt>
                <c:pt idx="2202">
                  <c:v>1.2278000000000001E-13</c:v>
                </c:pt>
                <c:pt idx="2203">
                  <c:v>1.1074E-13</c:v>
                </c:pt>
                <c:pt idx="2204">
                  <c:v>1.1704E-13</c:v>
                </c:pt>
                <c:pt idx="2205">
                  <c:v>1.1357999999999999E-13</c:v>
                </c:pt>
                <c:pt idx="2206">
                  <c:v>1.2402000000000001E-13</c:v>
                </c:pt>
                <c:pt idx="2207">
                  <c:v>1.2615999999999999E-13</c:v>
                </c:pt>
                <c:pt idx="2208">
                  <c:v>1.3932000000000001E-13</c:v>
                </c:pt>
                <c:pt idx="2209">
                  <c:v>1.3354E-13</c:v>
                </c:pt>
                <c:pt idx="2210">
                  <c:v>1.5014E-13</c:v>
                </c:pt>
                <c:pt idx="2211">
                  <c:v>1.5586E-13</c:v>
                </c:pt>
                <c:pt idx="2212">
                  <c:v>1.4194E-13</c:v>
                </c:pt>
                <c:pt idx="2213">
                  <c:v>1.6128E-13</c:v>
                </c:pt>
                <c:pt idx="2214">
                  <c:v>1.6904E-13</c:v>
                </c:pt>
                <c:pt idx="2215">
                  <c:v>1.6103999999999999E-13</c:v>
                </c:pt>
                <c:pt idx="2216">
                  <c:v>1.7909999999999999E-13</c:v>
                </c:pt>
                <c:pt idx="2217">
                  <c:v>2.1191999999999999E-13</c:v>
                </c:pt>
                <c:pt idx="2218">
                  <c:v>2.1089999999999999E-13</c:v>
                </c:pt>
                <c:pt idx="2219">
                  <c:v>2.0918E-13</c:v>
                </c:pt>
                <c:pt idx="2220">
                  <c:v>2.2506E-13</c:v>
                </c:pt>
                <c:pt idx="2221">
                  <c:v>2.4676E-13</c:v>
                </c:pt>
                <c:pt idx="2222">
                  <c:v>2.4294000000000002E-13</c:v>
                </c:pt>
                <c:pt idx="2223">
                  <c:v>2.6454E-13</c:v>
                </c:pt>
                <c:pt idx="2224">
                  <c:v>2.7820000000000002E-13</c:v>
                </c:pt>
                <c:pt idx="2225">
                  <c:v>2.9875999999999998E-13</c:v>
                </c:pt>
                <c:pt idx="2226">
                  <c:v>3.0087999999999998E-13</c:v>
                </c:pt>
                <c:pt idx="2227">
                  <c:v>3.126E-13</c:v>
                </c:pt>
                <c:pt idx="2228">
                  <c:v>3.2010000000000002E-13</c:v>
                </c:pt>
                <c:pt idx="2229">
                  <c:v>3.3729999999999999E-13</c:v>
                </c:pt>
                <c:pt idx="2230">
                  <c:v>3.4101999999999999E-13</c:v>
                </c:pt>
                <c:pt idx="2231">
                  <c:v>3.4776000000000002E-13</c:v>
                </c:pt>
                <c:pt idx="2232">
                  <c:v>3.338E-13</c:v>
                </c:pt>
                <c:pt idx="2233">
                  <c:v>3.5028E-13</c:v>
                </c:pt>
                <c:pt idx="2234">
                  <c:v>3.6041999999999999E-13</c:v>
                </c:pt>
                <c:pt idx="2235">
                  <c:v>3.619E-13</c:v>
                </c:pt>
                <c:pt idx="2236">
                  <c:v>3.4914000000000001E-13</c:v>
                </c:pt>
                <c:pt idx="2237">
                  <c:v>3.5084E-13</c:v>
                </c:pt>
                <c:pt idx="2238">
                  <c:v>3.5297999999999998E-13</c:v>
                </c:pt>
                <c:pt idx="2239">
                  <c:v>3.4077999999999999E-13</c:v>
                </c:pt>
                <c:pt idx="2240">
                  <c:v>3.4100000000000001E-13</c:v>
                </c:pt>
                <c:pt idx="2241">
                  <c:v>3.4849999999999998E-13</c:v>
                </c:pt>
                <c:pt idx="2242">
                  <c:v>3.4472000000000002E-13</c:v>
                </c:pt>
                <c:pt idx="2243">
                  <c:v>3.3514000000000002E-13</c:v>
                </c:pt>
                <c:pt idx="2244">
                  <c:v>3.3566000000000001E-13</c:v>
                </c:pt>
                <c:pt idx="2245">
                  <c:v>3.315E-13</c:v>
                </c:pt>
                <c:pt idx="2246">
                  <c:v>3.3537999999999998E-13</c:v>
                </c:pt>
                <c:pt idx="2247">
                  <c:v>3.2700000000000002E-13</c:v>
                </c:pt>
                <c:pt idx="2248">
                  <c:v>3.2290000000000002E-13</c:v>
                </c:pt>
                <c:pt idx="2249">
                  <c:v>3.3044E-13</c:v>
                </c:pt>
                <c:pt idx="2250">
                  <c:v>3.0913999999999998E-13</c:v>
                </c:pt>
                <c:pt idx="2251">
                  <c:v>2.9341999999999998E-13</c:v>
                </c:pt>
                <c:pt idx="2252">
                  <c:v>2.8388E-13</c:v>
                </c:pt>
                <c:pt idx="2253">
                  <c:v>2.6715999999999999E-13</c:v>
                </c:pt>
                <c:pt idx="2254">
                  <c:v>2.6160000000000002E-13</c:v>
                </c:pt>
                <c:pt idx="2255">
                  <c:v>2.4394000000000002E-13</c:v>
                </c:pt>
                <c:pt idx="2256">
                  <c:v>2.2491999999999999E-13</c:v>
                </c:pt>
                <c:pt idx="2257">
                  <c:v>2.1906E-13</c:v>
                </c:pt>
                <c:pt idx="2258">
                  <c:v>2.0072E-13</c:v>
                </c:pt>
                <c:pt idx="2259">
                  <c:v>1.8732E-13</c:v>
                </c:pt>
                <c:pt idx="2260">
                  <c:v>1.6612E-13</c:v>
                </c:pt>
                <c:pt idx="2261">
                  <c:v>1.558E-13</c:v>
                </c:pt>
                <c:pt idx="2262">
                  <c:v>1.4668000000000001E-13</c:v>
                </c:pt>
                <c:pt idx="2263">
                  <c:v>1.3305999999999999E-13</c:v>
                </c:pt>
                <c:pt idx="2264">
                  <c:v>1.3338000000000001E-13</c:v>
                </c:pt>
                <c:pt idx="2265">
                  <c:v>1.3292E-13</c:v>
                </c:pt>
                <c:pt idx="2266">
                  <c:v>1.3516E-13</c:v>
                </c:pt>
                <c:pt idx="2267">
                  <c:v>1.2969999999999999E-13</c:v>
                </c:pt>
                <c:pt idx="2268">
                  <c:v>1.1937999999999999E-13</c:v>
                </c:pt>
                <c:pt idx="2269">
                  <c:v>1.1628000000000001E-13</c:v>
                </c:pt>
                <c:pt idx="2270">
                  <c:v>1.0508000000000001E-13</c:v>
                </c:pt>
                <c:pt idx="2271">
                  <c:v>1.1248E-13</c:v>
                </c:pt>
                <c:pt idx="2272">
                  <c:v>1.1308E-13</c:v>
                </c:pt>
                <c:pt idx="2273">
                  <c:v>1.0766000000000001E-13</c:v>
                </c:pt>
                <c:pt idx="2274">
                  <c:v>1.069E-13</c:v>
                </c:pt>
                <c:pt idx="2275">
                  <c:v>1.0116E-13</c:v>
                </c:pt>
                <c:pt idx="2276">
                  <c:v>1.1505999999999999E-13</c:v>
                </c:pt>
                <c:pt idx="2277">
                  <c:v>9.5380000000000006E-14</c:v>
                </c:pt>
                <c:pt idx="2278">
                  <c:v>1.1735999999999999E-13</c:v>
                </c:pt>
                <c:pt idx="2279">
                  <c:v>1.0356E-13</c:v>
                </c:pt>
                <c:pt idx="2280">
                  <c:v>1.0188E-13</c:v>
                </c:pt>
                <c:pt idx="2281">
                  <c:v>1.1028E-13</c:v>
                </c:pt>
                <c:pt idx="2282">
                  <c:v>1.4492E-13</c:v>
                </c:pt>
                <c:pt idx="2283">
                  <c:v>1.6782000000000001E-13</c:v>
                </c:pt>
                <c:pt idx="2284">
                  <c:v>1.5806000000000001E-13</c:v>
                </c:pt>
                <c:pt idx="2285">
                  <c:v>1.5633999999999999E-13</c:v>
                </c:pt>
                <c:pt idx="2286">
                  <c:v>1.6266000000000001E-13</c:v>
                </c:pt>
                <c:pt idx="2287">
                  <c:v>1.8161999999999999E-13</c:v>
                </c:pt>
                <c:pt idx="2288">
                  <c:v>1.8324000000000001E-13</c:v>
                </c:pt>
                <c:pt idx="2289">
                  <c:v>2.1123999999999999E-13</c:v>
                </c:pt>
                <c:pt idx="2290">
                  <c:v>2.3005999999999998E-13</c:v>
                </c:pt>
                <c:pt idx="2291">
                  <c:v>2.3737999999999999E-13</c:v>
                </c:pt>
                <c:pt idx="2292">
                  <c:v>2.5992000000000002E-13</c:v>
                </c:pt>
                <c:pt idx="2293">
                  <c:v>2.5702E-13</c:v>
                </c:pt>
                <c:pt idx="2294">
                  <c:v>2.8026000000000001E-13</c:v>
                </c:pt>
                <c:pt idx="2295">
                  <c:v>2.7462E-13</c:v>
                </c:pt>
                <c:pt idx="2296">
                  <c:v>2.9716000000000002E-13</c:v>
                </c:pt>
                <c:pt idx="2297">
                  <c:v>2.7455999999999999E-13</c:v>
                </c:pt>
                <c:pt idx="2298">
                  <c:v>3.2912000000000002E-13</c:v>
                </c:pt>
                <c:pt idx="2299">
                  <c:v>3.6129999999999999E-13</c:v>
                </c:pt>
                <c:pt idx="2300">
                  <c:v>3.6447999999999998E-13</c:v>
                </c:pt>
                <c:pt idx="2301">
                  <c:v>3.659400000000001E-13</c:v>
                </c:pt>
                <c:pt idx="2302">
                  <c:v>3.7332000000000002E-13</c:v>
                </c:pt>
                <c:pt idx="2303">
                  <c:v>3.7621999999999999E-13</c:v>
                </c:pt>
                <c:pt idx="2304">
                  <c:v>3.7786000000000002E-13</c:v>
                </c:pt>
                <c:pt idx="2305">
                  <c:v>3.8264000000000002E-13</c:v>
                </c:pt>
                <c:pt idx="2306">
                  <c:v>3.8957999999999989E-13</c:v>
                </c:pt>
                <c:pt idx="2307">
                  <c:v>3.932399999999999E-13</c:v>
                </c:pt>
                <c:pt idx="2308">
                  <c:v>3.9268E-13</c:v>
                </c:pt>
                <c:pt idx="2309">
                  <c:v>4.0230000000000001E-13</c:v>
                </c:pt>
                <c:pt idx="2310">
                  <c:v>3.9933999999999999E-13</c:v>
                </c:pt>
                <c:pt idx="2311">
                  <c:v>3.9750000000000002E-13</c:v>
                </c:pt>
                <c:pt idx="2312">
                  <c:v>3.9145999999999998E-13</c:v>
                </c:pt>
                <c:pt idx="2313">
                  <c:v>3.9532000000000008E-13</c:v>
                </c:pt>
                <c:pt idx="2314">
                  <c:v>3.8293999999999998E-13</c:v>
                </c:pt>
                <c:pt idx="2315">
                  <c:v>3.6353999999999998E-13</c:v>
                </c:pt>
                <c:pt idx="2316">
                  <c:v>3.5527999999999998E-13</c:v>
                </c:pt>
                <c:pt idx="2317">
                  <c:v>3.5706E-13</c:v>
                </c:pt>
                <c:pt idx="2318">
                  <c:v>3.4616000000000011E-13</c:v>
                </c:pt>
                <c:pt idx="2319">
                  <c:v>3.1776E-13</c:v>
                </c:pt>
                <c:pt idx="2320">
                  <c:v>3.2151999999999998E-13</c:v>
                </c:pt>
                <c:pt idx="2321">
                  <c:v>3.1762000000000001E-13</c:v>
                </c:pt>
                <c:pt idx="2322">
                  <c:v>3.0312000000000003E-13</c:v>
                </c:pt>
                <c:pt idx="2323">
                  <c:v>2.8096E-13</c:v>
                </c:pt>
                <c:pt idx="2324">
                  <c:v>2.7449999999999999E-13</c:v>
                </c:pt>
                <c:pt idx="2325">
                  <c:v>2.5653999999999999E-13</c:v>
                </c:pt>
                <c:pt idx="2326">
                  <c:v>2.3624000000000001E-13</c:v>
                </c:pt>
                <c:pt idx="2327">
                  <c:v>2.4674000000000002E-13</c:v>
                </c:pt>
                <c:pt idx="2328">
                  <c:v>2.2457999999999999E-13</c:v>
                </c:pt>
                <c:pt idx="2329">
                  <c:v>2.154E-13</c:v>
                </c:pt>
                <c:pt idx="2330">
                  <c:v>1.8705999999999999E-13</c:v>
                </c:pt>
                <c:pt idx="2331">
                  <c:v>2.0184E-13</c:v>
                </c:pt>
                <c:pt idx="2332">
                  <c:v>1.9734E-13</c:v>
                </c:pt>
                <c:pt idx="2333">
                  <c:v>1.9712E-13</c:v>
                </c:pt>
                <c:pt idx="2334">
                  <c:v>1.8672000000000001E-13</c:v>
                </c:pt>
                <c:pt idx="2335">
                  <c:v>1.6068E-13</c:v>
                </c:pt>
                <c:pt idx="2336">
                  <c:v>1.6771999999999999E-13</c:v>
                </c:pt>
                <c:pt idx="2337">
                  <c:v>1.6218E-13</c:v>
                </c:pt>
                <c:pt idx="2338">
                  <c:v>1.5422E-13</c:v>
                </c:pt>
                <c:pt idx="2339">
                  <c:v>1.6435999999999999E-13</c:v>
                </c:pt>
                <c:pt idx="2340">
                  <c:v>1.5442000000000001E-13</c:v>
                </c:pt>
                <c:pt idx="2341">
                  <c:v>1.3948E-13</c:v>
                </c:pt>
                <c:pt idx="2342">
                  <c:v>1.4648E-13</c:v>
                </c:pt>
                <c:pt idx="2343">
                  <c:v>1.5554000000000001E-13</c:v>
                </c:pt>
                <c:pt idx="2344">
                  <c:v>1.5055999999999999E-13</c:v>
                </c:pt>
                <c:pt idx="2345">
                  <c:v>1.5038000000000001E-13</c:v>
                </c:pt>
                <c:pt idx="2346">
                  <c:v>1.4421999999999999E-13</c:v>
                </c:pt>
                <c:pt idx="2347">
                  <c:v>1.4396E-13</c:v>
                </c:pt>
                <c:pt idx="2348">
                  <c:v>1.383E-13</c:v>
                </c:pt>
                <c:pt idx="2349">
                  <c:v>1.3843999999999999E-13</c:v>
                </c:pt>
                <c:pt idx="2350">
                  <c:v>1.4078000000000001E-13</c:v>
                </c:pt>
                <c:pt idx="2351">
                  <c:v>1.4993999999999999E-13</c:v>
                </c:pt>
                <c:pt idx="2352">
                  <c:v>1.5559999999999999E-13</c:v>
                </c:pt>
                <c:pt idx="2353">
                  <c:v>1.7206E-13</c:v>
                </c:pt>
                <c:pt idx="2354">
                  <c:v>1.8190000000000001E-13</c:v>
                </c:pt>
                <c:pt idx="2355">
                  <c:v>1.9630000000000001E-13</c:v>
                </c:pt>
                <c:pt idx="2356">
                  <c:v>2.2646E-13</c:v>
                </c:pt>
                <c:pt idx="2357">
                  <c:v>2.278E-13</c:v>
                </c:pt>
                <c:pt idx="2358">
                  <c:v>2.291E-13</c:v>
                </c:pt>
                <c:pt idx="2359">
                  <c:v>2.513E-13</c:v>
                </c:pt>
                <c:pt idx="2360">
                  <c:v>2.8044000000000001E-13</c:v>
                </c:pt>
                <c:pt idx="2361">
                  <c:v>2.8672000000000001E-13</c:v>
                </c:pt>
                <c:pt idx="2362">
                  <c:v>2.9061999999999998E-13</c:v>
                </c:pt>
                <c:pt idx="2363">
                  <c:v>3.0028000000000001E-13</c:v>
                </c:pt>
                <c:pt idx="2364">
                  <c:v>3.0978000000000002E-13</c:v>
                </c:pt>
                <c:pt idx="2365">
                  <c:v>3.1217999999999999E-13</c:v>
                </c:pt>
                <c:pt idx="2366">
                  <c:v>3.2340000000000002E-13</c:v>
                </c:pt>
                <c:pt idx="2367">
                  <c:v>3.2101999999999998E-13</c:v>
                </c:pt>
                <c:pt idx="2368">
                  <c:v>3.4658000000000002E-13</c:v>
                </c:pt>
                <c:pt idx="2369">
                  <c:v>3.5327999999999999E-13</c:v>
                </c:pt>
                <c:pt idx="2370">
                  <c:v>3.5716000000000001E-13</c:v>
                </c:pt>
                <c:pt idx="2371">
                  <c:v>3.7294000000000002E-13</c:v>
                </c:pt>
                <c:pt idx="2372">
                  <c:v>3.5802000000000002E-13</c:v>
                </c:pt>
                <c:pt idx="2373">
                  <c:v>3.7013999999999998E-13</c:v>
                </c:pt>
                <c:pt idx="2374">
                  <c:v>3.7477999999999999E-13</c:v>
                </c:pt>
                <c:pt idx="2375">
                  <c:v>3.6984000000000002E-13</c:v>
                </c:pt>
                <c:pt idx="2376">
                  <c:v>3.8205999999999999E-13</c:v>
                </c:pt>
                <c:pt idx="2377">
                  <c:v>3.9125999999999999E-13</c:v>
                </c:pt>
                <c:pt idx="2378">
                  <c:v>3.9290000000000002E-13</c:v>
                </c:pt>
                <c:pt idx="2379">
                  <c:v>3.8134000000000002E-13</c:v>
                </c:pt>
                <c:pt idx="2380">
                  <c:v>3.7871999999999998E-13</c:v>
                </c:pt>
                <c:pt idx="2381">
                  <c:v>3.7096000000000002E-13</c:v>
                </c:pt>
                <c:pt idx="2382">
                  <c:v>3.7541999999999998E-13</c:v>
                </c:pt>
                <c:pt idx="2383">
                  <c:v>3.6270000000000001E-13</c:v>
                </c:pt>
                <c:pt idx="2384">
                  <c:v>3.4425999999999989E-13</c:v>
                </c:pt>
                <c:pt idx="2385">
                  <c:v>3.4507999999999998E-13</c:v>
                </c:pt>
                <c:pt idx="2386">
                  <c:v>3.2204000000000001E-13</c:v>
                </c:pt>
                <c:pt idx="2387">
                  <c:v>3.4047999999999998E-13</c:v>
                </c:pt>
                <c:pt idx="2388">
                  <c:v>3.2420000000000002E-13</c:v>
                </c:pt>
                <c:pt idx="2389">
                  <c:v>3.2128000000000002E-13</c:v>
                </c:pt>
                <c:pt idx="2390">
                  <c:v>3.0494000000000001E-13</c:v>
                </c:pt>
                <c:pt idx="2391">
                  <c:v>3.1432000000000002E-13</c:v>
                </c:pt>
                <c:pt idx="2392">
                  <c:v>2.8425999999999999E-13</c:v>
                </c:pt>
                <c:pt idx="2393">
                  <c:v>2.8306000000000001E-13</c:v>
                </c:pt>
                <c:pt idx="2394">
                  <c:v>2.6641999999999999E-13</c:v>
                </c:pt>
                <c:pt idx="2395">
                  <c:v>2.5808E-13</c:v>
                </c:pt>
                <c:pt idx="2396">
                  <c:v>2.5096000000000002E-13</c:v>
                </c:pt>
                <c:pt idx="2397">
                  <c:v>2.5390000000000011E-13</c:v>
                </c:pt>
                <c:pt idx="2398">
                  <c:v>2.4176000000000002E-13</c:v>
                </c:pt>
                <c:pt idx="2399">
                  <c:v>2.2665999999999999E-13</c:v>
                </c:pt>
                <c:pt idx="2400">
                  <c:v>2.2804000000000001E-13</c:v>
                </c:pt>
                <c:pt idx="2401">
                  <c:v>2.1617999999999999E-13</c:v>
                </c:pt>
                <c:pt idx="2402">
                  <c:v>2.125E-13</c:v>
                </c:pt>
                <c:pt idx="2403">
                  <c:v>2.0392E-13</c:v>
                </c:pt>
                <c:pt idx="2404">
                  <c:v>2.0623999999999999E-13</c:v>
                </c:pt>
                <c:pt idx="2405">
                  <c:v>1.9245999999999999E-13</c:v>
                </c:pt>
                <c:pt idx="2406">
                  <c:v>2.0364E-13</c:v>
                </c:pt>
                <c:pt idx="2407">
                  <c:v>2.0209999999999999E-13</c:v>
                </c:pt>
                <c:pt idx="2408">
                  <c:v>1.9022E-13</c:v>
                </c:pt>
                <c:pt idx="2409">
                  <c:v>1.6513999999999999E-13</c:v>
                </c:pt>
                <c:pt idx="2410">
                  <c:v>1.7029999999999999E-13</c:v>
                </c:pt>
                <c:pt idx="2411">
                  <c:v>1.7623999999999999E-13</c:v>
                </c:pt>
                <c:pt idx="2412">
                  <c:v>1.7786000000000001E-13</c:v>
                </c:pt>
                <c:pt idx="2413">
                  <c:v>1.8055999999999999E-13</c:v>
                </c:pt>
                <c:pt idx="2414">
                  <c:v>1.6933999999999999E-13</c:v>
                </c:pt>
                <c:pt idx="2415">
                  <c:v>1.7539999999999999E-13</c:v>
                </c:pt>
                <c:pt idx="2416">
                  <c:v>1.8649999999999999E-13</c:v>
                </c:pt>
                <c:pt idx="2417">
                  <c:v>1.9372000000000001E-13</c:v>
                </c:pt>
                <c:pt idx="2418">
                  <c:v>1.9939999999999999E-13</c:v>
                </c:pt>
                <c:pt idx="2419">
                  <c:v>1.9301999999999999E-13</c:v>
                </c:pt>
                <c:pt idx="2420">
                  <c:v>2.0921999999999999E-13</c:v>
                </c:pt>
                <c:pt idx="2421">
                  <c:v>2.0818E-13</c:v>
                </c:pt>
                <c:pt idx="2422">
                  <c:v>2.1829999999999999E-13</c:v>
                </c:pt>
                <c:pt idx="2423">
                  <c:v>2.2973999999999999E-13</c:v>
                </c:pt>
                <c:pt idx="2424">
                  <c:v>2.334E-13</c:v>
                </c:pt>
                <c:pt idx="2425">
                  <c:v>2.4364000000000001E-13</c:v>
                </c:pt>
                <c:pt idx="2426">
                  <c:v>2.4771999999999998E-13</c:v>
                </c:pt>
                <c:pt idx="2427">
                  <c:v>2.6001999999999999E-13</c:v>
                </c:pt>
                <c:pt idx="2428">
                  <c:v>2.7319999999999999E-13</c:v>
                </c:pt>
                <c:pt idx="2429">
                  <c:v>2.9097999999999999E-13</c:v>
                </c:pt>
                <c:pt idx="2430">
                  <c:v>2.9450000000000001E-13</c:v>
                </c:pt>
                <c:pt idx="2431">
                  <c:v>3.1284000000000001E-13</c:v>
                </c:pt>
                <c:pt idx="2432">
                  <c:v>3.2532000000000002E-13</c:v>
                </c:pt>
                <c:pt idx="2433">
                  <c:v>3.4336000000000001E-13</c:v>
                </c:pt>
                <c:pt idx="2434">
                  <c:v>3.5456000000000001E-13</c:v>
                </c:pt>
                <c:pt idx="2435">
                  <c:v>3.6017999999999999E-13</c:v>
                </c:pt>
                <c:pt idx="2436">
                  <c:v>3.6669999999999989E-13</c:v>
                </c:pt>
                <c:pt idx="2437">
                  <c:v>3.7270000000000012E-13</c:v>
                </c:pt>
                <c:pt idx="2438">
                  <c:v>3.9184000000000002E-13</c:v>
                </c:pt>
                <c:pt idx="2439">
                  <c:v>3.9178000000000002E-13</c:v>
                </c:pt>
                <c:pt idx="2440">
                  <c:v>4.0036000000000002E-13</c:v>
                </c:pt>
                <c:pt idx="2441">
                  <c:v>3.9498E-13</c:v>
                </c:pt>
                <c:pt idx="2442">
                  <c:v>3.9702000000000001E-13</c:v>
                </c:pt>
                <c:pt idx="2443">
                  <c:v>4.1802000000000002E-13</c:v>
                </c:pt>
                <c:pt idx="2444">
                  <c:v>4.1085999999999998E-13</c:v>
                </c:pt>
                <c:pt idx="2445">
                  <c:v>4.1432E-13</c:v>
                </c:pt>
                <c:pt idx="2446">
                  <c:v>4.0511999999999999E-13</c:v>
                </c:pt>
                <c:pt idx="2447">
                  <c:v>4.1345999999999999E-13</c:v>
                </c:pt>
                <c:pt idx="2448">
                  <c:v>4.2324000000000002E-13</c:v>
                </c:pt>
                <c:pt idx="2449">
                  <c:v>4.2724000000000001E-13</c:v>
                </c:pt>
                <c:pt idx="2450">
                  <c:v>4.3553999999999998E-13</c:v>
                </c:pt>
                <c:pt idx="2451">
                  <c:v>4.2656E-13</c:v>
                </c:pt>
                <c:pt idx="2452">
                  <c:v>4.206599999999999E-13</c:v>
                </c:pt>
                <c:pt idx="2453">
                  <c:v>4.2772000000000002E-13</c:v>
                </c:pt>
                <c:pt idx="2454">
                  <c:v>4.0917999999999998E-13</c:v>
                </c:pt>
                <c:pt idx="2455">
                  <c:v>4.0416000000000002E-13</c:v>
                </c:pt>
                <c:pt idx="2456">
                  <c:v>4.1130000000000002E-13</c:v>
                </c:pt>
                <c:pt idx="2457">
                  <c:v>4.0472000000000002E-13</c:v>
                </c:pt>
                <c:pt idx="2458">
                  <c:v>4.0784000000000001E-13</c:v>
                </c:pt>
                <c:pt idx="2459">
                  <c:v>3.8188000000000009E-13</c:v>
                </c:pt>
                <c:pt idx="2460">
                  <c:v>3.8022000000000002E-13</c:v>
                </c:pt>
                <c:pt idx="2461">
                  <c:v>3.6892000000000001E-13</c:v>
                </c:pt>
                <c:pt idx="2462">
                  <c:v>3.4262000000000001E-13</c:v>
                </c:pt>
                <c:pt idx="2463">
                  <c:v>3.4219999999999989E-13</c:v>
                </c:pt>
                <c:pt idx="2464">
                  <c:v>3.3286000000000001E-13</c:v>
                </c:pt>
                <c:pt idx="2465">
                  <c:v>3.1780000000000002E-13</c:v>
                </c:pt>
                <c:pt idx="2466">
                  <c:v>2.9978000000000001E-13</c:v>
                </c:pt>
                <c:pt idx="2467">
                  <c:v>2.8595999999999998E-13</c:v>
                </c:pt>
                <c:pt idx="2468">
                  <c:v>2.6549999999999998E-13</c:v>
                </c:pt>
                <c:pt idx="2469">
                  <c:v>2.5484E-13</c:v>
                </c:pt>
                <c:pt idx="2470">
                  <c:v>2.4869999999999999E-13</c:v>
                </c:pt>
                <c:pt idx="2471">
                  <c:v>2.3438000000000001E-13</c:v>
                </c:pt>
                <c:pt idx="2472">
                  <c:v>2.1975999999999999E-13</c:v>
                </c:pt>
                <c:pt idx="2473">
                  <c:v>2.0483999999999999E-13</c:v>
                </c:pt>
                <c:pt idx="2474">
                  <c:v>1.908E-13</c:v>
                </c:pt>
                <c:pt idx="2475">
                  <c:v>1.8251999999999999E-13</c:v>
                </c:pt>
                <c:pt idx="2476">
                  <c:v>1.7026E-13</c:v>
                </c:pt>
                <c:pt idx="2477">
                  <c:v>1.8098E-13</c:v>
                </c:pt>
                <c:pt idx="2478">
                  <c:v>1.7102000000000001E-13</c:v>
                </c:pt>
                <c:pt idx="2479">
                  <c:v>1.5506E-13</c:v>
                </c:pt>
                <c:pt idx="2480">
                  <c:v>1.5832E-13</c:v>
                </c:pt>
                <c:pt idx="2481">
                  <c:v>1.5946000000000001E-13</c:v>
                </c:pt>
                <c:pt idx="2482">
                  <c:v>1.5966E-13</c:v>
                </c:pt>
                <c:pt idx="2483">
                  <c:v>1.5347999999999999E-13</c:v>
                </c:pt>
                <c:pt idx="2484">
                  <c:v>1.5111999999999999E-13</c:v>
                </c:pt>
                <c:pt idx="2485">
                  <c:v>1.7054E-13</c:v>
                </c:pt>
                <c:pt idx="2486">
                  <c:v>1.5250000000000001E-13</c:v>
                </c:pt>
                <c:pt idx="2487">
                  <c:v>1.5582000000000001E-13</c:v>
                </c:pt>
                <c:pt idx="2488">
                  <c:v>1.5627999999999999E-13</c:v>
                </c:pt>
                <c:pt idx="2489">
                  <c:v>1.6379999999999999E-13</c:v>
                </c:pt>
                <c:pt idx="2490">
                  <c:v>1.4449999999999999E-13</c:v>
                </c:pt>
                <c:pt idx="2491">
                  <c:v>1.5312000000000001E-13</c:v>
                </c:pt>
                <c:pt idx="2492">
                  <c:v>1.6900000000000001E-13</c:v>
                </c:pt>
                <c:pt idx="2493">
                  <c:v>1.8748E-13</c:v>
                </c:pt>
                <c:pt idx="2494">
                  <c:v>2.0654E-13</c:v>
                </c:pt>
                <c:pt idx="2495">
                  <c:v>2.1328E-13</c:v>
                </c:pt>
                <c:pt idx="2496">
                  <c:v>2.3722000000000002E-13</c:v>
                </c:pt>
                <c:pt idx="2497">
                  <c:v>2.3984000000000002E-13</c:v>
                </c:pt>
                <c:pt idx="2498">
                  <c:v>2.5119999999999998E-13</c:v>
                </c:pt>
                <c:pt idx="2499">
                  <c:v>2.61E-13</c:v>
                </c:pt>
                <c:pt idx="2500">
                  <c:v>2.8156000000000001E-13</c:v>
                </c:pt>
                <c:pt idx="2501">
                  <c:v>2.9426E-13</c:v>
                </c:pt>
                <c:pt idx="2502">
                  <c:v>3.1738000000000001E-13</c:v>
                </c:pt>
                <c:pt idx="2503">
                  <c:v>3.2331999999999998E-13</c:v>
                </c:pt>
                <c:pt idx="2504">
                  <c:v>3.3950000000000002E-13</c:v>
                </c:pt>
                <c:pt idx="2505">
                  <c:v>3.4832000000000002E-13</c:v>
                </c:pt>
                <c:pt idx="2506">
                  <c:v>3.6452E-13</c:v>
                </c:pt>
                <c:pt idx="2507">
                  <c:v>3.8685999999999998E-13</c:v>
                </c:pt>
                <c:pt idx="2508">
                  <c:v>3.9956000000000002E-13</c:v>
                </c:pt>
                <c:pt idx="2509">
                  <c:v>4.1257999999999999E-13</c:v>
                </c:pt>
                <c:pt idx="2510">
                  <c:v>4.2226000000000001E-13</c:v>
                </c:pt>
                <c:pt idx="2511">
                  <c:v>4.1392000000000002E-13</c:v>
                </c:pt>
                <c:pt idx="2512">
                  <c:v>4.2364E-13</c:v>
                </c:pt>
                <c:pt idx="2513">
                  <c:v>4.2333999999999999E-13</c:v>
                </c:pt>
                <c:pt idx="2514">
                  <c:v>4.2356000000000001E-13</c:v>
                </c:pt>
                <c:pt idx="2515">
                  <c:v>4.5066000000000002E-13</c:v>
                </c:pt>
                <c:pt idx="2516">
                  <c:v>4.4004000000000001E-13</c:v>
                </c:pt>
                <c:pt idx="2517">
                  <c:v>4.3715999999999998E-13</c:v>
                </c:pt>
                <c:pt idx="2518">
                  <c:v>4.3471999999999999E-13</c:v>
                </c:pt>
                <c:pt idx="2519">
                  <c:v>4.3653999999999998E-13</c:v>
                </c:pt>
                <c:pt idx="2520">
                  <c:v>4.3114000000000002E-13</c:v>
                </c:pt>
                <c:pt idx="2521">
                  <c:v>4.1837999999999998E-13</c:v>
                </c:pt>
                <c:pt idx="2522">
                  <c:v>4.1978000000000011E-13</c:v>
                </c:pt>
                <c:pt idx="2523">
                  <c:v>4.0684000000000001E-13</c:v>
                </c:pt>
                <c:pt idx="2524">
                  <c:v>4.1686E-13</c:v>
                </c:pt>
                <c:pt idx="2525">
                  <c:v>4.0422000000000002E-13</c:v>
                </c:pt>
                <c:pt idx="2526">
                  <c:v>4.0008E-13</c:v>
                </c:pt>
                <c:pt idx="2527">
                  <c:v>3.9492E-13</c:v>
                </c:pt>
                <c:pt idx="2528">
                  <c:v>3.7904000000000002E-13</c:v>
                </c:pt>
                <c:pt idx="2529">
                  <c:v>3.6940000000000002E-13</c:v>
                </c:pt>
                <c:pt idx="2530">
                  <c:v>3.5572000000000002E-13</c:v>
                </c:pt>
                <c:pt idx="2531">
                  <c:v>3.4740000000000001E-13</c:v>
                </c:pt>
                <c:pt idx="2532">
                  <c:v>3.2684E-13</c:v>
                </c:pt>
                <c:pt idx="2533">
                  <c:v>3.1712000000000002E-13</c:v>
                </c:pt>
                <c:pt idx="2534">
                  <c:v>3.1172000000000001E-13</c:v>
                </c:pt>
                <c:pt idx="2535">
                  <c:v>3.1110000000000011E-13</c:v>
                </c:pt>
                <c:pt idx="2536">
                  <c:v>2.9712E-13</c:v>
                </c:pt>
                <c:pt idx="2537">
                  <c:v>2.8064E-13</c:v>
                </c:pt>
                <c:pt idx="2538">
                  <c:v>2.5833999999999999E-13</c:v>
                </c:pt>
                <c:pt idx="2539">
                  <c:v>2.5068E-13</c:v>
                </c:pt>
                <c:pt idx="2540">
                  <c:v>2.393E-13</c:v>
                </c:pt>
                <c:pt idx="2541">
                  <c:v>2.296E-13</c:v>
                </c:pt>
                <c:pt idx="2542">
                  <c:v>2.2401999999999999E-13</c:v>
                </c:pt>
                <c:pt idx="2543">
                  <c:v>2.0635999999999999E-13</c:v>
                </c:pt>
                <c:pt idx="2544">
                  <c:v>2.154E-13</c:v>
                </c:pt>
                <c:pt idx="2545">
                  <c:v>1.8240000000000001E-13</c:v>
                </c:pt>
                <c:pt idx="2546">
                  <c:v>1.6846E-13</c:v>
                </c:pt>
                <c:pt idx="2547">
                  <c:v>1.5997999999999999E-13</c:v>
                </c:pt>
                <c:pt idx="2548">
                  <c:v>1.7346E-13</c:v>
                </c:pt>
                <c:pt idx="2549">
                  <c:v>1.7272E-13</c:v>
                </c:pt>
                <c:pt idx="2550">
                  <c:v>1.7436E-13</c:v>
                </c:pt>
                <c:pt idx="2551">
                  <c:v>1.7558E-13</c:v>
                </c:pt>
                <c:pt idx="2552">
                  <c:v>1.8032000000000001E-13</c:v>
                </c:pt>
                <c:pt idx="2553">
                  <c:v>1.5988E-13</c:v>
                </c:pt>
                <c:pt idx="2554">
                  <c:v>1.7472000000000001E-13</c:v>
                </c:pt>
                <c:pt idx="2555">
                  <c:v>1.67E-13</c:v>
                </c:pt>
                <c:pt idx="2556">
                  <c:v>1.6227999999999999E-13</c:v>
                </c:pt>
                <c:pt idx="2557">
                  <c:v>1.5758E-13</c:v>
                </c:pt>
                <c:pt idx="2558">
                  <c:v>1.6016E-13</c:v>
                </c:pt>
                <c:pt idx="2559">
                  <c:v>1.609E-13</c:v>
                </c:pt>
                <c:pt idx="2560">
                  <c:v>1.7116E-13</c:v>
                </c:pt>
                <c:pt idx="2561">
                  <c:v>1.9188000000000001E-13</c:v>
                </c:pt>
                <c:pt idx="2562">
                  <c:v>1.7870000000000001E-13</c:v>
                </c:pt>
                <c:pt idx="2563">
                  <c:v>1.877E-13</c:v>
                </c:pt>
                <c:pt idx="2564">
                  <c:v>1.9558000000000001E-13</c:v>
                </c:pt>
                <c:pt idx="2565">
                  <c:v>2.1050000000000001E-13</c:v>
                </c:pt>
                <c:pt idx="2566">
                  <c:v>2.2740000000000002E-13</c:v>
                </c:pt>
                <c:pt idx="2567">
                  <c:v>2.4415999999999999E-13</c:v>
                </c:pt>
                <c:pt idx="2568">
                  <c:v>2.7372000000000002E-13</c:v>
                </c:pt>
                <c:pt idx="2569">
                  <c:v>2.9085999999999998E-13</c:v>
                </c:pt>
                <c:pt idx="2570">
                  <c:v>3.0079999999999999E-13</c:v>
                </c:pt>
                <c:pt idx="2571">
                  <c:v>3.0607999999999999E-13</c:v>
                </c:pt>
                <c:pt idx="2572">
                  <c:v>3.1780000000000002E-13</c:v>
                </c:pt>
                <c:pt idx="2573">
                  <c:v>3.1665999999999999E-13</c:v>
                </c:pt>
                <c:pt idx="2574">
                  <c:v>3.1694000000000001E-13</c:v>
                </c:pt>
                <c:pt idx="2575">
                  <c:v>3.5282000000000001E-13</c:v>
                </c:pt>
                <c:pt idx="2576">
                  <c:v>3.5174000000000002E-13</c:v>
                </c:pt>
                <c:pt idx="2577">
                  <c:v>3.7754000000000003E-13</c:v>
                </c:pt>
                <c:pt idx="2578">
                  <c:v>3.8632000000000001E-13</c:v>
                </c:pt>
                <c:pt idx="2579">
                  <c:v>3.8815999999999998E-13</c:v>
                </c:pt>
                <c:pt idx="2580">
                  <c:v>3.8538000000000002E-13</c:v>
                </c:pt>
                <c:pt idx="2581">
                  <c:v>4.0162000000000001E-13</c:v>
                </c:pt>
                <c:pt idx="2582">
                  <c:v>3.997E-13</c:v>
                </c:pt>
                <c:pt idx="2583">
                  <c:v>4.0741999999999999E-13</c:v>
                </c:pt>
                <c:pt idx="2584">
                  <c:v>4.2666000000000002E-13</c:v>
                </c:pt>
                <c:pt idx="2585">
                  <c:v>4.3334E-13</c:v>
                </c:pt>
                <c:pt idx="2586">
                  <c:v>4.3149999999999998E-13</c:v>
                </c:pt>
                <c:pt idx="2587">
                  <c:v>4.3916000000000002E-13</c:v>
                </c:pt>
                <c:pt idx="2588">
                  <c:v>4.5506000000000008E-13</c:v>
                </c:pt>
                <c:pt idx="2589">
                  <c:v>4.4882E-13</c:v>
                </c:pt>
                <c:pt idx="2590">
                  <c:v>4.3176000000000002E-13</c:v>
                </c:pt>
                <c:pt idx="2591">
                  <c:v>4.3824000000000011E-13</c:v>
                </c:pt>
                <c:pt idx="2592">
                  <c:v>4.4092E-13</c:v>
                </c:pt>
                <c:pt idx="2593">
                  <c:v>4.2981999999999998E-13</c:v>
                </c:pt>
                <c:pt idx="2594">
                  <c:v>4.1699999999999999E-13</c:v>
                </c:pt>
                <c:pt idx="2595">
                  <c:v>4.201E-13</c:v>
                </c:pt>
                <c:pt idx="2596">
                  <c:v>4.0380000000000001E-13</c:v>
                </c:pt>
                <c:pt idx="2597">
                  <c:v>4.0219999999999989E-13</c:v>
                </c:pt>
                <c:pt idx="2598">
                  <c:v>3.8980000000000002E-13</c:v>
                </c:pt>
                <c:pt idx="2599">
                  <c:v>3.830400000000001E-13</c:v>
                </c:pt>
                <c:pt idx="2600">
                  <c:v>3.7718000000000012E-13</c:v>
                </c:pt>
                <c:pt idx="2601">
                  <c:v>3.5569999999999989E-13</c:v>
                </c:pt>
                <c:pt idx="2602">
                  <c:v>3.4944000000000002E-13</c:v>
                </c:pt>
                <c:pt idx="2603">
                  <c:v>3.2349999999999998E-13</c:v>
                </c:pt>
                <c:pt idx="2604">
                  <c:v>3.2714000000000001E-13</c:v>
                </c:pt>
                <c:pt idx="2605">
                  <c:v>3.0446E-13</c:v>
                </c:pt>
                <c:pt idx="2606">
                  <c:v>3.0312000000000003E-13</c:v>
                </c:pt>
                <c:pt idx="2607">
                  <c:v>2.8654000000000001E-13</c:v>
                </c:pt>
                <c:pt idx="2608">
                  <c:v>2.6346000000000002E-13</c:v>
                </c:pt>
                <c:pt idx="2609">
                  <c:v>2.5013999999999998E-13</c:v>
                </c:pt>
                <c:pt idx="2610">
                  <c:v>2.4204E-13</c:v>
                </c:pt>
                <c:pt idx="2611">
                  <c:v>2.3159999999999999E-13</c:v>
                </c:pt>
                <c:pt idx="2612">
                  <c:v>2.2335999999999999E-13</c:v>
                </c:pt>
                <c:pt idx="2613">
                  <c:v>2.1434E-13</c:v>
                </c:pt>
                <c:pt idx="2614">
                  <c:v>2.0312E-13</c:v>
                </c:pt>
                <c:pt idx="2615">
                  <c:v>2.0422000000000001E-13</c:v>
                </c:pt>
                <c:pt idx="2616">
                  <c:v>2.1002E-13</c:v>
                </c:pt>
                <c:pt idx="2617">
                  <c:v>1.964E-13</c:v>
                </c:pt>
                <c:pt idx="2618">
                  <c:v>1.9765999999999999E-13</c:v>
                </c:pt>
                <c:pt idx="2619">
                  <c:v>1.9594E-13</c:v>
                </c:pt>
                <c:pt idx="2620">
                  <c:v>1.8736E-13</c:v>
                </c:pt>
                <c:pt idx="2621">
                  <c:v>1.7688E-13</c:v>
                </c:pt>
                <c:pt idx="2622">
                  <c:v>1.8571999999999999E-13</c:v>
                </c:pt>
                <c:pt idx="2623">
                  <c:v>1.8912000000000001E-13</c:v>
                </c:pt>
                <c:pt idx="2624">
                  <c:v>2.0147999999999999E-13</c:v>
                </c:pt>
                <c:pt idx="2625">
                  <c:v>2.1312E-13</c:v>
                </c:pt>
                <c:pt idx="2626">
                  <c:v>2.1050000000000001E-13</c:v>
                </c:pt>
                <c:pt idx="2627">
                  <c:v>2.1016000000000001E-13</c:v>
                </c:pt>
                <c:pt idx="2628">
                  <c:v>2.2174E-13</c:v>
                </c:pt>
                <c:pt idx="2629">
                  <c:v>2.3099999999999997E-13</c:v>
                </c:pt>
                <c:pt idx="2630">
                  <c:v>2.3347999999999998E-13</c:v>
                </c:pt>
                <c:pt idx="2631">
                  <c:v>2.5275999999999998E-13</c:v>
                </c:pt>
                <c:pt idx="2632">
                  <c:v>2.4986000000000001E-13</c:v>
                </c:pt>
                <c:pt idx="2633">
                  <c:v>2.5528E-13</c:v>
                </c:pt>
                <c:pt idx="2634">
                  <c:v>2.8463999999999999E-13</c:v>
                </c:pt>
                <c:pt idx="2635">
                  <c:v>2.9444000000000001E-13</c:v>
                </c:pt>
                <c:pt idx="2636">
                  <c:v>2.9367999999999992E-13</c:v>
                </c:pt>
                <c:pt idx="2637">
                  <c:v>3.1824000000000002E-13</c:v>
                </c:pt>
                <c:pt idx="2638">
                  <c:v>3.2555999999999998E-13</c:v>
                </c:pt>
                <c:pt idx="2639">
                  <c:v>3.2440000000000001E-13</c:v>
                </c:pt>
                <c:pt idx="2640">
                  <c:v>3.3626000000000002E-13</c:v>
                </c:pt>
                <c:pt idx="2641">
                  <c:v>3.3985999999999998E-13</c:v>
                </c:pt>
                <c:pt idx="2642">
                  <c:v>3.3749999999999998E-13</c:v>
                </c:pt>
                <c:pt idx="2643">
                  <c:v>3.4257999999999999E-13</c:v>
                </c:pt>
                <c:pt idx="2644">
                  <c:v>3.5858000000000002E-13</c:v>
                </c:pt>
                <c:pt idx="2645">
                  <c:v>3.6954000000000001E-13</c:v>
                </c:pt>
                <c:pt idx="2646">
                  <c:v>3.956E-13</c:v>
                </c:pt>
                <c:pt idx="2647">
                  <c:v>3.9597999999999999E-13</c:v>
                </c:pt>
                <c:pt idx="2648">
                  <c:v>4.0386000000000001E-13</c:v>
                </c:pt>
                <c:pt idx="2649">
                  <c:v>4.0797999999999999E-13</c:v>
                </c:pt>
                <c:pt idx="2650">
                  <c:v>4.166799999999999E-13</c:v>
                </c:pt>
                <c:pt idx="2651">
                  <c:v>4.3143999999999998E-13</c:v>
                </c:pt>
                <c:pt idx="2652">
                  <c:v>4.1823999999999999E-13</c:v>
                </c:pt>
                <c:pt idx="2653">
                  <c:v>4.2978000000000011E-13</c:v>
                </c:pt>
                <c:pt idx="2654">
                  <c:v>4.3707999999999999E-13</c:v>
                </c:pt>
                <c:pt idx="2655">
                  <c:v>4.4671999999999999E-13</c:v>
                </c:pt>
                <c:pt idx="2656">
                  <c:v>4.4836000000000002E-13</c:v>
                </c:pt>
                <c:pt idx="2657">
                  <c:v>4.4809999999999998E-13</c:v>
                </c:pt>
                <c:pt idx="2658">
                  <c:v>4.5917999999999997E-13</c:v>
                </c:pt>
                <c:pt idx="2659">
                  <c:v>4.6666000000000005E-13</c:v>
                </c:pt>
                <c:pt idx="2660">
                  <c:v>4.6775999999999992E-13</c:v>
                </c:pt>
                <c:pt idx="2661">
                  <c:v>4.5584E-13</c:v>
                </c:pt>
                <c:pt idx="2662">
                  <c:v>4.471400000000001E-13</c:v>
                </c:pt>
                <c:pt idx="2663">
                  <c:v>4.2536000000000002E-13</c:v>
                </c:pt>
                <c:pt idx="2664">
                  <c:v>4.3076000000000002E-13</c:v>
                </c:pt>
                <c:pt idx="2665">
                  <c:v>4.2076000000000002E-13</c:v>
                </c:pt>
                <c:pt idx="2666">
                  <c:v>4.2085999999999999E-13</c:v>
                </c:pt>
                <c:pt idx="2667">
                  <c:v>4.201E-13</c:v>
                </c:pt>
                <c:pt idx="2668">
                  <c:v>4.1504000000000002E-13</c:v>
                </c:pt>
                <c:pt idx="2669">
                  <c:v>3.9039999999999998E-13</c:v>
                </c:pt>
                <c:pt idx="2670">
                  <c:v>3.7633999999999999E-13</c:v>
                </c:pt>
                <c:pt idx="2671">
                  <c:v>3.7102000000000002E-13</c:v>
                </c:pt>
                <c:pt idx="2672">
                  <c:v>3.4770000000000002E-13</c:v>
                </c:pt>
                <c:pt idx="2673">
                  <c:v>3.5038000000000012E-13</c:v>
                </c:pt>
                <c:pt idx="2674">
                  <c:v>3.3934E-13</c:v>
                </c:pt>
                <c:pt idx="2675">
                  <c:v>3.2788000000000001E-13</c:v>
                </c:pt>
                <c:pt idx="2676">
                  <c:v>3.1742000000000002E-13</c:v>
                </c:pt>
                <c:pt idx="2677">
                  <c:v>2.9395999999999999E-13</c:v>
                </c:pt>
                <c:pt idx="2678">
                  <c:v>2.8201999999999999E-13</c:v>
                </c:pt>
                <c:pt idx="2679">
                  <c:v>2.6016000000000002E-13</c:v>
                </c:pt>
                <c:pt idx="2680">
                  <c:v>2.3662000000000001E-13</c:v>
                </c:pt>
                <c:pt idx="2681">
                  <c:v>2.2825999999999998E-13</c:v>
                </c:pt>
                <c:pt idx="2682">
                  <c:v>2.2015999999999999E-13</c:v>
                </c:pt>
                <c:pt idx="2683">
                  <c:v>1.9670000000000001E-13</c:v>
                </c:pt>
                <c:pt idx="2684">
                  <c:v>1.9726000000000001E-13</c:v>
                </c:pt>
                <c:pt idx="2685">
                  <c:v>1.9929999999999999E-13</c:v>
                </c:pt>
                <c:pt idx="2686">
                  <c:v>1.8891999999999999E-13</c:v>
                </c:pt>
                <c:pt idx="2687">
                  <c:v>1.9205999999999999E-13</c:v>
                </c:pt>
                <c:pt idx="2688">
                  <c:v>1.7704E-13</c:v>
                </c:pt>
                <c:pt idx="2689">
                  <c:v>1.8732E-13</c:v>
                </c:pt>
                <c:pt idx="2690">
                  <c:v>1.8962E-13</c:v>
                </c:pt>
                <c:pt idx="2691">
                  <c:v>1.8010000000000001E-13</c:v>
                </c:pt>
                <c:pt idx="2692">
                  <c:v>1.7837999999999999E-13</c:v>
                </c:pt>
                <c:pt idx="2693">
                  <c:v>1.7258000000000001E-13</c:v>
                </c:pt>
                <c:pt idx="2694">
                  <c:v>1.9114000000000001E-13</c:v>
                </c:pt>
                <c:pt idx="2695">
                  <c:v>1.8907999999999999E-13</c:v>
                </c:pt>
                <c:pt idx="2696">
                  <c:v>1.9620000000000001E-13</c:v>
                </c:pt>
                <c:pt idx="2697">
                  <c:v>2.002E-13</c:v>
                </c:pt>
                <c:pt idx="2698">
                  <c:v>2.2412000000000001E-13</c:v>
                </c:pt>
                <c:pt idx="2699">
                  <c:v>2.3341999999999998E-13</c:v>
                </c:pt>
                <c:pt idx="2700">
                  <c:v>2.3318000000000002E-13</c:v>
                </c:pt>
                <c:pt idx="2701">
                  <c:v>2.4378E-13</c:v>
                </c:pt>
                <c:pt idx="2702">
                  <c:v>2.3432000000000001E-13</c:v>
                </c:pt>
                <c:pt idx="2703">
                  <c:v>2.5190000000000002E-13</c:v>
                </c:pt>
                <c:pt idx="2704">
                  <c:v>2.6853999999999998E-13</c:v>
                </c:pt>
                <c:pt idx="2705">
                  <c:v>2.7934E-13</c:v>
                </c:pt>
                <c:pt idx="2706">
                  <c:v>2.9798000000000001E-13</c:v>
                </c:pt>
                <c:pt idx="2707">
                  <c:v>3.0683999999999998E-13</c:v>
                </c:pt>
                <c:pt idx="2708">
                  <c:v>3.1541999999999998E-13</c:v>
                </c:pt>
                <c:pt idx="2709">
                  <c:v>3.2366000000000001E-13</c:v>
                </c:pt>
                <c:pt idx="2710">
                  <c:v>3.3228000000000002E-13</c:v>
                </c:pt>
                <c:pt idx="2711">
                  <c:v>3.3977999999999999E-13</c:v>
                </c:pt>
                <c:pt idx="2712">
                  <c:v>3.4466000000000002E-13</c:v>
                </c:pt>
                <c:pt idx="2713">
                  <c:v>3.619E-13</c:v>
                </c:pt>
                <c:pt idx="2714">
                  <c:v>3.6955999999999999E-13</c:v>
                </c:pt>
                <c:pt idx="2715">
                  <c:v>3.8110000000000001E-13</c:v>
                </c:pt>
                <c:pt idx="2716">
                  <c:v>3.7839999999999998E-13</c:v>
                </c:pt>
                <c:pt idx="2717">
                  <c:v>3.9206E-13</c:v>
                </c:pt>
                <c:pt idx="2718">
                  <c:v>4.0021999999999998E-13</c:v>
                </c:pt>
                <c:pt idx="2719">
                  <c:v>4.1817999999999999E-13</c:v>
                </c:pt>
                <c:pt idx="2720">
                  <c:v>4.2282000000000001E-13</c:v>
                </c:pt>
                <c:pt idx="2721">
                  <c:v>4.3521999999999999E-13</c:v>
                </c:pt>
                <c:pt idx="2722">
                  <c:v>4.5299999999999989E-13</c:v>
                </c:pt>
                <c:pt idx="2723">
                  <c:v>4.4924000000000001E-13</c:v>
                </c:pt>
                <c:pt idx="2724">
                  <c:v>4.6909999999999999E-13</c:v>
                </c:pt>
                <c:pt idx="2725">
                  <c:v>4.7484000000000002E-13</c:v>
                </c:pt>
                <c:pt idx="2726">
                  <c:v>4.6855999999999997E-13</c:v>
                </c:pt>
                <c:pt idx="2727">
                  <c:v>4.7461999999999995E-13</c:v>
                </c:pt>
                <c:pt idx="2728">
                  <c:v>4.5923999999999997E-13</c:v>
                </c:pt>
                <c:pt idx="2729">
                  <c:v>4.5917999999999997E-13</c:v>
                </c:pt>
                <c:pt idx="2730">
                  <c:v>4.4621999999999999E-13</c:v>
                </c:pt>
                <c:pt idx="2731">
                  <c:v>4.4528E-13</c:v>
                </c:pt>
                <c:pt idx="2732">
                  <c:v>4.2335999999999998E-13</c:v>
                </c:pt>
                <c:pt idx="2733">
                  <c:v>4.2704000000000002E-13</c:v>
                </c:pt>
                <c:pt idx="2734">
                  <c:v>4.2799999999999999E-13</c:v>
                </c:pt>
                <c:pt idx="2735">
                  <c:v>4.2457999999999999E-13</c:v>
                </c:pt>
                <c:pt idx="2736">
                  <c:v>4.0357999999999998E-13</c:v>
                </c:pt>
                <c:pt idx="2737">
                  <c:v>3.7916000000000002E-13</c:v>
                </c:pt>
                <c:pt idx="2738">
                  <c:v>3.8484E-13</c:v>
                </c:pt>
                <c:pt idx="2739">
                  <c:v>3.8134000000000012E-13</c:v>
                </c:pt>
                <c:pt idx="2740">
                  <c:v>3.6912E-13</c:v>
                </c:pt>
                <c:pt idx="2741">
                  <c:v>3.6438000000000001E-13</c:v>
                </c:pt>
                <c:pt idx="2742">
                  <c:v>3.5987999999999998E-13</c:v>
                </c:pt>
                <c:pt idx="2743">
                  <c:v>3.4879999999999999E-13</c:v>
                </c:pt>
                <c:pt idx="2744">
                  <c:v>3.3231999999999999E-13</c:v>
                </c:pt>
                <c:pt idx="2745">
                  <c:v>3.2068E-13</c:v>
                </c:pt>
                <c:pt idx="2746">
                  <c:v>3.0397999999999998E-13</c:v>
                </c:pt>
                <c:pt idx="2747">
                  <c:v>2.9073999999999998E-13</c:v>
                </c:pt>
                <c:pt idx="2748">
                  <c:v>2.8289999999999999E-13</c:v>
                </c:pt>
                <c:pt idx="2749">
                  <c:v>2.858E-13</c:v>
                </c:pt>
                <c:pt idx="2750">
                  <c:v>2.7698E-13</c:v>
                </c:pt>
                <c:pt idx="2751">
                  <c:v>2.7587999999999998E-13</c:v>
                </c:pt>
                <c:pt idx="2752">
                  <c:v>2.765400000000001E-13</c:v>
                </c:pt>
                <c:pt idx="2753">
                  <c:v>2.6369999999999998E-13</c:v>
                </c:pt>
                <c:pt idx="2754">
                  <c:v>2.6505999999999998E-13</c:v>
                </c:pt>
                <c:pt idx="2755">
                  <c:v>2.6180000000000011E-13</c:v>
                </c:pt>
                <c:pt idx="2756">
                  <c:v>2.735E-13</c:v>
                </c:pt>
                <c:pt idx="2757">
                  <c:v>2.6520000000000002E-13</c:v>
                </c:pt>
                <c:pt idx="2758">
                  <c:v>2.564E-13</c:v>
                </c:pt>
                <c:pt idx="2759">
                  <c:v>2.5652E-13</c:v>
                </c:pt>
                <c:pt idx="2760">
                  <c:v>2.5503999999999999E-13</c:v>
                </c:pt>
                <c:pt idx="2761">
                  <c:v>2.4079999999999999E-13</c:v>
                </c:pt>
                <c:pt idx="2762">
                  <c:v>2.4070000000000002E-13</c:v>
                </c:pt>
                <c:pt idx="2763">
                  <c:v>2.3335999999999998E-13</c:v>
                </c:pt>
                <c:pt idx="2764">
                  <c:v>2.2419999999999999E-13</c:v>
                </c:pt>
                <c:pt idx="2765">
                  <c:v>2.227E-13</c:v>
                </c:pt>
                <c:pt idx="2766">
                  <c:v>2.3668000000000001E-13</c:v>
                </c:pt>
                <c:pt idx="2767">
                  <c:v>2.3333999999999999E-13</c:v>
                </c:pt>
                <c:pt idx="2768">
                  <c:v>2.4344000000000002E-13</c:v>
                </c:pt>
                <c:pt idx="2769">
                  <c:v>2.4608E-13</c:v>
                </c:pt>
                <c:pt idx="2770">
                  <c:v>2.5901999999999999E-13</c:v>
                </c:pt>
                <c:pt idx="2771">
                  <c:v>2.7416000000000002E-13</c:v>
                </c:pt>
                <c:pt idx="2772">
                  <c:v>2.8238E-13</c:v>
                </c:pt>
                <c:pt idx="2773">
                  <c:v>2.7254000000000012E-13</c:v>
                </c:pt>
                <c:pt idx="2774">
                  <c:v>2.7920000000000001E-13</c:v>
                </c:pt>
                <c:pt idx="2775">
                  <c:v>2.8348000000000002E-13</c:v>
                </c:pt>
                <c:pt idx="2776">
                  <c:v>2.8917999999999999E-13</c:v>
                </c:pt>
                <c:pt idx="2777">
                  <c:v>3.1877999999999998E-13</c:v>
                </c:pt>
                <c:pt idx="2778">
                  <c:v>3.2832000000000001E-13</c:v>
                </c:pt>
                <c:pt idx="2779">
                  <c:v>3.4823999999999999E-13</c:v>
                </c:pt>
                <c:pt idx="2780">
                  <c:v>3.6497999999999998E-13</c:v>
                </c:pt>
                <c:pt idx="2781">
                  <c:v>3.8249999999999999E-13</c:v>
                </c:pt>
                <c:pt idx="2782">
                  <c:v>3.8682000000000001E-13</c:v>
                </c:pt>
                <c:pt idx="2783">
                  <c:v>4.0425999999999999E-13</c:v>
                </c:pt>
                <c:pt idx="2784">
                  <c:v>4.1698000000000001E-13</c:v>
                </c:pt>
                <c:pt idx="2785">
                  <c:v>3.9726000000000002E-13</c:v>
                </c:pt>
                <c:pt idx="2786">
                  <c:v>4.1268000000000001E-13</c:v>
                </c:pt>
                <c:pt idx="2787">
                  <c:v>4.0852000000000001E-13</c:v>
                </c:pt>
                <c:pt idx="2788">
                  <c:v>4.2748000000000001E-13</c:v>
                </c:pt>
                <c:pt idx="2789">
                  <c:v>4.2592000000000002E-13</c:v>
                </c:pt>
                <c:pt idx="2790">
                  <c:v>4.2574000000000001E-13</c:v>
                </c:pt>
                <c:pt idx="2791">
                  <c:v>4.3023999999999999E-13</c:v>
                </c:pt>
                <c:pt idx="2792">
                  <c:v>4.5850000000000002E-13</c:v>
                </c:pt>
                <c:pt idx="2793">
                  <c:v>4.5637999999999992E-13</c:v>
                </c:pt>
                <c:pt idx="2794">
                  <c:v>4.5081999999999999E-13</c:v>
                </c:pt>
                <c:pt idx="2795">
                  <c:v>4.5472000000000001E-13</c:v>
                </c:pt>
                <c:pt idx="2796">
                  <c:v>4.5095999999999998E-13</c:v>
                </c:pt>
                <c:pt idx="2797">
                  <c:v>4.4994E-13</c:v>
                </c:pt>
                <c:pt idx="2798">
                  <c:v>4.6064000000000004E-13</c:v>
                </c:pt>
                <c:pt idx="2799">
                  <c:v>4.5811999999999997E-13</c:v>
                </c:pt>
                <c:pt idx="2800">
                  <c:v>4.5511999999999998E-13</c:v>
                </c:pt>
                <c:pt idx="2801">
                  <c:v>4.6738000000000007E-13</c:v>
                </c:pt>
                <c:pt idx="2802">
                  <c:v>4.4812000000000001E-13</c:v>
                </c:pt>
                <c:pt idx="2803">
                  <c:v>4.3370000000000001E-13</c:v>
                </c:pt>
                <c:pt idx="2804">
                  <c:v>4.306E-13</c:v>
                </c:pt>
                <c:pt idx="2805">
                  <c:v>4.2530000000000002E-13</c:v>
                </c:pt>
                <c:pt idx="2806">
                  <c:v>4.0738000000000008E-13</c:v>
                </c:pt>
                <c:pt idx="2807">
                  <c:v>4.0646000000000002E-13</c:v>
                </c:pt>
                <c:pt idx="2808">
                  <c:v>4.145E-13</c:v>
                </c:pt>
                <c:pt idx="2809">
                  <c:v>4.0748E-13</c:v>
                </c:pt>
                <c:pt idx="2810">
                  <c:v>3.9301999999999998E-13</c:v>
                </c:pt>
                <c:pt idx="2811">
                  <c:v>3.9467999999999999E-13</c:v>
                </c:pt>
                <c:pt idx="2812">
                  <c:v>3.9564000000000002E-13</c:v>
                </c:pt>
                <c:pt idx="2813">
                  <c:v>3.8373999999999999E-13</c:v>
                </c:pt>
                <c:pt idx="2814">
                  <c:v>3.5937999999999998E-13</c:v>
                </c:pt>
                <c:pt idx="2815">
                  <c:v>3.5742000000000001E-13</c:v>
                </c:pt>
                <c:pt idx="2816">
                  <c:v>3.3847999999999999E-13</c:v>
                </c:pt>
                <c:pt idx="2817">
                  <c:v>3.1472E-13</c:v>
                </c:pt>
                <c:pt idx="2818">
                  <c:v>3.052E-13</c:v>
                </c:pt>
                <c:pt idx="2819">
                  <c:v>2.7233999999999998E-13</c:v>
                </c:pt>
                <c:pt idx="2820">
                  <c:v>2.5976E-13</c:v>
                </c:pt>
                <c:pt idx="2821">
                  <c:v>2.4751999999999999E-13</c:v>
                </c:pt>
                <c:pt idx="2822">
                  <c:v>2.3544E-13</c:v>
                </c:pt>
                <c:pt idx="2823">
                  <c:v>2.2946000000000001E-13</c:v>
                </c:pt>
                <c:pt idx="2824">
                  <c:v>2.1598E-13</c:v>
                </c:pt>
                <c:pt idx="2825">
                  <c:v>2.1763999999999999E-13</c:v>
                </c:pt>
                <c:pt idx="2826">
                  <c:v>1.9948E-13</c:v>
                </c:pt>
                <c:pt idx="2827">
                  <c:v>1.9193999999999999E-13</c:v>
                </c:pt>
                <c:pt idx="2828">
                  <c:v>1.9283999999999999E-13</c:v>
                </c:pt>
                <c:pt idx="2829">
                  <c:v>1.8244E-13</c:v>
                </c:pt>
                <c:pt idx="2830">
                  <c:v>1.9136E-13</c:v>
                </c:pt>
                <c:pt idx="2831">
                  <c:v>1.9906000000000001E-13</c:v>
                </c:pt>
                <c:pt idx="2832">
                  <c:v>1.8838E-13</c:v>
                </c:pt>
                <c:pt idx="2833">
                  <c:v>1.9681999999999999E-13</c:v>
                </c:pt>
                <c:pt idx="2834">
                  <c:v>1.9283999999999999E-13</c:v>
                </c:pt>
                <c:pt idx="2835">
                  <c:v>1.8840000000000001E-13</c:v>
                </c:pt>
                <c:pt idx="2836">
                  <c:v>1.9211999999999999E-13</c:v>
                </c:pt>
                <c:pt idx="2837">
                  <c:v>1.9202E-13</c:v>
                </c:pt>
                <c:pt idx="2838">
                  <c:v>2.0004E-13</c:v>
                </c:pt>
                <c:pt idx="2839">
                  <c:v>2.098E-13</c:v>
                </c:pt>
                <c:pt idx="2840">
                  <c:v>2.2896000000000002E-13</c:v>
                </c:pt>
                <c:pt idx="2841">
                  <c:v>2.3126000000000002E-13</c:v>
                </c:pt>
                <c:pt idx="2842">
                  <c:v>2.3695999999999998E-13</c:v>
                </c:pt>
                <c:pt idx="2843">
                  <c:v>2.4945999999999998E-13</c:v>
                </c:pt>
                <c:pt idx="2844">
                  <c:v>2.6958E-13</c:v>
                </c:pt>
                <c:pt idx="2845">
                  <c:v>2.8483999999999998E-13</c:v>
                </c:pt>
                <c:pt idx="2846">
                  <c:v>2.8823999999999999E-13</c:v>
                </c:pt>
                <c:pt idx="2847">
                  <c:v>3.1075999999999998E-13</c:v>
                </c:pt>
                <c:pt idx="2848">
                  <c:v>3.1485999999999998E-13</c:v>
                </c:pt>
                <c:pt idx="2849">
                  <c:v>3.2260000000000001E-13</c:v>
                </c:pt>
                <c:pt idx="2850">
                  <c:v>3.5203999999999998E-13</c:v>
                </c:pt>
                <c:pt idx="2851">
                  <c:v>3.6094000000000003E-13</c:v>
                </c:pt>
                <c:pt idx="2852">
                  <c:v>3.8517999999999998E-13</c:v>
                </c:pt>
                <c:pt idx="2853">
                  <c:v>3.8927999999999998E-13</c:v>
                </c:pt>
                <c:pt idx="2854">
                  <c:v>4.1734000000000002E-13</c:v>
                </c:pt>
                <c:pt idx="2855">
                  <c:v>4.2221999999999989E-13</c:v>
                </c:pt>
                <c:pt idx="2856">
                  <c:v>4.0802000000000001E-13</c:v>
                </c:pt>
                <c:pt idx="2857">
                  <c:v>4.1138000000000011E-13</c:v>
                </c:pt>
                <c:pt idx="2858">
                  <c:v>4.3081999999999998E-13</c:v>
                </c:pt>
                <c:pt idx="2859">
                  <c:v>4.4402000000000011E-13</c:v>
                </c:pt>
                <c:pt idx="2860">
                  <c:v>4.5375999999999998E-13</c:v>
                </c:pt>
                <c:pt idx="2861">
                  <c:v>4.6222000000000002E-13</c:v>
                </c:pt>
                <c:pt idx="2862">
                  <c:v>4.6948000000000004E-13</c:v>
                </c:pt>
                <c:pt idx="2863">
                  <c:v>4.6516000000000001E-13</c:v>
                </c:pt>
                <c:pt idx="2864">
                  <c:v>4.7935999999999999E-13</c:v>
                </c:pt>
                <c:pt idx="2865">
                  <c:v>4.7685999999999995E-13</c:v>
                </c:pt>
                <c:pt idx="2866">
                  <c:v>5.0020000000000003E-13</c:v>
                </c:pt>
                <c:pt idx="2867">
                  <c:v>4.8062000000000013E-13</c:v>
                </c:pt>
                <c:pt idx="2868">
                  <c:v>4.9624000000000001E-13</c:v>
                </c:pt>
                <c:pt idx="2869">
                  <c:v>4.8017999999999998E-13</c:v>
                </c:pt>
                <c:pt idx="2870">
                  <c:v>4.8541999999999997E-13</c:v>
                </c:pt>
                <c:pt idx="2871">
                  <c:v>4.7779999999999994E-13</c:v>
                </c:pt>
                <c:pt idx="2872">
                  <c:v>4.5706000000000007E-13</c:v>
                </c:pt>
                <c:pt idx="2873">
                  <c:v>4.5763999999999996E-13</c:v>
                </c:pt>
                <c:pt idx="2874">
                  <c:v>4.6046000000000004E-13</c:v>
                </c:pt>
                <c:pt idx="2875">
                  <c:v>4.4092E-13</c:v>
                </c:pt>
                <c:pt idx="2876">
                  <c:v>4.2483999999999999E-13</c:v>
                </c:pt>
                <c:pt idx="2877">
                  <c:v>4.184800000000001E-13</c:v>
                </c:pt>
                <c:pt idx="2878">
                  <c:v>4.0655999999999999E-13</c:v>
                </c:pt>
                <c:pt idx="2879">
                  <c:v>4.0460000000000001E-13</c:v>
                </c:pt>
                <c:pt idx="2880">
                  <c:v>3.8491999999999999E-13</c:v>
                </c:pt>
                <c:pt idx="2881">
                  <c:v>3.990800000000001E-13</c:v>
                </c:pt>
                <c:pt idx="2882">
                  <c:v>3.7494000000000002E-13</c:v>
                </c:pt>
                <c:pt idx="2883">
                  <c:v>3.6138000000000002E-13</c:v>
                </c:pt>
                <c:pt idx="2884">
                  <c:v>3.6029999999999989E-13</c:v>
                </c:pt>
                <c:pt idx="2885">
                  <c:v>3.5091999999999998E-13</c:v>
                </c:pt>
                <c:pt idx="2886">
                  <c:v>3.4177999999999998E-13</c:v>
                </c:pt>
                <c:pt idx="2887">
                  <c:v>3.3537999999999998E-13</c:v>
                </c:pt>
                <c:pt idx="2888">
                  <c:v>3.2441999999999999E-13</c:v>
                </c:pt>
                <c:pt idx="2889">
                  <c:v>3.1600000000000002E-13</c:v>
                </c:pt>
                <c:pt idx="2890">
                  <c:v>2.9182000000000001E-13</c:v>
                </c:pt>
                <c:pt idx="2891">
                  <c:v>2.8628000000000002E-13</c:v>
                </c:pt>
                <c:pt idx="2892">
                  <c:v>2.7428000000000002E-13</c:v>
                </c:pt>
                <c:pt idx="2893">
                  <c:v>2.6025999999999999E-13</c:v>
                </c:pt>
                <c:pt idx="2894">
                  <c:v>2.5267999999999999E-13</c:v>
                </c:pt>
                <c:pt idx="2895">
                  <c:v>2.4420000000000001E-13</c:v>
                </c:pt>
                <c:pt idx="2896">
                  <c:v>2.4942000000000001E-13</c:v>
                </c:pt>
                <c:pt idx="2897">
                  <c:v>2.4736000000000002E-13</c:v>
                </c:pt>
                <c:pt idx="2898">
                  <c:v>2.4352000000000001E-13</c:v>
                </c:pt>
                <c:pt idx="2899">
                  <c:v>2.4477999999999999E-13</c:v>
                </c:pt>
                <c:pt idx="2900">
                  <c:v>2.2914000000000002E-13</c:v>
                </c:pt>
                <c:pt idx="2901">
                  <c:v>2.4388000000000002E-13</c:v>
                </c:pt>
                <c:pt idx="2902">
                  <c:v>2.2967999999999999E-13</c:v>
                </c:pt>
                <c:pt idx="2903">
                  <c:v>2.2568E-13</c:v>
                </c:pt>
                <c:pt idx="2904">
                  <c:v>2.2076000000000001E-13</c:v>
                </c:pt>
                <c:pt idx="2905">
                  <c:v>2.2742E-13</c:v>
                </c:pt>
                <c:pt idx="2906">
                  <c:v>2.3173999999999998E-13</c:v>
                </c:pt>
                <c:pt idx="2907">
                  <c:v>2.2763999999999998E-13</c:v>
                </c:pt>
                <c:pt idx="2908">
                  <c:v>2.3772000000000002E-13</c:v>
                </c:pt>
                <c:pt idx="2909">
                  <c:v>2.4969999999999989E-13</c:v>
                </c:pt>
                <c:pt idx="2910">
                  <c:v>2.5833999999999999E-13</c:v>
                </c:pt>
                <c:pt idx="2911">
                  <c:v>2.738E-13</c:v>
                </c:pt>
                <c:pt idx="2912">
                  <c:v>2.8046E-13</c:v>
                </c:pt>
                <c:pt idx="2913">
                  <c:v>2.7151999999999999E-13</c:v>
                </c:pt>
                <c:pt idx="2914">
                  <c:v>2.7446000000000002E-13</c:v>
                </c:pt>
                <c:pt idx="2915">
                  <c:v>2.8905999999999998E-13</c:v>
                </c:pt>
                <c:pt idx="2916">
                  <c:v>2.9831999999999998E-13</c:v>
                </c:pt>
                <c:pt idx="2917">
                  <c:v>2.9285999999999998E-13</c:v>
                </c:pt>
                <c:pt idx="2918">
                  <c:v>3.119799999999999E-13</c:v>
                </c:pt>
                <c:pt idx="2919">
                  <c:v>3.2672E-13</c:v>
                </c:pt>
                <c:pt idx="2920">
                  <c:v>3.2688000000000002E-13</c:v>
                </c:pt>
                <c:pt idx="2921">
                  <c:v>3.4914000000000001E-13</c:v>
                </c:pt>
                <c:pt idx="2922">
                  <c:v>3.5519999999999999E-13</c:v>
                </c:pt>
                <c:pt idx="2923">
                  <c:v>3.7883999999999998E-13</c:v>
                </c:pt>
                <c:pt idx="2924">
                  <c:v>3.6453999999999998E-13</c:v>
                </c:pt>
                <c:pt idx="2925">
                  <c:v>4.1427999999999998E-13</c:v>
                </c:pt>
                <c:pt idx="2926">
                  <c:v>4.1009999999999999E-13</c:v>
                </c:pt>
                <c:pt idx="2927">
                  <c:v>4.0884E-13</c:v>
                </c:pt>
                <c:pt idx="2928">
                  <c:v>4.3076000000000002E-13</c:v>
                </c:pt>
                <c:pt idx="2929">
                  <c:v>4.3727999999999998E-13</c:v>
                </c:pt>
                <c:pt idx="2930">
                  <c:v>4.3414000000000001E-13</c:v>
                </c:pt>
                <c:pt idx="2931">
                  <c:v>4.2607999999999999E-13</c:v>
                </c:pt>
                <c:pt idx="2932">
                  <c:v>4.4626000000000001E-13</c:v>
                </c:pt>
                <c:pt idx="2933">
                  <c:v>4.6961999999999997E-13</c:v>
                </c:pt>
                <c:pt idx="2934">
                  <c:v>4.7929999999999999E-13</c:v>
                </c:pt>
                <c:pt idx="2935">
                  <c:v>4.8736000000000006E-13</c:v>
                </c:pt>
                <c:pt idx="2936">
                  <c:v>4.9204000000000009E-13</c:v>
                </c:pt>
                <c:pt idx="2937">
                  <c:v>5.0338000000000002E-13</c:v>
                </c:pt>
                <c:pt idx="2938">
                  <c:v>5.0456000000000002E-13</c:v>
                </c:pt>
                <c:pt idx="2939">
                  <c:v>4.9282000000000001E-13</c:v>
                </c:pt>
                <c:pt idx="2940">
                  <c:v>4.9452E-13</c:v>
                </c:pt>
                <c:pt idx="2941">
                  <c:v>4.8230000000000008E-13</c:v>
                </c:pt>
                <c:pt idx="2942">
                  <c:v>4.6994000000000002E-13</c:v>
                </c:pt>
                <c:pt idx="2943">
                  <c:v>4.637999999999999E-13</c:v>
                </c:pt>
                <c:pt idx="2944">
                  <c:v>4.8109999999999994E-13</c:v>
                </c:pt>
                <c:pt idx="2945">
                  <c:v>4.5668000000000003E-13</c:v>
                </c:pt>
                <c:pt idx="2946">
                  <c:v>4.4647999999999998E-13</c:v>
                </c:pt>
                <c:pt idx="2947">
                  <c:v>4.3712000000000001E-13</c:v>
                </c:pt>
                <c:pt idx="2948">
                  <c:v>4.2692000000000001E-13</c:v>
                </c:pt>
                <c:pt idx="2949">
                  <c:v>4.1669999999999998E-13</c:v>
                </c:pt>
                <c:pt idx="2950">
                  <c:v>4.1215999999999998E-13</c:v>
                </c:pt>
                <c:pt idx="2951">
                  <c:v>4.0148000000000002E-13</c:v>
                </c:pt>
                <c:pt idx="2952">
                  <c:v>3.7220000000000002E-13</c:v>
                </c:pt>
                <c:pt idx="2953">
                  <c:v>3.6318000000000002E-13</c:v>
                </c:pt>
                <c:pt idx="2954">
                  <c:v>3.3640000000000001E-13</c:v>
                </c:pt>
                <c:pt idx="2955">
                  <c:v>3.3676000000000002E-13</c:v>
                </c:pt>
                <c:pt idx="2956">
                  <c:v>3.1025999999999998E-13</c:v>
                </c:pt>
                <c:pt idx="2957">
                  <c:v>3.0252000000000001E-13</c:v>
                </c:pt>
                <c:pt idx="2958">
                  <c:v>2.9492000000000002E-13</c:v>
                </c:pt>
                <c:pt idx="2959">
                  <c:v>2.9156000000000002E-13</c:v>
                </c:pt>
                <c:pt idx="2960">
                  <c:v>2.7292000000000001E-13</c:v>
                </c:pt>
                <c:pt idx="2961">
                  <c:v>2.6797999999999999E-13</c:v>
                </c:pt>
                <c:pt idx="2962">
                  <c:v>2.5069999999999998E-13</c:v>
                </c:pt>
                <c:pt idx="2963">
                  <c:v>2.2860000000000001E-13</c:v>
                </c:pt>
                <c:pt idx="2964">
                  <c:v>2.3957999999999997E-13</c:v>
                </c:pt>
                <c:pt idx="2965">
                  <c:v>2.5304E-13</c:v>
                </c:pt>
                <c:pt idx="2966">
                  <c:v>2.3439999999999999E-13</c:v>
                </c:pt>
                <c:pt idx="2967">
                  <c:v>2.2132000000000001E-13</c:v>
                </c:pt>
                <c:pt idx="2968">
                  <c:v>2.1508E-13</c:v>
                </c:pt>
                <c:pt idx="2969">
                  <c:v>2.1201999999999999E-13</c:v>
                </c:pt>
                <c:pt idx="2970">
                  <c:v>2.2896000000000002E-13</c:v>
                </c:pt>
                <c:pt idx="2971">
                  <c:v>2.3772000000000002E-13</c:v>
                </c:pt>
                <c:pt idx="2972">
                  <c:v>2.2855999999999999E-13</c:v>
                </c:pt>
                <c:pt idx="2973">
                  <c:v>2.3324000000000002E-13</c:v>
                </c:pt>
                <c:pt idx="2974">
                  <c:v>2.4052000000000002E-13</c:v>
                </c:pt>
                <c:pt idx="2975">
                  <c:v>2.4017999999999999E-13</c:v>
                </c:pt>
                <c:pt idx="2976">
                  <c:v>2.4426000000000001E-13</c:v>
                </c:pt>
                <c:pt idx="2977">
                  <c:v>2.5072000000000002E-13</c:v>
                </c:pt>
                <c:pt idx="2978">
                  <c:v>2.7056000000000001E-13</c:v>
                </c:pt>
                <c:pt idx="2979">
                  <c:v>2.9100000000000002E-13</c:v>
                </c:pt>
                <c:pt idx="2980">
                  <c:v>3.1470000000000001E-13</c:v>
                </c:pt>
                <c:pt idx="2981">
                  <c:v>3.0491999999999998E-13</c:v>
                </c:pt>
                <c:pt idx="2982">
                  <c:v>3.1577999999999999E-13</c:v>
                </c:pt>
                <c:pt idx="2983">
                  <c:v>3.3000000000000001E-13</c:v>
                </c:pt>
                <c:pt idx="2984">
                  <c:v>3.5377999999999998E-13</c:v>
                </c:pt>
                <c:pt idx="2985">
                  <c:v>3.5706E-13</c:v>
                </c:pt>
                <c:pt idx="2986">
                  <c:v>3.6477999999999999E-13</c:v>
                </c:pt>
                <c:pt idx="2987">
                  <c:v>3.7664E-13</c:v>
                </c:pt>
                <c:pt idx="2988">
                  <c:v>3.8503999999999999E-13</c:v>
                </c:pt>
                <c:pt idx="2989">
                  <c:v>3.9784E-13</c:v>
                </c:pt>
                <c:pt idx="2990">
                  <c:v>4.0785999999999999E-13</c:v>
                </c:pt>
                <c:pt idx="2991">
                  <c:v>4.0401999999999998E-13</c:v>
                </c:pt>
                <c:pt idx="2992">
                  <c:v>4.1268000000000001E-13</c:v>
                </c:pt>
                <c:pt idx="2993">
                  <c:v>4.2898000000000001E-13</c:v>
                </c:pt>
                <c:pt idx="2994">
                  <c:v>4.2863999999999998E-13</c:v>
                </c:pt>
                <c:pt idx="2995">
                  <c:v>4.5234000000000002E-13</c:v>
                </c:pt>
                <c:pt idx="2996">
                  <c:v>4.6443999999999999E-13</c:v>
                </c:pt>
                <c:pt idx="2997">
                  <c:v>4.7030000000000003E-13</c:v>
                </c:pt>
                <c:pt idx="2998">
                  <c:v>4.8141999999999998E-13</c:v>
                </c:pt>
                <c:pt idx="2999">
                  <c:v>4.8365999999999998E-13</c:v>
                </c:pt>
                <c:pt idx="3000">
                  <c:v>4.7337999999999995E-13</c:v>
                </c:pt>
                <c:pt idx="3001">
                  <c:v>4.819600000000001E-13</c:v>
                </c:pt>
                <c:pt idx="3002">
                  <c:v>4.9066000000000005E-13</c:v>
                </c:pt>
                <c:pt idx="3003">
                  <c:v>4.9058000000000002E-13</c:v>
                </c:pt>
                <c:pt idx="3004">
                  <c:v>4.8741999999999996E-13</c:v>
                </c:pt>
                <c:pt idx="3005">
                  <c:v>4.9389999999999995E-13</c:v>
                </c:pt>
                <c:pt idx="3006">
                  <c:v>5.0773999999999991E-13</c:v>
                </c:pt>
                <c:pt idx="3007">
                  <c:v>5.1658000000000001E-13</c:v>
                </c:pt>
                <c:pt idx="3008">
                  <c:v>5.1612000000000003E-13</c:v>
                </c:pt>
                <c:pt idx="3009">
                  <c:v>5.059E-13</c:v>
                </c:pt>
                <c:pt idx="3010">
                  <c:v>4.9564E-13</c:v>
                </c:pt>
                <c:pt idx="3011">
                  <c:v>4.7886000000000004E-13</c:v>
                </c:pt>
                <c:pt idx="3012">
                  <c:v>4.7200000000000001E-13</c:v>
                </c:pt>
                <c:pt idx="3013">
                  <c:v>4.6700000000000003E-13</c:v>
                </c:pt>
                <c:pt idx="3014">
                  <c:v>4.6542000000000005E-13</c:v>
                </c:pt>
                <c:pt idx="3015">
                  <c:v>4.5098000000000001E-13</c:v>
                </c:pt>
                <c:pt idx="3016">
                  <c:v>4.6045999999999994E-13</c:v>
                </c:pt>
                <c:pt idx="3017">
                  <c:v>4.5051999999999998E-13</c:v>
                </c:pt>
                <c:pt idx="3018">
                  <c:v>4.5361999999999999E-13</c:v>
                </c:pt>
                <c:pt idx="3019">
                  <c:v>4.4287999999999998E-13</c:v>
                </c:pt>
                <c:pt idx="3020">
                  <c:v>4.2548000000000002E-13</c:v>
                </c:pt>
                <c:pt idx="3021">
                  <c:v>4.1294000000000011E-13</c:v>
                </c:pt>
                <c:pt idx="3022">
                  <c:v>3.9927999999999999E-13</c:v>
                </c:pt>
                <c:pt idx="3023">
                  <c:v>3.9428000000000001E-13</c:v>
                </c:pt>
                <c:pt idx="3024">
                  <c:v>3.8334000000000001E-13</c:v>
                </c:pt>
                <c:pt idx="3025">
                  <c:v>3.6887999999999999E-13</c:v>
                </c:pt>
                <c:pt idx="3026">
                  <c:v>3.7777999999999988E-13</c:v>
                </c:pt>
                <c:pt idx="3027">
                  <c:v>3.5976000000000002E-13</c:v>
                </c:pt>
                <c:pt idx="3028">
                  <c:v>3.657E-13</c:v>
                </c:pt>
                <c:pt idx="3029">
                  <c:v>3.6191999999999999E-13</c:v>
                </c:pt>
                <c:pt idx="3030">
                  <c:v>3.6241999999999998E-13</c:v>
                </c:pt>
                <c:pt idx="3031">
                  <c:v>3.3312E-13</c:v>
                </c:pt>
                <c:pt idx="3032">
                  <c:v>3.0984000000000002E-13</c:v>
                </c:pt>
                <c:pt idx="3033">
                  <c:v>3.0432000000000001E-13</c:v>
                </c:pt>
                <c:pt idx="3034">
                  <c:v>3.0214000000000001E-13</c:v>
                </c:pt>
                <c:pt idx="3035">
                  <c:v>2.8525999999999999E-13</c:v>
                </c:pt>
                <c:pt idx="3036">
                  <c:v>2.8264E-13</c:v>
                </c:pt>
                <c:pt idx="3037">
                  <c:v>2.7245999999999998E-13</c:v>
                </c:pt>
                <c:pt idx="3038">
                  <c:v>2.5963999999999999E-13</c:v>
                </c:pt>
                <c:pt idx="3039">
                  <c:v>2.6997999999999998E-13</c:v>
                </c:pt>
                <c:pt idx="3040">
                  <c:v>2.6567999999999998E-13</c:v>
                </c:pt>
                <c:pt idx="3041">
                  <c:v>2.5730000000000002E-13</c:v>
                </c:pt>
                <c:pt idx="3042">
                  <c:v>2.5629999999999998E-13</c:v>
                </c:pt>
                <c:pt idx="3043">
                  <c:v>2.5175999999999998E-13</c:v>
                </c:pt>
                <c:pt idx="3044">
                  <c:v>2.6360000000000001E-13</c:v>
                </c:pt>
                <c:pt idx="3045">
                  <c:v>2.7156000000000001E-13</c:v>
                </c:pt>
                <c:pt idx="3046">
                  <c:v>2.6918000000000002E-13</c:v>
                </c:pt>
                <c:pt idx="3047">
                  <c:v>2.7378000000000002E-13</c:v>
                </c:pt>
                <c:pt idx="3048">
                  <c:v>2.741199999999999E-13</c:v>
                </c:pt>
                <c:pt idx="3049">
                  <c:v>2.7872E-13</c:v>
                </c:pt>
                <c:pt idx="3050">
                  <c:v>2.9085999999999998E-13</c:v>
                </c:pt>
                <c:pt idx="3051">
                  <c:v>3.0232000000000002E-13</c:v>
                </c:pt>
                <c:pt idx="3052">
                  <c:v>3.091200000000001E-13</c:v>
                </c:pt>
                <c:pt idx="3053">
                  <c:v>3.1907999999999999E-13</c:v>
                </c:pt>
                <c:pt idx="3054">
                  <c:v>3.4445999999999998E-13</c:v>
                </c:pt>
                <c:pt idx="3055">
                  <c:v>3.7084000000000001E-13</c:v>
                </c:pt>
                <c:pt idx="3056">
                  <c:v>3.8632000000000001E-13</c:v>
                </c:pt>
                <c:pt idx="3057">
                  <c:v>4.092799999999999E-13</c:v>
                </c:pt>
                <c:pt idx="3058">
                  <c:v>4.2763999999999998E-13</c:v>
                </c:pt>
                <c:pt idx="3059">
                  <c:v>4.4267999999999999E-13</c:v>
                </c:pt>
                <c:pt idx="3060">
                  <c:v>4.5480000000000004E-13</c:v>
                </c:pt>
                <c:pt idx="3061">
                  <c:v>4.7006000000000012E-13</c:v>
                </c:pt>
                <c:pt idx="3062">
                  <c:v>4.6725999999999997E-13</c:v>
                </c:pt>
                <c:pt idx="3063">
                  <c:v>4.8741999999999996E-13</c:v>
                </c:pt>
                <c:pt idx="3064">
                  <c:v>5.1060000000000007E-13</c:v>
                </c:pt>
                <c:pt idx="3065">
                  <c:v>5.1720000000000006E-13</c:v>
                </c:pt>
                <c:pt idx="3066">
                  <c:v>5.3358000000000003E-13</c:v>
                </c:pt>
                <c:pt idx="3067">
                  <c:v>5.3501999999999998E-13</c:v>
                </c:pt>
                <c:pt idx="3068">
                  <c:v>5.4872000000000001E-13</c:v>
                </c:pt>
                <c:pt idx="3069">
                  <c:v>5.4418000000000001E-13</c:v>
                </c:pt>
                <c:pt idx="3070">
                  <c:v>5.3653999999999995E-13</c:v>
                </c:pt>
                <c:pt idx="3071">
                  <c:v>5.4074000000000008E-13</c:v>
                </c:pt>
                <c:pt idx="3072">
                  <c:v>5.4329999999999992E-13</c:v>
                </c:pt>
                <c:pt idx="3073">
                  <c:v>5.4466000000000002E-13</c:v>
                </c:pt>
                <c:pt idx="3074">
                  <c:v>5.4792000000000005E-13</c:v>
                </c:pt>
                <c:pt idx="3075">
                  <c:v>5.5493999999999985E-13</c:v>
                </c:pt>
                <c:pt idx="3076">
                  <c:v>5.4545999999999998E-13</c:v>
                </c:pt>
                <c:pt idx="3077">
                  <c:v>5.5445999999999994E-13</c:v>
                </c:pt>
                <c:pt idx="3078">
                  <c:v>5.4142000000000003E-13</c:v>
                </c:pt>
                <c:pt idx="3079">
                  <c:v>5.5212000000000007E-13</c:v>
                </c:pt>
                <c:pt idx="3080">
                  <c:v>5.6839999999999998E-13</c:v>
                </c:pt>
                <c:pt idx="3081">
                  <c:v>5.6421999999999999E-13</c:v>
                </c:pt>
                <c:pt idx="3082">
                  <c:v>5.6072000000000006E-13</c:v>
                </c:pt>
                <c:pt idx="3083">
                  <c:v>5.4757999999999998E-13</c:v>
                </c:pt>
                <c:pt idx="3084">
                  <c:v>5.5427999999999994E-13</c:v>
                </c:pt>
                <c:pt idx="3085">
                  <c:v>5.3982000000000002E-13</c:v>
                </c:pt>
                <c:pt idx="3086">
                  <c:v>5.1092000000000001E-13</c:v>
                </c:pt>
                <c:pt idx="3087">
                  <c:v>5.0039999999999997E-13</c:v>
                </c:pt>
                <c:pt idx="3088">
                  <c:v>4.9938000000000004E-13</c:v>
                </c:pt>
                <c:pt idx="3089">
                  <c:v>4.8580000000000001E-13</c:v>
                </c:pt>
                <c:pt idx="3090">
                  <c:v>4.6686000000000009E-13</c:v>
                </c:pt>
                <c:pt idx="3091">
                  <c:v>4.5242E-13</c:v>
                </c:pt>
                <c:pt idx="3092">
                  <c:v>4.6167999999999991E-13</c:v>
                </c:pt>
                <c:pt idx="3093">
                  <c:v>4.4479999999999998E-13</c:v>
                </c:pt>
                <c:pt idx="3094">
                  <c:v>4.3559999999999998E-13</c:v>
                </c:pt>
                <c:pt idx="3095">
                  <c:v>4.1218000000000002E-13</c:v>
                </c:pt>
                <c:pt idx="3096">
                  <c:v>3.9526000000000002E-13</c:v>
                </c:pt>
                <c:pt idx="3097">
                  <c:v>3.7854000000000002E-13</c:v>
                </c:pt>
                <c:pt idx="3098">
                  <c:v>3.629E-13</c:v>
                </c:pt>
                <c:pt idx="3099">
                  <c:v>3.4506E-13</c:v>
                </c:pt>
                <c:pt idx="3100">
                  <c:v>3.5041999999999999E-13</c:v>
                </c:pt>
                <c:pt idx="3101">
                  <c:v>3.1235999999999999E-13</c:v>
                </c:pt>
                <c:pt idx="3102">
                  <c:v>3.0400000000000002E-13</c:v>
                </c:pt>
                <c:pt idx="3103">
                  <c:v>2.9326E-13</c:v>
                </c:pt>
                <c:pt idx="3104">
                  <c:v>2.7176E-13</c:v>
                </c:pt>
                <c:pt idx="3105">
                  <c:v>2.5939999999999999E-13</c:v>
                </c:pt>
                <c:pt idx="3106">
                  <c:v>2.531E-13</c:v>
                </c:pt>
                <c:pt idx="3107">
                  <c:v>2.4093999999999998E-13</c:v>
                </c:pt>
                <c:pt idx="3108">
                  <c:v>2.4838E-13</c:v>
                </c:pt>
                <c:pt idx="3109">
                  <c:v>2.4372E-13</c:v>
                </c:pt>
                <c:pt idx="3110">
                  <c:v>2.5104000000000001E-13</c:v>
                </c:pt>
                <c:pt idx="3111">
                  <c:v>2.4378E-13</c:v>
                </c:pt>
                <c:pt idx="3112">
                  <c:v>2.4140000000000001E-13</c:v>
                </c:pt>
                <c:pt idx="3113">
                  <c:v>2.3114000000000001E-13</c:v>
                </c:pt>
                <c:pt idx="3114">
                  <c:v>2.3683999999999998E-13</c:v>
                </c:pt>
                <c:pt idx="3115">
                  <c:v>2.4403999999999999E-13</c:v>
                </c:pt>
                <c:pt idx="3116">
                  <c:v>2.5169999999999998E-13</c:v>
                </c:pt>
                <c:pt idx="3117">
                  <c:v>2.5880000000000002E-13</c:v>
                </c:pt>
                <c:pt idx="3118">
                  <c:v>2.8208E-13</c:v>
                </c:pt>
                <c:pt idx="3119">
                  <c:v>2.9538E-13</c:v>
                </c:pt>
                <c:pt idx="3120">
                  <c:v>2.9613999999999999E-13</c:v>
                </c:pt>
                <c:pt idx="3121">
                  <c:v>3.0456000000000002E-13</c:v>
                </c:pt>
                <c:pt idx="3122">
                  <c:v>3.2116000000000002E-13</c:v>
                </c:pt>
                <c:pt idx="3123">
                  <c:v>3.4162000000000001E-13</c:v>
                </c:pt>
                <c:pt idx="3124">
                  <c:v>3.3425999999999998E-13</c:v>
                </c:pt>
                <c:pt idx="3125">
                  <c:v>3.5693999999999999E-13</c:v>
                </c:pt>
                <c:pt idx="3126">
                  <c:v>3.6968E-13</c:v>
                </c:pt>
                <c:pt idx="3127">
                  <c:v>3.9682000000000002E-13</c:v>
                </c:pt>
                <c:pt idx="3128">
                  <c:v>4.0328000000000002E-13</c:v>
                </c:pt>
                <c:pt idx="3129">
                  <c:v>4.1474000000000001E-13</c:v>
                </c:pt>
                <c:pt idx="3130">
                  <c:v>4.4762000000000002E-13</c:v>
                </c:pt>
                <c:pt idx="3131">
                  <c:v>4.4752E-13</c:v>
                </c:pt>
                <c:pt idx="3132">
                  <c:v>4.7551999999999998E-13</c:v>
                </c:pt>
                <c:pt idx="3133">
                  <c:v>4.7221999999999998E-13</c:v>
                </c:pt>
                <c:pt idx="3134">
                  <c:v>5.0105999999999999E-13</c:v>
                </c:pt>
                <c:pt idx="3135">
                  <c:v>5.1034000000000002E-13</c:v>
                </c:pt>
                <c:pt idx="3136">
                  <c:v>5.2060000000000002E-13</c:v>
                </c:pt>
                <c:pt idx="3137">
                  <c:v>5.4121999999999999E-13</c:v>
                </c:pt>
                <c:pt idx="3138">
                  <c:v>5.5240000000000015E-13</c:v>
                </c:pt>
                <c:pt idx="3139">
                  <c:v>5.5793999999999994E-13</c:v>
                </c:pt>
                <c:pt idx="3140">
                  <c:v>5.5140000000000005E-13</c:v>
                </c:pt>
                <c:pt idx="3141">
                  <c:v>5.5032000000000002E-13</c:v>
                </c:pt>
                <c:pt idx="3142">
                  <c:v>5.7375999999999997E-13</c:v>
                </c:pt>
                <c:pt idx="3143">
                  <c:v>5.7348E-13</c:v>
                </c:pt>
                <c:pt idx="3144">
                  <c:v>5.6544000000000006E-13</c:v>
                </c:pt>
                <c:pt idx="3145">
                  <c:v>5.6512000000000002E-13</c:v>
                </c:pt>
                <c:pt idx="3146">
                  <c:v>5.6289999999999995E-13</c:v>
                </c:pt>
                <c:pt idx="3147">
                  <c:v>5.6766000000000003E-13</c:v>
                </c:pt>
                <c:pt idx="3148">
                  <c:v>5.6134000000000001E-13</c:v>
                </c:pt>
                <c:pt idx="3149">
                  <c:v>5.5740000000000003E-13</c:v>
                </c:pt>
                <c:pt idx="3150">
                  <c:v>5.5924000000000015E-13</c:v>
                </c:pt>
                <c:pt idx="3151">
                  <c:v>5.6300000000000002E-13</c:v>
                </c:pt>
                <c:pt idx="3152">
                  <c:v>5.5765999999999997E-13</c:v>
                </c:pt>
                <c:pt idx="3153">
                  <c:v>5.5489999999999999E-13</c:v>
                </c:pt>
                <c:pt idx="3154">
                  <c:v>5.4693999999999999E-13</c:v>
                </c:pt>
                <c:pt idx="3155">
                  <c:v>5.4076000000000001E-13</c:v>
                </c:pt>
                <c:pt idx="3156">
                  <c:v>5.3189999999999999E-13</c:v>
                </c:pt>
                <c:pt idx="3157">
                  <c:v>5.2015999999999988E-13</c:v>
                </c:pt>
                <c:pt idx="3158">
                  <c:v>5.0684000000000009E-13</c:v>
                </c:pt>
                <c:pt idx="3159">
                  <c:v>5.0405999999999997E-13</c:v>
                </c:pt>
                <c:pt idx="3160">
                  <c:v>4.934599999999999E-13</c:v>
                </c:pt>
                <c:pt idx="3161">
                  <c:v>4.7052E-13</c:v>
                </c:pt>
                <c:pt idx="3162">
                  <c:v>4.6318000000000005E-13</c:v>
                </c:pt>
                <c:pt idx="3163">
                  <c:v>4.6026E-13</c:v>
                </c:pt>
                <c:pt idx="3164">
                  <c:v>4.4859999999999998E-13</c:v>
                </c:pt>
                <c:pt idx="3165">
                  <c:v>4.5236E-13</c:v>
                </c:pt>
                <c:pt idx="3166">
                  <c:v>4.2386000000000002E-13</c:v>
                </c:pt>
                <c:pt idx="3167">
                  <c:v>4.1556E-13</c:v>
                </c:pt>
                <c:pt idx="3168">
                  <c:v>4.0604E-13</c:v>
                </c:pt>
                <c:pt idx="3169">
                  <c:v>3.9735999999999999E-13</c:v>
                </c:pt>
                <c:pt idx="3170">
                  <c:v>3.7818000000000001E-13</c:v>
                </c:pt>
                <c:pt idx="3171">
                  <c:v>3.6465999999999998E-13</c:v>
                </c:pt>
                <c:pt idx="3172">
                  <c:v>3.5152E-13</c:v>
                </c:pt>
                <c:pt idx="3173">
                  <c:v>3.3844000000000002E-13</c:v>
                </c:pt>
                <c:pt idx="3174">
                  <c:v>3.2553999999999989E-13</c:v>
                </c:pt>
                <c:pt idx="3175">
                  <c:v>3.1688000000000001E-13</c:v>
                </c:pt>
                <c:pt idx="3176">
                  <c:v>3.1329999999999999E-13</c:v>
                </c:pt>
                <c:pt idx="3177">
                  <c:v>3.1502E-13</c:v>
                </c:pt>
                <c:pt idx="3178">
                  <c:v>3.0108000000000002E-13</c:v>
                </c:pt>
                <c:pt idx="3179">
                  <c:v>3.2131999999999999E-13</c:v>
                </c:pt>
                <c:pt idx="3180">
                  <c:v>3.2670000000000001E-13</c:v>
                </c:pt>
                <c:pt idx="3181">
                  <c:v>3.1441999999999999E-13</c:v>
                </c:pt>
                <c:pt idx="3182">
                  <c:v>3.2081999999999999E-13</c:v>
                </c:pt>
                <c:pt idx="3183">
                  <c:v>3.2124E-13</c:v>
                </c:pt>
                <c:pt idx="3184">
                  <c:v>3.1411999999999998E-13</c:v>
                </c:pt>
                <c:pt idx="3185">
                  <c:v>3.2293999999999999E-13</c:v>
                </c:pt>
                <c:pt idx="3186">
                  <c:v>3.3136000000000001E-13</c:v>
                </c:pt>
                <c:pt idx="3187">
                  <c:v>3.4101999999999999E-13</c:v>
                </c:pt>
                <c:pt idx="3188">
                  <c:v>3.4755999999999999E-13</c:v>
                </c:pt>
                <c:pt idx="3189">
                  <c:v>3.6040000000000001E-13</c:v>
                </c:pt>
                <c:pt idx="3190">
                  <c:v>3.7199999999999988E-13</c:v>
                </c:pt>
                <c:pt idx="3191">
                  <c:v>3.796200000000001E-13</c:v>
                </c:pt>
                <c:pt idx="3192">
                  <c:v>4.0238E-13</c:v>
                </c:pt>
                <c:pt idx="3193">
                  <c:v>4.2754000000000001E-13</c:v>
                </c:pt>
                <c:pt idx="3194">
                  <c:v>4.3464E-13</c:v>
                </c:pt>
                <c:pt idx="3195">
                  <c:v>4.4111999999999999E-13</c:v>
                </c:pt>
                <c:pt idx="3196">
                  <c:v>4.4305999999999998E-13</c:v>
                </c:pt>
                <c:pt idx="3197">
                  <c:v>4.3757999999999999E-13</c:v>
                </c:pt>
                <c:pt idx="3198">
                  <c:v>4.5887999999999996E-13</c:v>
                </c:pt>
                <c:pt idx="3199">
                  <c:v>4.6765999999999995E-13</c:v>
                </c:pt>
                <c:pt idx="3200">
                  <c:v>4.7426000000000004E-13</c:v>
                </c:pt>
                <c:pt idx="3201">
                  <c:v>4.9697999999999997E-13</c:v>
                </c:pt>
                <c:pt idx="3202">
                  <c:v>4.9442000000000003E-13</c:v>
                </c:pt>
                <c:pt idx="3203">
                  <c:v>5.0614E-13</c:v>
                </c:pt>
                <c:pt idx="3204">
                  <c:v>5.0969999999999994E-13</c:v>
                </c:pt>
                <c:pt idx="3205">
                  <c:v>5.3213999999999999E-13</c:v>
                </c:pt>
                <c:pt idx="3206">
                  <c:v>5.4848E-13</c:v>
                </c:pt>
                <c:pt idx="3207">
                  <c:v>5.6529999999999992E-13</c:v>
                </c:pt>
                <c:pt idx="3208">
                  <c:v>5.6615999999999998E-13</c:v>
                </c:pt>
                <c:pt idx="3209">
                  <c:v>5.8194000000000004E-13</c:v>
                </c:pt>
                <c:pt idx="3210">
                  <c:v>5.8924000000000002E-13</c:v>
                </c:pt>
                <c:pt idx="3211">
                  <c:v>5.8925999999999995E-13</c:v>
                </c:pt>
                <c:pt idx="3212">
                  <c:v>6.0492000000000001E-13</c:v>
                </c:pt>
                <c:pt idx="3213">
                  <c:v>6.1996000000000002E-13</c:v>
                </c:pt>
                <c:pt idx="3214">
                  <c:v>6.1402000000000004E-13</c:v>
                </c:pt>
                <c:pt idx="3215">
                  <c:v>6.2823999999999996E-13</c:v>
                </c:pt>
                <c:pt idx="3216">
                  <c:v>6.1821999999999996E-13</c:v>
                </c:pt>
                <c:pt idx="3217">
                  <c:v>6.1684000000000003E-13</c:v>
                </c:pt>
                <c:pt idx="3218">
                  <c:v>6.1799999999999999E-13</c:v>
                </c:pt>
                <c:pt idx="3219">
                  <c:v>6.1861999999999994E-13</c:v>
                </c:pt>
                <c:pt idx="3220">
                  <c:v>6.1017999999999993E-13</c:v>
                </c:pt>
                <c:pt idx="3221">
                  <c:v>5.9862000000000003E-13</c:v>
                </c:pt>
                <c:pt idx="3222">
                  <c:v>5.9822000000000005E-13</c:v>
                </c:pt>
                <c:pt idx="3223">
                  <c:v>6.0244000000000001E-13</c:v>
                </c:pt>
                <c:pt idx="3224">
                  <c:v>5.9976000000000006E-13</c:v>
                </c:pt>
                <c:pt idx="3225">
                  <c:v>5.9420000000000003E-13</c:v>
                </c:pt>
                <c:pt idx="3226">
                  <c:v>5.9133999999999998E-13</c:v>
                </c:pt>
                <c:pt idx="3227">
                  <c:v>5.884599999999999E-13</c:v>
                </c:pt>
                <c:pt idx="3228">
                  <c:v>5.8879999999999998E-13</c:v>
                </c:pt>
                <c:pt idx="3229">
                  <c:v>5.8032E-13</c:v>
                </c:pt>
                <c:pt idx="3230">
                  <c:v>5.7242E-13</c:v>
                </c:pt>
                <c:pt idx="3231">
                  <c:v>5.5869999999999993E-13</c:v>
                </c:pt>
                <c:pt idx="3232">
                  <c:v>5.3811999999999993E-13</c:v>
                </c:pt>
                <c:pt idx="3233">
                  <c:v>5.1452000000000001E-13</c:v>
                </c:pt>
                <c:pt idx="3234">
                  <c:v>5.1292E-13</c:v>
                </c:pt>
                <c:pt idx="3235">
                  <c:v>5.1131999999999999E-13</c:v>
                </c:pt>
                <c:pt idx="3236">
                  <c:v>4.8930000000000005E-13</c:v>
                </c:pt>
                <c:pt idx="3237">
                  <c:v>4.7842E-13</c:v>
                </c:pt>
                <c:pt idx="3238">
                  <c:v>4.7603999999999996E-13</c:v>
                </c:pt>
                <c:pt idx="3239">
                  <c:v>4.6294000000000004E-13</c:v>
                </c:pt>
                <c:pt idx="3240">
                  <c:v>4.3704000000000002E-13</c:v>
                </c:pt>
                <c:pt idx="3241">
                  <c:v>4.2108000000000001E-13</c:v>
                </c:pt>
                <c:pt idx="3242">
                  <c:v>4.1628000000000002E-13</c:v>
                </c:pt>
                <c:pt idx="3243">
                  <c:v>3.9128000000000003E-13</c:v>
                </c:pt>
                <c:pt idx="3244">
                  <c:v>3.8774000000000002E-13</c:v>
                </c:pt>
                <c:pt idx="3245">
                  <c:v>3.8578E-13</c:v>
                </c:pt>
                <c:pt idx="3246">
                  <c:v>3.7859999999999992E-13</c:v>
                </c:pt>
                <c:pt idx="3247">
                  <c:v>3.6662000000000001E-13</c:v>
                </c:pt>
                <c:pt idx="3248">
                  <c:v>3.5861999999999999E-13</c:v>
                </c:pt>
                <c:pt idx="3249">
                  <c:v>3.6047999999999999E-13</c:v>
                </c:pt>
                <c:pt idx="3250">
                  <c:v>3.5925999999999998E-13</c:v>
                </c:pt>
                <c:pt idx="3251">
                  <c:v>3.5430000000000002E-13</c:v>
                </c:pt>
                <c:pt idx="3252">
                  <c:v>3.4395999999999998E-13</c:v>
                </c:pt>
                <c:pt idx="3253">
                  <c:v>3.3655999999999998E-13</c:v>
                </c:pt>
                <c:pt idx="3254">
                  <c:v>3.3641999999999999E-13</c:v>
                </c:pt>
                <c:pt idx="3255">
                  <c:v>3.3299999999999999E-13</c:v>
                </c:pt>
                <c:pt idx="3256">
                  <c:v>3.5530000000000001E-13</c:v>
                </c:pt>
                <c:pt idx="3257">
                  <c:v>3.4404000000000002E-13</c:v>
                </c:pt>
                <c:pt idx="3258">
                  <c:v>3.6291999999999998E-13</c:v>
                </c:pt>
                <c:pt idx="3259">
                  <c:v>3.7869999999999999E-13</c:v>
                </c:pt>
                <c:pt idx="3260">
                  <c:v>3.8712000000000002E-13</c:v>
                </c:pt>
                <c:pt idx="3261">
                  <c:v>4.0460000000000001E-13</c:v>
                </c:pt>
                <c:pt idx="3262">
                  <c:v>4.2234E-13</c:v>
                </c:pt>
                <c:pt idx="3263">
                  <c:v>4.3860000000000002E-13</c:v>
                </c:pt>
                <c:pt idx="3264">
                  <c:v>4.487E-13</c:v>
                </c:pt>
                <c:pt idx="3265">
                  <c:v>4.7103999999999998E-13</c:v>
                </c:pt>
                <c:pt idx="3266">
                  <c:v>4.8211999999999997E-13</c:v>
                </c:pt>
                <c:pt idx="3267">
                  <c:v>5.0325999999999992E-13</c:v>
                </c:pt>
                <c:pt idx="3268">
                  <c:v>5.1443999999999998E-13</c:v>
                </c:pt>
                <c:pt idx="3269">
                  <c:v>5.2254000000000001E-13</c:v>
                </c:pt>
                <c:pt idx="3270">
                  <c:v>5.1311999999999994E-13</c:v>
                </c:pt>
                <c:pt idx="3271">
                  <c:v>5.4114000000000005E-13</c:v>
                </c:pt>
                <c:pt idx="3272">
                  <c:v>5.6455999999999997E-13</c:v>
                </c:pt>
                <c:pt idx="3273">
                  <c:v>5.7287999999999998E-13</c:v>
                </c:pt>
                <c:pt idx="3274">
                  <c:v>5.8237999999999999E-13</c:v>
                </c:pt>
                <c:pt idx="3275">
                  <c:v>5.6526000000000006E-13</c:v>
                </c:pt>
                <c:pt idx="3276">
                  <c:v>5.7822000000000003E-13</c:v>
                </c:pt>
                <c:pt idx="3277">
                  <c:v>5.8738000000000007E-13</c:v>
                </c:pt>
                <c:pt idx="3278">
                  <c:v>6.0988000000000002E-13</c:v>
                </c:pt>
                <c:pt idx="3279">
                  <c:v>6.2132000000000012E-13</c:v>
                </c:pt>
                <c:pt idx="3280">
                  <c:v>6.2556000000000001E-13</c:v>
                </c:pt>
                <c:pt idx="3281">
                  <c:v>6.1324000000000012E-13</c:v>
                </c:pt>
                <c:pt idx="3282">
                  <c:v>6.0997999999999999E-13</c:v>
                </c:pt>
                <c:pt idx="3283">
                  <c:v>6.2259999999999999E-13</c:v>
                </c:pt>
                <c:pt idx="3284">
                  <c:v>6.2346000000000005E-13</c:v>
                </c:pt>
                <c:pt idx="3285">
                  <c:v>6.2895999999999998E-13</c:v>
                </c:pt>
                <c:pt idx="3286">
                  <c:v>6.2728000000000003E-13</c:v>
                </c:pt>
                <c:pt idx="3287">
                  <c:v>6.2114000000000002E-13</c:v>
                </c:pt>
                <c:pt idx="3288">
                  <c:v>6.2352000000000005E-13</c:v>
                </c:pt>
                <c:pt idx="3289">
                  <c:v>6.0606000000000004E-13</c:v>
                </c:pt>
                <c:pt idx="3290">
                  <c:v>5.9334000000000007E-13</c:v>
                </c:pt>
                <c:pt idx="3291">
                  <c:v>5.8072000000000007E-13</c:v>
                </c:pt>
                <c:pt idx="3292">
                  <c:v>5.8325999999999998E-13</c:v>
                </c:pt>
                <c:pt idx="3293">
                  <c:v>5.7094000000000009E-13</c:v>
                </c:pt>
                <c:pt idx="3294">
                  <c:v>5.519E-13</c:v>
                </c:pt>
                <c:pt idx="3295">
                  <c:v>5.3901999999999996E-13</c:v>
                </c:pt>
                <c:pt idx="3296">
                  <c:v>5.3464000000000003E-13</c:v>
                </c:pt>
                <c:pt idx="3297">
                  <c:v>5.3965999999999994E-13</c:v>
                </c:pt>
                <c:pt idx="3298">
                  <c:v>5.2166000000000002E-13</c:v>
                </c:pt>
                <c:pt idx="3299">
                  <c:v>5.0261999999999993E-13</c:v>
                </c:pt>
                <c:pt idx="3300">
                  <c:v>4.8557999999999994E-13</c:v>
                </c:pt>
                <c:pt idx="3301">
                  <c:v>4.764199999999999E-13</c:v>
                </c:pt>
                <c:pt idx="3302">
                  <c:v>4.5364000000000002E-13</c:v>
                </c:pt>
                <c:pt idx="3303">
                  <c:v>4.4808E-13</c:v>
                </c:pt>
                <c:pt idx="3304">
                  <c:v>4.327799999999999E-13</c:v>
                </c:pt>
                <c:pt idx="3305">
                  <c:v>4.3653999999999998E-13</c:v>
                </c:pt>
                <c:pt idx="3306">
                  <c:v>4.2884000000000002E-13</c:v>
                </c:pt>
                <c:pt idx="3307">
                  <c:v>4.1916E-13</c:v>
                </c:pt>
                <c:pt idx="3308">
                  <c:v>4.0369999999999999E-13</c:v>
                </c:pt>
                <c:pt idx="3309">
                  <c:v>3.8851999999999989E-13</c:v>
                </c:pt>
                <c:pt idx="3310">
                  <c:v>3.7252000000000001E-13</c:v>
                </c:pt>
                <c:pt idx="3311">
                  <c:v>3.6789999999999998E-13</c:v>
                </c:pt>
                <c:pt idx="3312">
                  <c:v>3.5235999999999997E-13</c:v>
                </c:pt>
                <c:pt idx="3313">
                  <c:v>3.3478000000000001E-13</c:v>
                </c:pt>
                <c:pt idx="3314">
                  <c:v>3.1594000000000001E-13</c:v>
                </c:pt>
                <c:pt idx="3315">
                  <c:v>3.0831999999999999E-13</c:v>
                </c:pt>
                <c:pt idx="3316">
                  <c:v>2.9606E-13</c:v>
                </c:pt>
                <c:pt idx="3317">
                  <c:v>2.9326E-13</c:v>
                </c:pt>
                <c:pt idx="3318">
                  <c:v>2.9925999999999998E-13</c:v>
                </c:pt>
                <c:pt idx="3319">
                  <c:v>3.0730000000000001E-13</c:v>
                </c:pt>
                <c:pt idx="3320">
                  <c:v>3.1948000000000002E-13</c:v>
                </c:pt>
                <c:pt idx="3321">
                  <c:v>3.2184000000000002E-13</c:v>
                </c:pt>
                <c:pt idx="3322">
                  <c:v>3.3212E-13</c:v>
                </c:pt>
                <c:pt idx="3323">
                  <c:v>3.301999999999999E-13</c:v>
                </c:pt>
                <c:pt idx="3324">
                  <c:v>3.4434000000000003E-13</c:v>
                </c:pt>
                <c:pt idx="3325">
                  <c:v>3.5893999999999998E-13</c:v>
                </c:pt>
                <c:pt idx="3326">
                  <c:v>3.7302000000000011E-13</c:v>
                </c:pt>
                <c:pt idx="3327">
                  <c:v>3.8538000000000002E-13</c:v>
                </c:pt>
                <c:pt idx="3328">
                  <c:v>3.8982E-13</c:v>
                </c:pt>
                <c:pt idx="3329">
                  <c:v>4.0086000000000002E-13</c:v>
                </c:pt>
                <c:pt idx="3330">
                  <c:v>4.0277999999999998E-13</c:v>
                </c:pt>
                <c:pt idx="3331">
                  <c:v>4.0101999999999999E-13</c:v>
                </c:pt>
                <c:pt idx="3332">
                  <c:v>4.4532000000000001E-13</c:v>
                </c:pt>
                <c:pt idx="3333">
                  <c:v>4.3608E-13</c:v>
                </c:pt>
                <c:pt idx="3334">
                  <c:v>4.5386E-13</c:v>
                </c:pt>
                <c:pt idx="3335">
                  <c:v>4.4871999999999998E-13</c:v>
                </c:pt>
                <c:pt idx="3336">
                  <c:v>4.5948000000000008E-13</c:v>
                </c:pt>
                <c:pt idx="3337">
                  <c:v>4.8180000000000003E-13</c:v>
                </c:pt>
                <c:pt idx="3338">
                  <c:v>4.9545999999999999E-13</c:v>
                </c:pt>
                <c:pt idx="3339">
                  <c:v>5.0583999999999999E-13</c:v>
                </c:pt>
                <c:pt idx="3340">
                  <c:v>5.2202000000000003E-13</c:v>
                </c:pt>
                <c:pt idx="3341">
                  <c:v>5.3842000000000004E-13</c:v>
                </c:pt>
                <c:pt idx="3342">
                  <c:v>5.5524000000000007E-13</c:v>
                </c:pt>
                <c:pt idx="3343">
                  <c:v>5.6053999999999995E-13</c:v>
                </c:pt>
                <c:pt idx="3344">
                  <c:v>5.7335999999999999E-13</c:v>
                </c:pt>
                <c:pt idx="3345">
                  <c:v>5.8668000000000008E-13</c:v>
                </c:pt>
                <c:pt idx="3346">
                  <c:v>6.0096E-13</c:v>
                </c:pt>
                <c:pt idx="3347">
                  <c:v>6.1349999999999996E-13</c:v>
                </c:pt>
                <c:pt idx="3348">
                  <c:v>6.1026000000000007E-13</c:v>
                </c:pt>
                <c:pt idx="3349">
                  <c:v>6.2575999999999995E-13</c:v>
                </c:pt>
                <c:pt idx="3350">
                  <c:v>6.2050000000000003E-13</c:v>
                </c:pt>
                <c:pt idx="3351">
                  <c:v>6.3459999999999994E-13</c:v>
                </c:pt>
                <c:pt idx="3352">
                  <c:v>6.4056000000000005E-13</c:v>
                </c:pt>
                <c:pt idx="3353">
                  <c:v>6.2859999999999997E-13</c:v>
                </c:pt>
                <c:pt idx="3354">
                  <c:v>6.4525999999999992E-13</c:v>
                </c:pt>
                <c:pt idx="3355">
                  <c:v>6.4491999999999994E-13</c:v>
                </c:pt>
                <c:pt idx="3356">
                  <c:v>6.6273999999999996E-13</c:v>
                </c:pt>
                <c:pt idx="3357">
                  <c:v>6.4516000000000005E-13</c:v>
                </c:pt>
                <c:pt idx="3358">
                  <c:v>6.4487999999999997E-13</c:v>
                </c:pt>
                <c:pt idx="3359">
                  <c:v>6.3884000000000003E-13</c:v>
                </c:pt>
                <c:pt idx="3360">
                  <c:v>6.1542000000000002E-13</c:v>
                </c:pt>
                <c:pt idx="3361">
                  <c:v>6.0711999999999994E-13</c:v>
                </c:pt>
                <c:pt idx="3362">
                  <c:v>6.1284000000000004E-13</c:v>
                </c:pt>
                <c:pt idx="3363">
                  <c:v>5.9952000000000005E-13</c:v>
                </c:pt>
                <c:pt idx="3364">
                  <c:v>5.7372E-13</c:v>
                </c:pt>
                <c:pt idx="3365">
                  <c:v>5.8508000000000007E-13</c:v>
                </c:pt>
                <c:pt idx="3366">
                  <c:v>5.6503999999999998E-13</c:v>
                </c:pt>
                <c:pt idx="3367">
                  <c:v>5.6773999999999996E-13</c:v>
                </c:pt>
                <c:pt idx="3368">
                  <c:v>5.5654000000000007E-13</c:v>
                </c:pt>
                <c:pt idx="3369">
                  <c:v>5.4811999999999999E-13</c:v>
                </c:pt>
                <c:pt idx="3370">
                  <c:v>5.4076000000000001E-13</c:v>
                </c:pt>
                <c:pt idx="3371">
                  <c:v>5.2419999999999993E-13</c:v>
                </c:pt>
                <c:pt idx="3372">
                  <c:v>5.2224E-13</c:v>
                </c:pt>
                <c:pt idx="3373">
                  <c:v>5.0805999999999996E-13</c:v>
                </c:pt>
                <c:pt idx="3374">
                  <c:v>5.0792000000000002E-13</c:v>
                </c:pt>
                <c:pt idx="3375">
                  <c:v>4.9359999999999994E-13</c:v>
                </c:pt>
                <c:pt idx="3376">
                  <c:v>4.7021999999999999E-13</c:v>
                </c:pt>
                <c:pt idx="3377">
                  <c:v>4.6525999999999998E-13</c:v>
                </c:pt>
                <c:pt idx="3378">
                  <c:v>4.5212E-13</c:v>
                </c:pt>
                <c:pt idx="3379">
                  <c:v>4.4279999999999989E-13</c:v>
                </c:pt>
                <c:pt idx="3380">
                  <c:v>4.3023999999999999E-13</c:v>
                </c:pt>
                <c:pt idx="3381">
                  <c:v>4.2252E-13</c:v>
                </c:pt>
                <c:pt idx="3382">
                  <c:v>4.0976000000000011E-13</c:v>
                </c:pt>
                <c:pt idx="3383">
                  <c:v>3.8927999999999998E-13</c:v>
                </c:pt>
                <c:pt idx="3384">
                  <c:v>3.9549999999999998E-13</c:v>
                </c:pt>
                <c:pt idx="3385">
                  <c:v>3.6430000000000002E-13</c:v>
                </c:pt>
                <c:pt idx="3386">
                  <c:v>3.5471999999999998E-13</c:v>
                </c:pt>
                <c:pt idx="3387">
                  <c:v>3.533200000000001E-13</c:v>
                </c:pt>
                <c:pt idx="3388">
                  <c:v>3.4958000000000001E-13</c:v>
                </c:pt>
                <c:pt idx="3389">
                  <c:v>3.6188000000000002E-13</c:v>
                </c:pt>
                <c:pt idx="3390">
                  <c:v>3.3643999999999998E-13</c:v>
                </c:pt>
                <c:pt idx="3391">
                  <c:v>3.435E-13</c:v>
                </c:pt>
                <c:pt idx="3392">
                  <c:v>3.3374E-13</c:v>
                </c:pt>
                <c:pt idx="3393">
                  <c:v>3.498400000000001E-13</c:v>
                </c:pt>
                <c:pt idx="3394">
                  <c:v>3.5245999999999999E-13</c:v>
                </c:pt>
                <c:pt idx="3395">
                  <c:v>3.5808000000000003E-13</c:v>
                </c:pt>
                <c:pt idx="3396">
                  <c:v>3.6937999999999999E-13</c:v>
                </c:pt>
                <c:pt idx="3397">
                  <c:v>3.7358000000000001E-13</c:v>
                </c:pt>
                <c:pt idx="3398">
                  <c:v>3.8684E-13</c:v>
                </c:pt>
                <c:pt idx="3399">
                  <c:v>4.0107999999999999E-13</c:v>
                </c:pt>
                <c:pt idx="3400">
                  <c:v>4.2271999999999989E-13</c:v>
                </c:pt>
                <c:pt idx="3401">
                  <c:v>4.3615999999999998E-13</c:v>
                </c:pt>
                <c:pt idx="3402">
                  <c:v>4.4774000000000002E-13</c:v>
                </c:pt>
                <c:pt idx="3403">
                  <c:v>4.5771999999999999E-13</c:v>
                </c:pt>
                <c:pt idx="3404">
                  <c:v>4.7274000000000006E-13</c:v>
                </c:pt>
                <c:pt idx="3405">
                  <c:v>4.9313999999999996E-13</c:v>
                </c:pt>
                <c:pt idx="3406">
                  <c:v>4.866799999999999E-13</c:v>
                </c:pt>
                <c:pt idx="3407">
                  <c:v>5.0644000000000001E-13</c:v>
                </c:pt>
                <c:pt idx="3408">
                  <c:v>5.2788000000000007E-13</c:v>
                </c:pt>
                <c:pt idx="3409">
                  <c:v>5.3570000000000003E-13</c:v>
                </c:pt>
                <c:pt idx="3410">
                  <c:v>5.3816E-13</c:v>
                </c:pt>
                <c:pt idx="3411">
                  <c:v>5.5213999999999991E-13</c:v>
                </c:pt>
                <c:pt idx="3412">
                  <c:v>5.5378000000000009E-13</c:v>
                </c:pt>
                <c:pt idx="3413">
                  <c:v>5.6667999999999996E-13</c:v>
                </c:pt>
                <c:pt idx="3414">
                  <c:v>5.8117999999999995E-13</c:v>
                </c:pt>
                <c:pt idx="3415">
                  <c:v>5.9124000000000001E-13</c:v>
                </c:pt>
                <c:pt idx="3416">
                  <c:v>6.0045999999999995E-13</c:v>
                </c:pt>
                <c:pt idx="3417">
                  <c:v>6.1540000000000008E-13</c:v>
                </c:pt>
                <c:pt idx="3418">
                  <c:v>6.2629999999999997E-13</c:v>
                </c:pt>
                <c:pt idx="3419">
                  <c:v>6.4438000000000003E-13</c:v>
                </c:pt>
                <c:pt idx="3420">
                  <c:v>6.5116000000000002E-13</c:v>
                </c:pt>
                <c:pt idx="3421">
                  <c:v>6.6605999999999999E-13</c:v>
                </c:pt>
                <c:pt idx="3422">
                  <c:v>6.6895999999999991E-13</c:v>
                </c:pt>
                <c:pt idx="3423">
                  <c:v>6.6720000000000002E-13</c:v>
                </c:pt>
                <c:pt idx="3424">
                  <c:v>6.6734000000000006E-13</c:v>
                </c:pt>
                <c:pt idx="3425">
                  <c:v>6.6055999999999996E-13</c:v>
                </c:pt>
                <c:pt idx="3426">
                  <c:v>6.6100000000000001E-13</c:v>
                </c:pt>
                <c:pt idx="3427">
                  <c:v>6.7953999999999995E-13</c:v>
                </c:pt>
                <c:pt idx="3428">
                  <c:v>6.7014000000000001E-13</c:v>
                </c:pt>
                <c:pt idx="3429">
                  <c:v>6.6804000000000005E-13</c:v>
                </c:pt>
                <c:pt idx="3430">
                  <c:v>6.5207999999999998E-13</c:v>
                </c:pt>
                <c:pt idx="3431">
                  <c:v>6.5156E-13</c:v>
                </c:pt>
                <c:pt idx="3432">
                  <c:v>6.4254000000000001E-13</c:v>
                </c:pt>
                <c:pt idx="3433">
                  <c:v>6.2190000000000001E-13</c:v>
                </c:pt>
                <c:pt idx="3434">
                  <c:v>6.0674E-13</c:v>
                </c:pt>
                <c:pt idx="3435">
                  <c:v>5.9840000000000006E-13</c:v>
                </c:pt>
                <c:pt idx="3436">
                  <c:v>6.0622000000000002E-13</c:v>
                </c:pt>
                <c:pt idx="3437">
                  <c:v>6.0074000000000002E-13</c:v>
                </c:pt>
                <c:pt idx="3438">
                  <c:v>5.7496000000000001E-13</c:v>
                </c:pt>
                <c:pt idx="3439">
                  <c:v>5.8573999999999999E-13</c:v>
                </c:pt>
                <c:pt idx="3440">
                  <c:v>5.3429999999999995E-13</c:v>
                </c:pt>
                <c:pt idx="3441">
                  <c:v>5.5321999999999994E-13</c:v>
                </c:pt>
                <c:pt idx="3442">
                  <c:v>5.2666E-13</c:v>
                </c:pt>
                <c:pt idx="3443">
                  <c:v>5.0462000000000002E-13</c:v>
                </c:pt>
                <c:pt idx="3444">
                  <c:v>4.9991999999999995E-13</c:v>
                </c:pt>
                <c:pt idx="3445">
                  <c:v>4.9726000000000004E-13</c:v>
                </c:pt>
                <c:pt idx="3446">
                  <c:v>4.9458E-13</c:v>
                </c:pt>
                <c:pt idx="3447">
                  <c:v>4.8291999999999993E-13</c:v>
                </c:pt>
                <c:pt idx="3448">
                  <c:v>4.8365999999999998E-13</c:v>
                </c:pt>
                <c:pt idx="3449">
                  <c:v>4.6970000000000001E-13</c:v>
                </c:pt>
                <c:pt idx="3450">
                  <c:v>4.5261999999999999E-13</c:v>
                </c:pt>
                <c:pt idx="3451">
                  <c:v>4.4328000000000001E-13</c:v>
                </c:pt>
                <c:pt idx="3452">
                  <c:v>4.3892000000000001E-13</c:v>
                </c:pt>
                <c:pt idx="3453">
                  <c:v>4.3035999999999989E-13</c:v>
                </c:pt>
                <c:pt idx="3454">
                  <c:v>4.1922E-13</c:v>
                </c:pt>
                <c:pt idx="3455">
                  <c:v>3.9604E-13</c:v>
                </c:pt>
                <c:pt idx="3456">
                  <c:v>3.7266E-13</c:v>
                </c:pt>
                <c:pt idx="3457">
                  <c:v>3.7571999999999999E-13</c:v>
                </c:pt>
                <c:pt idx="3458">
                  <c:v>3.6551999999999999E-13</c:v>
                </c:pt>
                <c:pt idx="3459">
                  <c:v>3.633999999999999E-13</c:v>
                </c:pt>
                <c:pt idx="3460">
                  <c:v>3.67E-13</c:v>
                </c:pt>
                <c:pt idx="3461">
                  <c:v>3.8036000000000001E-13</c:v>
                </c:pt>
                <c:pt idx="3462">
                  <c:v>3.8712000000000002E-13</c:v>
                </c:pt>
                <c:pt idx="3463">
                  <c:v>3.9782000000000002E-13</c:v>
                </c:pt>
                <c:pt idx="3464">
                  <c:v>3.9723999999999998E-13</c:v>
                </c:pt>
                <c:pt idx="3465">
                  <c:v>4.2167999999999998E-13</c:v>
                </c:pt>
                <c:pt idx="3466">
                  <c:v>4.1082000000000001E-13</c:v>
                </c:pt>
                <c:pt idx="3467">
                  <c:v>4.2524000000000001E-13</c:v>
                </c:pt>
                <c:pt idx="3468">
                  <c:v>4.2008000000000011E-13</c:v>
                </c:pt>
                <c:pt idx="3469">
                  <c:v>4.4550000000000002E-13</c:v>
                </c:pt>
                <c:pt idx="3470">
                  <c:v>4.4004000000000011E-13</c:v>
                </c:pt>
                <c:pt idx="3471">
                  <c:v>4.5853999999999998E-13</c:v>
                </c:pt>
                <c:pt idx="3472">
                  <c:v>4.7302000000000004E-13</c:v>
                </c:pt>
                <c:pt idx="3473">
                  <c:v>4.6966000000000004E-13</c:v>
                </c:pt>
                <c:pt idx="3474">
                  <c:v>4.9761999999999995E-13</c:v>
                </c:pt>
                <c:pt idx="3475">
                  <c:v>5.129799999999999E-13</c:v>
                </c:pt>
                <c:pt idx="3476">
                  <c:v>5.2446000000000007E-13</c:v>
                </c:pt>
                <c:pt idx="3477">
                  <c:v>5.3610000000000001E-13</c:v>
                </c:pt>
                <c:pt idx="3478">
                  <c:v>5.6515999999999999E-13</c:v>
                </c:pt>
                <c:pt idx="3479">
                  <c:v>5.7214000000000002E-13</c:v>
                </c:pt>
                <c:pt idx="3480">
                  <c:v>5.7354E-13</c:v>
                </c:pt>
                <c:pt idx="3481">
                  <c:v>5.9472000000000001E-13</c:v>
                </c:pt>
                <c:pt idx="3482">
                  <c:v>6.0175999999999995E-13</c:v>
                </c:pt>
                <c:pt idx="3483">
                  <c:v>6.0997999999999999E-13</c:v>
                </c:pt>
                <c:pt idx="3484">
                  <c:v>6.0861999999999999E-13</c:v>
                </c:pt>
                <c:pt idx="3485">
                  <c:v>6.2958000000000003E-13</c:v>
                </c:pt>
                <c:pt idx="3486">
                  <c:v>6.3715999999999988E-13</c:v>
                </c:pt>
                <c:pt idx="3487">
                  <c:v>6.4417999999999999E-13</c:v>
                </c:pt>
                <c:pt idx="3488">
                  <c:v>6.6328000000000008E-13</c:v>
                </c:pt>
                <c:pt idx="3489">
                  <c:v>6.5876000000000001E-13</c:v>
                </c:pt>
                <c:pt idx="3490">
                  <c:v>6.6460000000000002E-13</c:v>
                </c:pt>
                <c:pt idx="3491">
                  <c:v>6.5767999999999998E-13</c:v>
                </c:pt>
                <c:pt idx="3492">
                  <c:v>6.7531999999999999E-13</c:v>
                </c:pt>
                <c:pt idx="3493">
                  <c:v>6.7375999999999995E-13</c:v>
                </c:pt>
                <c:pt idx="3494">
                  <c:v>6.6782000000000008E-13</c:v>
                </c:pt>
                <c:pt idx="3495">
                  <c:v>6.7637999999999999E-13</c:v>
                </c:pt>
                <c:pt idx="3496">
                  <c:v>6.7252000000000005E-13</c:v>
                </c:pt>
                <c:pt idx="3497">
                  <c:v>6.8016E-13</c:v>
                </c:pt>
                <c:pt idx="3498">
                  <c:v>6.8492000000000007E-13</c:v>
                </c:pt>
                <c:pt idx="3499">
                  <c:v>6.8236000000000003E-13</c:v>
                </c:pt>
                <c:pt idx="3500">
                  <c:v>6.7569999999999994E-13</c:v>
                </c:pt>
                <c:pt idx="3501">
                  <c:v>6.6603999999999996E-13</c:v>
                </c:pt>
                <c:pt idx="3502">
                  <c:v>6.582800000000001E-13</c:v>
                </c:pt>
                <c:pt idx="3503">
                  <c:v>6.4543999999999992E-13</c:v>
                </c:pt>
                <c:pt idx="3504">
                  <c:v>6.4710000000000014E-13</c:v>
                </c:pt>
                <c:pt idx="3505">
                  <c:v>6.4244000000000004E-13</c:v>
                </c:pt>
                <c:pt idx="3506">
                  <c:v>6.5192000000000001E-13</c:v>
                </c:pt>
                <c:pt idx="3507">
                  <c:v>6.4456000000000003E-13</c:v>
                </c:pt>
                <c:pt idx="3508">
                  <c:v>6.2815999999999992E-13</c:v>
                </c:pt>
                <c:pt idx="3509">
                  <c:v>6.1347999999999993E-13</c:v>
                </c:pt>
                <c:pt idx="3510">
                  <c:v>6.0652000000000002E-13</c:v>
                </c:pt>
                <c:pt idx="3511">
                  <c:v>5.9751999999999996E-13</c:v>
                </c:pt>
                <c:pt idx="3512">
                  <c:v>5.863999999999999E-13</c:v>
                </c:pt>
                <c:pt idx="3513">
                  <c:v>5.6497999999999998E-13</c:v>
                </c:pt>
                <c:pt idx="3514">
                  <c:v>5.6149999999999998E-13</c:v>
                </c:pt>
                <c:pt idx="3515">
                  <c:v>5.4970000000000007E-13</c:v>
                </c:pt>
                <c:pt idx="3516">
                  <c:v>5.2427999999999986E-13</c:v>
                </c:pt>
                <c:pt idx="3517">
                  <c:v>5.2169999999999999E-13</c:v>
                </c:pt>
                <c:pt idx="3518">
                  <c:v>5.1807999999999995E-13</c:v>
                </c:pt>
                <c:pt idx="3519">
                  <c:v>5.0034000000000007E-13</c:v>
                </c:pt>
                <c:pt idx="3520">
                  <c:v>4.9200000000000013E-13</c:v>
                </c:pt>
                <c:pt idx="3521">
                  <c:v>4.8355999999999991E-13</c:v>
                </c:pt>
                <c:pt idx="3522">
                  <c:v>4.6504000000000001E-13</c:v>
                </c:pt>
                <c:pt idx="3523">
                  <c:v>4.5585999999999994E-13</c:v>
                </c:pt>
                <c:pt idx="3524">
                  <c:v>4.5361999999999999E-13</c:v>
                </c:pt>
                <c:pt idx="3525">
                  <c:v>4.3524000000000002E-13</c:v>
                </c:pt>
                <c:pt idx="3526">
                  <c:v>4.0885999999999999E-13</c:v>
                </c:pt>
                <c:pt idx="3527">
                  <c:v>4.0818000000000008E-13</c:v>
                </c:pt>
                <c:pt idx="3528">
                  <c:v>3.9069999999999999E-13</c:v>
                </c:pt>
                <c:pt idx="3529">
                  <c:v>3.7927999999999998E-13</c:v>
                </c:pt>
                <c:pt idx="3530">
                  <c:v>3.7155999999999998E-13</c:v>
                </c:pt>
                <c:pt idx="3531">
                  <c:v>3.6609999999999997E-13</c:v>
                </c:pt>
                <c:pt idx="3532">
                  <c:v>3.7514000000000011E-13</c:v>
                </c:pt>
                <c:pt idx="3533">
                  <c:v>3.8638000000000002E-13</c:v>
                </c:pt>
                <c:pt idx="3534">
                  <c:v>3.8948000000000012E-13</c:v>
                </c:pt>
                <c:pt idx="3535">
                  <c:v>4.0466000000000001E-13</c:v>
                </c:pt>
                <c:pt idx="3536">
                  <c:v>4.0443999999999999E-13</c:v>
                </c:pt>
                <c:pt idx="3537">
                  <c:v>4.212199999999999E-13</c:v>
                </c:pt>
                <c:pt idx="3538">
                  <c:v>4.1858000000000002E-13</c:v>
                </c:pt>
                <c:pt idx="3539">
                  <c:v>4.2518000000000001E-13</c:v>
                </c:pt>
                <c:pt idx="3540">
                  <c:v>4.5031999999999989E-13</c:v>
                </c:pt>
                <c:pt idx="3541">
                  <c:v>4.6224000000000006E-13</c:v>
                </c:pt>
                <c:pt idx="3542">
                  <c:v>4.6564000000000002E-13</c:v>
                </c:pt>
                <c:pt idx="3543">
                  <c:v>4.7110000000000008E-13</c:v>
                </c:pt>
                <c:pt idx="3544">
                  <c:v>4.948199999999999E-13</c:v>
                </c:pt>
                <c:pt idx="3545">
                  <c:v>4.9349999999999997E-13</c:v>
                </c:pt>
                <c:pt idx="3546">
                  <c:v>5.0644000000000001E-13</c:v>
                </c:pt>
                <c:pt idx="3547">
                  <c:v>5.3729999999999994E-13</c:v>
                </c:pt>
                <c:pt idx="3548">
                  <c:v>5.3872000000000005E-13</c:v>
                </c:pt>
                <c:pt idx="3549">
                  <c:v>5.5670000000000004E-13</c:v>
                </c:pt>
                <c:pt idx="3550">
                  <c:v>5.6649999999999996E-13</c:v>
                </c:pt>
                <c:pt idx="3551">
                  <c:v>5.7993999999999995E-13</c:v>
                </c:pt>
                <c:pt idx="3552">
                  <c:v>5.8598000000000009E-13</c:v>
                </c:pt>
                <c:pt idx="3553">
                  <c:v>6.0480000000000001E-13</c:v>
                </c:pt>
                <c:pt idx="3554">
                  <c:v>6.1454000000000013E-13</c:v>
                </c:pt>
                <c:pt idx="3555">
                  <c:v>6.1987999999999998E-13</c:v>
                </c:pt>
                <c:pt idx="3556">
                  <c:v>6.2835999999999996E-13</c:v>
                </c:pt>
                <c:pt idx="3557">
                  <c:v>6.4451999999999996E-13</c:v>
                </c:pt>
                <c:pt idx="3558">
                  <c:v>6.6131999999999995E-13</c:v>
                </c:pt>
                <c:pt idx="3559">
                  <c:v>6.6309999999999997E-13</c:v>
                </c:pt>
                <c:pt idx="3560">
                  <c:v>6.5921999999999989E-13</c:v>
                </c:pt>
                <c:pt idx="3561">
                  <c:v>6.7699999999999994E-13</c:v>
                </c:pt>
                <c:pt idx="3562">
                  <c:v>6.8744000000000005E-13</c:v>
                </c:pt>
                <c:pt idx="3563">
                  <c:v>6.9581999999999996E-13</c:v>
                </c:pt>
                <c:pt idx="3564">
                  <c:v>7.1451999999999997E-13</c:v>
                </c:pt>
                <c:pt idx="3565">
                  <c:v>7.3650000000000004E-13</c:v>
                </c:pt>
                <c:pt idx="3566">
                  <c:v>7.4141999999999999E-13</c:v>
                </c:pt>
                <c:pt idx="3567">
                  <c:v>7.4660000000000007E-13</c:v>
                </c:pt>
                <c:pt idx="3568">
                  <c:v>7.3634000000000007E-13</c:v>
                </c:pt>
                <c:pt idx="3569">
                  <c:v>7.3461999999999995E-13</c:v>
                </c:pt>
                <c:pt idx="3570">
                  <c:v>7.4391999999999992E-13</c:v>
                </c:pt>
                <c:pt idx="3571">
                  <c:v>7.501E-13</c:v>
                </c:pt>
                <c:pt idx="3572">
                  <c:v>7.2101999999999989E-13</c:v>
                </c:pt>
                <c:pt idx="3573">
                  <c:v>7.0679999999999998E-13</c:v>
                </c:pt>
                <c:pt idx="3574">
                  <c:v>7.0159999999999996E-13</c:v>
                </c:pt>
                <c:pt idx="3575">
                  <c:v>6.9480000000000003E-13</c:v>
                </c:pt>
                <c:pt idx="3576">
                  <c:v>6.9232000000000002E-13</c:v>
                </c:pt>
                <c:pt idx="3577">
                  <c:v>6.7993999999999993E-13</c:v>
                </c:pt>
                <c:pt idx="3578">
                  <c:v>6.6359999999999992E-13</c:v>
                </c:pt>
                <c:pt idx="3579">
                  <c:v>6.3609999999999999E-13</c:v>
                </c:pt>
                <c:pt idx="3580">
                  <c:v>6.2187999999999997E-13</c:v>
                </c:pt>
                <c:pt idx="3581">
                  <c:v>5.9991999999999993E-13</c:v>
                </c:pt>
                <c:pt idx="3582">
                  <c:v>5.8680000000000008E-13</c:v>
                </c:pt>
                <c:pt idx="3583">
                  <c:v>5.6094000000000003E-13</c:v>
                </c:pt>
                <c:pt idx="3584">
                  <c:v>5.4585999999999996E-13</c:v>
                </c:pt>
                <c:pt idx="3585">
                  <c:v>5.3413999999999998E-13</c:v>
                </c:pt>
                <c:pt idx="3586">
                  <c:v>5.2460000000000001E-13</c:v>
                </c:pt>
                <c:pt idx="3587">
                  <c:v>5.2587999999999998E-13</c:v>
                </c:pt>
                <c:pt idx="3588">
                  <c:v>5.0684000000000009E-13</c:v>
                </c:pt>
                <c:pt idx="3589">
                  <c:v>4.8934000000000001E-13</c:v>
                </c:pt>
                <c:pt idx="3590">
                  <c:v>4.8941999999999995E-13</c:v>
                </c:pt>
                <c:pt idx="3591">
                  <c:v>4.8211999999999997E-13</c:v>
                </c:pt>
                <c:pt idx="3592">
                  <c:v>4.7268000000000006E-13</c:v>
                </c:pt>
                <c:pt idx="3593">
                  <c:v>4.460800000000001E-13</c:v>
                </c:pt>
                <c:pt idx="3594">
                  <c:v>4.1236000000000002E-13</c:v>
                </c:pt>
                <c:pt idx="3595">
                  <c:v>4.0204000000000002E-13</c:v>
                </c:pt>
                <c:pt idx="3596">
                  <c:v>4.0330000000000001E-13</c:v>
                </c:pt>
                <c:pt idx="3597">
                  <c:v>3.9771999999999989E-13</c:v>
                </c:pt>
                <c:pt idx="3598">
                  <c:v>4.0475999999999998E-13</c:v>
                </c:pt>
                <c:pt idx="3599">
                  <c:v>4.0018000000000002E-13</c:v>
                </c:pt>
                <c:pt idx="3600">
                  <c:v>4.1811999999999999E-13</c:v>
                </c:pt>
                <c:pt idx="3601">
                  <c:v>4.0658000000000002E-13</c:v>
                </c:pt>
                <c:pt idx="3602">
                  <c:v>3.9921999999999999E-13</c:v>
                </c:pt>
                <c:pt idx="3603">
                  <c:v>4.0749999999999988E-13</c:v>
                </c:pt>
                <c:pt idx="3604">
                  <c:v>4.2973999999999999E-13</c:v>
                </c:pt>
                <c:pt idx="3605">
                  <c:v>4.1438E-13</c:v>
                </c:pt>
                <c:pt idx="3606">
                  <c:v>4.2866000000000001E-13</c:v>
                </c:pt>
                <c:pt idx="3607">
                  <c:v>4.3636000000000002E-13</c:v>
                </c:pt>
                <c:pt idx="3608">
                  <c:v>4.5621999999999995E-13</c:v>
                </c:pt>
                <c:pt idx="3609">
                  <c:v>4.6853999999999994E-13</c:v>
                </c:pt>
                <c:pt idx="3610">
                  <c:v>4.8072E-13</c:v>
                </c:pt>
                <c:pt idx="3611">
                  <c:v>5.0781999999999995E-13</c:v>
                </c:pt>
                <c:pt idx="3612">
                  <c:v>5.1422E-13</c:v>
                </c:pt>
                <c:pt idx="3613">
                  <c:v>5.2968000000000002E-13</c:v>
                </c:pt>
                <c:pt idx="3614">
                  <c:v>5.3130000000000007E-13</c:v>
                </c:pt>
                <c:pt idx="3615">
                  <c:v>5.5736000000000006E-13</c:v>
                </c:pt>
                <c:pt idx="3616">
                  <c:v>5.8170000000000004E-13</c:v>
                </c:pt>
                <c:pt idx="3617">
                  <c:v>5.8707999999999996E-13</c:v>
                </c:pt>
                <c:pt idx="3618">
                  <c:v>6.0103999999999993E-13</c:v>
                </c:pt>
                <c:pt idx="3619">
                  <c:v>6.1137999999999997E-13</c:v>
                </c:pt>
                <c:pt idx="3620">
                  <c:v>6.2777999999999998E-13</c:v>
                </c:pt>
                <c:pt idx="3621">
                  <c:v>6.3773999999999997E-13</c:v>
                </c:pt>
                <c:pt idx="3622">
                  <c:v>6.6142000000000002E-13</c:v>
                </c:pt>
                <c:pt idx="3623">
                  <c:v>6.7813999999999998E-13</c:v>
                </c:pt>
                <c:pt idx="3624">
                  <c:v>6.9440000000000005E-13</c:v>
                </c:pt>
                <c:pt idx="3625">
                  <c:v>6.9487999999999996E-13</c:v>
                </c:pt>
                <c:pt idx="3626">
                  <c:v>7.0949999999999996E-13</c:v>
                </c:pt>
                <c:pt idx="3627">
                  <c:v>7.0437999999999997E-13</c:v>
                </c:pt>
                <c:pt idx="3628">
                  <c:v>7.1554E-13</c:v>
                </c:pt>
                <c:pt idx="3629">
                  <c:v>7.2522000000000001E-13</c:v>
                </c:pt>
                <c:pt idx="3630">
                  <c:v>7.4356000000000001E-13</c:v>
                </c:pt>
                <c:pt idx="3631">
                  <c:v>7.6465999999999989E-13</c:v>
                </c:pt>
                <c:pt idx="3632">
                  <c:v>7.6629999999999988E-13</c:v>
                </c:pt>
                <c:pt idx="3633">
                  <c:v>7.5983999999999992E-13</c:v>
                </c:pt>
                <c:pt idx="3634">
                  <c:v>7.4833999999999992E-13</c:v>
                </c:pt>
                <c:pt idx="3635">
                  <c:v>7.6535999999999998E-13</c:v>
                </c:pt>
                <c:pt idx="3636">
                  <c:v>7.6045999999999997E-13</c:v>
                </c:pt>
                <c:pt idx="3637">
                  <c:v>7.6211999999999999E-13</c:v>
                </c:pt>
                <c:pt idx="3638">
                  <c:v>7.6278000000000001E-13</c:v>
                </c:pt>
                <c:pt idx="3639">
                  <c:v>7.235000000000001E-13</c:v>
                </c:pt>
                <c:pt idx="3640">
                  <c:v>7.0700000000000002E-13</c:v>
                </c:pt>
                <c:pt idx="3641">
                  <c:v>7.0819999999999995E-13</c:v>
                </c:pt>
                <c:pt idx="3642">
                  <c:v>7.0034000000000002E-13</c:v>
                </c:pt>
                <c:pt idx="3643">
                  <c:v>6.9824000000000006E-13</c:v>
                </c:pt>
                <c:pt idx="3644">
                  <c:v>6.7625999999999999E-13</c:v>
                </c:pt>
                <c:pt idx="3645">
                  <c:v>6.7965999999999995E-13</c:v>
                </c:pt>
                <c:pt idx="3646">
                  <c:v>6.7823999999999995E-13</c:v>
                </c:pt>
                <c:pt idx="3647">
                  <c:v>6.6054000000000013E-13</c:v>
                </c:pt>
                <c:pt idx="3648">
                  <c:v>6.5641999999999994E-13</c:v>
                </c:pt>
                <c:pt idx="3649">
                  <c:v>6.3406000000000003E-13</c:v>
                </c:pt>
                <c:pt idx="3650">
                  <c:v>6.2421999999999994E-13</c:v>
                </c:pt>
                <c:pt idx="3651">
                  <c:v>6.2682000000000015E-13</c:v>
                </c:pt>
                <c:pt idx="3652">
                  <c:v>6.0805999999999994E-13</c:v>
                </c:pt>
                <c:pt idx="3653">
                  <c:v>5.9387999999999999E-13</c:v>
                </c:pt>
                <c:pt idx="3654">
                  <c:v>5.7866000000000008E-13</c:v>
                </c:pt>
                <c:pt idx="3655">
                  <c:v>5.7384000000000001E-13</c:v>
                </c:pt>
                <c:pt idx="3656">
                  <c:v>5.6341999999999994E-13</c:v>
                </c:pt>
                <c:pt idx="3657">
                  <c:v>5.2822000000000005E-13</c:v>
                </c:pt>
                <c:pt idx="3658">
                  <c:v>5.2476000000000008E-13</c:v>
                </c:pt>
                <c:pt idx="3659">
                  <c:v>5.1971999999999993E-13</c:v>
                </c:pt>
                <c:pt idx="3660">
                  <c:v>4.9839999999999998E-13</c:v>
                </c:pt>
                <c:pt idx="3661">
                  <c:v>4.7708000000000002E-13</c:v>
                </c:pt>
                <c:pt idx="3662">
                  <c:v>4.6704E-13</c:v>
                </c:pt>
                <c:pt idx="3663">
                  <c:v>4.5699999999999997E-13</c:v>
                </c:pt>
                <c:pt idx="3664">
                  <c:v>4.3965999999999992E-13</c:v>
                </c:pt>
                <c:pt idx="3665">
                  <c:v>4.2203999999999999E-13</c:v>
                </c:pt>
                <c:pt idx="3666">
                  <c:v>4.1406E-13</c:v>
                </c:pt>
                <c:pt idx="3667">
                  <c:v>4.1130000000000002E-13</c:v>
                </c:pt>
                <c:pt idx="3668">
                  <c:v>4.1230000000000002E-13</c:v>
                </c:pt>
                <c:pt idx="3669">
                  <c:v>4.0776000000000002E-13</c:v>
                </c:pt>
                <c:pt idx="3670">
                  <c:v>4.1799999999999999E-13</c:v>
                </c:pt>
                <c:pt idx="3671">
                  <c:v>3.9968000000000002E-13</c:v>
                </c:pt>
                <c:pt idx="3672">
                  <c:v>4.0791999999999999E-13</c:v>
                </c:pt>
                <c:pt idx="3673">
                  <c:v>4.2465999999999998E-13</c:v>
                </c:pt>
                <c:pt idx="3674">
                  <c:v>4.4329999999999999E-13</c:v>
                </c:pt>
                <c:pt idx="3675">
                  <c:v>4.4220000000000002E-13</c:v>
                </c:pt>
                <c:pt idx="3676">
                  <c:v>4.6500000000000004E-13</c:v>
                </c:pt>
                <c:pt idx="3677">
                  <c:v>4.8002000000000001E-13</c:v>
                </c:pt>
                <c:pt idx="3678">
                  <c:v>4.8952000000000002E-13</c:v>
                </c:pt>
                <c:pt idx="3679">
                  <c:v>5.0925999999999999E-13</c:v>
                </c:pt>
                <c:pt idx="3680">
                  <c:v>5.2910000000000004E-13</c:v>
                </c:pt>
                <c:pt idx="3681">
                  <c:v>5.3209999999999992E-13</c:v>
                </c:pt>
                <c:pt idx="3682">
                  <c:v>5.3766000000000005E-13</c:v>
                </c:pt>
                <c:pt idx="3683">
                  <c:v>5.7558000000000006E-13</c:v>
                </c:pt>
                <c:pt idx="3684">
                  <c:v>6.0771999999999996E-13</c:v>
                </c:pt>
                <c:pt idx="3685">
                  <c:v>6.1501999999999994E-13</c:v>
                </c:pt>
                <c:pt idx="3686">
                  <c:v>6.3631999999999996E-13</c:v>
                </c:pt>
                <c:pt idx="3687">
                  <c:v>6.4623999999999998E-13</c:v>
                </c:pt>
                <c:pt idx="3688">
                  <c:v>6.5241999999999996E-13</c:v>
                </c:pt>
                <c:pt idx="3689">
                  <c:v>6.7056000000000002E-13</c:v>
                </c:pt>
                <c:pt idx="3690">
                  <c:v>6.7385999999999992E-13</c:v>
                </c:pt>
                <c:pt idx="3691">
                  <c:v>6.8759999999999992E-13</c:v>
                </c:pt>
                <c:pt idx="3692">
                  <c:v>6.9798000000000002E-13</c:v>
                </c:pt>
                <c:pt idx="3693">
                  <c:v>7.1965999999999998E-13</c:v>
                </c:pt>
                <c:pt idx="3694">
                  <c:v>7.1137999999999994E-13</c:v>
                </c:pt>
                <c:pt idx="3695">
                  <c:v>7.3418000000000011E-13</c:v>
                </c:pt>
                <c:pt idx="3696">
                  <c:v>7.1681999999999997E-13</c:v>
                </c:pt>
                <c:pt idx="3697">
                  <c:v>7.4379999999999992E-13</c:v>
                </c:pt>
                <c:pt idx="3698">
                  <c:v>7.5067999999999999E-13</c:v>
                </c:pt>
                <c:pt idx="3699">
                  <c:v>7.6062000000000004E-13</c:v>
                </c:pt>
                <c:pt idx="3700">
                  <c:v>7.8120000000000014E-13</c:v>
                </c:pt>
                <c:pt idx="3701">
                  <c:v>7.8050000000000006E-13</c:v>
                </c:pt>
                <c:pt idx="3702">
                  <c:v>7.7706000000000002E-13</c:v>
                </c:pt>
                <c:pt idx="3703">
                  <c:v>7.9434000000000003E-13</c:v>
                </c:pt>
                <c:pt idx="3704">
                  <c:v>7.9041999999999998E-13</c:v>
                </c:pt>
                <c:pt idx="3705">
                  <c:v>7.9324000000000016E-13</c:v>
                </c:pt>
                <c:pt idx="3706">
                  <c:v>7.8357999999999998E-13</c:v>
                </c:pt>
                <c:pt idx="3707">
                  <c:v>7.8741999999999989E-13</c:v>
                </c:pt>
                <c:pt idx="3708">
                  <c:v>7.8466000000000011E-13</c:v>
                </c:pt>
                <c:pt idx="3709">
                  <c:v>7.8237999999999994E-13</c:v>
                </c:pt>
                <c:pt idx="3710">
                  <c:v>7.7534000000000001E-13</c:v>
                </c:pt>
                <c:pt idx="3711">
                  <c:v>7.4443999999999991E-13</c:v>
                </c:pt>
                <c:pt idx="3712">
                  <c:v>7.3828000000000006E-13</c:v>
                </c:pt>
                <c:pt idx="3713">
                  <c:v>7.3343999999999995E-13</c:v>
                </c:pt>
                <c:pt idx="3714">
                  <c:v>7.0766000000000004E-13</c:v>
                </c:pt>
                <c:pt idx="3715">
                  <c:v>7.0278000000000006E-13</c:v>
                </c:pt>
                <c:pt idx="3716">
                  <c:v>6.9789999999999988E-13</c:v>
                </c:pt>
                <c:pt idx="3717">
                  <c:v>6.9109999999999995E-13</c:v>
                </c:pt>
                <c:pt idx="3718">
                  <c:v>6.4846000000000005E-13</c:v>
                </c:pt>
                <c:pt idx="3719">
                  <c:v>6.3113999999999997E-13</c:v>
                </c:pt>
                <c:pt idx="3720">
                  <c:v>6.1816000000000006E-13</c:v>
                </c:pt>
                <c:pt idx="3721">
                  <c:v>6.1588E-13</c:v>
                </c:pt>
                <c:pt idx="3722">
                  <c:v>6.1085999999999998E-13</c:v>
                </c:pt>
                <c:pt idx="3723">
                  <c:v>5.9721999999999995E-13</c:v>
                </c:pt>
                <c:pt idx="3724">
                  <c:v>5.8047999999999987E-13</c:v>
                </c:pt>
                <c:pt idx="3725">
                  <c:v>5.7384000000000001E-13</c:v>
                </c:pt>
                <c:pt idx="3726">
                  <c:v>5.5604000000000002E-13</c:v>
                </c:pt>
                <c:pt idx="3727">
                  <c:v>5.4628000000000007E-13</c:v>
                </c:pt>
                <c:pt idx="3728">
                  <c:v>5.3565999999999996E-13</c:v>
                </c:pt>
                <c:pt idx="3729">
                  <c:v>5.1150000000000009E-13</c:v>
                </c:pt>
                <c:pt idx="3730">
                  <c:v>5.0403999999999994E-13</c:v>
                </c:pt>
                <c:pt idx="3731">
                  <c:v>4.8332E-13</c:v>
                </c:pt>
                <c:pt idx="3732">
                  <c:v>4.5800000000000007E-13</c:v>
                </c:pt>
                <c:pt idx="3733">
                  <c:v>4.5896E-13</c:v>
                </c:pt>
                <c:pt idx="3734">
                  <c:v>4.5224E-13</c:v>
                </c:pt>
                <c:pt idx="3735">
                  <c:v>4.2955999999999999E-13</c:v>
                </c:pt>
                <c:pt idx="3736">
                  <c:v>4.2088000000000002E-13</c:v>
                </c:pt>
                <c:pt idx="3737">
                  <c:v>4.2314E-13</c:v>
                </c:pt>
                <c:pt idx="3738">
                  <c:v>4.1038000000000001E-13</c:v>
                </c:pt>
                <c:pt idx="3739">
                  <c:v>4.2141999999999999E-13</c:v>
                </c:pt>
                <c:pt idx="3740">
                  <c:v>4.1716000000000001E-13</c:v>
                </c:pt>
                <c:pt idx="3741">
                  <c:v>4.3035999999999989E-13</c:v>
                </c:pt>
                <c:pt idx="3742">
                  <c:v>4.5892000000000003E-13</c:v>
                </c:pt>
                <c:pt idx="3743">
                  <c:v>4.5950000000000001E-13</c:v>
                </c:pt>
                <c:pt idx="3744">
                  <c:v>4.7242000000000002E-13</c:v>
                </c:pt>
                <c:pt idx="3745">
                  <c:v>4.7703999999999995E-13</c:v>
                </c:pt>
                <c:pt idx="3746">
                  <c:v>4.9177999999999995E-13</c:v>
                </c:pt>
                <c:pt idx="3747">
                  <c:v>5.0145999999999997E-13</c:v>
                </c:pt>
                <c:pt idx="3748">
                  <c:v>4.9360000000000004E-13</c:v>
                </c:pt>
                <c:pt idx="3749">
                  <c:v>4.9763999999999999E-13</c:v>
                </c:pt>
                <c:pt idx="3750">
                  <c:v>5.0559999999999999E-13</c:v>
                </c:pt>
                <c:pt idx="3751">
                  <c:v>5.1224000000000005E-13</c:v>
                </c:pt>
                <c:pt idx="3752">
                  <c:v>5.3692E-13</c:v>
                </c:pt>
                <c:pt idx="3753">
                  <c:v>5.3649999999999999E-13</c:v>
                </c:pt>
                <c:pt idx="3754">
                  <c:v>5.4932000000000003E-13</c:v>
                </c:pt>
                <c:pt idx="3755">
                  <c:v>5.6833999999999998E-13</c:v>
                </c:pt>
                <c:pt idx="3756">
                  <c:v>5.9156000000000006E-13</c:v>
                </c:pt>
                <c:pt idx="3757">
                  <c:v>6.0488000000000004E-13</c:v>
                </c:pt>
                <c:pt idx="3758">
                  <c:v>6.2573999999999992E-13</c:v>
                </c:pt>
                <c:pt idx="3759">
                  <c:v>6.3066000000000006E-13</c:v>
                </c:pt>
                <c:pt idx="3760">
                  <c:v>6.4865999999999998E-13</c:v>
                </c:pt>
                <c:pt idx="3761">
                  <c:v>6.7948000000000005E-13</c:v>
                </c:pt>
                <c:pt idx="3762">
                  <c:v>6.6503999999999996E-13</c:v>
                </c:pt>
                <c:pt idx="3763">
                  <c:v>6.7186000000000013E-13</c:v>
                </c:pt>
                <c:pt idx="3764">
                  <c:v>7.0743999999999996E-13</c:v>
                </c:pt>
                <c:pt idx="3765">
                  <c:v>7.0815999999999988E-13</c:v>
                </c:pt>
                <c:pt idx="3766">
                  <c:v>7.1776000000000006E-13</c:v>
                </c:pt>
                <c:pt idx="3767">
                  <c:v>7.1653999999999999E-13</c:v>
                </c:pt>
                <c:pt idx="3768">
                  <c:v>7.2822E-13</c:v>
                </c:pt>
                <c:pt idx="3769">
                  <c:v>7.2850000000000008E-13</c:v>
                </c:pt>
                <c:pt idx="3770">
                  <c:v>7.3392000000000007E-13</c:v>
                </c:pt>
                <c:pt idx="3771">
                  <c:v>7.4435999999999997E-13</c:v>
                </c:pt>
                <c:pt idx="3772">
                  <c:v>7.5006000000000004E-13</c:v>
                </c:pt>
                <c:pt idx="3773">
                  <c:v>7.3534000000000008E-13</c:v>
                </c:pt>
                <c:pt idx="3774">
                  <c:v>7.4193999999999997E-13</c:v>
                </c:pt>
                <c:pt idx="3775">
                  <c:v>7.6010000000000006E-13</c:v>
                </c:pt>
                <c:pt idx="3776">
                  <c:v>7.5948000000000001E-13</c:v>
                </c:pt>
                <c:pt idx="3777">
                  <c:v>7.3431999999999994E-13</c:v>
                </c:pt>
                <c:pt idx="3778">
                  <c:v>7.4115999999999994E-13</c:v>
                </c:pt>
                <c:pt idx="3779">
                  <c:v>7.2452000000000003E-13</c:v>
                </c:pt>
                <c:pt idx="3780">
                  <c:v>7.2388000000000004E-13</c:v>
                </c:pt>
                <c:pt idx="3781">
                  <c:v>7.2419999999999998E-13</c:v>
                </c:pt>
                <c:pt idx="3782">
                  <c:v>7.0192E-13</c:v>
                </c:pt>
                <c:pt idx="3783">
                  <c:v>6.9594000000000006E-13</c:v>
                </c:pt>
                <c:pt idx="3784">
                  <c:v>6.9696000000000009E-13</c:v>
                </c:pt>
                <c:pt idx="3785">
                  <c:v>6.6893999999999997E-13</c:v>
                </c:pt>
                <c:pt idx="3786">
                  <c:v>6.5906000000000002E-13</c:v>
                </c:pt>
                <c:pt idx="3787">
                  <c:v>6.6758000000000007E-13</c:v>
                </c:pt>
                <c:pt idx="3788">
                  <c:v>6.5275999999999994E-13</c:v>
                </c:pt>
                <c:pt idx="3789">
                  <c:v>6.1351999999999999E-13</c:v>
                </c:pt>
                <c:pt idx="3790">
                  <c:v>6.2208000000000001E-13</c:v>
                </c:pt>
                <c:pt idx="3791">
                  <c:v>5.9566000000000001E-13</c:v>
                </c:pt>
                <c:pt idx="3792">
                  <c:v>5.8591999999999999E-13</c:v>
                </c:pt>
                <c:pt idx="3793">
                  <c:v>5.4567999999999995E-13</c:v>
                </c:pt>
                <c:pt idx="3794">
                  <c:v>5.4354000000000002E-13</c:v>
                </c:pt>
                <c:pt idx="3795">
                  <c:v>5.3695999999999997E-13</c:v>
                </c:pt>
                <c:pt idx="3796">
                  <c:v>5.3136000000000007E-13</c:v>
                </c:pt>
                <c:pt idx="3797">
                  <c:v>5.2645999999999996E-13</c:v>
                </c:pt>
                <c:pt idx="3798">
                  <c:v>5.0629999999999997E-13</c:v>
                </c:pt>
                <c:pt idx="3799">
                  <c:v>4.821999999999999E-13</c:v>
                </c:pt>
                <c:pt idx="3800">
                  <c:v>5.0332000000000002E-13</c:v>
                </c:pt>
                <c:pt idx="3801">
                  <c:v>4.8894000000000004E-13</c:v>
                </c:pt>
                <c:pt idx="3802">
                  <c:v>4.8929999999999994E-13</c:v>
                </c:pt>
                <c:pt idx="3803">
                  <c:v>4.5746000000000005E-13</c:v>
                </c:pt>
                <c:pt idx="3804">
                  <c:v>4.7562000000000005E-13</c:v>
                </c:pt>
                <c:pt idx="3805">
                  <c:v>4.6901999999999995E-13</c:v>
                </c:pt>
                <c:pt idx="3806">
                  <c:v>4.6690000000000006E-13</c:v>
                </c:pt>
                <c:pt idx="3807">
                  <c:v>4.5728000000000005E-13</c:v>
                </c:pt>
                <c:pt idx="3808">
                  <c:v>4.5044E-13</c:v>
                </c:pt>
                <c:pt idx="3809">
                  <c:v>4.3963999999999998E-13</c:v>
                </c:pt>
                <c:pt idx="3810">
                  <c:v>4.3250000000000003E-13</c:v>
                </c:pt>
                <c:pt idx="3811">
                  <c:v>4.5207999999999998E-13</c:v>
                </c:pt>
                <c:pt idx="3812">
                  <c:v>4.7586000000000005E-13</c:v>
                </c:pt>
                <c:pt idx="3813">
                  <c:v>4.9119999999999997E-13</c:v>
                </c:pt>
                <c:pt idx="3814">
                  <c:v>4.8636000000000006E-13</c:v>
                </c:pt>
                <c:pt idx="3815">
                  <c:v>4.8523999999999996E-13</c:v>
                </c:pt>
                <c:pt idx="3816">
                  <c:v>5.083199999999999E-13</c:v>
                </c:pt>
                <c:pt idx="3817">
                  <c:v>5.0795999999999999E-13</c:v>
                </c:pt>
                <c:pt idx="3818">
                  <c:v>5.1967999999999996E-13</c:v>
                </c:pt>
                <c:pt idx="3819">
                  <c:v>5.3953999999999994E-13</c:v>
                </c:pt>
                <c:pt idx="3820">
                  <c:v>5.6961999999999995E-13</c:v>
                </c:pt>
                <c:pt idx="3821">
                  <c:v>5.6554000000000003E-13</c:v>
                </c:pt>
                <c:pt idx="3822">
                  <c:v>5.6684000000000004E-13</c:v>
                </c:pt>
                <c:pt idx="3823">
                  <c:v>5.7664000000000006E-13</c:v>
                </c:pt>
                <c:pt idx="3824">
                  <c:v>5.9280000000000006E-13</c:v>
                </c:pt>
                <c:pt idx="3825">
                  <c:v>6.0214E-13</c:v>
                </c:pt>
                <c:pt idx="3826">
                  <c:v>6.2772000000000008E-13</c:v>
                </c:pt>
                <c:pt idx="3827">
                  <c:v>6.3998000000000007E-13</c:v>
                </c:pt>
                <c:pt idx="3828">
                  <c:v>6.6792000000000005E-13</c:v>
                </c:pt>
                <c:pt idx="3829">
                  <c:v>6.6297999999999997E-13</c:v>
                </c:pt>
                <c:pt idx="3830">
                  <c:v>6.7617999999999995E-13</c:v>
                </c:pt>
                <c:pt idx="3831">
                  <c:v>6.7832000000000008E-13</c:v>
                </c:pt>
                <c:pt idx="3832">
                  <c:v>6.9465999999999999E-13</c:v>
                </c:pt>
                <c:pt idx="3833">
                  <c:v>7.1106E-13</c:v>
                </c:pt>
                <c:pt idx="3834">
                  <c:v>7.0846000000000009E-13</c:v>
                </c:pt>
                <c:pt idx="3835">
                  <c:v>7.5244000000000007E-13</c:v>
                </c:pt>
                <c:pt idx="3836">
                  <c:v>7.7006000000000005E-13</c:v>
                </c:pt>
                <c:pt idx="3837">
                  <c:v>7.8572000000000001E-13</c:v>
                </c:pt>
                <c:pt idx="3838">
                  <c:v>8.0322000000000009E-13</c:v>
                </c:pt>
                <c:pt idx="3839">
                  <c:v>8.1902000000000008E-13</c:v>
                </c:pt>
                <c:pt idx="3840">
                  <c:v>8.164399999999999E-13</c:v>
                </c:pt>
                <c:pt idx="3841">
                  <c:v>8.2070000000000003E-13</c:v>
                </c:pt>
                <c:pt idx="3842">
                  <c:v>8.4587999999999993E-13</c:v>
                </c:pt>
                <c:pt idx="3843">
                  <c:v>8.2891999999999997E-13</c:v>
                </c:pt>
                <c:pt idx="3844">
                  <c:v>8.1789999999999988E-13</c:v>
                </c:pt>
                <c:pt idx="3845">
                  <c:v>8.2185999999999999E-13</c:v>
                </c:pt>
                <c:pt idx="3846">
                  <c:v>8.4062000000000001E-13</c:v>
                </c:pt>
                <c:pt idx="3847">
                  <c:v>8.2825999999999995E-13</c:v>
                </c:pt>
                <c:pt idx="3848">
                  <c:v>8.1211999999999998E-13</c:v>
                </c:pt>
                <c:pt idx="3849">
                  <c:v>8.1135999999999989E-13</c:v>
                </c:pt>
                <c:pt idx="3850">
                  <c:v>8.0811999999999989E-13</c:v>
                </c:pt>
                <c:pt idx="3851">
                  <c:v>7.7110000000000002E-13</c:v>
                </c:pt>
                <c:pt idx="3852">
                  <c:v>7.9516000000000002E-13</c:v>
                </c:pt>
                <c:pt idx="3853">
                  <c:v>7.8487999999999998E-13</c:v>
                </c:pt>
                <c:pt idx="3854">
                  <c:v>7.5449999999999997E-13</c:v>
                </c:pt>
                <c:pt idx="3855">
                  <c:v>7.4280000000000013E-13</c:v>
                </c:pt>
                <c:pt idx="3856">
                  <c:v>7.3846000000000007E-13</c:v>
                </c:pt>
                <c:pt idx="3857">
                  <c:v>7.2453999999999996E-13</c:v>
                </c:pt>
                <c:pt idx="3858">
                  <c:v>7.2334000000000003E-13</c:v>
                </c:pt>
                <c:pt idx="3859">
                  <c:v>7.0491999999999999E-13</c:v>
                </c:pt>
                <c:pt idx="3860">
                  <c:v>6.9235999999999999E-13</c:v>
                </c:pt>
                <c:pt idx="3861">
                  <c:v>6.7467999999999991E-13</c:v>
                </c:pt>
                <c:pt idx="3862">
                  <c:v>6.7536000000000006E-13</c:v>
                </c:pt>
                <c:pt idx="3863">
                  <c:v>6.6151999999999999E-13</c:v>
                </c:pt>
                <c:pt idx="3864">
                  <c:v>6.5412000000000004E-13</c:v>
                </c:pt>
                <c:pt idx="3865">
                  <c:v>6.2799999999999995E-13</c:v>
                </c:pt>
                <c:pt idx="3866">
                  <c:v>6.206E-13</c:v>
                </c:pt>
                <c:pt idx="3867">
                  <c:v>6.1342000000000003E-13</c:v>
                </c:pt>
                <c:pt idx="3868">
                  <c:v>6.0202000000000009E-13</c:v>
                </c:pt>
                <c:pt idx="3869">
                  <c:v>6.0376000000000004E-13</c:v>
                </c:pt>
                <c:pt idx="3870">
                  <c:v>5.8207999999999998E-13</c:v>
                </c:pt>
                <c:pt idx="3871">
                  <c:v>5.5184E-13</c:v>
                </c:pt>
                <c:pt idx="3872">
                  <c:v>5.5808000000000008E-13</c:v>
                </c:pt>
                <c:pt idx="3873">
                  <c:v>5.358E-13</c:v>
                </c:pt>
                <c:pt idx="3874">
                  <c:v>5.2897999999999993E-13</c:v>
                </c:pt>
                <c:pt idx="3875">
                  <c:v>5.2758000000000006E-13</c:v>
                </c:pt>
                <c:pt idx="3876">
                  <c:v>5.1118000000000005E-13</c:v>
                </c:pt>
                <c:pt idx="3877">
                  <c:v>5.0931999999999989E-13</c:v>
                </c:pt>
                <c:pt idx="3878">
                  <c:v>4.9192000000000009E-13</c:v>
                </c:pt>
                <c:pt idx="3879">
                  <c:v>4.7843999999999993E-13</c:v>
                </c:pt>
                <c:pt idx="3880">
                  <c:v>4.6310000000000002E-13</c:v>
                </c:pt>
                <c:pt idx="3881">
                  <c:v>4.7943999999999992E-13</c:v>
                </c:pt>
                <c:pt idx="3882">
                  <c:v>4.7419999999999994E-13</c:v>
                </c:pt>
                <c:pt idx="3883">
                  <c:v>4.8771999999999997E-13</c:v>
                </c:pt>
                <c:pt idx="3884">
                  <c:v>4.944600000000001E-13</c:v>
                </c:pt>
                <c:pt idx="3885">
                  <c:v>5.0907999999999989E-13</c:v>
                </c:pt>
                <c:pt idx="3886">
                  <c:v>5.0205999999999998E-13</c:v>
                </c:pt>
                <c:pt idx="3887">
                  <c:v>5.0469999999999996E-13</c:v>
                </c:pt>
                <c:pt idx="3888">
                  <c:v>5.2576000000000007E-13</c:v>
                </c:pt>
                <c:pt idx="3889">
                  <c:v>5.1805999999999992E-13</c:v>
                </c:pt>
                <c:pt idx="3890">
                  <c:v>5.3711999999999994E-13</c:v>
                </c:pt>
                <c:pt idx="3891">
                  <c:v>5.3825999999999997E-13</c:v>
                </c:pt>
                <c:pt idx="3892">
                  <c:v>5.6507999999999995E-13</c:v>
                </c:pt>
                <c:pt idx="3893">
                  <c:v>5.7326000000000002E-13</c:v>
                </c:pt>
                <c:pt idx="3894">
                  <c:v>6.012E-13</c:v>
                </c:pt>
                <c:pt idx="3895">
                  <c:v>6.2111999999999998E-13</c:v>
                </c:pt>
                <c:pt idx="3896">
                  <c:v>6.2729999999999996E-13</c:v>
                </c:pt>
                <c:pt idx="3897">
                  <c:v>6.4952000000000004E-13</c:v>
                </c:pt>
                <c:pt idx="3898">
                  <c:v>6.836999999999999E-13</c:v>
                </c:pt>
                <c:pt idx="3899">
                  <c:v>6.8787999999999999E-13</c:v>
                </c:pt>
                <c:pt idx="3900">
                  <c:v>7.2280000000000001E-13</c:v>
                </c:pt>
                <c:pt idx="3901">
                  <c:v>7.3300000000000001E-13</c:v>
                </c:pt>
                <c:pt idx="3902">
                  <c:v>7.5915999999999997E-13</c:v>
                </c:pt>
                <c:pt idx="3903">
                  <c:v>7.6669999999999995E-13</c:v>
                </c:pt>
                <c:pt idx="3904">
                  <c:v>7.8565999999999991E-13</c:v>
                </c:pt>
                <c:pt idx="3905">
                  <c:v>7.9836000000000004E-13</c:v>
                </c:pt>
                <c:pt idx="3906">
                  <c:v>8.0994000000000008E-13</c:v>
                </c:pt>
                <c:pt idx="3907">
                  <c:v>8.0497999999999997E-13</c:v>
                </c:pt>
                <c:pt idx="3908">
                  <c:v>8.2534E-13</c:v>
                </c:pt>
                <c:pt idx="3909">
                  <c:v>8.4794000000000002E-13</c:v>
                </c:pt>
                <c:pt idx="3910">
                  <c:v>8.2726000000000005E-13</c:v>
                </c:pt>
                <c:pt idx="3911">
                  <c:v>8.4081999999999995E-13</c:v>
                </c:pt>
                <c:pt idx="3912">
                  <c:v>8.2906E-13</c:v>
                </c:pt>
                <c:pt idx="3913">
                  <c:v>8.3284000000000011E-13</c:v>
                </c:pt>
                <c:pt idx="3914">
                  <c:v>8.3901999999999999E-13</c:v>
                </c:pt>
                <c:pt idx="3915">
                  <c:v>8.279999999999999E-13</c:v>
                </c:pt>
                <c:pt idx="3916">
                  <c:v>8.3256000000000004E-13</c:v>
                </c:pt>
                <c:pt idx="3917">
                  <c:v>8.1646000000000004E-13</c:v>
                </c:pt>
                <c:pt idx="3918">
                  <c:v>8.1445999999999994E-13</c:v>
                </c:pt>
                <c:pt idx="3919">
                  <c:v>7.9741999999999985E-13</c:v>
                </c:pt>
                <c:pt idx="3920">
                  <c:v>8.0607999999999993E-13</c:v>
                </c:pt>
                <c:pt idx="3921">
                  <c:v>7.7426000000000008E-13</c:v>
                </c:pt>
                <c:pt idx="3922">
                  <c:v>7.8051999999999999E-13</c:v>
                </c:pt>
                <c:pt idx="3923">
                  <c:v>7.717999999999999E-13</c:v>
                </c:pt>
                <c:pt idx="3924">
                  <c:v>7.6687999999999996E-13</c:v>
                </c:pt>
                <c:pt idx="3925">
                  <c:v>7.2855999999999998E-13</c:v>
                </c:pt>
                <c:pt idx="3926">
                  <c:v>7.2702000000000007E-13</c:v>
                </c:pt>
                <c:pt idx="3927">
                  <c:v>7.2139999999999994E-13</c:v>
                </c:pt>
                <c:pt idx="3928">
                  <c:v>7.0606000000000002E-13</c:v>
                </c:pt>
                <c:pt idx="3929">
                  <c:v>7.0490000000000006E-13</c:v>
                </c:pt>
                <c:pt idx="3930">
                  <c:v>6.8909999999999986E-13</c:v>
                </c:pt>
                <c:pt idx="3931">
                  <c:v>6.8650000000000005E-13</c:v>
                </c:pt>
                <c:pt idx="3932">
                  <c:v>6.8905999999999999E-13</c:v>
                </c:pt>
                <c:pt idx="3933">
                  <c:v>6.8319999999999996E-13</c:v>
                </c:pt>
                <c:pt idx="3934">
                  <c:v>6.663599999999999E-13</c:v>
                </c:pt>
                <c:pt idx="3935">
                  <c:v>6.3367999999999998E-13</c:v>
                </c:pt>
                <c:pt idx="3936">
                  <c:v>6.4054000000000002E-13</c:v>
                </c:pt>
                <c:pt idx="3937">
                  <c:v>6.3750000000000006E-13</c:v>
                </c:pt>
                <c:pt idx="3938">
                  <c:v>6.3109999999999991E-13</c:v>
                </c:pt>
                <c:pt idx="3939">
                  <c:v>6.0911999999999993E-13</c:v>
                </c:pt>
                <c:pt idx="3940">
                  <c:v>6.022E-13</c:v>
                </c:pt>
                <c:pt idx="3941">
                  <c:v>6.0216000000000003E-13</c:v>
                </c:pt>
                <c:pt idx="3942">
                  <c:v>5.8156E-13</c:v>
                </c:pt>
                <c:pt idx="3943">
                  <c:v>5.6228E-13</c:v>
                </c:pt>
                <c:pt idx="3944">
                  <c:v>5.5360000000000008E-13</c:v>
                </c:pt>
                <c:pt idx="3945">
                  <c:v>5.5485999999999992E-13</c:v>
                </c:pt>
                <c:pt idx="3946">
                  <c:v>5.4117999999999992E-13</c:v>
                </c:pt>
                <c:pt idx="3947">
                  <c:v>5.4351999999999989E-13</c:v>
                </c:pt>
                <c:pt idx="3948">
                  <c:v>5.2965999999999999E-13</c:v>
                </c:pt>
                <c:pt idx="3949">
                  <c:v>5.1900000000000001E-13</c:v>
                </c:pt>
                <c:pt idx="3950">
                  <c:v>5.2562000000000004E-13</c:v>
                </c:pt>
                <c:pt idx="3951">
                  <c:v>5.1594000000000012E-13</c:v>
                </c:pt>
                <c:pt idx="3952">
                  <c:v>5.2130000000000001E-13</c:v>
                </c:pt>
                <c:pt idx="3953">
                  <c:v>5.0484E-13</c:v>
                </c:pt>
                <c:pt idx="3954">
                  <c:v>5.0988000000000004E-13</c:v>
                </c:pt>
                <c:pt idx="3955">
                  <c:v>5.1985999999999997E-13</c:v>
                </c:pt>
                <c:pt idx="3956">
                  <c:v>5.1691999999999998E-13</c:v>
                </c:pt>
                <c:pt idx="3957">
                  <c:v>5.3316000000000002E-13</c:v>
                </c:pt>
                <c:pt idx="3958">
                  <c:v>5.3122000000000003E-13</c:v>
                </c:pt>
                <c:pt idx="3959">
                  <c:v>5.5063999999999996E-13</c:v>
                </c:pt>
                <c:pt idx="3960">
                  <c:v>5.6755999999999996E-13</c:v>
                </c:pt>
                <c:pt idx="3961">
                  <c:v>6.0326E-13</c:v>
                </c:pt>
                <c:pt idx="3962">
                  <c:v>6.1309999999999998E-13</c:v>
                </c:pt>
                <c:pt idx="3963">
                  <c:v>6.3895999999999994E-13</c:v>
                </c:pt>
                <c:pt idx="3964">
                  <c:v>6.4967999999999991E-13</c:v>
                </c:pt>
                <c:pt idx="3965">
                  <c:v>6.7049999999999992E-13</c:v>
                </c:pt>
                <c:pt idx="3966">
                  <c:v>6.9651999999999994E-13</c:v>
                </c:pt>
                <c:pt idx="3967">
                  <c:v>6.9740000000000004E-13</c:v>
                </c:pt>
                <c:pt idx="3968">
                  <c:v>7.0647999999999993E-13</c:v>
                </c:pt>
                <c:pt idx="3969">
                  <c:v>7.5134000000000001E-13</c:v>
                </c:pt>
                <c:pt idx="3970">
                  <c:v>7.7036000000000006E-13</c:v>
                </c:pt>
                <c:pt idx="3971">
                  <c:v>7.8279999999999996E-13</c:v>
                </c:pt>
                <c:pt idx="3972">
                  <c:v>7.8196000000000003E-13</c:v>
                </c:pt>
                <c:pt idx="3973">
                  <c:v>8.2047999999999995E-13</c:v>
                </c:pt>
                <c:pt idx="3974">
                  <c:v>8.2446E-13</c:v>
                </c:pt>
                <c:pt idx="3975">
                  <c:v>8.4533999999999991E-13</c:v>
                </c:pt>
                <c:pt idx="3976">
                  <c:v>8.6179999999999992E-13</c:v>
                </c:pt>
                <c:pt idx="3977">
                  <c:v>8.737E-13</c:v>
                </c:pt>
                <c:pt idx="3978">
                  <c:v>8.7401999999999995E-13</c:v>
                </c:pt>
                <c:pt idx="3979">
                  <c:v>8.5987999999999997E-13</c:v>
                </c:pt>
                <c:pt idx="3980">
                  <c:v>8.632000000000001E-13</c:v>
                </c:pt>
                <c:pt idx="3981">
                  <c:v>8.8821999999999993E-13</c:v>
                </c:pt>
                <c:pt idx="3982">
                  <c:v>8.7482E-13</c:v>
                </c:pt>
                <c:pt idx="3983">
                  <c:v>8.8258000000000006E-13</c:v>
                </c:pt>
                <c:pt idx="3984">
                  <c:v>8.6507999999999999E-13</c:v>
                </c:pt>
                <c:pt idx="3985">
                  <c:v>8.8046000000000007E-13</c:v>
                </c:pt>
                <c:pt idx="3986">
                  <c:v>8.7859999999999991E-13</c:v>
                </c:pt>
                <c:pt idx="3987">
                  <c:v>8.7861999999999995E-13</c:v>
                </c:pt>
                <c:pt idx="3988">
                  <c:v>8.7579999999999996E-13</c:v>
                </c:pt>
                <c:pt idx="3989">
                  <c:v>8.815400000000001E-13</c:v>
                </c:pt>
                <c:pt idx="3990">
                  <c:v>8.6967999999999988E-13</c:v>
                </c:pt>
                <c:pt idx="3991">
                  <c:v>8.4125999999999999E-13</c:v>
                </c:pt>
                <c:pt idx="3992">
                  <c:v>8.5396000000000003E-13</c:v>
                </c:pt>
                <c:pt idx="3993">
                  <c:v>8.4181999999999994E-13</c:v>
                </c:pt>
                <c:pt idx="3994">
                  <c:v>8.2851999999999999E-13</c:v>
                </c:pt>
                <c:pt idx="3995">
                  <c:v>8.1530000000000007E-13</c:v>
                </c:pt>
                <c:pt idx="3996">
                  <c:v>8.1267999999999993E-13</c:v>
                </c:pt>
                <c:pt idx="3997">
                  <c:v>7.8490000000000002E-13</c:v>
                </c:pt>
                <c:pt idx="3998">
                  <c:v>7.5616000000000008E-13</c:v>
                </c:pt>
                <c:pt idx="3999">
                  <c:v>7.3691999999999995E-13</c:v>
                </c:pt>
                <c:pt idx="4000">
                  <c:v>7.2510000000000001E-13</c:v>
                </c:pt>
                <c:pt idx="4001">
                  <c:v>7.0357999999999992E-13</c:v>
                </c:pt>
                <c:pt idx="4002">
                  <c:v>6.9062000000000004E-13</c:v>
                </c:pt>
                <c:pt idx="4003">
                  <c:v>6.8064000000000002E-13</c:v>
                </c:pt>
                <c:pt idx="4004">
                  <c:v>6.6450000000000005E-13</c:v>
                </c:pt>
                <c:pt idx="4005">
                  <c:v>6.4303999999999985E-13</c:v>
                </c:pt>
                <c:pt idx="4006">
                  <c:v>6.1778000000000002E-13</c:v>
                </c:pt>
                <c:pt idx="4007">
                  <c:v>6.0235999999999997E-13</c:v>
                </c:pt>
                <c:pt idx="4008">
                  <c:v>6.0448000000000007E-13</c:v>
                </c:pt>
                <c:pt idx="4009">
                  <c:v>5.9268000000000006E-13</c:v>
                </c:pt>
                <c:pt idx="4010">
                  <c:v>5.7356000000000003E-13</c:v>
                </c:pt>
                <c:pt idx="4011">
                  <c:v>5.7621999999999994E-13</c:v>
                </c:pt>
                <c:pt idx="4012">
                  <c:v>5.6784000000000003E-13</c:v>
                </c:pt>
                <c:pt idx="4013">
                  <c:v>5.6633999999999999E-13</c:v>
                </c:pt>
                <c:pt idx="4014">
                  <c:v>5.4716000000000006E-13</c:v>
                </c:pt>
                <c:pt idx="4015">
                  <c:v>5.4204000000000008E-13</c:v>
                </c:pt>
                <c:pt idx="4016">
                  <c:v>5.5035999999999989E-13</c:v>
                </c:pt>
                <c:pt idx="4017">
                  <c:v>5.5074000000000003E-13</c:v>
                </c:pt>
                <c:pt idx="4018">
                  <c:v>5.4951999999999996E-13</c:v>
                </c:pt>
                <c:pt idx="4019">
                  <c:v>5.4491999999999996E-13</c:v>
                </c:pt>
                <c:pt idx="4020">
                  <c:v>5.5705999999999995E-13</c:v>
                </c:pt>
                <c:pt idx="4021">
                  <c:v>5.6607999999999995E-13</c:v>
                </c:pt>
                <c:pt idx="4022">
                  <c:v>5.749E-13</c:v>
                </c:pt>
                <c:pt idx="4023">
                  <c:v>5.657E-13</c:v>
                </c:pt>
                <c:pt idx="4024">
                  <c:v>5.8324000000000005E-13</c:v>
                </c:pt>
                <c:pt idx="4025">
                  <c:v>5.8355999999999999E-13</c:v>
                </c:pt>
                <c:pt idx="4026">
                  <c:v>5.8995999999999994E-13</c:v>
                </c:pt>
                <c:pt idx="4027">
                  <c:v>6.1274000000000007E-13</c:v>
                </c:pt>
                <c:pt idx="4028">
                  <c:v>6.1506000000000001E-13</c:v>
                </c:pt>
                <c:pt idx="4029">
                  <c:v>6.2008000000000002E-13</c:v>
                </c:pt>
                <c:pt idx="4030">
                  <c:v>6.3460000000000004E-13</c:v>
                </c:pt>
                <c:pt idx="4031">
                  <c:v>6.4344000000000003E-13</c:v>
                </c:pt>
                <c:pt idx="4032">
                  <c:v>6.5168000000000001E-13</c:v>
                </c:pt>
                <c:pt idx="4033">
                  <c:v>6.7519999999999999E-13</c:v>
                </c:pt>
                <c:pt idx="4034">
                  <c:v>6.8978000000000002E-13</c:v>
                </c:pt>
                <c:pt idx="4035">
                  <c:v>6.9658000000000005E-13</c:v>
                </c:pt>
                <c:pt idx="4036">
                  <c:v>7.3079999999999987E-13</c:v>
                </c:pt>
                <c:pt idx="4037">
                  <c:v>7.4845999999999992E-13</c:v>
                </c:pt>
                <c:pt idx="4038">
                  <c:v>7.6926E-13</c:v>
                </c:pt>
                <c:pt idx="4039">
                  <c:v>7.833E-13</c:v>
                </c:pt>
                <c:pt idx="4040">
                  <c:v>7.9192000000000002E-13</c:v>
                </c:pt>
                <c:pt idx="4041">
                  <c:v>8.0594E-13</c:v>
                </c:pt>
                <c:pt idx="4042">
                  <c:v>8.3644000000000012E-13</c:v>
                </c:pt>
                <c:pt idx="4043">
                  <c:v>8.5207999999999994E-13</c:v>
                </c:pt>
                <c:pt idx="4044">
                  <c:v>8.5000000000000001E-13</c:v>
                </c:pt>
                <c:pt idx="4045">
                  <c:v>8.6144000000000001E-13</c:v>
                </c:pt>
                <c:pt idx="4046">
                  <c:v>9.046599999999999E-13</c:v>
                </c:pt>
                <c:pt idx="4047">
                  <c:v>9.0072000000000002E-13</c:v>
                </c:pt>
                <c:pt idx="4048">
                  <c:v>9.2671999999999991E-13</c:v>
                </c:pt>
                <c:pt idx="4049">
                  <c:v>9.3468000000000001E-13</c:v>
                </c:pt>
                <c:pt idx="4050">
                  <c:v>9.319600000000002E-13</c:v>
                </c:pt>
                <c:pt idx="4051">
                  <c:v>9.2883999999999991E-13</c:v>
                </c:pt>
                <c:pt idx="4052">
                  <c:v>9.100200000000002E-13</c:v>
                </c:pt>
                <c:pt idx="4053">
                  <c:v>9.1095999999999999E-13</c:v>
                </c:pt>
                <c:pt idx="4054">
                  <c:v>9.1071999999999998E-13</c:v>
                </c:pt>
                <c:pt idx="4055">
                  <c:v>9.1942000000000014E-13</c:v>
                </c:pt>
                <c:pt idx="4056">
                  <c:v>8.9927999999999998E-13</c:v>
                </c:pt>
                <c:pt idx="4057">
                  <c:v>8.7457999999999989E-13</c:v>
                </c:pt>
                <c:pt idx="4058">
                  <c:v>8.186799999999999E-13</c:v>
                </c:pt>
                <c:pt idx="4059">
                  <c:v>8.1912000000000005E-13</c:v>
                </c:pt>
                <c:pt idx="4060">
                  <c:v>7.9075999999999995E-13</c:v>
                </c:pt>
                <c:pt idx="4061">
                  <c:v>7.7630000000000003E-13</c:v>
                </c:pt>
                <c:pt idx="4062">
                  <c:v>7.843E-13</c:v>
                </c:pt>
                <c:pt idx="4063">
                  <c:v>7.8115999999999998E-13</c:v>
                </c:pt>
                <c:pt idx="4064">
                  <c:v>7.4918000000000004E-13</c:v>
                </c:pt>
                <c:pt idx="4065">
                  <c:v>7.2668000000000009E-13</c:v>
                </c:pt>
                <c:pt idx="4066">
                  <c:v>7.0699999999999992E-13</c:v>
                </c:pt>
                <c:pt idx="4067">
                  <c:v>6.8845999999999998E-13</c:v>
                </c:pt>
                <c:pt idx="4068">
                  <c:v>6.8068000000000008E-13</c:v>
                </c:pt>
                <c:pt idx="4069">
                  <c:v>6.5383999999999997E-13</c:v>
                </c:pt>
                <c:pt idx="4070">
                  <c:v>6.1355999999999996E-13</c:v>
                </c:pt>
                <c:pt idx="4071">
                  <c:v>5.8246000000000002E-13</c:v>
                </c:pt>
                <c:pt idx="4072">
                  <c:v>5.8476000000000002E-13</c:v>
                </c:pt>
                <c:pt idx="4073">
                  <c:v>5.7024E-13</c:v>
                </c:pt>
                <c:pt idx="4074">
                  <c:v>5.5930000000000005E-13</c:v>
                </c:pt>
                <c:pt idx="4075">
                  <c:v>5.6150000000000008E-13</c:v>
                </c:pt>
                <c:pt idx="4076">
                  <c:v>5.4209999999999998E-13</c:v>
                </c:pt>
                <c:pt idx="4077">
                  <c:v>5.4232000000000006E-13</c:v>
                </c:pt>
                <c:pt idx="4078">
                  <c:v>5.3664000000000002E-13</c:v>
                </c:pt>
                <c:pt idx="4079">
                  <c:v>5.1528E-13</c:v>
                </c:pt>
                <c:pt idx="4080">
                  <c:v>5.1803999999999998E-13</c:v>
                </c:pt>
                <c:pt idx="4081">
                  <c:v>5.0039999999999997E-13</c:v>
                </c:pt>
                <c:pt idx="4082">
                  <c:v>4.9199999999999992E-13</c:v>
                </c:pt>
                <c:pt idx="4083">
                  <c:v>4.8917999999999994E-13</c:v>
                </c:pt>
                <c:pt idx="4084">
                  <c:v>4.6399999999999994E-13</c:v>
                </c:pt>
                <c:pt idx="4085">
                  <c:v>4.7062000000000007E-13</c:v>
                </c:pt>
                <c:pt idx="4086">
                  <c:v>4.6229999999999996E-13</c:v>
                </c:pt>
                <c:pt idx="4087">
                  <c:v>4.8128000000000005E-13</c:v>
                </c:pt>
                <c:pt idx="4088">
                  <c:v>5.2593999999999998E-13</c:v>
                </c:pt>
                <c:pt idx="4089">
                  <c:v>5.2829999999999998E-13</c:v>
                </c:pt>
                <c:pt idx="4090">
                  <c:v>5.1316000000000001E-13</c:v>
                </c:pt>
                <c:pt idx="4091">
                  <c:v>5.2596000000000001E-13</c:v>
                </c:pt>
                <c:pt idx="4092">
                  <c:v>5.3114E-13</c:v>
                </c:pt>
                <c:pt idx="4093">
                  <c:v>5.3187999999999995E-13</c:v>
                </c:pt>
                <c:pt idx="4094">
                  <c:v>5.4888000000000008E-13</c:v>
                </c:pt>
                <c:pt idx="4095">
                  <c:v>5.4692000000000006E-13</c:v>
                </c:pt>
                <c:pt idx="4096">
                  <c:v>5.9039999999999999E-13</c:v>
                </c:pt>
                <c:pt idx="4097">
                  <c:v>5.8918000000000002E-13</c:v>
                </c:pt>
                <c:pt idx="4098">
                  <c:v>5.8770000000000001E-13</c:v>
                </c:pt>
                <c:pt idx="4099">
                  <c:v>6.0140000000000004E-13</c:v>
                </c:pt>
                <c:pt idx="4100">
                  <c:v>6.1527999999999998E-13</c:v>
                </c:pt>
                <c:pt idx="4101">
                  <c:v>6.2299999999999997E-13</c:v>
                </c:pt>
                <c:pt idx="4102">
                  <c:v>6.104E-13</c:v>
                </c:pt>
                <c:pt idx="4103">
                  <c:v>6.3056000000000009E-13</c:v>
                </c:pt>
                <c:pt idx="4104">
                  <c:v>6.6153999999999993E-13</c:v>
                </c:pt>
                <c:pt idx="4105">
                  <c:v>6.7610000000000002E-13</c:v>
                </c:pt>
                <c:pt idx="4106">
                  <c:v>6.7428000000000003E-13</c:v>
                </c:pt>
                <c:pt idx="4107">
                  <c:v>6.8927999999999987E-13</c:v>
                </c:pt>
                <c:pt idx="4108">
                  <c:v>6.9128000000000006E-13</c:v>
                </c:pt>
                <c:pt idx="4109">
                  <c:v>7.1192000000000006E-13</c:v>
                </c:pt>
                <c:pt idx="4110">
                  <c:v>7.4127999999999995E-13</c:v>
                </c:pt>
                <c:pt idx="4111">
                  <c:v>7.5236000000000004E-13</c:v>
                </c:pt>
                <c:pt idx="4112">
                  <c:v>7.7764000000000011E-13</c:v>
                </c:pt>
                <c:pt idx="4113">
                  <c:v>7.6851999999999994E-13</c:v>
                </c:pt>
                <c:pt idx="4114">
                  <c:v>7.6352000000000006E-13</c:v>
                </c:pt>
                <c:pt idx="4115">
                  <c:v>7.6956E-13</c:v>
                </c:pt>
                <c:pt idx="4116">
                  <c:v>7.9080000000000002E-13</c:v>
                </c:pt>
                <c:pt idx="4117">
                  <c:v>8.1137999999999992E-13</c:v>
                </c:pt>
                <c:pt idx="4118">
                  <c:v>8.0456000000000006E-13</c:v>
                </c:pt>
                <c:pt idx="4119">
                  <c:v>8.2285999999999999E-13</c:v>
                </c:pt>
                <c:pt idx="4120">
                  <c:v>8.4051999999999994E-13</c:v>
                </c:pt>
                <c:pt idx="4121">
                  <c:v>8.2639999999999999E-13</c:v>
                </c:pt>
                <c:pt idx="4122">
                  <c:v>8.2344000000000007E-13</c:v>
                </c:pt>
                <c:pt idx="4123">
                  <c:v>8.4505999999999994E-13</c:v>
                </c:pt>
                <c:pt idx="4124">
                  <c:v>8.4501999999999997E-13</c:v>
                </c:pt>
                <c:pt idx="4125">
                  <c:v>8.2465999999999994E-13</c:v>
                </c:pt>
                <c:pt idx="4126">
                  <c:v>8.5185999999999997E-13</c:v>
                </c:pt>
                <c:pt idx="4127">
                  <c:v>8.6133999999999994E-13</c:v>
                </c:pt>
                <c:pt idx="4128">
                  <c:v>8.4631999999999997E-13</c:v>
                </c:pt>
                <c:pt idx="4129">
                  <c:v>8.4708000000000006E-13</c:v>
                </c:pt>
                <c:pt idx="4130">
                  <c:v>8.2426000000000006E-13</c:v>
                </c:pt>
                <c:pt idx="4131">
                  <c:v>8.1651999999999994E-13</c:v>
                </c:pt>
                <c:pt idx="4132">
                  <c:v>8.1092000000000004E-13</c:v>
                </c:pt>
                <c:pt idx="4133">
                  <c:v>8.0064000000000011E-13</c:v>
                </c:pt>
                <c:pt idx="4134">
                  <c:v>7.7528E-13</c:v>
                </c:pt>
                <c:pt idx="4135">
                  <c:v>7.7573999999999988E-13</c:v>
                </c:pt>
                <c:pt idx="4136">
                  <c:v>7.6140000000000007E-13</c:v>
                </c:pt>
                <c:pt idx="4137">
                  <c:v>7.3201999999999994E-13</c:v>
                </c:pt>
                <c:pt idx="4138">
                  <c:v>7.3620000000000003E-13</c:v>
                </c:pt>
                <c:pt idx="4139">
                  <c:v>7.122999999999999E-13</c:v>
                </c:pt>
                <c:pt idx="4140">
                  <c:v>6.9453999999999999E-13</c:v>
                </c:pt>
                <c:pt idx="4141">
                  <c:v>6.9994000000000004E-13</c:v>
                </c:pt>
                <c:pt idx="4142">
                  <c:v>6.6334000000000008E-13</c:v>
                </c:pt>
                <c:pt idx="4143">
                  <c:v>6.4633999999999995E-13</c:v>
                </c:pt>
                <c:pt idx="4144">
                  <c:v>6.1438000000000005E-13</c:v>
                </c:pt>
                <c:pt idx="4145">
                  <c:v>6.0374000000000001E-13</c:v>
                </c:pt>
                <c:pt idx="4146">
                  <c:v>5.7977999999999998E-13</c:v>
                </c:pt>
                <c:pt idx="4147">
                  <c:v>5.4716000000000006E-13</c:v>
                </c:pt>
                <c:pt idx="4148">
                  <c:v>5.4225999999999995E-13</c:v>
                </c:pt>
                <c:pt idx="4149">
                  <c:v>5.3269999999999994E-13</c:v>
                </c:pt>
                <c:pt idx="4150">
                  <c:v>5.3785999999999999E-13</c:v>
                </c:pt>
                <c:pt idx="4151">
                  <c:v>5.2103999999999997E-13</c:v>
                </c:pt>
                <c:pt idx="4152">
                  <c:v>5.3502000000000008E-13</c:v>
                </c:pt>
                <c:pt idx="4153">
                  <c:v>5.1156000000000009E-13</c:v>
                </c:pt>
                <c:pt idx="4154">
                  <c:v>5.0956E-13</c:v>
                </c:pt>
                <c:pt idx="4155">
                  <c:v>5.2644000000000003E-13</c:v>
                </c:pt>
                <c:pt idx="4156">
                  <c:v>5.1524000000000003E-13</c:v>
                </c:pt>
                <c:pt idx="4157">
                  <c:v>5.0332000000000002E-13</c:v>
                </c:pt>
                <c:pt idx="4158">
                  <c:v>5.0877999999999998E-13</c:v>
                </c:pt>
                <c:pt idx="4159">
                  <c:v>5.2145999999999998E-13</c:v>
                </c:pt>
                <c:pt idx="4160">
                  <c:v>5.2761999999999993E-13</c:v>
                </c:pt>
                <c:pt idx="4161">
                  <c:v>5.4001999999999995E-13</c:v>
                </c:pt>
                <c:pt idx="4162">
                  <c:v>5.5335999999999998E-13</c:v>
                </c:pt>
                <c:pt idx="4163">
                  <c:v>5.5606000000000006E-13</c:v>
                </c:pt>
                <c:pt idx="4164">
                  <c:v>5.5817999999999995E-13</c:v>
                </c:pt>
                <c:pt idx="4165">
                  <c:v>5.5589999999999998E-13</c:v>
                </c:pt>
                <c:pt idx="4166">
                  <c:v>6.0855999999999998E-13</c:v>
                </c:pt>
                <c:pt idx="4167">
                  <c:v>6.0369999999999994E-13</c:v>
                </c:pt>
                <c:pt idx="4168">
                  <c:v>6.0967999999999998E-13</c:v>
                </c:pt>
                <c:pt idx="4169">
                  <c:v>6.1681999999999999E-13</c:v>
                </c:pt>
                <c:pt idx="4170">
                  <c:v>6.3519999999999996E-13</c:v>
                </c:pt>
                <c:pt idx="4171">
                  <c:v>6.5171999999999997E-13</c:v>
                </c:pt>
                <c:pt idx="4172">
                  <c:v>6.6704000000000005E-13</c:v>
                </c:pt>
                <c:pt idx="4173">
                  <c:v>6.9032000000000003E-13</c:v>
                </c:pt>
                <c:pt idx="4174">
                  <c:v>7.1293999999999999E-13</c:v>
                </c:pt>
                <c:pt idx="4175">
                  <c:v>7.1473999999999994E-13</c:v>
                </c:pt>
                <c:pt idx="4176">
                  <c:v>7.1792000000000003E-13</c:v>
                </c:pt>
                <c:pt idx="4177">
                  <c:v>7.3237999999999995E-13</c:v>
                </c:pt>
                <c:pt idx="4178">
                  <c:v>7.3794000000000008E-13</c:v>
                </c:pt>
                <c:pt idx="4179">
                  <c:v>7.5255999999999998E-13</c:v>
                </c:pt>
                <c:pt idx="4180">
                  <c:v>7.567E-13</c:v>
                </c:pt>
                <c:pt idx="4181">
                  <c:v>7.8651999999999996E-13</c:v>
                </c:pt>
                <c:pt idx="4182">
                  <c:v>7.9323999999999996E-13</c:v>
                </c:pt>
                <c:pt idx="4183">
                  <c:v>8.1326000000000001E-13</c:v>
                </c:pt>
                <c:pt idx="4184">
                  <c:v>8.3333999999999996E-13</c:v>
                </c:pt>
                <c:pt idx="4185">
                  <c:v>8.3222000000000006E-13</c:v>
                </c:pt>
                <c:pt idx="4186">
                  <c:v>8.3972000000000008E-13</c:v>
                </c:pt>
                <c:pt idx="4187">
                  <c:v>8.4423999999999994E-13</c:v>
                </c:pt>
                <c:pt idx="4188">
                  <c:v>8.5100000000000001E-13</c:v>
                </c:pt>
                <c:pt idx="4189">
                  <c:v>8.4644000000000008E-13</c:v>
                </c:pt>
                <c:pt idx="4190">
                  <c:v>8.4514000000000007E-13</c:v>
                </c:pt>
                <c:pt idx="4191">
                  <c:v>8.5591999999999995E-13</c:v>
                </c:pt>
                <c:pt idx="4192">
                  <c:v>8.3847999999999998E-13</c:v>
                </c:pt>
                <c:pt idx="4193">
                  <c:v>8.2249999999999998E-13</c:v>
                </c:pt>
                <c:pt idx="4194">
                  <c:v>8.3569999999999996E-13</c:v>
                </c:pt>
                <c:pt idx="4195">
                  <c:v>8.3992000000000002E-13</c:v>
                </c:pt>
                <c:pt idx="4196">
                  <c:v>8.3375999999999997E-13</c:v>
                </c:pt>
                <c:pt idx="4197">
                  <c:v>8.0944000000000003E-13</c:v>
                </c:pt>
                <c:pt idx="4198">
                  <c:v>8.1521999999999993E-13</c:v>
                </c:pt>
                <c:pt idx="4199">
                  <c:v>8.130199999999999E-13</c:v>
                </c:pt>
                <c:pt idx="4200">
                  <c:v>8.3072000000000012E-13</c:v>
                </c:pt>
                <c:pt idx="4201">
                  <c:v>8.1931999999999999E-13</c:v>
                </c:pt>
                <c:pt idx="4202">
                  <c:v>8.1133999999999995E-13</c:v>
                </c:pt>
                <c:pt idx="4203">
                  <c:v>7.9628000000000002E-13</c:v>
                </c:pt>
                <c:pt idx="4204">
                  <c:v>7.7469999999999992E-13</c:v>
                </c:pt>
                <c:pt idx="4205">
                  <c:v>7.6980000000000001E-13</c:v>
                </c:pt>
                <c:pt idx="4206">
                  <c:v>7.5449999999999997E-13</c:v>
                </c:pt>
                <c:pt idx="4207">
                  <c:v>7.4628000000000003E-13</c:v>
                </c:pt>
                <c:pt idx="4208">
                  <c:v>7.3454000000000002E-13</c:v>
                </c:pt>
                <c:pt idx="4209">
                  <c:v>7.1929999999999997E-13</c:v>
                </c:pt>
                <c:pt idx="4210">
                  <c:v>7.1421999999999996E-13</c:v>
                </c:pt>
                <c:pt idx="4211">
                  <c:v>6.8347999999999993E-13</c:v>
                </c:pt>
                <c:pt idx="4212">
                  <c:v>6.5682000000000002E-13</c:v>
                </c:pt>
                <c:pt idx="4213">
                  <c:v>6.3702000000000005E-13</c:v>
                </c:pt>
                <c:pt idx="4214">
                  <c:v>6.3512000000000002E-13</c:v>
                </c:pt>
                <c:pt idx="4215">
                  <c:v>6.3300000000000003E-13</c:v>
                </c:pt>
                <c:pt idx="4216">
                  <c:v>6.0165999999999998E-13</c:v>
                </c:pt>
                <c:pt idx="4217">
                  <c:v>5.9826000000000002E-13</c:v>
                </c:pt>
                <c:pt idx="4218">
                  <c:v>5.782000000000001E-13</c:v>
                </c:pt>
                <c:pt idx="4219">
                  <c:v>5.9474000000000015E-13</c:v>
                </c:pt>
                <c:pt idx="4220">
                  <c:v>5.7568000000000003E-13</c:v>
                </c:pt>
                <c:pt idx="4221">
                  <c:v>5.7514000000000001E-13</c:v>
                </c:pt>
                <c:pt idx="4222">
                  <c:v>5.5866000000000007E-13</c:v>
                </c:pt>
                <c:pt idx="4223">
                  <c:v>5.5240000000000015E-13</c:v>
                </c:pt>
                <c:pt idx="4224">
                  <c:v>5.428200000000001E-13</c:v>
                </c:pt>
                <c:pt idx="4225">
                  <c:v>5.3362E-13</c:v>
                </c:pt>
                <c:pt idx="4226">
                  <c:v>5.0367999999999993E-13</c:v>
                </c:pt>
                <c:pt idx="4227">
                  <c:v>4.9758000000000009E-13</c:v>
                </c:pt>
                <c:pt idx="4228">
                  <c:v>5.0705999999999996E-13</c:v>
                </c:pt>
                <c:pt idx="4229">
                  <c:v>5.2908E-13</c:v>
                </c:pt>
                <c:pt idx="4230">
                  <c:v>5.3654000000000005E-13</c:v>
                </c:pt>
                <c:pt idx="4231">
                  <c:v>5.3451999999999993E-13</c:v>
                </c:pt>
                <c:pt idx="4232">
                  <c:v>5.2802000000000001E-13</c:v>
                </c:pt>
                <c:pt idx="4233">
                  <c:v>5.3305999999999995E-13</c:v>
                </c:pt>
                <c:pt idx="4234">
                  <c:v>5.4573999999999995E-13</c:v>
                </c:pt>
                <c:pt idx="4235">
                  <c:v>5.5468000000000002E-13</c:v>
                </c:pt>
                <c:pt idx="4236">
                  <c:v>5.508399999999999E-13</c:v>
                </c:pt>
                <c:pt idx="4237">
                  <c:v>5.7278000000000001E-13</c:v>
                </c:pt>
                <c:pt idx="4238">
                  <c:v>5.9494000000000009E-13</c:v>
                </c:pt>
                <c:pt idx="4239">
                  <c:v>6.2445999999999995E-13</c:v>
                </c:pt>
                <c:pt idx="4240">
                  <c:v>6.1890000000000002E-13</c:v>
                </c:pt>
                <c:pt idx="4241">
                  <c:v>6.2073999999999994E-13</c:v>
                </c:pt>
                <c:pt idx="4242">
                  <c:v>6.3468000000000008E-13</c:v>
                </c:pt>
                <c:pt idx="4243">
                  <c:v>6.6923999999999998E-13</c:v>
                </c:pt>
                <c:pt idx="4244">
                  <c:v>6.8981999999999998E-13</c:v>
                </c:pt>
                <c:pt idx="4245">
                  <c:v>7.1145999999999998E-13</c:v>
                </c:pt>
                <c:pt idx="4246">
                  <c:v>7.2076000000000005E-13</c:v>
                </c:pt>
                <c:pt idx="4247">
                  <c:v>7.1817999999999998E-13</c:v>
                </c:pt>
                <c:pt idx="4248">
                  <c:v>7.4245999999999995E-13</c:v>
                </c:pt>
                <c:pt idx="4249">
                  <c:v>7.6724000000000007E-13</c:v>
                </c:pt>
                <c:pt idx="4250">
                  <c:v>7.9564000000000003E-13</c:v>
                </c:pt>
                <c:pt idx="4251">
                  <c:v>7.9624000000000005E-13</c:v>
                </c:pt>
                <c:pt idx="4252">
                  <c:v>8.1612000000000006E-13</c:v>
                </c:pt>
                <c:pt idx="4253">
                  <c:v>8.3522000000000005E-13</c:v>
                </c:pt>
                <c:pt idx="4254">
                  <c:v>8.5732000000000003E-13</c:v>
                </c:pt>
                <c:pt idx="4255">
                  <c:v>8.4675999999999982E-13</c:v>
                </c:pt>
                <c:pt idx="4256">
                  <c:v>8.7665999999999992E-13</c:v>
                </c:pt>
                <c:pt idx="4257">
                  <c:v>8.7679999999999996E-13</c:v>
                </c:pt>
                <c:pt idx="4258">
                  <c:v>8.7612000000000001E-13</c:v>
                </c:pt>
                <c:pt idx="4259">
                  <c:v>8.7709999999999997E-13</c:v>
                </c:pt>
                <c:pt idx="4260">
                  <c:v>8.9345999999999991E-13</c:v>
                </c:pt>
                <c:pt idx="4261">
                  <c:v>9.3952000000000002E-13</c:v>
                </c:pt>
                <c:pt idx="4262">
                  <c:v>9.1552000000000012E-13</c:v>
                </c:pt>
                <c:pt idx="4263">
                  <c:v>9.1782000000000002E-13</c:v>
                </c:pt>
                <c:pt idx="4264">
                  <c:v>9.079E-13</c:v>
                </c:pt>
                <c:pt idx="4265">
                  <c:v>8.9817999999999991E-13</c:v>
                </c:pt>
                <c:pt idx="4266">
                  <c:v>9.0392000000000005E-13</c:v>
                </c:pt>
                <c:pt idx="4267">
                  <c:v>8.9214000000000007E-13</c:v>
                </c:pt>
                <c:pt idx="4268">
                  <c:v>8.9002000000000008E-13</c:v>
                </c:pt>
                <c:pt idx="4269">
                  <c:v>8.7326000000000006E-13</c:v>
                </c:pt>
                <c:pt idx="4270">
                  <c:v>8.6806000000000004E-13</c:v>
                </c:pt>
                <c:pt idx="4271">
                  <c:v>8.4788000000000002E-13</c:v>
                </c:pt>
                <c:pt idx="4272">
                  <c:v>8.382E-13</c:v>
                </c:pt>
                <c:pt idx="4273">
                  <c:v>8.3007999999999993E-13</c:v>
                </c:pt>
                <c:pt idx="4274">
                  <c:v>8.0504000000000007E-13</c:v>
                </c:pt>
                <c:pt idx="4275">
                  <c:v>7.9296000000000009E-13</c:v>
                </c:pt>
                <c:pt idx="4276">
                  <c:v>7.7773999999999998E-13</c:v>
                </c:pt>
                <c:pt idx="4277">
                  <c:v>7.6103999999999996E-13</c:v>
                </c:pt>
                <c:pt idx="4278">
                  <c:v>7.4289999999999999E-13</c:v>
                </c:pt>
                <c:pt idx="4279">
                  <c:v>7.4041999999999999E-13</c:v>
                </c:pt>
                <c:pt idx="4280">
                  <c:v>7.1933999999999994E-13</c:v>
                </c:pt>
                <c:pt idx="4281">
                  <c:v>7.1854000000000009E-13</c:v>
                </c:pt>
                <c:pt idx="4282">
                  <c:v>6.996199999999999E-13</c:v>
                </c:pt>
                <c:pt idx="4283">
                  <c:v>6.7468000000000001E-13</c:v>
                </c:pt>
                <c:pt idx="4284">
                  <c:v>6.7770000000000003E-13</c:v>
                </c:pt>
                <c:pt idx="4285">
                  <c:v>6.6550000000000004E-13</c:v>
                </c:pt>
                <c:pt idx="4286">
                  <c:v>6.571E-13</c:v>
                </c:pt>
                <c:pt idx="4287">
                  <c:v>6.3478000000000005E-13</c:v>
                </c:pt>
                <c:pt idx="4288">
                  <c:v>6.1501999999999994E-13</c:v>
                </c:pt>
                <c:pt idx="4289">
                  <c:v>6.1519999999999994E-13</c:v>
                </c:pt>
                <c:pt idx="4290">
                  <c:v>6.0295999999999989E-13</c:v>
                </c:pt>
                <c:pt idx="4291">
                  <c:v>6.0616000000000001E-13</c:v>
                </c:pt>
                <c:pt idx="4292">
                  <c:v>5.9019999999999995E-13</c:v>
                </c:pt>
                <c:pt idx="4293">
                  <c:v>5.7736000000000008E-13</c:v>
                </c:pt>
                <c:pt idx="4294">
                  <c:v>5.5015999999999995E-13</c:v>
                </c:pt>
                <c:pt idx="4295">
                  <c:v>5.4888000000000008E-13</c:v>
                </c:pt>
                <c:pt idx="4296">
                  <c:v>5.7296000000000001E-13</c:v>
                </c:pt>
                <c:pt idx="4297">
                  <c:v>5.5356000000000002E-13</c:v>
                </c:pt>
                <c:pt idx="4298">
                  <c:v>5.5202E-13</c:v>
                </c:pt>
                <c:pt idx="4299">
                  <c:v>5.5713999999999999E-13</c:v>
                </c:pt>
                <c:pt idx="4300">
                  <c:v>5.6118000000000004E-13</c:v>
                </c:pt>
                <c:pt idx="4301">
                  <c:v>5.4304000000000008E-13</c:v>
                </c:pt>
                <c:pt idx="4302">
                  <c:v>5.3568E-13</c:v>
                </c:pt>
                <c:pt idx="4303">
                  <c:v>5.5660000000000007E-13</c:v>
                </c:pt>
                <c:pt idx="4304">
                  <c:v>5.6461999999999997E-13</c:v>
                </c:pt>
                <c:pt idx="4305">
                  <c:v>5.7001999999999993E-13</c:v>
                </c:pt>
                <c:pt idx="4306">
                  <c:v>5.8712000000000003E-13</c:v>
                </c:pt>
                <c:pt idx="4307">
                  <c:v>6.0623999999999995E-13</c:v>
                </c:pt>
                <c:pt idx="4308">
                  <c:v>6.2695999999999999E-13</c:v>
                </c:pt>
                <c:pt idx="4309">
                  <c:v>6.4504000000000005E-13</c:v>
                </c:pt>
                <c:pt idx="4310">
                  <c:v>6.4930000000000007E-13</c:v>
                </c:pt>
                <c:pt idx="4311">
                  <c:v>6.6352000000000008E-13</c:v>
                </c:pt>
                <c:pt idx="4312">
                  <c:v>6.9090000000000001E-13</c:v>
                </c:pt>
                <c:pt idx="4313">
                  <c:v>7.1387999999999998E-13</c:v>
                </c:pt>
                <c:pt idx="4314">
                  <c:v>7.5464E-13</c:v>
                </c:pt>
                <c:pt idx="4315">
                  <c:v>7.4720000000000009E-13</c:v>
                </c:pt>
                <c:pt idx="4316">
                  <c:v>7.6972000000000008E-13</c:v>
                </c:pt>
                <c:pt idx="4317">
                  <c:v>7.8963999999999996E-13</c:v>
                </c:pt>
                <c:pt idx="4318">
                  <c:v>8.1915999999999991E-13</c:v>
                </c:pt>
                <c:pt idx="4319">
                  <c:v>8.4016000000000013E-13</c:v>
                </c:pt>
                <c:pt idx="4320">
                  <c:v>8.416799999999999E-13</c:v>
                </c:pt>
                <c:pt idx="4321">
                  <c:v>8.6500000000000005E-13</c:v>
                </c:pt>
                <c:pt idx="4322">
                  <c:v>8.9850000000000006E-13</c:v>
                </c:pt>
                <c:pt idx="4323">
                  <c:v>8.9562000000000008E-13</c:v>
                </c:pt>
                <c:pt idx="4324">
                  <c:v>9.0531999999999992E-13</c:v>
                </c:pt>
                <c:pt idx="4325">
                  <c:v>9.0977999999999999E-13</c:v>
                </c:pt>
                <c:pt idx="4326">
                  <c:v>9.3141999999999988E-13</c:v>
                </c:pt>
                <c:pt idx="4327">
                  <c:v>9.3517999999999986E-13</c:v>
                </c:pt>
                <c:pt idx="4328">
                  <c:v>9.4877999999999992E-13</c:v>
                </c:pt>
                <c:pt idx="4329">
                  <c:v>9.4169999999999992E-13</c:v>
                </c:pt>
                <c:pt idx="4330">
                  <c:v>9.6355999999999999E-13</c:v>
                </c:pt>
                <c:pt idx="4331">
                  <c:v>9.5686000000000002E-13</c:v>
                </c:pt>
                <c:pt idx="4332">
                  <c:v>9.4966000000000022E-13</c:v>
                </c:pt>
                <c:pt idx="4333">
                  <c:v>9.4559999999999993E-13</c:v>
                </c:pt>
                <c:pt idx="4334">
                  <c:v>9.3646000000000023E-13</c:v>
                </c:pt>
                <c:pt idx="4335">
                  <c:v>9.3272000000000009E-13</c:v>
                </c:pt>
                <c:pt idx="4336">
                  <c:v>9.3191999999999993E-13</c:v>
                </c:pt>
                <c:pt idx="4337">
                  <c:v>9.2422000000000007E-13</c:v>
                </c:pt>
                <c:pt idx="4338">
                  <c:v>9.2553999999999991E-13</c:v>
                </c:pt>
                <c:pt idx="4339">
                  <c:v>9.2027999999999999E-13</c:v>
                </c:pt>
                <c:pt idx="4340">
                  <c:v>9.3894000000000004E-13</c:v>
                </c:pt>
                <c:pt idx="4341">
                  <c:v>9.2662000000000015E-13</c:v>
                </c:pt>
                <c:pt idx="4342">
                  <c:v>9.0970000000000005E-13</c:v>
                </c:pt>
                <c:pt idx="4343">
                  <c:v>9.0036000000000001E-13</c:v>
                </c:pt>
                <c:pt idx="4344">
                  <c:v>8.7296000000000005E-13</c:v>
                </c:pt>
                <c:pt idx="4345">
                  <c:v>8.5021999999999999E-13</c:v>
                </c:pt>
                <c:pt idx="4346">
                  <c:v>8.3006E-13</c:v>
                </c:pt>
                <c:pt idx="4347">
                  <c:v>8.1388000000000006E-13</c:v>
                </c:pt>
                <c:pt idx="4348">
                  <c:v>8.0928000000000006E-13</c:v>
                </c:pt>
                <c:pt idx="4349">
                  <c:v>7.8933999999999995E-13</c:v>
                </c:pt>
                <c:pt idx="4350">
                  <c:v>7.6505999999999997E-13</c:v>
                </c:pt>
                <c:pt idx="4351">
                  <c:v>7.3556000000000005E-13</c:v>
                </c:pt>
                <c:pt idx="4352">
                  <c:v>7.1985999999999992E-13</c:v>
                </c:pt>
                <c:pt idx="4353">
                  <c:v>7.0731999999999996E-13</c:v>
                </c:pt>
                <c:pt idx="4354">
                  <c:v>6.9364000000000006E-13</c:v>
                </c:pt>
                <c:pt idx="4355">
                  <c:v>6.8443999999999996E-13</c:v>
                </c:pt>
                <c:pt idx="4356">
                  <c:v>6.6373999999999996E-13</c:v>
                </c:pt>
                <c:pt idx="4357">
                  <c:v>6.5972000000000004E-13</c:v>
                </c:pt>
                <c:pt idx="4358">
                  <c:v>6.4702E-13</c:v>
                </c:pt>
                <c:pt idx="4359">
                  <c:v>6.3744000000000006E-13</c:v>
                </c:pt>
                <c:pt idx="4360">
                  <c:v>6.3092E-13</c:v>
                </c:pt>
                <c:pt idx="4361">
                  <c:v>6.297399999999999E-13</c:v>
                </c:pt>
                <c:pt idx="4362">
                  <c:v>6.0728000000000001E-13</c:v>
                </c:pt>
                <c:pt idx="4363">
                  <c:v>5.9196000000000003E-13</c:v>
                </c:pt>
                <c:pt idx="4364">
                  <c:v>5.8352000000000002E-13</c:v>
                </c:pt>
                <c:pt idx="4365">
                  <c:v>5.7320000000000002E-13</c:v>
                </c:pt>
                <c:pt idx="4366">
                  <c:v>5.5877999999999997E-13</c:v>
                </c:pt>
                <c:pt idx="4367">
                  <c:v>5.6813999999999994E-13</c:v>
                </c:pt>
                <c:pt idx="4368">
                  <c:v>5.7457999999999996E-13</c:v>
                </c:pt>
                <c:pt idx="4369">
                  <c:v>5.8105999999999995E-13</c:v>
                </c:pt>
                <c:pt idx="4370">
                  <c:v>5.9148000000000002E-13</c:v>
                </c:pt>
                <c:pt idx="4371">
                  <c:v>6.0097999999999993E-13</c:v>
                </c:pt>
                <c:pt idx="4372">
                  <c:v>5.9826000000000012E-13</c:v>
                </c:pt>
                <c:pt idx="4373">
                  <c:v>6.2768000000000001E-13</c:v>
                </c:pt>
                <c:pt idx="4374">
                  <c:v>6.2399999999999997E-13</c:v>
                </c:pt>
                <c:pt idx="4375">
                  <c:v>6.2794000000000005E-13</c:v>
                </c:pt>
                <c:pt idx="4376">
                  <c:v>6.2158000000000006E-13</c:v>
                </c:pt>
                <c:pt idx="4377">
                  <c:v>6.3985999999999996E-13</c:v>
                </c:pt>
                <c:pt idx="4378">
                  <c:v>6.6149999999999996E-13</c:v>
                </c:pt>
                <c:pt idx="4379">
                  <c:v>6.7905999999999994E-13</c:v>
                </c:pt>
                <c:pt idx="4380">
                  <c:v>7.0010000000000002E-13</c:v>
                </c:pt>
                <c:pt idx="4381">
                  <c:v>7.1602000000000001E-13</c:v>
                </c:pt>
                <c:pt idx="4382">
                  <c:v>7.2264000000000004E-13</c:v>
                </c:pt>
                <c:pt idx="4383">
                  <c:v>7.465E-13</c:v>
                </c:pt>
                <c:pt idx="4384">
                  <c:v>7.5449999999999997E-13</c:v>
                </c:pt>
                <c:pt idx="4385">
                  <c:v>7.6637999999999991E-13</c:v>
                </c:pt>
                <c:pt idx="4386">
                  <c:v>7.8273999999999985E-13</c:v>
                </c:pt>
                <c:pt idx="4387">
                  <c:v>7.9027999999999994E-13</c:v>
                </c:pt>
                <c:pt idx="4388">
                  <c:v>8.1578000000000008E-13</c:v>
                </c:pt>
                <c:pt idx="4389">
                  <c:v>8.517600000000001E-13</c:v>
                </c:pt>
                <c:pt idx="4390">
                  <c:v>8.4594000000000003E-13</c:v>
                </c:pt>
                <c:pt idx="4391">
                  <c:v>8.3962000000000001E-13</c:v>
                </c:pt>
                <c:pt idx="4392">
                  <c:v>8.5851999999999996E-13</c:v>
                </c:pt>
                <c:pt idx="4393">
                  <c:v>8.7898000000000006E-13</c:v>
                </c:pt>
                <c:pt idx="4394">
                  <c:v>8.8698000000000002E-13</c:v>
                </c:pt>
                <c:pt idx="4395">
                  <c:v>8.9774000000000007E-13</c:v>
                </c:pt>
                <c:pt idx="4396">
                  <c:v>9.0709999999999994E-13</c:v>
                </c:pt>
                <c:pt idx="4397">
                  <c:v>9.1423999999999995E-13</c:v>
                </c:pt>
                <c:pt idx="4398">
                  <c:v>9.2678000000000002E-13</c:v>
                </c:pt>
                <c:pt idx="4399">
                  <c:v>9.4867999999999995E-13</c:v>
                </c:pt>
                <c:pt idx="4400">
                  <c:v>9.6240000000000002E-13</c:v>
                </c:pt>
                <c:pt idx="4401">
                  <c:v>9.7259999999999991E-13</c:v>
                </c:pt>
                <c:pt idx="4402">
                  <c:v>9.8029999999999997E-13</c:v>
                </c:pt>
                <c:pt idx="4403">
                  <c:v>9.836799999999999E-13</c:v>
                </c:pt>
                <c:pt idx="4404">
                  <c:v>9.7811999999999988E-13</c:v>
                </c:pt>
                <c:pt idx="4405">
                  <c:v>9.8138E-13</c:v>
                </c:pt>
                <c:pt idx="4406">
                  <c:v>9.7942000000000008E-13</c:v>
                </c:pt>
                <c:pt idx="4407">
                  <c:v>9.5986000000000011E-13</c:v>
                </c:pt>
                <c:pt idx="4408">
                  <c:v>9.5585999999999993E-13</c:v>
                </c:pt>
                <c:pt idx="4409">
                  <c:v>9.5515999999999994E-13</c:v>
                </c:pt>
                <c:pt idx="4410">
                  <c:v>9.411000000000001E-13</c:v>
                </c:pt>
                <c:pt idx="4411">
                  <c:v>9.262400000000001E-13</c:v>
                </c:pt>
                <c:pt idx="4412">
                  <c:v>9.263599999999999E-13</c:v>
                </c:pt>
                <c:pt idx="4413">
                  <c:v>9.1406000000000005E-13</c:v>
                </c:pt>
                <c:pt idx="4414">
                  <c:v>8.7333999999999999E-13</c:v>
                </c:pt>
                <c:pt idx="4415">
                  <c:v>8.6159999999999998E-13</c:v>
                </c:pt>
                <c:pt idx="4416">
                  <c:v>8.4422000000000001E-13</c:v>
                </c:pt>
                <c:pt idx="4417">
                  <c:v>8.4419999999999998E-13</c:v>
                </c:pt>
                <c:pt idx="4418">
                  <c:v>8.1510000000000013E-13</c:v>
                </c:pt>
                <c:pt idx="4419">
                  <c:v>7.9531999999999999E-13</c:v>
                </c:pt>
                <c:pt idx="4420">
                  <c:v>7.9037999999999991E-13</c:v>
                </c:pt>
                <c:pt idx="4421">
                  <c:v>7.5775999999999999E-13</c:v>
                </c:pt>
                <c:pt idx="4422">
                  <c:v>7.4461999999999991E-13</c:v>
                </c:pt>
                <c:pt idx="4423">
                  <c:v>7.2793999999999993E-13</c:v>
                </c:pt>
                <c:pt idx="4424">
                  <c:v>7.1310000000000006E-13</c:v>
                </c:pt>
                <c:pt idx="4425">
                  <c:v>6.9460000000000009E-13</c:v>
                </c:pt>
                <c:pt idx="4426">
                  <c:v>6.8830000000000001E-13</c:v>
                </c:pt>
                <c:pt idx="4427">
                  <c:v>6.766800000000001E-13</c:v>
                </c:pt>
                <c:pt idx="4428">
                  <c:v>6.6586000000000005E-13</c:v>
                </c:pt>
                <c:pt idx="4429">
                  <c:v>6.5231999999999999E-13</c:v>
                </c:pt>
                <c:pt idx="4430">
                  <c:v>6.3464000000000001E-13</c:v>
                </c:pt>
                <c:pt idx="4431">
                  <c:v>6.4384000000000001E-13</c:v>
                </c:pt>
                <c:pt idx="4432">
                  <c:v>6.3202000000000007E-13</c:v>
                </c:pt>
                <c:pt idx="4433">
                  <c:v>6.2529999999999997E-13</c:v>
                </c:pt>
                <c:pt idx="4434">
                  <c:v>6.2958000000000003E-13</c:v>
                </c:pt>
                <c:pt idx="4435">
                  <c:v>6.1787999999999999E-13</c:v>
                </c:pt>
                <c:pt idx="4436">
                  <c:v>5.9977999999999999E-13</c:v>
                </c:pt>
                <c:pt idx="4437">
                  <c:v>5.9224000000000001E-13</c:v>
                </c:pt>
                <c:pt idx="4438">
                  <c:v>5.8797999999999998E-13</c:v>
                </c:pt>
                <c:pt idx="4439">
                  <c:v>5.8561999999999998E-13</c:v>
                </c:pt>
                <c:pt idx="4440">
                  <c:v>5.8732000000000007E-13</c:v>
                </c:pt>
                <c:pt idx="4441">
                  <c:v>5.9085999999999997E-13</c:v>
                </c:pt>
                <c:pt idx="4442">
                  <c:v>5.9054000000000003E-13</c:v>
                </c:pt>
                <c:pt idx="4443">
                  <c:v>6.0822000000000001E-13</c:v>
                </c:pt>
                <c:pt idx="4444">
                  <c:v>6.2810000000000002E-13</c:v>
                </c:pt>
                <c:pt idx="4445">
                  <c:v>6.3837999999999995E-13</c:v>
                </c:pt>
                <c:pt idx="4446">
                  <c:v>6.3155999999999999E-13</c:v>
                </c:pt>
                <c:pt idx="4447">
                  <c:v>6.6215999999999998E-13</c:v>
                </c:pt>
                <c:pt idx="4448">
                  <c:v>6.7973999999999999E-13</c:v>
                </c:pt>
                <c:pt idx="4449">
                  <c:v>6.8654000000000002E-13</c:v>
                </c:pt>
                <c:pt idx="4450">
                  <c:v>7.0503999999999999E-13</c:v>
                </c:pt>
                <c:pt idx="4451">
                  <c:v>7.3869999999999997E-13</c:v>
                </c:pt>
                <c:pt idx="4452">
                  <c:v>7.7197999999999991E-13</c:v>
                </c:pt>
                <c:pt idx="4453">
                  <c:v>7.8340000000000007E-13</c:v>
                </c:pt>
                <c:pt idx="4454">
                  <c:v>8.0650000000000005E-13</c:v>
                </c:pt>
                <c:pt idx="4455">
                  <c:v>8.2601999999999995E-13</c:v>
                </c:pt>
                <c:pt idx="4456">
                  <c:v>8.288199999999999E-13</c:v>
                </c:pt>
                <c:pt idx="4457">
                  <c:v>8.4358000000000013E-13</c:v>
                </c:pt>
                <c:pt idx="4458">
                  <c:v>8.680999999999998E-13</c:v>
                </c:pt>
                <c:pt idx="4459">
                  <c:v>8.975199999999999E-13</c:v>
                </c:pt>
                <c:pt idx="4460">
                  <c:v>9.1673999999999999E-13</c:v>
                </c:pt>
                <c:pt idx="4461">
                  <c:v>9.3246000000000005E-13</c:v>
                </c:pt>
                <c:pt idx="4462">
                  <c:v>9.3928000000000001E-13</c:v>
                </c:pt>
                <c:pt idx="4463">
                  <c:v>9.5654000000000008E-13</c:v>
                </c:pt>
                <c:pt idx="4464">
                  <c:v>9.7850000000000012E-13</c:v>
                </c:pt>
                <c:pt idx="4465">
                  <c:v>9.8593999999999994E-13</c:v>
                </c:pt>
                <c:pt idx="4466">
                  <c:v>9.8506000000000005E-13</c:v>
                </c:pt>
                <c:pt idx="4467">
                  <c:v>9.9976000000000017E-13</c:v>
                </c:pt>
                <c:pt idx="4468">
                  <c:v>1.01628E-12</c:v>
                </c:pt>
                <c:pt idx="4469">
                  <c:v>1.01722E-12</c:v>
                </c:pt>
                <c:pt idx="4470">
                  <c:v>1.02228E-12</c:v>
                </c:pt>
                <c:pt idx="4471">
                  <c:v>1.0206199999999999E-12</c:v>
                </c:pt>
                <c:pt idx="4472">
                  <c:v>1.0200199999999999E-12</c:v>
                </c:pt>
                <c:pt idx="4473">
                  <c:v>1.01832E-12</c:v>
                </c:pt>
                <c:pt idx="4474">
                  <c:v>1.01522E-12</c:v>
                </c:pt>
                <c:pt idx="4475">
                  <c:v>1.0057E-12</c:v>
                </c:pt>
                <c:pt idx="4476">
                  <c:v>1.00306E-12</c:v>
                </c:pt>
                <c:pt idx="4477">
                  <c:v>1.0119E-12</c:v>
                </c:pt>
                <c:pt idx="4478">
                  <c:v>9.8366000000000007E-13</c:v>
                </c:pt>
                <c:pt idx="4479">
                  <c:v>9.7666E-13</c:v>
                </c:pt>
                <c:pt idx="4480">
                  <c:v>9.652800000000001E-13</c:v>
                </c:pt>
                <c:pt idx="4481">
                  <c:v>9.4655999999999996E-13</c:v>
                </c:pt>
                <c:pt idx="4482">
                  <c:v>9.2812000000000009E-13</c:v>
                </c:pt>
                <c:pt idx="4483">
                  <c:v>9.1963999999999991E-13</c:v>
                </c:pt>
                <c:pt idx="4484">
                  <c:v>9.0269999999999998E-13</c:v>
                </c:pt>
                <c:pt idx="4485">
                  <c:v>8.839E-13</c:v>
                </c:pt>
                <c:pt idx="4486">
                  <c:v>8.7063999999999991E-13</c:v>
                </c:pt>
                <c:pt idx="4487">
                  <c:v>8.4726000000000007E-13</c:v>
                </c:pt>
                <c:pt idx="4488">
                  <c:v>8.2154000000000005E-13</c:v>
                </c:pt>
                <c:pt idx="4489">
                  <c:v>7.9744000000000008E-13</c:v>
                </c:pt>
                <c:pt idx="4490">
                  <c:v>7.8915999999999994E-13</c:v>
                </c:pt>
                <c:pt idx="4491">
                  <c:v>7.5967999999999995E-13</c:v>
                </c:pt>
                <c:pt idx="4492">
                  <c:v>7.4434000000000004E-13</c:v>
                </c:pt>
                <c:pt idx="4493">
                  <c:v>7.2900000000000002E-13</c:v>
                </c:pt>
                <c:pt idx="4494">
                  <c:v>7.017999999999999E-13</c:v>
                </c:pt>
                <c:pt idx="4495">
                  <c:v>6.8313999999999995E-13</c:v>
                </c:pt>
                <c:pt idx="4496">
                  <c:v>6.7301999999999999E-13</c:v>
                </c:pt>
                <c:pt idx="4497">
                  <c:v>6.5708000000000006E-13</c:v>
                </c:pt>
                <c:pt idx="4498">
                  <c:v>6.4369999999999997E-13</c:v>
                </c:pt>
                <c:pt idx="4499">
                  <c:v>6.3512000000000002E-13</c:v>
                </c:pt>
                <c:pt idx="4500">
                  <c:v>6.2626E-13</c:v>
                </c:pt>
                <c:pt idx="4501">
                  <c:v>6.2459999999999998E-13</c:v>
                </c:pt>
                <c:pt idx="4502">
                  <c:v>6.0991999999999999E-13</c:v>
                </c:pt>
                <c:pt idx="4503">
                  <c:v>5.9124000000000001E-13</c:v>
                </c:pt>
                <c:pt idx="4504">
                  <c:v>5.8719999999999996E-13</c:v>
                </c:pt>
                <c:pt idx="4505">
                  <c:v>5.7650000000000002E-13</c:v>
                </c:pt>
                <c:pt idx="4506">
                  <c:v>5.8630000000000004E-13</c:v>
                </c:pt>
                <c:pt idx="4507">
                  <c:v>5.7428000000000005E-13</c:v>
                </c:pt>
                <c:pt idx="4508">
                  <c:v>5.8482000000000003E-13</c:v>
                </c:pt>
                <c:pt idx="4509">
                  <c:v>5.9016000000000008E-13</c:v>
                </c:pt>
                <c:pt idx="4510">
                  <c:v>6.0063999999999995E-13</c:v>
                </c:pt>
                <c:pt idx="4511">
                  <c:v>6.0312000000000006E-13</c:v>
                </c:pt>
                <c:pt idx="4512">
                  <c:v>5.9282000000000009E-13</c:v>
                </c:pt>
                <c:pt idx="4513">
                  <c:v>6.264399999999999E-13</c:v>
                </c:pt>
                <c:pt idx="4514">
                  <c:v>6.3960000000000002E-13</c:v>
                </c:pt>
                <c:pt idx="4515">
                  <c:v>6.5646000000000001E-13</c:v>
                </c:pt>
                <c:pt idx="4516">
                  <c:v>6.6000000000000001E-13</c:v>
                </c:pt>
                <c:pt idx="4517">
                  <c:v>6.8004E-13</c:v>
                </c:pt>
                <c:pt idx="4518">
                  <c:v>7.0387999999999992E-13</c:v>
                </c:pt>
                <c:pt idx="4519">
                  <c:v>7.4963999999999992E-13</c:v>
                </c:pt>
                <c:pt idx="4520">
                  <c:v>7.4864000000000013E-13</c:v>
                </c:pt>
                <c:pt idx="4521">
                  <c:v>7.5869999999999999E-13</c:v>
                </c:pt>
                <c:pt idx="4522">
                  <c:v>7.8605999999999998E-13</c:v>
                </c:pt>
                <c:pt idx="4523">
                  <c:v>8.0999999999999998E-13</c:v>
                </c:pt>
                <c:pt idx="4524">
                  <c:v>8.1841999999999986E-13</c:v>
                </c:pt>
                <c:pt idx="4525">
                  <c:v>8.5020000000000005E-13</c:v>
                </c:pt>
                <c:pt idx="4526">
                  <c:v>8.5766E-13</c:v>
                </c:pt>
                <c:pt idx="4527">
                  <c:v>8.6835999999999995E-13</c:v>
                </c:pt>
                <c:pt idx="4528">
                  <c:v>8.9777999999999994E-13</c:v>
                </c:pt>
                <c:pt idx="4529">
                  <c:v>9.2201999999999994E-13</c:v>
                </c:pt>
                <c:pt idx="4530">
                  <c:v>9.4038000000000008E-13</c:v>
                </c:pt>
                <c:pt idx="4531">
                  <c:v>9.6275999999999983E-13</c:v>
                </c:pt>
                <c:pt idx="4532">
                  <c:v>9.9064000000000011E-13</c:v>
                </c:pt>
                <c:pt idx="4533">
                  <c:v>1.0093E-12</c:v>
                </c:pt>
                <c:pt idx="4534">
                  <c:v>1.0363999999999999E-12</c:v>
                </c:pt>
                <c:pt idx="4535">
                  <c:v>1.0482800000000001E-12</c:v>
                </c:pt>
                <c:pt idx="4536">
                  <c:v>1.05178E-12</c:v>
                </c:pt>
                <c:pt idx="4537">
                  <c:v>1.0690600000000001E-12</c:v>
                </c:pt>
                <c:pt idx="4538">
                  <c:v>1.0762E-12</c:v>
                </c:pt>
                <c:pt idx="4539">
                  <c:v>1.0802799999999999E-12</c:v>
                </c:pt>
                <c:pt idx="4540">
                  <c:v>1.09168E-12</c:v>
                </c:pt>
                <c:pt idx="4541">
                  <c:v>1.0820399999999999E-12</c:v>
                </c:pt>
                <c:pt idx="4542">
                  <c:v>1.09932E-12</c:v>
                </c:pt>
                <c:pt idx="4543">
                  <c:v>1.0876999999999999E-12</c:v>
                </c:pt>
                <c:pt idx="4544">
                  <c:v>1.0934999999999999E-12</c:v>
                </c:pt>
                <c:pt idx="4545">
                  <c:v>1.0865000000000001E-12</c:v>
                </c:pt>
                <c:pt idx="4546">
                  <c:v>1.0769400000000001E-12</c:v>
                </c:pt>
                <c:pt idx="4547">
                  <c:v>1.0753000000000001E-12</c:v>
                </c:pt>
                <c:pt idx="4548">
                  <c:v>1.0565400000000001E-12</c:v>
                </c:pt>
                <c:pt idx="4549">
                  <c:v>1.04402E-12</c:v>
                </c:pt>
                <c:pt idx="4550">
                  <c:v>1.04048E-12</c:v>
                </c:pt>
                <c:pt idx="4551">
                  <c:v>1.02148E-12</c:v>
                </c:pt>
                <c:pt idx="4552">
                  <c:v>9.8836000000000004E-13</c:v>
                </c:pt>
                <c:pt idx="4553">
                  <c:v>9.7109999999999997E-13</c:v>
                </c:pt>
                <c:pt idx="4554">
                  <c:v>9.5297999999999984E-13</c:v>
                </c:pt>
                <c:pt idx="4555">
                  <c:v>9.422800000000001E-13</c:v>
                </c:pt>
                <c:pt idx="4556">
                  <c:v>9.1844000000000007E-13</c:v>
                </c:pt>
                <c:pt idx="4557">
                  <c:v>8.9252000000000002E-13</c:v>
                </c:pt>
                <c:pt idx="4558">
                  <c:v>8.6687999999999994E-13</c:v>
                </c:pt>
                <c:pt idx="4559">
                  <c:v>8.4158000000000003E-13</c:v>
                </c:pt>
                <c:pt idx="4560">
                  <c:v>8.0716000000000007E-13</c:v>
                </c:pt>
                <c:pt idx="4561">
                  <c:v>7.8331999999999994E-13</c:v>
                </c:pt>
                <c:pt idx="4562">
                  <c:v>7.784600000000001E-13</c:v>
                </c:pt>
                <c:pt idx="4563">
                  <c:v>7.6339999999999996E-13</c:v>
                </c:pt>
                <c:pt idx="4564">
                  <c:v>7.578199999999999E-13</c:v>
                </c:pt>
                <c:pt idx="4565">
                  <c:v>7.4625999999999989E-13</c:v>
                </c:pt>
                <c:pt idx="4566">
                  <c:v>7.3935999999999999E-13</c:v>
                </c:pt>
                <c:pt idx="4567">
                  <c:v>7.1509999999999995E-13</c:v>
                </c:pt>
                <c:pt idx="4568">
                  <c:v>7.1477999999999991E-13</c:v>
                </c:pt>
                <c:pt idx="4569">
                  <c:v>7.0958000000000009E-13</c:v>
                </c:pt>
                <c:pt idx="4570">
                  <c:v>6.9828000000000003E-13</c:v>
                </c:pt>
                <c:pt idx="4571">
                  <c:v>6.9899999999999995E-13</c:v>
                </c:pt>
                <c:pt idx="4572">
                  <c:v>7.0270000000000002E-13</c:v>
                </c:pt>
                <c:pt idx="4573">
                  <c:v>6.9067999999999994E-13</c:v>
                </c:pt>
                <c:pt idx="4574">
                  <c:v>6.9198000000000005E-13</c:v>
                </c:pt>
                <c:pt idx="4575">
                  <c:v>6.8774000000000006E-13</c:v>
                </c:pt>
                <c:pt idx="4576">
                  <c:v>7.0188000000000003E-13</c:v>
                </c:pt>
                <c:pt idx="4577">
                  <c:v>6.848799999999999E-13</c:v>
                </c:pt>
                <c:pt idx="4578">
                  <c:v>6.8435999999999992E-13</c:v>
                </c:pt>
                <c:pt idx="4579">
                  <c:v>6.7877999999999996E-13</c:v>
                </c:pt>
                <c:pt idx="4580">
                  <c:v>6.8565999999999993E-13</c:v>
                </c:pt>
                <c:pt idx="4581">
                  <c:v>6.9026000000000003E-13</c:v>
                </c:pt>
                <c:pt idx="4582">
                  <c:v>7.0547999999999994E-13</c:v>
                </c:pt>
                <c:pt idx="4583">
                  <c:v>7.1623999999999999E-13</c:v>
                </c:pt>
                <c:pt idx="4584">
                  <c:v>7.4166000000000009E-13</c:v>
                </c:pt>
                <c:pt idx="4585">
                  <c:v>7.6150000000000014E-13</c:v>
                </c:pt>
                <c:pt idx="4586">
                  <c:v>7.7366000000000006E-13</c:v>
                </c:pt>
                <c:pt idx="4587">
                  <c:v>7.7919999999999995E-13</c:v>
                </c:pt>
                <c:pt idx="4588">
                  <c:v>7.9296000000000009E-13</c:v>
                </c:pt>
                <c:pt idx="4589">
                  <c:v>8.0904000000000016E-13</c:v>
                </c:pt>
                <c:pt idx="4590">
                  <c:v>8.5236000000000002E-13</c:v>
                </c:pt>
                <c:pt idx="4591">
                  <c:v>8.4029999999999996E-13</c:v>
                </c:pt>
                <c:pt idx="4592">
                  <c:v>8.5308000000000004E-13</c:v>
                </c:pt>
                <c:pt idx="4593">
                  <c:v>8.8002000000000002E-13</c:v>
                </c:pt>
                <c:pt idx="4594">
                  <c:v>8.8031999999999983E-13</c:v>
                </c:pt>
                <c:pt idx="4595">
                  <c:v>9.0237999999999994E-13</c:v>
                </c:pt>
                <c:pt idx="4596">
                  <c:v>9.3498000000000012E-13</c:v>
                </c:pt>
                <c:pt idx="4597">
                  <c:v>9.7046000000000009E-13</c:v>
                </c:pt>
                <c:pt idx="4598">
                  <c:v>9.9429999999999991E-13</c:v>
                </c:pt>
                <c:pt idx="4599">
                  <c:v>9.9944000000000003E-13</c:v>
                </c:pt>
                <c:pt idx="4600">
                  <c:v>1.0070399999999999E-12</c:v>
                </c:pt>
                <c:pt idx="4601">
                  <c:v>1.02406E-12</c:v>
                </c:pt>
                <c:pt idx="4602">
                  <c:v>1.0291800000000001E-12</c:v>
                </c:pt>
                <c:pt idx="4603">
                  <c:v>1.0493400000000001E-12</c:v>
                </c:pt>
                <c:pt idx="4604">
                  <c:v>1.07042E-12</c:v>
                </c:pt>
                <c:pt idx="4605">
                  <c:v>1.0703E-12</c:v>
                </c:pt>
                <c:pt idx="4606">
                  <c:v>1.0524E-12</c:v>
                </c:pt>
                <c:pt idx="4607">
                  <c:v>1.0569199999999999E-12</c:v>
                </c:pt>
                <c:pt idx="4608">
                  <c:v>1.07004E-12</c:v>
                </c:pt>
                <c:pt idx="4609">
                  <c:v>1.0722599999999999E-12</c:v>
                </c:pt>
                <c:pt idx="4610">
                  <c:v>1.0813399999999999E-12</c:v>
                </c:pt>
                <c:pt idx="4611">
                  <c:v>1.0671E-12</c:v>
                </c:pt>
                <c:pt idx="4612">
                  <c:v>1.07894E-12</c:v>
                </c:pt>
                <c:pt idx="4613">
                  <c:v>1.0637400000000001E-12</c:v>
                </c:pt>
                <c:pt idx="4614">
                  <c:v>1.0460600000000001E-12</c:v>
                </c:pt>
                <c:pt idx="4615">
                  <c:v>1.0194399999999999E-12</c:v>
                </c:pt>
                <c:pt idx="4616">
                  <c:v>1.0056199999999999E-12</c:v>
                </c:pt>
                <c:pt idx="4617">
                  <c:v>9.9313999999999995E-13</c:v>
                </c:pt>
                <c:pt idx="4618">
                  <c:v>9.8544000000000009E-13</c:v>
                </c:pt>
                <c:pt idx="4619">
                  <c:v>9.9535999999999991E-13</c:v>
                </c:pt>
                <c:pt idx="4620">
                  <c:v>1.0049199999999999E-12</c:v>
                </c:pt>
                <c:pt idx="4621">
                  <c:v>9.7023999999999991E-13</c:v>
                </c:pt>
                <c:pt idx="4622">
                  <c:v>9.4786000000000016E-13</c:v>
                </c:pt>
                <c:pt idx="4623">
                  <c:v>9.4235999999999983E-13</c:v>
                </c:pt>
                <c:pt idx="4624">
                  <c:v>9.1953999999999994E-13</c:v>
                </c:pt>
                <c:pt idx="4625">
                  <c:v>8.8954000000000006E-13</c:v>
                </c:pt>
                <c:pt idx="4626">
                  <c:v>8.9653999999999993E-13</c:v>
                </c:pt>
                <c:pt idx="4627">
                  <c:v>8.5976000000000006E-13</c:v>
                </c:pt>
                <c:pt idx="4628">
                  <c:v>8.3587999999999997E-13</c:v>
                </c:pt>
                <c:pt idx="4629">
                  <c:v>8.1687999999999995E-13</c:v>
                </c:pt>
                <c:pt idx="4630">
                  <c:v>8.0413999999999994E-13</c:v>
                </c:pt>
                <c:pt idx="4631">
                  <c:v>8.0394000000000001E-13</c:v>
                </c:pt>
                <c:pt idx="4632">
                  <c:v>7.9663999999999993E-13</c:v>
                </c:pt>
                <c:pt idx="4633">
                  <c:v>7.8281999999999999E-13</c:v>
                </c:pt>
                <c:pt idx="4634">
                  <c:v>7.6051999999999997E-13</c:v>
                </c:pt>
                <c:pt idx="4635">
                  <c:v>7.5104E-13</c:v>
                </c:pt>
                <c:pt idx="4636">
                  <c:v>7.3445999999999998E-13</c:v>
                </c:pt>
                <c:pt idx="4637">
                  <c:v>7.1580000000000004E-13</c:v>
                </c:pt>
                <c:pt idx="4638">
                  <c:v>7.1362000000000014E-13</c:v>
                </c:pt>
                <c:pt idx="4639">
                  <c:v>6.9095999999999992E-13</c:v>
                </c:pt>
                <c:pt idx="4640">
                  <c:v>6.9417999999999998E-13</c:v>
                </c:pt>
                <c:pt idx="4641">
                  <c:v>6.8056000000000008E-13</c:v>
                </c:pt>
                <c:pt idx="4642">
                  <c:v>6.7293999999999996E-13</c:v>
                </c:pt>
                <c:pt idx="4643">
                  <c:v>6.5742000000000004E-13</c:v>
                </c:pt>
                <c:pt idx="4644">
                  <c:v>6.3066000000000006E-13</c:v>
                </c:pt>
                <c:pt idx="4645">
                  <c:v>6.4231999999999993E-13</c:v>
                </c:pt>
                <c:pt idx="4646">
                  <c:v>6.4425999999999992E-13</c:v>
                </c:pt>
                <c:pt idx="4647">
                  <c:v>6.411800000000001E-13</c:v>
                </c:pt>
                <c:pt idx="4648">
                  <c:v>6.4285999999999995E-13</c:v>
                </c:pt>
                <c:pt idx="4649">
                  <c:v>6.4881999999999996E-13</c:v>
                </c:pt>
                <c:pt idx="4650">
                  <c:v>6.3334000000000001E-13</c:v>
                </c:pt>
                <c:pt idx="4651">
                  <c:v>6.5016000000000013E-13</c:v>
                </c:pt>
                <c:pt idx="4652">
                  <c:v>6.7998E-13</c:v>
                </c:pt>
                <c:pt idx="4653">
                  <c:v>6.9074000000000004E-13</c:v>
                </c:pt>
                <c:pt idx="4654">
                  <c:v>6.9913999999999999E-13</c:v>
                </c:pt>
                <c:pt idx="4655">
                  <c:v>7.1373999999999995E-13</c:v>
                </c:pt>
                <c:pt idx="4656">
                  <c:v>7.3573999999999995E-13</c:v>
                </c:pt>
                <c:pt idx="4657">
                  <c:v>7.3748E-13</c:v>
                </c:pt>
                <c:pt idx="4658">
                  <c:v>7.6532000000000001E-13</c:v>
                </c:pt>
                <c:pt idx="4659">
                  <c:v>7.8281999999999999E-13</c:v>
                </c:pt>
                <c:pt idx="4660">
                  <c:v>7.9557999999999993E-13</c:v>
                </c:pt>
                <c:pt idx="4661">
                  <c:v>8.0787999999999999E-13</c:v>
                </c:pt>
                <c:pt idx="4662">
                  <c:v>8.3010000000000007E-13</c:v>
                </c:pt>
                <c:pt idx="4663">
                  <c:v>8.5433999999999997E-13</c:v>
                </c:pt>
                <c:pt idx="4664">
                  <c:v>8.7686000000000006E-13</c:v>
                </c:pt>
                <c:pt idx="4665">
                  <c:v>9.1029999999999987E-13</c:v>
                </c:pt>
                <c:pt idx="4666">
                  <c:v>9.2493999999999989E-13</c:v>
                </c:pt>
                <c:pt idx="4667">
                  <c:v>9.6069999999999994E-13</c:v>
                </c:pt>
                <c:pt idx="4668">
                  <c:v>9.8167999999999991E-13</c:v>
                </c:pt>
                <c:pt idx="4669">
                  <c:v>9.8426000000000009E-13</c:v>
                </c:pt>
                <c:pt idx="4670">
                  <c:v>1.0016000000000001E-12</c:v>
                </c:pt>
                <c:pt idx="4671">
                  <c:v>1.0223E-12</c:v>
                </c:pt>
                <c:pt idx="4672">
                  <c:v>1.0382E-12</c:v>
                </c:pt>
                <c:pt idx="4673">
                  <c:v>1.0366399999999999E-12</c:v>
                </c:pt>
                <c:pt idx="4674">
                  <c:v>1.0597200000000001E-12</c:v>
                </c:pt>
                <c:pt idx="4675">
                  <c:v>1.0719199999999999E-12</c:v>
                </c:pt>
                <c:pt idx="4676">
                  <c:v>1.0895999999999999E-12</c:v>
                </c:pt>
                <c:pt idx="4677">
                  <c:v>1.09108E-12</c:v>
                </c:pt>
                <c:pt idx="4678">
                  <c:v>1.1077E-12</c:v>
                </c:pt>
                <c:pt idx="4679">
                  <c:v>1.1123599999999999E-12</c:v>
                </c:pt>
                <c:pt idx="4680">
                  <c:v>1.1039600000000001E-12</c:v>
                </c:pt>
                <c:pt idx="4681">
                  <c:v>1.1138800000000001E-12</c:v>
                </c:pt>
                <c:pt idx="4682">
                  <c:v>1.1217999999999999E-12</c:v>
                </c:pt>
                <c:pt idx="4683">
                  <c:v>1.1203E-12</c:v>
                </c:pt>
                <c:pt idx="4684">
                  <c:v>1.0952200000000001E-12</c:v>
                </c:pt>
                <c:pt idx="4685">
                  <c:v>1.08682E-12</c:v>
                </c:pt>
                <c:pt idx="4686">
                  <c:v>1.0751999999999999E-12</c:v>
                </c:pt>
                <c:pt idx="4687">
                  <c:v>1.06914E-12</c:v>
                </c:pt>
                <c:pt idx="4688">
                  <c:v>1.0540600000000001E-12</c:v>
                </c:pt>
                <c:pt idx="4689">
                  <c:v>1.04316E-12</c:v>
                </c:pt>
                <c:pt idx="4690">
                  <c:v>1.02324E-12</c:v>
                </c:pt>
                <c:pt idx="4691">
                  <c:v>9.7736000000000019E-13</c:v>
                </c:pt>
                <c:pt idx="4692">
                  <c:v>9.6991999999999997E-13</c:v>
                </c:pt>
                <c:pt idx="4693">
                  <c:v>9.5098000000000005E-13</c:v>
                </c:pt>
                <c:pt idx="4694">
                  <c:v>9.3720000000000009E-13</c:v>
                </c:pt>
                <c:pt idx="4695">
                  <c:v>9.3488000000000015E-13</c:v>
                </c:pt>
                <c:pt idx="4696">
                  <c:v>9.2573999999999965E-13</c:v>
                </c:pt>
                <c:pt idx="4697">
                  <c:v>8.9959999999999992E-13</c:v>
                </c:pt>
                <c:pt idx="4698">
                  <c:v>8.8579999999999992E-13</c:v>
                </c:pt>
                <c:pt idx="4699">
                  <c:v>8.7321999999999999E-13</c:v>
                </c:pt>
                <c:pt idx="4700">
                  <c:v>8.4782000000000012E-13</c:v>
                </c:pt>
                <c:pt idx="4701">
                  <c:v>8.3435999999999989E-13</c:v>
                </c:pt>
                <c:pt idx="4702">
                  <c:v>8.1810000000000002E-13</c:v>
                </c:pt>
                <c:pt idx="4703">
                  <c:v>8.1048E-13</c:v>
                </c:pt>
                <c:pt idx="4704">
                  <c:v>8.119E-13</c:v>
                </c:pt>
                <c:pt idx="4705">
                  <c:v>7.8319999999999993E-13</c:v>
                </c:pt>
                <c:pt idx="4706">
                  <c:v>7.8073999999999996E-13</c:v>
                </c:pt>
                <c:pt idx="4707">
                  <c:v>7.6513999999999991E-13</c:v>
                </c:pt>
                <c:pt idx="4708">
                  <c:v>7.5346E-13</c:v>
                </c:pt>
                <c:pt idx="4709">
                  <c:v>7.4616000000000002E-13</c:v>
                </c:pt>
                <c:pt idx="4710">
                  <c:v>7.3569999999999999E-13</c:v>
                </c:pt>
                <c:pt idx="4711">
                  <c:v>7.4601999999999999E-13</c:v>
                </c:pt>
                <c:pt idx="4712">
                  <c:v>7.3418000000000011E-13</c:v>
                </c:pt>
                <c:pt idx="4713">
                  <c:v>7.2437999999999999E-13</c:v>
                </c:pt>
                <c:pt idx="4714">
                  <c:v>7.2713999999999997E-13</c:v>
                </c:pt>
                <c:pt idx="4715">
                  <c:v>7.2561999999999999E-13</c:v>
                </c:pt>
                <c:pt idx="4716">
                  <c:v>7.2991999999999998E-13</c:v>
                </c:pt>
                <c:pt idx="4717">
                  <c:v>7.3123999999999992E-13</c:v>
                </c:pt>
                <c:pt idx="4718">
                  <c:v>7.3862000000000004E-13</c:v>
                </c:pt>
                <c:pt idx="4719">
                  <c:v>7.5536000000000013E-13</c:v>
                </c:pt>
                <c:pt idx="4720">
                  <c:v>7.4949999999999989E-13</c:v>
                </c:pt>
                <c:pt idx="4721">
                  <c:v>7.6402000000000001E-13</c:v>
                </c:pt>
                <c:pt idx="4722">
                  <c:v>7.5741999999999992E-13</c:v>
                </c:pt>
                <c:pt idx="4723">
                  <c:v>7.5182000000000002E-13</c:v>
                </c:pt>
                <c:pt idx="4724">
                  <c:v>7.6956000000000011E-13</c:v>
                </c:pt>
                <c:pt idx="4725">
                  <c:v>7.9474000000000011E-13</c:v>
                </c:pt>
                <c:pt idx="4726">
                  <c:v>8.0755999999999994E-13</c:v>
                </c:pt>
                <c:pt idx="4727">
                  <c:v>8.0011999999999993E-13</c:v>
                </c:pt>
                <c:pt idx="4728">
                  <c:v>8.2364000000000001E-13</c:v>
                </c:pt>
                <c:pt idx="4729">
                  <c:v>8.3192000000000005E-13</c:v>
                </c:pt>
                <c:pt idx="4730">
                  <c:v>8.5346000000000008E-13</c:v>
                </c:pt>
                <c:pt idx="4731">
                  <c:v>8.6877999999999996E-13</c:v>
                </c:pt>
                <c:pt idx="4732">
                  <c:v>8.8361999999999992E-13</c:v>
                </c:pt>
                <c:pt idx="4733">
                  <c:v>9.0144000000000004E-13</c:v>
                </c:pt>
                <c:pt idx="4734">
                  <c:v>9.2136000000000002E-13</c:v>
                </c:pt>
                <c:pt idx="4735">
                  <c:v>9.4613999999999984E-13</c:v>
                </c:pt>
                <c:pt idx="4736">
                  <c:v>9.6798000000000008E-13</c:v>
                </c:pt>
                <c:pt idx="4737">
                  <c:v>1.00084E-12</c:v>
                </c:pt>
                <c:pt idx="4738">
                  <c:v>1.01768E-12</c:v>
                </c:pt>
                <c:pt idx="4739">
                  <c:v>1.0361400000000001E-12</c:v>
                </c:pt>
                <c:pt idx="4740">
                  <c:v>1.0506799999999999E-12</c:v>
                </c:pt>
                <c:pt idx="4741">
                  <c:v>1.0532E-12</c:v>
                </c:pt>
                <c:pt idx="4742">
                  <c:v>1.12762E-12</c:v>
                </c:pt>
                <c:pt idx="4743">
                  <c:v>1.1490000000000001E-12</c:v>
                </c:pt>
                <c:pt idx="4744">
                  <c:v>1.1526E-12</c:v>
                </c:pt>
                <c:pt idx="4745">
                  <c:v>1.1421999999999999E-12</c:v>
                </c:pt>
                <c:pt idx="4746">
                  <c:v>1.1543E-12</c:v>
                </c:pt>
                <c:pt idx="4747">
                  <c:v>1.16158E-12</c:v>
                </c:pt>
                <c:pt idx="4748">
                  <c:v>1.17314E-12</c:v>
                </c:pt>
                <c:pt idx="4749">
                  <c:v>1.18916E-12</c:v>
                </c:pt>
                <c:pt idx="4750">
                  <c:v>1.15968E-12</c:v>
                </c:pt>
                <c:pt idx="4751">
                  <c:v>1.18292E-12</c:v>
                </c:pt>
                <c:pt idx="4752">
                  <c:v>1.18154E-12</c:v>
                </c:pt>
                <c:pt idx="4753">
                  <c:v>1.18092E-12</c:v>
                </c:pt>
                <c:pt idx="4754">
                  <c:v>1.1475199999999999E-12</c:v>
                </c:pt>
                <c:pt idx="4755">
                  <c:v>1.1353E-12</c:v>
                </c:pt>
                <c:pt idx="4756">
                  <c:v>1.1524E-12</c:v>
                </c:pt>
                <c:pt idx="4757">
                  <c:v>1.1321600000000001E-12</c:v>
                </c:pt>
                <c:pt idx="4758">
                  <c:v>1.1108199999999999E-12</c:v>
                </c:pt>
                <c:pt idx="4759">
                  <c:v>1.09316E-12</c:v>
                </c:pt>
                <c:pt idx="4760">
                  <c:v>1.0812399999999999E-12</c:v>
                </c:pt>
                <c:pt idx="4761">
                  <c:v>1.0613800000000001E-12</c:v>
                </c:pt>
                <c:pt idx="4762">
                  <c:v>1.0564E-12</c:v>
                </c:pt>
                <c:pt idx="4763">
                  <c:v>1.0544E-12</c:v>
                </c:pt>
                <c:pt idx="4764">
                  <c:v>1.0383800000000001E-12</c:v>
                </c:pt>
                <c:pt idx="4765">
                  <c:v>9.9698000000000006E-13</c:v>
                </c:pt>
                <c:pt idx="4766">
                  <c:v>1.0106E-12</c:v>
                </c:pt>
                <c:pt idx="4767">
                  <c:v>9.9899999999999988E-13</c:v>
                </c:pt>
                <c:pt idx="4768">
                  <c:v>9.7360000000000021E-13</c:v>
                </c:pt>
                <c:pt idx="4769">
                  <c:v>9.6795999999999985E-13</c:v>
                </c:pt>
                <c:pt idx="4770">
                  <c:v>9.4780000000000006E-13</c:v>
                </c:pt>
                <c:pt idx="4771">
                  <c:v>9.2078000000000004E-13</c:v>
                </c:pt>
                <c:pt idx="4772">
                  <c:v>9.0538000000000003E-13</c:v>
                </c:pt>
                <c:pt idx="4773">
                  <c:v>8.8188000000000008E-13</c:v>
                </c:pt>
                <c:pt idx="4774">
                  <c:v>8.5266000000000002E-13</c:v>
                </c:pt>
                <c:pt idx="4775">
                  <c:v>8.2293999999999992E-13</c:v>
                </c:pt>
                <c:pt idx="4776">
                  <c:v>8.1238000000000002E-13</c:v>
                </c:pt>
                <c:pt idx="4777">
                  <c:v>8.0924000000000009E-13</c:v>
                </c:pt>
                <c:pt idx="4778">
                  <c:v>7.8906000000000007E-13</c:v>
                </c:pt>
                <c:pt idx="4779">
                  <c:v>7.8791999999999994E-13</c:v>
                </c:pt>
                <c:pt idx="4780">
                  <c:v>7.6744000000000001E-13</c:v>
                </c:pt>
                <c:pt idx="4781">
                  <c:v>7.5695999999999994E-13</c:v>
                </c:pt>
                <c:pt idx="4782">
                  <c:v>7.4427999999999993E-13</c:v>
                </c:pt>
                <c:pt idx="4783">
                  <c:v>7.5050000000000008E-13</c:v>
                </c:pt>
                <c:pt idx="4784">
                  <c:v>7.4263999999999995E-13</c:v>
                </c:pt>
                <c:pt idx="4785">
                  <c:v>7.4434000000000004E-13</c:v>
                </c:pt>
                <c:pt idx="4786">
                  <c:v>7.5608000000000005E-13</c:v>
                </c:pt>
                <c:pt idx="4787">
                  <c:v>7.4608000000000009E-13</c:v>
                </c:pt>
                <c:pt idx="4788">
                  <c:v>7.6204000000000005E-13</c:v>
                </c:pt>
                <c:pt idx="4789">
                  <c:v>7.7125999999999999E-13</c:v>
                </c:pt>
                <c:pt idx="4790">
                  <c:v>7.5309999999999989E-13</c:v>
                </c:pt>
                <c:pt idx="4791">
                  <c:v>7.7630000000000003E-13</c:v>
                </c:pt>
                <c:pt idx="4792">
                  <c:v>7.9752000000000012E-13</c:v>
                </c:pt>
                <c:pt idx="4793">
                  <c:v>8.1434000000000004E-13</c:v>
                </c:pt>
                <c:pt idx="4794">
                  <c:v>8.255200000000001E-13</c:v>
                </c:pt>
                <c:pt idx="4795">
                  <c:v>8.3786000000000003E-13</c:v>
                </c:pt>
                <c:pt idx="4796">
                  <c:v>8.6103999999999993E-13</c:v>
                </c:pt>
                <c:pt idx="4797">
                  <c:v>8.791200000000001E-13</c:v>
                </c:pt>
                <c:pt idx="4798">
                  <c:v>9.251799999999999E-13</c:v>
                </c:pt>
                <c:pt idx="4799">
                  <c:v>9.4076000000000012E-13</c:v>
                </c:pt>
                <c:pt idx="4800">
                  <c:v>9.4128E-13</c:v>
                </c:pt>
                <c:pt idx="4801">
                  <c:v>9.5479999999999993E-13</c:v>
                </c:pt>
                <c:pt idx="4802">
                  <c:v>9.8305999999999985E-13</c:v>
                </c:pt>
                <c:pt idx="4803">
                  <c:v>1.02794E-12</c:v>
                </c:pt>
                <c:pt idx="4804">
                  <c:v>1.0343999999999999E-12</c:v>
                </c:pt>
                <c:pt idx="4805">
                  <c:v>1.05118E-12</c:v>
                </c:pt>
                <c:pt idx="4806">
                  <c:v>1.0642E-12</c:v>
                </c:pt>
                <c:pt idx="4807">
                  <c:v>1.0774E-12</c:v>
                </c:pt>
                <c:pt idx="4808">
                  <c:v>1.0943199999999999E-12</c:v>
                </c:pt>
                <c:pt idx="4809">
                  <c:v>1.1156599999999999E-12</c:v>
                </c:pt>
                <c:pt idx="4810">
                  <c:v>1.1243799999999999E-12</c:v>
                </c:pt>
                <c:pt idx="4811">
                  <c:v>1.1355999999999999E-12</c:v>
                </c:pt>
                <c:pt idx="4812">
                  <c:v>1.1644600000000001E-12</c:v>
                </c:pt>
                <c:pt idx="4813">
                  <c:v>1.1741599999999999E-12</c:v>
                </c:pt>
                <c:pt idx="4814">
                  <c:v>1.17832E-12</c:v>
                </c:pt>
                <c:pt idx="4815">
                  <c:v>1.1866400000000001E-12</c:v>
                </c:pt>
                <c:pt idx="4816">
                  <c:v>1.20166E-12</c:v>
                </c:pt>
                <c:pt idx="4817">
                  <c:v>1.2052E-12</c:v>
                </c:pt>
                <c:pt idx="4818">
                  <c:v>1.2111600000000001E-12</c:v>
                </c:pt>
                <c:pt idx="4819">
                  <c:v>1.21772E-12</c:v>
                </c:pt>
                <c:pt idx="4820">
                  <c:v>1.2260400000000001E-12</c:v>
                </c:pt>
                <c:pt idx="4821">
                  <c:v>1.2471E-12</c:v>
                </c:pt>
                <c:pt idx="4822">
                  <c:v>1.2451599999999999E-12</c:v>
                </c:pt>
                <c:pt idx="4823">
                  <c:v>1.2525E-12</c:v>
                </c:pt>
                <c:pt idx="4824">
                  <c:v>1.2503399999999999E-12</c:v>
                </c:pt>
                <c:pt idx="4825">
                  <c:v>1.24518E-12</c:v>
                </c:pt>
                <c:pt idx="4826">
                  <c:v>1.2365E-12</c:v>
                </c:pt>
                <c:pt idx="4827">
                  <c:v>1.21728E-12</c:v>
                </c:pt>
                <c:pt idx="4828">
                  <c:v>1.2108200000000001E-12</c:v>
                </c:pt>
                <c:pt idx="4829">
                  <c:v>1.19204E-12</c:v>
                </c:pt>
                <c:pt idx="4830">
                  <c:v>1.19582E-12</c:v>
                </c:pt>
                <c:pt idx="4831">
                  <c:v>1.16372E-12</c:v>
                </c:pt>
                <c:pt idx="4832">
                  <c:v>1.1551600000000001E-12</c:v>
                </c:pt>
                <c:pt idx="4833">
                  <c:v>1.12974E-12</c:v>
                </c:pt>
                <c:pt idx="4834">
                  <c:v>1.11242E-12</c:v>
                </c:pt>
                <c:pt idx="4835">
                  <c:v>1.0858000000000001E-12</c:v>
                </c:pt>
                <c:pt idx="4836">
                  <c:v>1.059E-12</c:v>
                </c:pt>
                <c:pt idx="4837">
                  <c:v>1.0289E-12</c:v>
                </c:pt>
                <c:pt idx="4838">
                  <c:v>1.02546E-12</c:v>
                </c:pt>
                <c:pt idx="4839">
                  <c:v>1.0051599999999999E-12</c:v>
                </c:pt>
                <c:pt idx="4840">
                  <c:v>9.7405999999999999E-13</c:v>
                </c:pt>
                <c:pt idx="4841">
                  <c:v>9.6076000000000004E-13</c:v>
                </c:pt>
                <c:pt idx="4842">
                  <c:v>9.1702000000000006E-13</c:v>
                </c:pt>
                <c:pt idx="4843">
                  <c:v>8.9446000000000011E-13</c:v>
                </c:pt>
                <c:pt idx="4844">
                  <c:v>8.8326000000000001E-13</c:v>
                </c:pt>
                <c:pt idx="4845">
                  <c:v>8.7106000000000003E-13</c:v>
                </c:pt>
                <c:pt idx="4846">
                  <c:v>8.5219999999999994E-13</c:v>
                </c:pt>
                <c:pt idx="4847">
                  <c:v>8.6249999999999991E-13</c:v>
                </c:pt>
                <c:pt idx="4848">
                  <c:v>8.4724000000000003E-13</c:v>
                </c:pt>
                <c:pt idx="4849">
                  <c:v>8.2586000000000008E-13</c:v>
                </c:pt>
                <c:pt idx="4850">
                  <c:v>8.2232000000000007E-13</c:v>
                </c:pt>
                <c:pt idx="4851">
                  <c:v>8.047000000000001E-13</c:v>
                </c:pt>
                <c:pt idx="4852">
                  <c:v>7.8762000000000003E-13</c:v>
                </c:pt>
                <c:pt idx="4853">
                  <c:v>7.8974000000000003E-13</c:v>
                </c:pt>
                <c:pt idx="4854">
                  <c:v>8.0032000000000007E-13</c:v>
                </c:pt>
                <c:pt idx="4855">
                  <c:v>7.9649999999999999E-13</c:v>
                </c:pt>
                <c:pt idx="4856">
                  <c:v>8.0896000000000012E-13</c:v>
                </c:pt>
                <c:pt idx="4857">
                  <c:v>8.1527999999999993E-13</c:v>
                </c:pt>
                <c:pt idx="4858">
                  <c:v>8.0497999999999997E-13</c:v>
                </c:pt>
                <c:pt idx="4859">
                  <c:v>8.0474000000000006E-13</c:v>
                </c:pt>
                <c:pt idx="4860">
                  <c:v>8.2720000000000005E-13</c:v>
                </c:pt>
                <c:pt idx="4861">
                  <c:v>8.4972000000000004E-13</c:v>
                </c:pt>
                <c:pt idx="4862">
                  <c:v>8.6588000000000014E-13</c:v>
                </c:pt>
                <c:pt idx="4863">
                  <c:v>8.7851999999999998E-13</c:v>
                </c:pt>
                <c:pt idx="4864">
                  <c:v>8.9311999999999993E-13</c:v>
                </c:pt>
                <c:pt idx="4865">
                  <c:v>9.2345999999999998E-13</c:v>
                </c:pt>
                <c:pt idx="4866">
                  <c:v>9.2345999999999998E-13</c:v>
                </c:pt>
                <c:pt idx="4867">
                  <c:v>9.3810000000000001E-13</c:v>
                </c:pt>
                <c:pt idx="4868">
                  <c:v>9.7048000000000012E-13</c:v>
                </c:pt>
                <c:pt idx="4869">
                  <c:v>9.6908000000000015E-13</c:v>
                </c:pt>
                <c:pt idx="4870">
                  <c:v>9.8763999999999982E-13</c:v>
                </c:pt>
                <c:pt idx="4871">
                  <c:v>1.02396E-12</c:v>
                </c:pt>
                <c:pt idx="4872">
                  <c:v>1.0498E-12</c:v>
                </c:pt>
                <c:pt idx="4873">
                  <c:v>1.0534999999999999E-12</c:v>
                </c:pt>
                <c:pt idx="4874">
                  <c:v>1.0788400000000001E-12</c:v>
                </c:pt>
                <c:pt idx="4875">
                  <c:v>1.11982E-12</c:v>
                </c:pt>
                <c:pt idx="4876">
                  <c:v>1.1202599999999999E-12</c:v>
                </c:pt>
                <c:pt idx="4877">
                  <c:v>1.1499600000000001E-12</c:v>
                </c:pt>
                <c:pt idx="4878">
                  <c:v>1.1643E-12</c:v>
                </c:pt>
                <c:pt idx="4879">
                  <c:v>1.1695400000000001E-12</c:v>
                </c:pt>
                <c:pt idx="4880">
                  <c:v>1.18634E-12</c:v>
                </c:pt>
                <c:pt idx="4881">
                  <c:v>1.1786200000000001E-12</c:v>
                </c:pt>
                <c:pt idx="4882">
                  <c:v>1.2072999999999999E-12</c:v>
                </c:pt>
                <c:pt idx="4883">
                  <c:v>1.2064600000000001E-12</c:v>
                </c:pt>
                <c:pt idx="4884">
                  <c:v>1.2251199999999999E-12</c:v>
                </c:pt>
                <c:pt idx="4885">
                  <c:v>1.2216999999999999E-12</c:v>
                </c:pt>
                <c:pt idx="4886">
                  <c:v>1.22894E-12</c:v>
                </c:pt>
                <c:pt idx="4887">
                  <c:v>1.2329800000000001E-12</c:v>
                </c:pt>
                <c:pt idx="4888">
                  <c:v>1.2236600000000001E-12</c:v>
                </c:pt>
                <c:pt idx="4889">
                  <c:v>1.23272E-12</c:v>
                </c:pt>
                <c:pt idx="4890">
                  <c:v>1.23882E-12</c:v>
                </c:pt>
                <c:pt idx="4891">
                  <c:v>1.22576E-12</c:v>
                </c:pt>
                <c:pt idx="4892">
                  <c:v>1.2157E-12</c:v>
                </c:pt>
                <c:pt idx="4893">
                  <c:v>1.20498E-12</c:v>
                </c:pt>
                <c:pt idx="4894">
                  <c:v>1.1855999999999999E-12</c:v>
                </c:pt>
                <c:pt idx="4895">
                  <c:v>1.2052600000000001E-12</c:v>
                </c:pt>
                <c:pt idx="4896">
                  <c:v>1.17518E-12</c:v>
                </c:pt>
                <c:pt idx="4897">
                  <c:v>1.1524200000000001E-12</c:v>
                </c:pt>
                <c:pt idx="4898">
                  <c:v>1.16692E-12</c:v>
                </c:pt>
                <c:pt idx="4899">
                  <c:v>1.15512E-12</c:v>
                </c:pt>
                <c:pt idx="4900">
                  <c:v>1.1382999999999999E-12</c:v>
                </c:pt>
                <c:pt idx="4901">
                  <c:v>1.12906E-12</c:v>
                </c:pt>
                <c:pt idx="4902">
                  <c:v>1.13008E-12</c:v>
                </c:pt>
                <c:pt idx="4903">
                  <c:v>1.1294400000000001E-12</c:v>
                </c:pt>
                <c:pt idx="4904">
                  <c:v>1.1277800000000001E-12</c:v>
                </c:pt>
                <c:pt idx="4905">
                  <c:v>1.11512E-12</c:v>
                </c:pt>
                <c:pt idx="4906">
                  <c:v>1.0699199999999999E-12</c:v>
                </c:pt>
                <c:pt idx="4907">
                  <c:v>1.05452E-12</c:v>
                </c:pt>
                <c:pt idx="4908">
                  <c:v>1.0483199999999999E-12</c:v>
                </c:pt>
                <c:pt idx="4909">
                  <c:v>1.0316999999999999E-12</c:v>
                </c:pt>
                <c:pt idx="4910">
                  <c:v>1.02668E-12</c:v>
                </c:pt>
                <c:pt idx="4911">
                  <c:v>1.0014800000000001E-12</c:v>
                </c:pt>
                <c:pt idx="4912">
                  <c:v>9.7117999999999991E-13</c:v>
                </c:pt>
                <c:pt idx="4913">
                  <c:v>9.7168000000000016E-13</c:v>
                </c:pt>
                <c:pt idx="4914">
                  <c:v>9.4698000000000007E-13</c:v>
                </c:pt>
                <c:pt idx="4915">
                  <c:v>9.1943999999999997E-13</c:v>
                </c:pt>
                <c:pt idx="4916">
                  <c:v>9.1577999999999996E-13</c:v>
                </c:pt>
                <c:pt idx="4917">
                  <c:v>8.9687999999999991E-13</c:v>
                </c:pt>
                <c:pt idx="4918">
                  <c:v>8.7129999999999993E-13</c:v>
                </c:pt>
                <c:pt idx="4919">
                  <c:v>8.6167999999999992E-13</c:v>
                </c:pt>
                <c:pt idx="4920">
                  <c:v>8.5375999999999999E-13</c:v>
                </c:pt>
                <c:pt idx="4921">
                  <c:v>8.1946000000000002E-13</c:v>
                </c:pt>
                <c:pt idx="4922">
                  <c:v>8.2070000000000003E-13</c:v>
                </c:pt>
                <c:pt idx="4923">
                  <c:v>8.1188000000000007E-13</c:v>
                </c:pt>
                <c:pt idx="4924">
                  <c:v>8.1445999999999994E-13</c:v>
                </c:pt>
                <c:pt idx="4925">
                  <c:v>8.1906000000000005E-13</c:v>
                </c:pt>
                <c:pt idx="4926">
                  <c:v>8.2686000000000007E-13</c:v>
                </c:pt>
                <c:pt idx="4927">
                  <c:v>8.3504000000000004E-13</c:v>
                </c:pt>
                <c:pt idx="4928">
                  <c:v>8.4359999999999996E-13</c:v>
                </c:pt>
                <c:pt idx="4929">
                  <c:v>8.3850000000000001E-13</c:v>
                </c:pt>
                <c:pt idx="4930">
                  <c:v>8.52E-13</c:v>
                </c:pt>
                <c:pt idx="4931">
                  <c:v>8.6522000000000002E-13</c:v>
                </c:pt>
                <c:pt idx="4932">
                  <c:v>8.7709999999999997E-13</c:v>
                </c:pt>
                <c:pt idx="4933">
                  <c:v>8.8748000000000007E-13</c:v>
                </c:pt>
                <c:pt idx="4934">
                  <c:v>9.0118E-13</c:v>
                </c:pt>
                <c:pt idx="4935">
                  <c:v>9.1529999999999995E-13</c:v>
                </c:pt>
                <c:pt idx="4936">
                  <c:v>9.2408000000000004E-13</c:v>
                </c:pt>
                <c:pt idx="4937">
                  <c:v>9.2928000000000006E-13</c:v>
                </c:pt>
                <c:pt idx="4938">
                  <c:v>9.3067999999999983E-13</c:v>
                </c:pt>
                <c:pt idx="4939">
                  <c:v>9.6437999999999998E-13</c:v>
                </c:pt>
                <c:pt idx="4940">
                  <c:v>9.8059999999999988E-13</c:v>
                </c:pt>
                <c:pt idx="4941">
                  <c:v>1.0044599999999999E-12</c:v>
                </c:pt>
                <c:pt idx="4942">
                  <c:v>1.0221399999999999E-12</c:v>
                </c:pt>
                <c:pt idx="4943">
                  <c:v>1.05618E-12</c:v>
                </c:pt>
                <c:pt idx="4944">
                  <c:v>1.0958E-12</c:v>
                </c:pt>
                <c:pt idx="4945">
                  <c:v>1.1102200000000001E-12</c:v>
                </c:pt>
                <c:pt idx="4946">
                  <c:v>1.1499E-12</c:v>
                </c:pt>
                <c:pt idx="4947">
                  <c:v>1.1715400000000001E-12</c:v>
                </c:pt>
                <c:pt idx="4948">
                  <c:v>1.18768E-12</c:v>
                </c:pt>
                <c:pt idx="4949">
                  <c:v>1.1936000000000001E-12</c:v>
                </c:pt>
                <c:pt idx="4950">
                  <c:v>1.21846E-12</c:v>
                </c:pt>
                <c:pt idx="4951">
                  <c:v>1.24674E-12</c:v>
                </c:pt>
                <c:pt idx="4952">
                  <c:v>1.27024E-12</c:v>
                </c:pt>
                <c:pt idx="4953">
                  <c:v>1.2985600000000001E-12</c:v>
                </c:pt>
                <c:pt idx="4954">
                  <c:v>1.2933800000000001E-12</c:v>
                </c:pt>
                <c:pt idx="4955">
                  <c:v>1.31044E-12</c:v>
                </c:pt>
                <c:pt idx="4956">
                  <c:v>1.3074399999999999E-12</c:v>
                </c:pt>
                <c:pt idx="4957">
                  <c:v>1.2984400000000001E-12</c:v>
                </c:pt>
                <c:pt idx="4958">
                  <c:v>1.2933E-12</c:v>
                </c:pt>
                <c:pt idx="4959">
                  <c:v>1.2812599999999999E-12</c:v>
                </c:pt>
                <c:pt idx="4960">
                  <c:v>1.27506E-12</c:v>
                </c:pt>
                <c:pt idx="4961">
                  <c:v>1.2676999999999999E-12</c:v>
                </c:pt>
                <c:pt idx="4962">
                  <c:v>1.2782999999999999E-12</c:v>
                </c:pt>
                <c:pt idx="4963">
                  <c:v>1.2663E-12</c:v>
                </c:pt>
                <c:pt idx="4964">
                  <c:v>1.26326E-12</c:v>
                </c:pt>
                <c:pt idx="4965">
                  <c:v>1.24842E-12</c:v>
                </c:pt>
                <c:pt idx="4966">
                  <c:v>1.2222E-12</c:v>
                </c:pt>
                <c:pt idx="4967">
                  <c:v>1.2040800000000001E-12</c:v>
                </c:pt>
                <c:pt idx="4968">
                  <c:v>1.1857000000000001E-12</c:v>
                </c:pt>
                <c:pt idx="4969">
                  <c:v>1.1712199999999999E-12</c:v>
                </c:pt>
                <c:pt idx="4970">
                  <c:v>1.15592E-12</c:v>
                </c:pt>
                <c:pt idx="4971">
                  <c:v>1.14554E-12</c:v>
                </c:pt>
                <c:pt idx="4972">
                  <c:v>1.1427999999999999E-12</c:v>
                </c:pt>
                <c:pt idx="4973">
                  <c:v>1.1239000000000001E-12</c:v>
                </c:pt>
                <c:pt idx="4974">
                  <c:v>1.1000600000000001E-12</c:v>
                </c:pt>
                <c:pt idx="4975">
                  <c:v>1.0828400000000001E-12</c:v>
                </c:pt>
                <c:pt idx="4976">
                  <c:v>1.0658E-12</c:v>
                </c:pt>
                <c:pt idx="4977">
                  <c:v>1.0301599999999999E-12</c:v>
                </c:pt>
                <c:pt idx="4978">
                  <c:v>1.0302600000000001E-12</c:v>
                </c:pt>
                <c:pt idx="4979">
                  <c:v>1.01606E-12</c:v>
                </c:pt>
                <c:pt idx="4980">
                  <c:v>9.9788000000000019E-13</c:v>
                </c:pt>
                <c:pt idx="4981">
                  <c:v>9.9357999999999989E-13</c:v>
                </c:pt>
                <c:pt idx="4982">
                  <c:v>9.7531999999999993E-13</c:v>
                </c:pt>
                <c:pt idx="4983">
                  <c:v>9.5585999999999993E-13</c:v>
                </c:pt>
                <c:pt idx="4984">
                  <c:v>9.1107999999999999E-13</c:v>
                </c:pt>
                <c:pt idx="4985">
                  <c:v>8.9385999999999999E-13</c:v>
                </c:pt>
                <c:pt idx="4986">
                  <c:v>8.7733999999999987E-13</c:v>
                </c:pt>
                <c:pt idx="4987">
                  <c:v>8.6115999999999994E-13</c:v>
                </c:pt>
                <c:pt idx="4988">
                  <c:v>8.6820000000000008E-13</c:v>
                </c:pt>
                <c:pt idx="4989">
                  <c:v>8.5525999999999993E-13</c:v>
                </c:pt>
                <c:pt idx="4990">
                  <c:v>8.3527999999999995E-13</c:v>
                </c:pt>
                <c:pt idx="4991">
                  <c:v>8.2392000000000009E-13</c:v>
                </c:pt>
                <c:pt idx="4992">
                  <c:v>8.0809999999999996E-13</c:v>
                </c:pt>
                <c:pt idx="4993">
                  <c:v>8.0691999999999996E-13</c:v>
                </c:pt>
                <c:pt idx="4994">
                  <c:v>8.0097999999999988E-13</c:v>
                </c:pt>
                <c:pt idx="4995">
                  <c:v>8.0803999999999996E-13</c:v>
                </c:pt>
                <c:pt idx="4996">
                  <c:v>8.0973999999999994E-13</c:v>
                </c:pt>
                <c:pt idx="4997">
                  <c:v>8.0891999999999995E-13</c:v>
                </c:pt>
                <c:pt idx="4998">
                  <c:v>8.1498000000000003E-13</c:v>
                </c:pt>
                <c:pt idx="4999">
                  <c:v>8.2443999999999987E-13</c:v>
                </c:pt>
                <c:pt idx="5000">
                  <c:v>8.4783999999999995E-13</c:v>
                </c:pt>
                <c:pt idx="5001">
                  <c:v>8.4556000000000008E-13</c:v>
                </c:pt>
                <c:pt idx="5002">
                  <c:v>8.7633999999999988E-13</c:v>
                </c:pt>
                <c:pt idx="5003">
                  <c:v>8.7134E-13</c:v>
                </c:pt>
                <c:pt idx="5004">
                  <c:v>9.0306000000000009E-13</c:v>
                </c:pt>
                <c:pt idx="5005">
                  <c:v>9.1698E-13</c:v>
                </c:pt>
                <c:pt idx="5006">
                  <c:v>9.4786000000000016E-13</c:v>
                </c:pt>
                <c:pt idx="5007">
                  <c:v>9.4994000000000009E-13</c:v>
                </c:pt>
                <c:pt idx="5008">
                  <c:v>9.8574E-13</c:v>
                </c:pt>
                <c:pt idx="5009">
                  <c:v>1.00426E-12</c:v>
                </c:pt>
                <c:pt idx="5010">
                  <c:v>1.0260399999999999E-12</c:v>
                </c:pt>
                <c:pt idx="5011">
                  <c:v>1.0609000000000001E-12</c:v>
                </c:pt>
                <c:pt idx="5012">
                  <c:v>1.0716799999999999E-12</c:v>
                </c:pt>
                <c:pt idx="5013">
                  <c:v>1.10028E-12</c:v>
                </c:pt>
                <c:pt idx="5014">
                  <c:v>1.1206000000000001E-12</c:v>
                </c:pt>
                <c:pt idx="5015">
                  <c:v>1.13986E-12</c:v>
                </c:pt>
                <c:pt idx="5016">
                  <c:v>1.1522199999999999E-12</c:v>
                </c:pt>
                <c:pt idx="5017">
                  <c:v>1.15572E-12</c:v>
                </c:pt>
                <c:pt idx="5018">
                  <c:v>1.16798E-12</c:v>
                </c:pt>
                <c:pt idx="5019">
                  <c:v>1.18036E-12</c:v>
                </c:pt>
                <c:pt idx="5020">
                  <c:v>1.2087199999999999E-12</c:v>
                </c:pt>
                <c:pt idx="5021">
                  <c:v>1.2219199999999999E-12</c:v>
                </c:pt>
                <c:pt idx="5022">
                  <c:v>1.247E-12</c:v>
                </c:pt>
                <c:pt idx="5023">
                  <c:v>1.24956E-12</c:v>
                </c:pt>
                <c:pt idx="5024">
                  <c:v>1.2714400000000001E-12</c:v>
                </c:pt>
                <c:pt idx="5025">
                  <c:v>1.2779399999999999E-12</c:v>
                </c:pt>
                <c:pt idx="5026">
                  <c:v>1.2847799999999999E-12</c:v>
                </c:pt>
                <c:pt idx="5027">
                  <c:v>1.30476E-12</c:v>
                </c:pt>
                <c:pt idx="5028">
                  <c:v>1.3226399999999999E-12</c:v>
                </c:pt>
                <c:pt idx="5029">
                  <c:v>1.32862E-12</c:v>
                </c:pt>
                <c:pt idx="5030">
                  <c:v>1.35546E-12</c:v>
                </c:pt>
                <c:pt idx="5031">
                  <c:v>1.3505999999999999E-12</c:v>
                </c:pt>
                <c:pt idx="5032">
                  <c:v>1.3460800000000001E-12</c:v>
                </c:pt>
                <c:pt idx="5033">
                  <c:v>1.3314600000000001E-12</c:v>
                </c:pt>
                <c:pt idx="5034">
                  <c:v>1.3480199999999999E-12</c:v>
                </c:pt>
                <c:pt idx="5035">
                  <c:v>1.3252599999999999E-12</c:v>
                </c:pt>
                <c:pt idx="5036">
                  <c:v>1.2941199999999999E-12</c:v>
                </c:pt>
                <c:pt idx="5037">
                  <c:v>1.2937E-12</c:v>
                </c:pt>
                <c:pt idx="5038">
                  <c:v>1.27374E-12</c:v>
                </c:pt>
                <c:pt idx="5039">
                  <c:v>1.2551799999999999E-12</c:v>
                </c:pt>
                <c:pt idx="5040">
                  <c:v>1.2375800000000001E-12</c:v>
                </c:pt>
                <c:pt idx="5041">
                  <c:v>1.2206399999999999E-12</c:v>
                </c:pt>
                <c:pt idx="5042">
                  <c:v>1.2037599999999999E-12</c:v>
                </c:pt>
                <c:pt idx="5043">
                  <c:v>1.1857000000000001E-12</c:v>
                </c:pt>
                <c:pt idx="5044">
                  <c:v>1.16348E-12</c:v>
                </c:pt>
                <c:pt idx="5045">
                  <c:v>1.1637600000000001E-12</c:v>
                </c:pt>
                <c:pt idx="5046">
                  <c:v>1.14118E-12</c:v>
                </c:pt>
                <c:pt idx="5047">
                  <c:v>1.0966E-12</c:v>
                </c:pt>
                <c:pt idx="5048">
                  <c:v>1.09634E-12</c:v>
                </c:pt>
                <c:pt idx="5049">
                  <c:v>1.0611400000000001E-12</c:v>
                </c:pt>
                <c:pt idx="5050">
                  <c:v>1.0376999999999999E-12</c:v>
                </c:pt>
                <c:pt idx="5051">
                  <c:v>1.0303600000000001E-12</c:v>
                </c:pt>
                <c:pt idx="5052">
                  <c:v>1.0241599999999999E-12</c:v>
                </c:pt>
                <c:pt idx="5053">
                  <c:v>9.927599999999999E-13</c:v>
                </c:pt>
                <c:pt idx="5054">
                  <c:v>9.6399999999999993E-13</c:v>
                </c:pt>
                <c:pt idx="5055">
                  <c:v>9.4940000000000018E-13</c:v>
                </c:pt>
                <c:pt idx="5056">
                  <c:v>9.3203999999999993E-13</c:v>
                </c:pt>
                <c:pt idx="5057">
                  <c:v>9.1588000000000013E-13</c:v>
                </c:pt>
                <c:pt idx="5058">
                  <c:v>8.8829999999999996E-13</c:v>
                </c:pt>
                <c:pt idx="5059">
                  <c:v>8.8552000000000005E-13</c:v>
                </c:pt>
                <c:pt idx="5060">
                  <c:v>8.8356000000000002E-13</c:v>
                </c:pt>
                <c:pt idx="5061">
                  <c:v>8.8527999999999994E-13</c:v>
                </c:pt>
                <c:pt idx="5062">
                  <c:v>8.8828000000000003E-13</c:v>
                </c:pt>
                <c:pt idx="5063">
                  <c:v>8.7978000000000011E-13</c:v>
                </c:pt>
                <c:pt idx="5064">
                  <c:v>8.7111999999999993E-13</c:v>
                </c:pt>
                <c:pt idx="5065">
                  <c:v>8.4843999999999997E-13</c:v>
                </c:pt>
                <c:pt idx="5066">
                  <c:v>8.5062000000000007E-13</c:v>
                </c:pt>
                <c:pt idx="5067">
                  <c:v>8.4393999999999994E-13</c:v>
                </c:pt>
                <c:pt idx="5068">
                  <c:v>8.4505999999999994E-13</c:v>
                </c:pt>
                <c:pt idx="5069">
                  <c:v>8.7307999999999995E-13</c:v>
                </c:pt>
                <c:pt idx="5070">
                  <c:v>8.7270000000000001E-13</c:v>
                </c:pt>
                <c:pt idx="5071">
                  <c:v>8.8451999999999985E-13</c:v>
                </c:pt>
                <c:pt idx="5072">
                  <c:v>8.9907999999999994E-13</c:v>
                </c:pt>
                <c:pt idx="5073">
                  <c:v>8.9449999999999998E-13</c:v>
                </c:pt>
                <c:pt idx="5074">
                  <c:v>9.3508000000000009E-13</c:v>
                </c:pt>
                <c:pt idx="5075">
                  <c:v>9.4130000000000004E-13</c:v>
                </c:pt>
                <c:pt idx="5076">
                  <c:v>9.572599999999999E-13</c:v>
                </c:pt>
                <c:pt idx="5077">
                  <c:v>9.7470000000000008E-13</c:v>
                </c:pt>
                <c:pt idx="5078">
                  <c:v>1.0146999999999999E-12</c:v>
                </c:pt>
                <c:pt idx="5079">
                  <c:v>1.0335E-12</c:v>
                </c:pt>
                <c:pt idx="5080">
                  <c:v>1.06466E-12</c:v>
                </c:pt>
                <c:pt idx="5081">
                  <c:v>1.04752E-12</c:v>
                </c:pt>
                <c:pt idx="5082">
                  <c:v>1.0345199999999999E-12</c:v>
                </c:pt>
                <c:pt idx="5083">
                  <c:v>1.10736E-12</c:v>
                </c:pt>
                <c:pt idx="5084">
                  <c:v>1.11026E-12</c:v>
                </c:pt>
                <c:pt idx="5085">
                  <c:v>1.1453600000000001E-12</c:v>
                </c:pt>
                <c:pt idx="5086">
                  <c:v>1.1745199999999999E-12</c:v>
                </c:pt>
                <c:pt idx="5087">
                  <c:v>1.2049200000000001E-12</c:v>
                </c:pt>
                <c:pt idx="5088">
                  <c:v>1.22904E-12</c:v>
                </c:pt>
                <c:pt idx="5089">
                  <c:v>1.2586199999999999E-12</c:v>
                </c:pt>
                <c:pt idx="5090">
                  <c:v>1.2851E-12</c:v>
                </c:pt>
                <c:pt idx="5091">
                  <c:v>1.3024400000000001E-12</c:v>
                </c:pt>
                <c:pt idx="5092">
                  <c:v>1.29662E-12</c:v>
                </c:pt>
                <c:pt idx="5093">
                  <c:v>1.2919600000000001E-12</c:v>
                </c:pt>
                <c:pt idx="5094">
                  <c:v>1.2873600000000001E-12</c:v>
                </c:pt>
                <c:pt idx="5095">
                  <c:v>1.2986999999999999E-12</c:v>
                </c:pt>
                <c:pt idx="5096">
                  <c:v>1.2919E-12</c:v>
                </c:pt>
                <c:pt idx="5097">
                  <c:v>1.3126199999999999E-12</c:v>
                </c:pt>
                <c:pt idx="5098">
                  <c:v>1.3239E-12</c:v>
                </c:pt>
                <c:pt idx="5099">
                  <c:v>1.3139199999999999E-12</c:v>
                </c:pt>
                <c:pt idx="5100">
                  <c:v>1.3117E-12</c:v>
                </c:pt>
                <c:pt idx="5101">
                  <c:v>1.30904E-12</c:v>
                </c:pt>
                <c:pt idx="5102">
                  <c:v>1.3045800000000001E-12</c:v>
                </c:pt>
                <c:pt idx="5103">
                  <c:v>1.2873600000000001E-12</c:v>
                </c:pt>
                <c:pt idx="5104">
                  <c:v>1.29224E-12</c:v>
                </c:pt>
                <c:pt idx="5105">
                  <c:v>1.2679399999999999E-12</c:v>
                </c:pt>
                <c:pt idx="5106">
                  <c:v>1.2650800000000001E-12</c:v>
                </c:pt>
                <c:pt idx="5107">
                  <c:v>1.2516399999999999E-12</c:v>
                </c:pt>
                <c:pt idx="5108">
                  <c:v>1.2206399999999999E-12</c:v>
                </c:pt>
                <c:pt idx="5109">
                  <c:v>1.2128599999999999E-12</c:v>
                </c:pt>
                <c:pt idx="5110">
                  <c:v>1.1908999999999999E-12</c:v>
                </c:pt>
                <c:pt idx="5111">
                  <c:v>1.1988199999999999E-12</c:v>
                </c:pt>
                <c:pt idx="5112">
                  <c:v>1.17892E-12</c:v>
                </c:pt>
                <c:pt idx="5113">
                  <c:v>1.1431200000000001E-12</c:v>
                </c:pt>
                <c:pt idx="5114">
                  <c:v>1.11916E-12</c:v>
                </c:pt>
                <c:pt idx="5115">
                  <c:v>1.10732E-12</c:v>
                </c:pt>
                <c:pt idx="5116">
                  <c:v>1.0887400000000001E-12</c:v>
                </c:pt>
                <c:pt idx="5117">
                  <c:v>1.0670799999999999E-12</c:v>
                </c:pt>
                <c:pt idx="5118">
                  <c:v>1.0636200000000001E-12</c:v>
                </c:pt>
                <c:pt idx="5119">
                  <c:v>1.0471200000000001E-12</c:v>
                </c:pt>
                <c:pt idx="5120">
                  <c:v>1.0210600000000001E-12</c:v>
                </c:pt>
                <c:pt idx="5121">
                  <c:v>1.0098599999999999E-12</c:v>
                </c:pt>
                <c:pt idx="5122">
                  <c:v>9.7340000000000007E-13</c:v>
                </c:pt>
                <c:pt idx="5123">
                  <c:v>9.5911999999999986E-13</c:v>
                </c:pt>
                <c:pt idx="5124">
                  <c:v>9.4260000000000004E-13</c:v>
                </c:pt>
                <c:pt idx="5125">
                  <c:v>9.2235999999999992E-13</c:v>
                </c:pt>
                <c:pt idx="5126">
                  <c:v>9.0486000000000004E-13</c:v>
                </c:pt>
                <c:pt idx="5127">
                  <c:v>8.9483999999999995E-13</c:v>
                </c:pt>
                <c:pt idx="5128">
                  <c:v>8.6051999999999995E-13</c:v>
                </c:pt>
                <c:pt idx="5129">
                  <c:v>8.3877999999999999E-13</c:v>
                </c:pt>
                <c:pt idx="5130">
                  <c:v>8.3009999999999987E-13</c:v>
                </c:pt>
                <c:pt idx="5131">
                  <c:v>8.1669999999999994E-13</c:v>
                </c:pt>
                <c:pt idx="5132">
                  <c:v>8.2340000000000011E-13</c:v>
                </c:pt>
                <c:pt idx="5133">
                  <c:v>8.0742000000000001E-13</c:v>
                </c:pt>
                <c:pt idx="5134">
                  <c:v>8.1137999999999992E-13</c:v>
                </c:pt>
                <c:pt idx="5135">
                  <c:v>8.1266000000000009E-13</c:v>
                </c:pt>
                <c:pt idx="5136">
                  <c:v>8.3096000000000003E-13</c:v>
                </c:pt>
                <c:pt idx="5137">
                  <c:v>8.2959999999999992E-13</c:v>
                </c:pt>
                <c:pt idx="5138">
                  <c:v>8.3066000000000002E-13</c:v>
                </c:pt>
                <c:pt idx="5139">
                  <c:v>8.4475999999999993E-13</c:v>
                </c:pt>
                <c:pt idx="5140">
                  <c:v>8.5755999999999993E-13</c:v>
                </c:pt>
                <c:pt idx="5141">
                  <c:v>8.6972000000000005E-13</c:v>
                </c:pt>
                <c:pt idx="5142">
                  <c:v>9.0071999999999992E-13</c:v>
                </c:pt>
                <c:pt idx="5143">
                  <c:v>9E-13</c:v>
                </c:pt>
                <c:pt idx="5144">
                  <c:v>9.0713999999999991E-13</c:v>
                </c:pt>
                <c:pt idx="5145">
                  <c:v>9.3872000000000006E-13</c:v>
                </c:pt>
                <c:pt idx="5146">
                  <c:v>9.6490000000000006E-13</c:v>
                </c:pt>
                <c:pt idx="5147">
                  <c:v>9.9160000000000014E-13</c:v>
                </c:pt>
                <c:pt idx="5148">
                  <c:v>1.0078E-12</c:v>
                </c:pt>
                <c:pt idx="5149">
                  <c:v>1.0572600000000001E-12</c:v>
                </c:pt>
                <c:pt idx="5150">
                  <c:v>1.06632E-12</c:v>
                </c:pt>
                <c:pt idx="5151">
                  <c:v>1.0840599999999999E-12</c:v>
                </c:pt>
                <c:pt idx="5152">
                  <c:v>1.11274E-12</c:v>
                </c:pt>
                <c:pt idx="5153">
                  <c:v>1.1522000000000001E-12</c:v>
                </c:pt>
                <c:pt idx="5154">
                  <c:v>1.1545600000000001E-12</c:v>
                </c:pt>
                <c:pt idx="5155">
                  <c:v>1.1938599999999999E-12</c:v>
                </c:pt>
                <c:pt idx="5156">
                  <c:v>1.2097600000000001E-12</c:v>
                </c:pt>
                <c:pt idx="5157">
                  <c:v>1.24426E-12</c:v>
                </c:pt>
                <c:pt idx="5158">
                  <c:v>1.24566E-12</c:v>
                </c:pt>
                <c:pt idx="5159">
                  <c:v>1.2757199999999999E-12</c:v>
                </c:pt>
                <c:pt idx="5160">
                  <c:v>1.31914E-12</c:v>
                </c:pt>
                <c:pt idx="5161">
                  <c:v>1.3285200000000001E-12</c:v>
                </c:pt>
                <c:pt idx="5162">
                  <c:v>1.3425600000000001E-12</c:v>
                </c:pt>
                <c:pt idx="5163">
                  <c:v>1.36188E-12</c:v>
                </c:pt>
                <c:pt idx="5164">
                  <c:v>1.34394E-12</c:v>
                </c:pt>
                <c:pt idx="5165">
                  <c:v>1.3393600000000001E-12</c:v>
                </c:pt>
                <c:pt idx="5166">
                  <c:v>1.34748E-12</c:v>
                </c:pt>
                <c:pt idx="5167">
                  <c:v>1.36352E-12</c:v>
                </c:pt>
                <c:pt idx="5168">
                  <c:v>1.34784E-12</c:v>
                </c:pt>
                <c:pt idx="5169">
                  <c:v>1.35228E-12</c:v>
                </c:pt>
                <c:pt idx="5170">
                  <c:v>1.3476399999999999E-12</c:v>
                </c:pt>
                <c:pt idx="5171">
                  <c:v>1.3476399999999999E-12</c:v>
                </c:pt>
                <c:pt idx="5172">
                  <c:v>1.3280400000000001E-12</c:v>
                </c:pt>
                <c:pt idx="5173">
                  <c:v>1.32762E-12</c:v>
                </c:pt>
                <c:pt idx="5174">
                  <c:v>1.2964400000000001E-12</c:v>
                </c:pt>
                <c:pt idx="5175">
                  <c:v>1.2750800000000001E-12</c:v>
                </c:pt>
                <c:pt idx="5176">
                  <c:v>1.2604E-12</c:v>
                </c:pt>
                <c:pt idx="5177">
                  <c:v>1.2559800000000001E-12</c:v>
                </c:pt>
                <c:pt idx="5178">
                  <c:v>1.23576E-12</c:v>
                </c:pt>
                <c:pt idx="5179">
                  <c:v>1.20148E-12</c:v>
                </c:pt>
                <c:pt idx="5180">
                  <c:v>1.1872599999999999E-12</c:v>
                </c:pt>
                <c:pt idx="5181">
                  <c:v>1.15792E-12</c:v>
                </c:pt>
                <c:pt idx="5182">
                  <c:v>1.16204E-12</c:v>
                </c:pt>
                <c:pt idx="5183">
                  <c:v>1.14062E-12</c:v>
                </c:pt>
                <c:pt idx="5184">
                  <c:v>1.1125800000000001E-12</c:v>
                </c:pt>
                <c:pt idx="5185">
                  <c:v>1.08928E-12</c:v>
                </c:pt>
                <c:pt idx="5186">
                  <c:v>1.0691E-12</c:v>
                </c:pt>
                <c:pt idx="5187">
                  <c:v>1.0446400000000001E-12</c:v>
                </c:pt>
                <c:pt idx="5188">
                  <c:v>1.0341599999999999E-12</c:v>
                </c:pt>
                <c:pt idx="5189">
                  <c:v>1.0256400000000001E-12</c:v>
                </c:pt>
                <c:pt idx="5190">
                  <c:v>1.0093E-12</c:v>
                </c:pt>
                <c:pt idx="5191">
                  <c:v>9.9183999999999994E-13</c:v>
                </c:pt>
                <c:pt idx="5192">
                  <c:v>9.8068000000000002E-13</c:v>
                </c:pt>
                <c:pt idx="5193">
                  <c:v>9.5614E-13</c:v>
                </c:pt>
                <c:pt idx="5194">
                  <c:v>9.5427999999999985E-13</c:v>
                </c:pt>
                <c:pt idx="5195">
                  <c:v>9.3051999999999996E-13</c:v>
                </c:pt>
                <c:pt idx="5196">
                  <c:v>9.1891999999999989E-13</c:v>
                </c:pt>
                <c:pt idx="5197">
                  <c:v>9.195199999999999E-13</c:v>
                </c:pt>
                <c:pt idx="5198">
                  <c:v>9.1341999999999996E-13</c:v>
                </c:pt>
                <c:pt idx="5199">
                  <c:v>9.170399999999999E-13</c:v>
                </c:pt>
                <c:pt idx="5200">
                  <c:v>9.2844000000000003E-13</c:v>
                </c:pt>
                <c:pt idx="5201">
                  <c:v>9.4074000000000009E-13</c:v>
                </c:pt>
                <c:pt idx="5202">
                  <c:v>9.4954000000000021E-13</c:v>
                </c:pt>
                <c:pt idx="5203">
                  <c:v>9.387999999999998E-13</c:v>
                </c:pt>
                <c:pt idx="5204">
                  <c:v>9.2807999999999982E-13</c:v>
                </c:pt>
                <c:pt idx="5205">
                  <c:v>9.4660000000000003E-13</c:v>
                </c:pt>
                <c:pt idx="5206">
                  <c:v>9.4785999999999996E-13</c:v>
                </c:pt>
                <c:pt idx="5207">
                  <c:v>9.4265999999999994E-13</c:v>
                </c:pt>
                <c:pt idx="5208">
                  <c:v>9.3984000000000016E-13</c:v>
                </c:pt>
                <c:pt idx="5209">
                  <c:v>9.5009999999999996E-13</c:v>
                </c:pt>
                <c:pt idx="5210">
                  <c:v>9.7340000000000007E-13</c:v>
                </c:pt>
                <c:pt idx="5211">
                  <c:v>9.8700000000000014E-13</c:v>
                </c:pt>
                <c:pt idx="5212">
                  <c:v>9.9914000000000012E-13</c:v>
                </c:pt>
                <c:pt idx="5213">
                  <c:v>1.02782E-12</c:v>
                </c:pt>
                <c:pt idx="5214">
                  <c:v>1.0300200000000001E-12</c:v>
                </c:pt>
                <c:pt idx="5215">
                  <c:v>1.0436199999999999E-12</c:v>
                </c:pt>
                <c:pt idx="5216">
                  <c:v>1.0607800000000001E-12</c:v>
                </c:pt>
                <c:pt idx="5217">
                  <c:v>1.0832199999999999E-12</c:v>
                </c:pt>
                <c:pt idx="5218">
                  <c:v>1.1013999999999999E-12</c:v>
                </c:pt>
                <c:pt idx="5219">
                  <c:v>1.1169599999999999E-12</c:v>
                </c:pt>
                <c:pt idx="5220">
                  <c:v>1.1214200000000001E-12</c:v>
                </c:pt>
                <c:pt idx="5221">
                  <c:v>1.1633199999999999E-12</c:v>
                </c:pt>
                <c:pt idx="5222">
                  <c:v>1.16998E-12</c:v>
                </c:pt>
                <c:pt idx="5223">
                  <c:v>1.2011799999999999E-12</c:v>
                </c:pt>
                <c:pt idx="5224">
                  <c:v>1.22834E-12</c:v>
                </c:pt>
                <c:pt idx="5225">
                  <c:v>1.2512999999999999E-12</c:v>
                </c:pt>
                <c:pt idx="5226">
                  <c:v>1.2536400000000001E-12</c:v>
                </c:pt>
                <c:pt idx="5227">
                  <c:v>1.27E-12</c:v>
                </c:pt>
                <c:pt idx="5228">
                  <c:v>1.29734E-12</c:v>
                </c:pt>
                <c:pt idx="5229">
                  <c:v>1.30384E-12</c:v>
                </c:pt>
                <c:pt idx="5230">
                  <c:v>1.3008399999999999E-12</c:v>
                </c:pt>
                <c:pt idx="5231">
                  <c:v>1.3210800000000001E-12</c:v>
                </c:pt>
                <c:pt idx="5232">
                  <c:v>1.3406E-12</c:v>
                </c:pt>
                <c:pt idx="5233">
                  <c:v>1.3423E-12</c:v>
                </c:pt>
                <c:pt idx="5234">
                  <c:v>1.3495000000000001E-12</c:v>
                </c:pt>
                <c:pt idx="5235">
                  <c:v>1.3660200000000001E-12</c:v>
                </c:pt>
                <c:pt idx="5236">
                  <c:v>1.36458E-12</c:v>
                </c:pt>
                <c:pt idx="5237">
                  <c:v>1.36058E-12</c:v>
                </c:pt>
                <c:pt idx="5238">
                  <c:v>1.3509200000000001E-12</c:v>
                </c:pt>
                <c:pt idx="5239">
                  <c:v>1.34922E-12</c:v>
                </c:pt>
                <c:pt idx="5240">
                  <c:v>1.3384200000000001E-12</c:v>
                </c:pt>
                <c:pt idx="5241">
                  <c:v>1.3134599999999999E-12</c:v>
                </c:pt>
                <c:pt idx="5242">
                  <c:v>1.30524E-12</c:v>
                </c:pt>
                <c:pt idx="5243">
                  <c:v>1.3128200000000001E-12</c:v>
                </c:pt>
                <c:pt idx="5244">
                  <c:v>1.28816E-12</c:v>
                </c:pt>
                <c:pt idx="5245">
                  <c:v>1.2623E-12</c:v>
                </c:pt>
                <c:pt idx="5246">
                  <c:v>1.2486800000000001E-12</c:v>
                </c:pt>
                <c:pt idx="5247">
                  <c:v>1.2438E-12</c:v>
                </c:pt>
                <c:pt idx="5248">
                  <c:v>1.24158E-12</c:v>
                </c:pt>
                <c:pt idx="5249">
                  <c:v>1.2301999999999999E-12</c:v>
                </c:pt>
                <c:pt idx="5250">
                  <c:v>1.21098E-12</c:v>
                </c:pt>
                <c:pt idx="5251">
                  <c:v>1.2109400000000001E-12</c:v>
                </c:pt>
                <c:pt idx="5252">
                  <c:v>1.1805199999999999E-12</c:v>
                </c:pt>
                <c:pt idx="5253">
                  <c:v>1.17044E-12</c:v>
                </c:pt>
                <c:pt idx="5254">
                  <c:v>1.1432400000000001E-12</c:v>
                </c:pt>
                <c:pt idx="5255">
                  <c:v>1.1174399999999999E-12</c:v>
                </c:pt>
                <c:pt idx="5256">
                  <c:v>1.0978599999999999E-12</c:v>
                </c:pt>
                <c:pt idx="5257">
                  <c:v>1.07948E-12</c:v>
                </c:pt>
                <c:pt idx="5258">
                  <c:v>1.05744E-12</c:v>
                </c:pt>
                <c:pt idx="5259">
                  <c:v>1.04176E-12</c:v>
                </c:pt>
                <c:pt idx="5260">
                  <c:v>1.0247399999999999E-12</c:v>
                </c:pt>
                <c:pt idx="5261">
                  <c:v>1.00628E-12</c:v>
                </c:pt>
                <c:pt idx="5262">
                  <c:v>9.7459999999999991E-13</c:v>
                </c:pt>
                <c:pt idx="5263">
                  <c:v>9.719999999999999E-13</c:v>
                </c:pt>
                <c:pt idx="5264">
                  <c:v>9.4918E-13</c:v>
                </c:pt>
                <c:pt idx="5265">
                  <c:v>9.2620000000000003E-13</c:v>
                </c:pt>
                <c:pt idx="5266">
                  <c:v>9.3700000000000015E-13</c:v>
                </c:pt>
                <c:pt idx="5267">
                  <c:v>9.3986E-13</c:v>
                </c:pt>
                <c:pt idx="5268">
                  <c:v>9.3896000000000007E-13</c:v>
                </c:pt>
                <c:pt idx="5269">
                  <c:v>9.4014000000000007E-13</c:v>
                </c:pt>
                <c:pt idx="5270">
                  <c:v>9.2256000000000006E-13</c:v>
                </c:pt>
                <c:pt idx="5271">
                  <c:v>9.113799999999999E-13</c:v>
                </c:pt>
                <c:pt idx="5272">
                  <c:v>9.1823999999999993E-13</c:v>
                </c:pt>
                <c:pt idx="5273">
                  <c:v>9.147999999999997E-13</c:v>
                </c:pt>
                <c:pt idx="5274">
                  <c:v>9.1091999999999992E-13</c:v>
                </c:pt>
                <c:pt idx="5275">
                  <c:v>9.1797999999999989E-13</c:v>
                </c:pt>
                <c:pt idx="5276">
                  <c:v>9.2107999999999995E-13</c:v>
                </c:pt>
                <c:pt idx="5277">
                  <c:v>9.1159999999999987E-13</c:v>
                </c:pt>
                <c:pt idx="5278">
                  <c:v>9.375600000000001E-13</c:v>
                </c:pt>
                <c:pt idx="5279">
                  <c:v>9.550200000000001E-13</c:v>
                </c:pt>
                <c:pt idx="5280">
                  <c:v>9.6690000000000025E-13</c:v>
                </c:pt>
                <c:pt idx="5281">
                  <c:v>9.8901999999999996E-13</c:v>
                </c:pt>
                <c:pt idx="5282">
                  <c:v>1.0069000000000001E-12</c:v>
                </c:pt>
                <c:pt idx="5283">
                  <c:v>1.0419E-12</c:v>
                </c:pt>
                <c:pt idx="5284">
                  <c:v>1.0650400000000001E-12</c:v>
                </c:pt>
                <c:pt idx="5285">
                  <c:v>1.0822799999999999E-12</c:v>
                </c:pt>
                <c:pt idx="5286">
                  <c:v>1.1064400000000001E-12</c:v>
                </c:pt>
                <c:pt idx="5287">
                  <c:v>1.11264E-12</c:v>
                </c:pt>
                <c:pt idx="5288">
                  <c:v>1.11158E-12</c:v>
                </c:pt>
                <c:pt idx="5289">
                  <c:v>1.16418E-12</c:v>
                </c:pt>
                <c:pt idx="5290">
                  <c:v>1.18366E-12</c:v>
                </c:pt>
                <c:pt idx="5291">
                  <c:v>1.1830199999999999E-12</c:v>
                </c:pt>
                <c:pt idx="5292">
                  <c:v>1.1946E-12</c:v>
                </c:pt>
                <c:pt idx="5293">
                  <c:v>1.2251199999999999E-12</c:v>
                </c:pt>
                <c:pt idx="5294">
                  <c:v>1.24122E-12</c:v>
                </c:pt>
                <c:pt idx="5295">
                  <c:v>1.28046E-12</c:v>
                </c:pt>
                <c:pt idx="5296">
                  <c:v>1.3213E-12</c:v>
                </c:pt>
                <c:pt idx="5297">
                  <c:v>1.3472600000000001E-12</c:v>
                </c:pt>
                <c:pt idx="5298">
                  <c:v>1.3761E-12</c:v>
                </c:pt>
                <c:pt idx="5299">
                  <c:v>1.39426E-12</c:v>
                </c:pt>
                <c:pt idx="5300">
                  <c:v>1.4027399999999999E-12</c:v>
                </c:pt>
                <c:pt idx="5301">
                  <c:v>1.3989400000000001E-12</c:v>
                </c:pt>
                <c:pt idx="5302">
                  <c:v>1.3905E-12</c:v>
                </c:pt>
                <c:pt idx="5303">
                  <c:v>1.4125199999999999E-12</c:v>
                </c:pt>
                <c:pt idx="5304">
                  <c:v>1.4058800000000001E-12</c:v>
                </c:pt>
                <c:pt idx="5305">
                  <c:v>1.41774E-12</c:v>
                </c:pt>
                <c:pt idx="5306">
                  <c:v>1.4293999999999999E-12</c:v>
                </c:pt>
                <c:pt idx="5307">
                  <c:v>1.44522E-12</c:v>
                </c:pt>
                <c:pt idx="5308">
                  <c:v>1.4368000000000001E-12</c:v>
                </c:pt>
                <c:pt idx="5309">
                  <c:v>1.4438799999999999E-12</c:v>
                </c:pt>
                <c:pt idx="5310">
                  <c:v>1.4290000000000001E-12</c:v>
                </c:pt>
                <c:pt idx="5311">
                  <c:v>1.3970400000000001E-12</c:v>
                </c:pt>
                <c:pt idx="5312">
                  <c:v>1.42044E-12</c:v>
                </c:pt>
                <c:pt idx="5313">
                  <c:v>1.3936399999999999E-12</c:v>
                </c:pt>
                <c:pt idx="5314">
                  <c:v>1.36586E-12</c:v>
                </c:pt>
                <c:pt idx="5315">
                  <c:v>1.34414E-12</c:v>
                </c:pt>
                <c:pt idx="5316">
                  <c:v>1.33588E-12</c:v>
                </c:pt>
                <c:pt idx="5317">
                  <c:v>1.3241799999999999E-12</c:v>
                </c:pt>
                <c:pt idx="5318">
                  <c:v>1.30558E-12</c:v>
                </c:pt>
                <c:pt idx="5319">
                  <c:v>1.2859799999999999E-12</c:v>
                </c:pt>
                <c:pt idx="5320">
                  <c:v>1.2675599999999999E-12</c:v>
                </c:pt>
                <c:pt idx="5321">
                  <c:v>1.2483399999999999E-12</c:v>
                </c:pt>
                <c:pt idx="5322">
                  <c:v>1.23426E-12</c:v>
                </c:pt>
                <c:pt idx="5323">
                  <c:v>1.22598E-12</c:v>
                </c:pt>
                <c:pt idx="5324">
                  <c:v>1.21134E-12</c:v>
                </c:pt>
                <c:pt idx="5325">
                  <c:v>1.1790800000000001E-12</c:v>
                </c:pt>
                <c:pt idx="5326">
                  <c:v>1.1678800000000001E-12</c:v>
                </c:pt>
                <c:pt idx="5327">
                  <c:v>1.14318E-12</c:v>
                </c:pt>
                <c:pt idx="5328">
                  <c:v>1.1070400000000001E-12</c:v>
                </c:pt>
                <c:pt idx="5329">
                  <c:v>1.08916E-12</c:v>
                </c:pt>
                <c:pt idx="5330">
                  <c:v>1.0696599999999999E-12</c:v>
                </c:pt>
                <c:pt idx="5331">
                  <c:v>1.05712E-12</c:v>
                </c:pt>
                <c:pt idx="5332">
                  <c:v>1.0308400000000001E-12</c:v>
                </c:pt>
                <c:pt idx="5333">
                  <c:v>1.0192999999999999E-12</c:v>
                </c:pt>
                <c:pt idx="5334">
                  <c:v>1.0208200000000001E-12</c:v>
                </c:pt>
                <c:pt idx="5335">
                  <c:v>1.0098799999999999E-12</c:v>
                </c:pt>
                <c:pt idx="5336">
                  <c:v>9.9220000000000015E-13</c:v>
                </c:pt>
                <c:pt idx="5337">
                  <c:v>9.8197999999999982E-13</c:v>
                </c:pt>
                <c:pt idx="5338">
                  <c:v>9.6033999999999992E-13</c:v>
                </c:pt>
                <c:pt idx="5339">
                  <c:v>9.4270000000000001E-13</c:v>
                </c:pt>
                <c:pt idx="5340">
                  <c:v>9.7138000000000005E-13</c:v>
                </c:pt>
                <c:pt idx="5341">
                  <c:v>9.572599999999999E-13</c:v>
                </c:pt>
                <c:pt idx="5342">
                  <c:v>9.4254000000000014E-13</c:v>
                </c:pt>
                <c:pt idx="5343">
                  <c:v>9.4954000000000001E-13</c:v>
                </c:pt>
                <c:pt idx="5344">
                  <c:v>9.5902000000000009E-13</c:v>
                </c:pt>
                <c:pt idx="5345">
                  <c:v>9.6618000000000003E-13</c:v>
                </c:pt>
                <c:pt idx="5346">
                  <c:v>9.5864000000000004E-13</c:v>
                </c:pt>
                <c:pt idx="5347">
                  <c:v>9.8211999999999986E-13</c:v>
                </c:pt>
                <c:pt idx="5348">
                  <c:v>9.8299999999999995E-13</c:v>
                </c:pt>
                <c:pt idx="5349">
                  <c:v>9.9833999999999996E-13</c:v>
                </c:pt>
                <c:pt idx="5350">
                  <c:v>1.0066999999999999E-12</c:v>
                </c:pt>
                <c:pt idx="5351">
                  <c:v>1.0163200000000001E-12</c:v>
                </c:pt>
                <c:pt idx="5352">
                  <c:v>1.05216E-12</c:v>
                </c:pt>
                <c:pt idx="5353">
                  <c:v>1.05188E-12</c:v>
                </c:pt>
                <c:pt idx="5354">
                  <c:v>1.07422E-12</c:v>
                </c:pt>
                <c:pt idx="5355">
                  <c:v>1.1004599999999999E-12</c:v>
                </c:pt>
                <c:pt idx="5356">
                  <c:v>1.1322600000000001E-12</c:v>
                </c:pt>
                <c:pt idx="5357">
                  <c:v>1.1544599999999999E-12</c:v>
                </c:pt>
                <c:pt idx="5358">
                  <c:v>1.1811199999999999E-12</c:v>
                </c:pt>
                <c:pt idx="5359">
                  <c:v>1.21528E-12</c:v>
                </c:pt>
                <c:pt idx="5360">
                  <c:v>1.24178E-12</c:v>
                </c:pt>
                <c:pt idx="5361">
                  <c:v>1.27482E-12</c:v>
                </c:pt>
                <c:pt idx="5362">
                  <c:v>1.2879E-12</c:v>
                </c:pt>
                <c:pt idx="5363">
                  <c:v>1.32142E-12</c:v>
                </c:pt>
                <c:pt idx="5364">
                  <c:v>1.33274E-12</c:v>
                </c:pt>
                <c:pt idx="5365">
                  <c:v>1.3554399999999999E-12</c:v>
                </c:pt>
                <c:pt idx="5366">
                  <c:v>1.39686E-12</c:v>
                </c:pt>
                <c:pt idx="5367">
                  <c:v>1.3908000000000001E-12</c:v>
                </c:pt>
                <c:pt idx="5368">
                  <c:v>1.4043E-12</c:v>
                </c:pt>
                <c:pt idx="5369">
                  <c:v>1.41362E-12</c:v>
                </c:pt>
                <c:pt idx="5370">
                  <c:v>1.4152000000000001E-12</c:v>
                </c:pt>
                <c:pt idx="5371">
                  <c:v>1.42448E-12</c:v>
                </c:pt>
                <c:pt idx="5372">
                  <c:v>1.4129600000000001E-12</c:v>
                </c:pt>
                <c:pt idx="5373">
                  <c:v>1.4352799999999999E-12</c:v>
                </c:pt>
                <c:pt idx="5374">
                  <c:v>1.45194E-12</c:v>
                </c:pt>
                <c:pt idx="5375">
                  <c:v>1.45564E-12</c:v>
                </c:pt>
                <c:pt idx="5376">
                  <c:v>1.4600599999999999E-12</c:v>
                </c:pt>
                <c:pt idx="5377">
                  <c:v>1.45434E-12</c:v>
                </c:pt>
                <c:pt idx="5378">
                  <c:v>1.4707600000000001E-12</c:v>
                </c:pt>
                <c:pt idx="5379">
                  <c:v>1.46126E-12</c:v>
                </c:pt>
                <c:pt idx="5380">
                  <c:v>1.4666400000000001E-12</c:v>
                </c:pt>
                <c:pt idx="5381">
                  <c:v>1.4458800000000001E-12</c:v>
                </c:pt>
                <c:pt idx="5382">
                  <c:v>1.4334999999999999E-12</c:v>
                </c:pt>
                <c:pt idx="5383">
                  <c:v>1.4214400000000001E-12</c:v>
                </c:pt>
                <c:pt idx="5384">
                  <c:v>1.4317599999999999E-12</c:v>
                </c:pt>
                <c:pt idx="5385">
                  <c:v>1.4205000000000001E-12</c:v>
                </c:pt>
                <c:pt idx="5386">
                  <c:v>1.3971E-12</c:v>
                </c:pt>
                <c:pt idx="5387">
                  <c:v>1.38874E-12</c:v>
                </c:pt>
                <c:pt idx="5388">
                  <c:v>1.3626399999999999E-12</c:v>
                </c:pt>
                <c:pt idx="5389">
                  <c:v>1.3457E-12</c:v>
                </c:pt>
                <c:pt idx="5390">
                  <c:v>1.3294799999999999E-12</c:v>
                </c:pt>
                <c:pt idx="5391">
                  <c:v>1.3048200000000001E-12</c:v>
                </c:pt>
                <c:pt idx="5392">
                  <c:v>1.2747599999999999E-12</c:v>
                </c:pt>
                <c:pt idx="5393">
                  <c:v>1.2559800000000001E-12</c:v>
                </c:pt>
                <c:pt idx="5394">
                  <c:v>1.22504E-12</c:v>
                </c:pt>
                <c:pt idx="5395">
                  <c:v>1.21856E-12</c:v>
                </c:pt>
                <c:pt idx="5396">
                  <c:v>1.1992E-12</c:v>
                </c:pt>
                <c:pt idx="5397">
                  <c:v>1.1798000000000001E-12</c:v>
                </c:pt>
                <c:pt idx="5398">
                  <c:v>1.1597799999999999E-12</c:v>
                </c:pt>
                <c:pt idx="5399">
                  <c:v>1.15132E-12</c:v>
                </c:pt>
                <c:pt idx="5400">
                  <c:v>1.12562E-12</c:v>
                </c:pt>
                <c:pt idx="5401">
                  <c:v>1.09226E-12</c:v>
                </c:pt>
                <c:pt idx="5402">
                  <c:v>1.0774E-12</c:v>
                </c:pt>
                <c:pt idx="5403">
                  <c:v>1.0737800000000001E-12</c:v>
                </c:pt>
                <c:pt idx="5404">
                  <c:v>1.0701399999999999E-12</c:v>
                </c:pt>
                <c:pt idx="5405">
                  <c:v>1.0539400000000001E-12</c:v>
                </c:pt>
                <c:pt idx="5406">
                  <c:v>1.06958E-12</c:v>
                </c:pt>
                <c:pt idx="5407">
                  <c:v>1.0419200000000001E-12</c:v>
                </c:pt>
                <c:pt idx="5408">
                  <c:v>1.0202399999999999E-12</c:v>
                </c:pt>
                <c:pt idx="5409">
                  <c:v>1.0116200000000001E-12</c:v>
                </c:pt>
                <c:pt idx="5410">
                  <c:v>9.9809999999999996E-13</c:v>
                </c:pt>
                <c:pt idx="5411">
                  <c:v>9.8968000000000008E-13</c:v>
                </c:pt>
                <c:pt idx="5412">
                  <c:v>9.7313999999999983E-13</c:v>
                </c:pt>
                <c:pt idx="5413">
                  <c:v>9.7048000000000012E-13</c:v>
                </c:pt>
                <c:pt idx="5414">
                  <c:v>9.5893999999999995E-13</c:v>
                </c:pt>
                <c:pt idx="5415">
                  <c:v>9.8342000000000006E-13</c:v>
                </c:pt>
                <c:pt idx="5416">
                  <c:v>9.8123999999999997E-13</c:v>
                </c:pt>
                <c:pt idx="5417">
                  <c:v>9.9015999999999989E-13</c:v>
                </c:pt>
                <c:pt idx="5418">
                  <c:v>1.0130200000000001E-12</c:v>
                </c:pt>
                <c:pt idx="5419">
                  <c:v>1.02386E-12</c:v>
                </c:pt>
                <c:pt idx="5420">
                  <c:v>1.0476199999999999E-12</c:v>
                </c:pt>
                <c:pt idx="5421">
                  <c:v>1.0795799999999999E-12</c:v>
                </c:pt>
                <c:pt idx="5422">
                  <c:v>1.08706E-12</c:v>
                </c:pt>
                <c:pt idx="5423">
                  <c:v>1.1036200000000001E-12</c:v>
                </c:pt>
                <c:pt idx="5424">
                  <c:v>1.1169400000000001E-12</c:v>
                </c:pt>
                <c:pt idx="5425">
                  <c:v>1.1196799999999999E-12</c:v>
                </c:pt>
                <c:pt idx="5426">
                  <c:v>1.14588E-12</c:v>
                </c:pt>
                <c:pt idx="5427">
                  <c:v>1.15948E-12</c:v>
                </c:pt>
                <c:pt idx="5428">
                  <c:v>1.1715799999999999E-12</c:v>
                </c:pt>
                <c:pt idx="5429">
                  <c:v>1.1740399999999999E-12</c:v>
                </c:pt>
                <c:pt idx="5430">
                  <c:v>1.2041199999999999E-12</c:v>
                </c:pt>
                <c:pt idx="5431">
                  <c:v>1.2254E-12</c:v>
                </c:pt>
                <c:pt idx="5432">
                  <c:v>1.2551E-12</c:v>
                </c:pt>
                <c:pt idx="5433">
                  <c:v>1.2785200000000001E-12</c:v>
                </c:pt>
                <c:pt idx="5434">
                  <c:v>1.2979E-12</c:v>
                </c:pt>
                <c:pt idx="5435">
                  <c:v>1.3198199999999999E-12</c:v>
                </c:pt>
                <c:pt idx="5436">
                  <c:v>1.3458799999999999E-12</c:v>
                </c:pt>
                <c:pt idx="5437">
                  <c:v>1.37294E-12</c:v>
                </c:pt>
                <c:pt idx="5438">
                  <c:v>1.4132399999999999E-12</c:v>
                </c:pt>
                <c:pt idx="5439">
                  <c:v>1.4548400000000001E-12</c:v>
                </c:pt>
                <c:pt idx="5440">
                  <c:v>1.4707400000000001E-12</c:v>
                </c:pt>
                <c:pt idx="5441">
                  <c:v>1.49714E-12</c:v>
                </c:pt>
                <c:pt idx="5442">
                  <c:v>1.49394E-12</c:v>
                </c:pt>
                <c:pt idx="5443">
                  <c:v>1.4967199999999999E-12</c:v>
                </c:pt>
                <c:pt idx="5444">
                  <c:v>1.5199599999999999E-12</c:v>
                </c:pt>
                <c:pt idx="5445">
                  <c:v>1.5121799999999999E-12</c:v>
                </c:pt>
                <c:pt idx="5446">
                  <c:v>1.5121E-12</c:v>
                </c:pt>
                <c:pt idx="5447">
                  <c:v>1.5063600000000001E-12</c:v>
                </c:pt>
                <c:pt idx="5448">
                  <c:v>1.48972E-12</c:v>
                </c:pt>
                <c:pt idx="5449">
                  <c:v>1.4721800000000001E-12</c:v>
                </c:pt>
                <c:pt idx="5450">
                  <c:v>1.46364E-12</c:v>
                </c:pt>
                <c:pt idx="5451">
                  <c:v>1.48616E-12</c:v>
                </c:pt>
                <c:pt idx="5452">
                  <c:v>1.4482599999999999E-12</c:v>
                </c:pt>
                <c:pt idx="5453">
                  <c:v>1.4288999999999999E-12</c:v>
                </c:pt>
                <c:pt idx="5454">
                  <c:v>1.4337200000000001E-12</c:v>
                </c:pt>
                <c:pt idx="5455">
                  <c:v>1.4187599999999999E-12</c:v>
                </c:pt>
                <c:pt idx="5456">
                  <c:v>1.4044600000000001E-12</c:v>
                </c:pt>
                <c:pt idx="5457">
                  <c:v>1.3941000000000001E-12</c:v>
                </c:pt>
                <c:pt idx="5458">
                  <c:v>1.3781800000000001E-12</c:v>
                </c:pt>
                <c:pt idx="5459">
                  <c:v>1.34322E-12</c:v>
                </c:pt>
                <c:pt idx="5460">
                  <c:v>1.3354999999999999E-12</c:v>
                </c:pt>
                <c:pt idx="5461">
                  <c:v>1.30464E-12</c:v>
                </c:pt>
                <c:pt idx="5462">
                  <c:v>1.2913E-12</c:v>
                </c:pt>
                <c:pt idx="5463">
                  <c:v>1.2872799999999999E-12</c:v>
                </c:pt>
                <c:pt idx="5464">
                  <c:v>1.2795800000000001E-12</c:v>
                </c:pt>
                <c:pt idx="5465">
                  <c:v>1.25876E-12</c:v>
                </c:pt>
                <c:pt idx="5466">
                  <c:v>1.2384000000000001E-12</c:v>
                </c:pt>
                <c:pt idx="5467">
                  <c:v>1.2232000000000001E-12</c:v>
                </c:pt>
                <c:pt idx="5468">
                  <c:v>1.2000800000000001E-12</c:v>
                </c:pt>
                <c:pt idx="5469">
                  <c:v>1.18492E-12</c:v>
                </c:pt>
                <c:pt idx="5470">
                  <c:v>1.1664999999999999E-12</c:v>
                </c:pt>
                <c:pt idx="5471">
                  <c:v>1.12902E-12</c:v>
                </c:pt>
                <c:pt idx="5472">
                  <c:v>1.1095000000000001E-12</c:v>
                </c:pt>
                <c:pt idx="5473">
                  <c:v>1.0946E-12</c:v>
                </c:pt>
                <c:pt idx="5474">
                  <c:v>1.06416E-12</c:v>
                </c:pt>
                <c:pt idx="5475">
                  <c:v>1.0551200000000001E-12</c:v>
                </c:pt>
                <c:pt idx="5476">
                  <c:v>1.0524399999999999E-12</c:v>
                </c:pt>
                <c:pt idx="5477">
                  <c:v>1.0084400000000001E-12</c:v>
                </c:pt>
                <c:pt idx="5478">
                  <c:v>9.9363999999999999E-13</c:v>
                </c:pt>
                <c:pt idx="5479">
                  <c:v>9.8218000000000016E-13</c:v>
                </c:pt>
                <c:pt idx="5480">
                  <c:v>9.8334000000000013E-13</c:v>
                </c:pt>
                <c:pt idx="5481">
                  <c:v>9.8402000000000008E-13</c:v>
                </c:pt>
                <c:pt idx="5482">
                  <c:v>9.8092000000000023E-13</c:v>
                </c:pt>
                <c:pt idx="5483">
                  <c:v>9.9064000000000011E-13</c:v>
                </c:pt>
                <c:pt idx="5484">
                  <c:v>9.9176000000000001E-13</c:v>
                </c:pt>
                <c:pt idx="5485">
                  <c:v>1.0132999999999999E-12</c:v>
                </c:pt>
                <c:pt idx="5486">
                  <c:v>1.0174199999999999E-12</c:v>
                </c:pt>
                <c:pt idx="5487">
                  <c:v>1.02078E-12</c:v>
                </c:pt>
                <c:pt idx="5488">
                  <c:v>1.05238E-12</c:v>
                </c:pt>
                <c:pt idx="5489">
                  <c:v>1.07516E-12</c:v>
                </c:pt>
                <c:pt idx="5490">
                  <c:v>1.08318E-12</c:v>
                </c:pt>
                <c:pt idx="5491">
                  <c:v>1.09768E-12</c:v>
                </c:pt>
                <c:pt idx="5492">
                  <c:v>1.1055000000000001E-12</c:v>
                </c:pt>
                <c:pt idx="5493">
                  <c:v>1.1316999999999999E-12</c:v>
                </c:pt>
                <c:pt idx="5494">
                  <c:v>1.14416E-12</c:v>
                </c:pt>
                <c:pt idx="5495">
                  <c:v>1.1564599999999999E-12</c:v>
                </c:pt>
                <c:pt idx="5496">
                  <c:v>1.1782799999999999E-12</c:v>
                </c:pt>
                <c:pt idx="5497">
                  <c:v>1.2028199999999999E-12</c:v>
                </c:pt>
                <c:pt idx="5498">
                  <c:v>1.2493999999999999E-12</c:v>
                </c:pt>
                <c:pt idx="5499">
                  <c:v>1.2755600000000001E-12</c:v>
                </c:pt>
                <c:pt idx="5500">
                  <c:v>1.29452E-12</c:v>
                </c:pt>
                <c:pt idx="5501">
                  <c:v>1.3305E-12</c:v>
                </c:pt>
                <c:pt idx="5502">
                  <c:v>1.3377200000000001E-12</c:v>
                </c:pt>
                <c:pt idx="5503">
                  <c:v>1.3627599999999999E-12</c:v>
                </c:pt>
                <c:pt idx="5504">
                  <c:v>1.3802800000000001E-12</c:v>
                </c:pt>
                <c:pt idx="5505">
                  <c:v>1.4093200000000001E-12</c:v>
                </c:pt>
                <c:pt idx="5506">
                  <c:v>1.4192000000000001E-12</c:v>
                </c:pt>
                <c:pt idx="5507">
                  <c:v>1.4317399999999999E-12</c:v>
                </c:pt>
                <c:pt idx="5508">
                  <c:v>1.4481399999999999E-12</c:v>
                </c:pt>
                <c:pt idx="5509">
                  <c:v>1.47306E-12</c:v>
                </c:pt>
                <c:pt idx="5510">
                  <c:v>1.49404E-12</c:v>
                </c:pt>
                <c:pt idx="5511">
                  <c:v>1.5059399999999999E-12</c:v>
                </c:pt>
                <c:pt idx="5512">
                  <c:v>1.5258400000000001E-12</c:v>
                </c:pt>
                <c:pt idx="5513">
                  <c:v>1.51342E-12</c:v>
                </c:pt>
                <c:pt idx="5514">
                  <c:v>1.5338400000000001E-12</c:v>
                </c:pt>
                <c:pt idx="5515">
                  <c:v>1.5506199999999999E-12</c:v>
                </c:pt>
                <c:pt idx="5516">
                  <c:v>1.54064E-12</c:v>
                </c:pt>
                <c:pt idx="5517">
                  <c:v>1.52282E-12</c:v>
                </c:pt>
                <c:pt idx="5518">
                  <c:v>1.53628E-12</c:v>
                </c:pt>
                <c:pt idx="5519">
                  <c:v>1.5152E-12</c:v>
                </c:pt>
                <c:pt idx="5520">
                  <c:v>1.5028599999999999E-12</c:v>
                </c:pt>
                <c:pt idx="5521">
                  <c:v>1.4706799999999999E-12</c:v>
                </c:pt>
                <c:pt idx="5522">
                  <c:v>1.4719599999999999E-12</c:v>
                </c:pt>
                <c:pt idx="5523">
                  <c:v>1.46798E-12</c:v>
                </c:pt>
                <c:pt idx="5524">
                  <c:v>1.44534E-12</c:v>
                </c:pt>
                <c:pt idx="5525">
                  <c:v>1.42026E-12</c:v>
                </c:pt>
                <c:pt idx="5526">
                  <c:v>1.41432E-12</c:v>
                </c:pt>
                <c:pt idx="5527">
                  <c:v>1.4036E-12</c:v>
                </c:pt>
                <c:pt idx="5528">
                  <c:v>1.4100200000000001E-12</c:v>
                </c:pt>
                <c:pt idx="5529">
                  <c:v>1.38956E-12</c:v>
                </c:pt>
                <c:pt idx="5530">
                  <c:v>1.3212399999999999E-12</c:v>
                </c:pt>
                <c:pt idx="5531">
                  <c:v>1.3265200000000001E-12</c:v>
                </c:pt>
                <c:pt idx="5532">
                  <c:v>1.34002E-12</c:v>
                </c:pt>
                <c:pt idx="5533">
                  <c:v>1.30384E-12</c:v>
                </c:pt>
                <c:pt idx="5534">
                  <c:v>1.2630799999999999E-12</c:v>
                </c:pt>
                <c:pt idx="5535">
                  <c:v>1.2758199999999999E-12</c:v>
                </c:pt>
                <c:pt idx="5536">
                  <c:v>1.24122E-12</c:v>
                </c:pt>
                <c:pt idx="5537">
                  <c:v>1.21926E-12</c:v>
                </c:pt>
                <c:pt idx="5538">
                  <c:v>1.19954E-12</c:v>
                </c:pt>
                <c:pt idx="5539">
                  <c:v>1.1648200000000001E-12</c:v>
                </c:pt>
                <c:pt idx="5540">
                  <c:v>1.1359200000000001E-12</c:v>
                </c:pt>
                <c:pt idx="5541">
                  <c:v>1.0926599999999999E-12</c:v>
                </c:pt>
                <c:pt idx="5542">
                  <c:v>1.0850800000000001E-12</c:v>
                </c:pt>
                <c:pt idx="5543">
                  <c:v>1.0775E-12</c:v>
                </c:pt>
                <c:pt idx="5544">
                  <c:v>1.0695E-12</c:v>
                </c:pt>
                <c:pt idx="5545">
                  <c:v>1.0572600000000001E-12</c:v>
                </c:pt>
                <c:pt idx="5546">
                  <c:v>1.04048E-12</c:v>
                </c:pt>
                <c:pt idx="5547">
                  <c:v>1.0399200000000001E-12</c:v>
                </c:pt>
                <c:pt idx="5548">
                  <c:v>1.0406400000000001E-12</c:v>
                </c:pt>
                <c:pt idx="5549">
                  <c:v>1.0273199999999999E-12</c:v>
                </c:pt>
                <c:pt idx="5550">
                  <c:v>1.03258E-12</c:v>
                </c:pt>
                <c:pt idx="5551">
                  <c:v>1.0539E-12</c:v>
                </c:pt>
                <c:pt idx="5552">
                  <c:v>1.0459400000000001E-12</c:v>
                </c:pt>
                <c:pt idx="5553">
                  <c:v>1.05604E-12</c:v>
                </c:pt>
                <c:pt idx="5554">
                  <c:v>1.0655000000000001E-12</c:v>
                </c:pt>
                <c:pt idx="5555">
                  <c:v>1.07808E-12</c:v>
                </c:pt>
                <c:pt idx="5556">
                  <c:v>1.09092E-12</c:v>
                </c:pt>
                <c:pt idx="5557">
                  <c:v>1.09932E-12</c:v>
                </c:pt>
                <c:pt idx="5558">
                  <c:v>1.1049199999999999E-12</c:v>
                </c:pt>
                <c:pt idx="5559">
                  <c:v>1.1281799999999999E-12</c:v>
                </c:pt>
                <c:pt idx="5560">
                  <c:v>1.14576E-12</c:v>
                </c:pt>
                <c:pt idx="5561">
                  <c:v>1.1599800000000001E-12</c:v>
                </c:pt>
                <c:pt idx="5562">
                  <c:v>1.1756E-12</c:v>
                </c:pt>
                <c:pt idx="5563">
                  <c:v>1.1978E-12</c:v>
                </c:pt>
                <c:pt idx="5564">
                  <c:v>1.2160000000000001E-12</c:v>
                </c:pt>
                <c:pt idx="5565">
                  <c:v>1.23658E-12</c:v>
                </c:pt>
                <c:pt idx="5566">
                  <c:v>1.2825200000000001E-12</c:v>
                </c:pt>
                <c:pt idx="5567">
                  <c:v>1.28934E-12</c:v>
                </c:pt>
                <c:pt idx="5568">
                  <c:v>1.30856E-12</c:v>
                </c:pt>
                <c:pt idx="5569">
                  <c:v>1.3497799999999999E-12</c:v>
                </c:pt>
                <c:pt idx="5570">
                  <c:v>1.3721E-12</c:v>
                </c:pt>
                <c:pt idx="5571">
                  <c:v>1.3914199999999999E-12</c:v>
                </c:pt>
                <c:pt idx="5572">
                  <c:v>1.41424E-12</c:v>
                </c:pt>
                <c:pt idx="5573">
                  <c:v>1.4207799999999999E-12</c:v>
                </c:pt>
                <c:pt idx="5574">
                  <c:v>1.4443400000000001E-12</c:v>
                </c:pt>
                <c:pt idx="5575">
                  <c:v>1.4594599999999999E-12</c:v>
                </c:pt>
                <c:pt idx="5576">
                  <c:v>1.48654E-12</c:v>
                </c:pt>
                <c:pt idx="5577">
                  <c:v>1.5188600000000001E-12</c:v>
                </c:pt>
                <c:pt idx="5578">
                  <c:v>1.5189800000000001E-12</c:v>
                </c:pt>
                <c:pt idx="5579">
                  <c:v>1.50854E-12</c:v>
                </c:pt>
                <c:pt idx="5580">
                  <c:v>1.5293600000000001E-12</c:v>
                </c:pt>
                <c:pt idx="5581">
                  <c:v>1.53864E-12</c:v>
                </c:pt>
                <c:pt idx="5582">
                  <c:v>1.5324799999999999E-12</c:v>
                </c:pt>
                <c:pt idx="5583">
                  <c:v>1.52696E-12</c:v>
                </c:pt>
                <c:pt idx="5584">
                  <c:v>1.52258E-12</c:v>
                </c:pt>
                <c:pt idx="5585">
                  <c:v>1.54148E-12</c:v>
                </c:pt>
                <c:pt idx="5586">
                  <c:v>1.55172E-12</c:v>
                </c:pt>
                <c:pt idx="5587">
                  <c:v>1.5405800000000001E-12</c:v>
                </c:pt>
                <c:pt idx="5588">
                  <c:v>1.5476E-12</c:v>
                </c:pt>
                <c:pt idx="5589">
                  <c:v>1.53862E-12</c:v>
                </c:pt>
                <c:pt idx="5590">
                  <c:v>1.5377799999999999E-12</c:v>
                </c:pt>
                <c:pt idx="5591">
                  <c:v>1.5283399999999999E-12</c:v>
                </c:pt>
                <c:pt idx="5592">
                  <c:v>1.5166599999999999E-12</c:v>
                </c:pt>
                <c:pt idx="5593">
                  <c:v>1.49208E-12</c:v>
                </c:pt>
                <c:pt idx="5594">
                  <c:v>1.47274E-12</c:v>
                </c:pt>
                <c:pt idx="5595">
                  <c:v>1.46366E-12</c:v>
                </c:pt>
                <c:pt idx="5596">
                  <c:v>1.4373999999999999E-12</c:v>
                </c:pt>
                <c:pt idx="5597">
                  <c:v>1.4287800000000001E-12</c:v>
                </c:pt>
                <c:pt idx="5598">
                  <c:v>1.4202800000000001E-12</c:v>
                </c:pt>
                <c:pt idx="5599">
                  <c:v>1.40242E-12</c:v>
                </c:pt>
                <c:pt idx="5600">
                  <c:v>1.3903399999999999E-12</c:v>
                </c:pt>
                <c:pt idx="5601">
                  <c:v>1.3707E-12</c:v>
                </c:pt>
                <c:pt idx="5602">
                  <c:v>1.36022E-12</c:v>
                </c:pt>
                <c:pt idx="5603">
                  <c:v>1.35286E-12</c:v>
                </c:pt>
                <c:pt idx="5604">
                  <c:v>1.3261E-12</c:v>
                </c:pt>
                <c:pt idx="5605">
                  <c:v>1.28388E-12</c:v>
                </c:pt>
                <c:pt idx="5606">
                  <c:v>1.2590400000000001E-12</c:v>
                </c:pt>
                <c:pt idx="5607">
                  <c:v>1.26288E-12</c:v>
                </c:pt>
                <c:pt idx="5608">
                  <c:v>1.2474199999999999E-12</c:v>
                </c:pt>
                <c:pt idx="5609">
                  <c:v>1.1988199999999999E-12</c:v>
                </c:pt>
                <c:pt idx="5610">
                  <c:v>1.19202E-12</c:v>
                </c:pt>
                <c:pt idx="5611">
                  <c:v>1.1697E-12</c:v>
                </c:pt>
                <c:pt idx="5612">
                  <c:v>1.1669E-12</c:v>
                </c:pt>
                <c:pt idx="5613">
                  <c:v>1.1376800000000001E-12</c:v>
                </c:pt>
                <c:pt idx="5614">
                  <c:v>1.11972E-12</c:v>
                </c:pt>
                <c:pt idx="5615">
                  <c:v>1.0950399999999999E-12</c:v>
                </c:pt>
                <c:pt idx="5616">
                  <c:v>1.07136E-12</c:v>
                </c:pt>
                <c:pt idx="5617">
                  <c:v>1.0681399999999999E-12</c:v>
                </c:pt>
                <c:pt idx="5618">
                  <c:v>1.06784E-12</c:v>
                </c:pt>
                <c:pt idx="5619">
                  <c:v>1.0635200000000001E-12</c:v>
                </c:pt>
                <c:pt idx="5620">
                  <c:v>1.0787599999999999E-12</c:v>
                </c:pt>
                <c:pt idx="5621">
                  <c:v>1.0697600000000001E-12</c:v>
                </c:pt>
                <c:pt idx="5622">
                  <c:v>1.01218E-12</c:v>
                </c:pt>
                <c:pt idx="5623">
                  <c:v>1.0699800000000001E-12</c:v>
                </c:pt>
                <c:pt idx="5624">
                  <c:v>1.08222E-12</c:v>
                </c:pt>
                <c:pt idx="5625">
                  <c:v>1.05992E-12</c:v>
                </c:pt>
                <c:pt idx="5626">
                  <c:v>1.0893599999999999E-12</c:v>
                </c:pt>
                <c:pt idx="5627">
                  <c:v>1.09658E-12</c:v>
                </c:pt>
                <c:pt idx="5628">
                  <c:v>1.10866E-12</c:v>
                </c:pt>
                <c:pt idx="5629">
                  <c:v>1.1254400000000001E-12</c:v>
                </c:pt>
                <c:pt idx="5630">
                  <c:v>1.1291199999999999E-12</c:v>
                </c:pt>
                <c:pt idx="5631">
                  <c:v>1.14116E-12</c:v>
                </c:pt>
                <c:pt idx="5632">
                  <c:v>1.1527800000000001E-12</c:v>
                </c:pt>
                <c:pt idx="5633">
                  <c:v>1.18188E-12</c:v>
                </c:pt>
                <c:pt idx="5634">
                  <c:v>1.20522E-12</c:v>
                </c:pt>
                <c:pt idx="5635">
                  <c:v>1.2308799999999999E-12</c:v>
                </c:pt>
                <c:pt idx="5636">
                  <c:v>1.2634399999999999E-12</c:v>
                </c:pt>
                <c:pt idx="5637">
                  <c:v>1.2685000000000001E-12</c:v>
                </c:pt>
                <c:pt idx="5638">
                  <c:v>1.28968E-12</c:v>
                </c:pt>
                <c:pt idx="5639">
                  <c:v>1.31844E-12</c:v>
                </c:pt>
                <c:pt idx="5640">
                  <c:v>1.3423200000000001E-12</c:v>
                </c:pt>
                <c:pt idx="5641">
                  <c:v>1.3937599999999999E-12</c:v>
                </c:pt>
                <c:pt idx="5642">
                  <c:v>1.40726E-12</c:v>
                </c:pt>
                <c:pt idx="5643">
                  <c:v>1.4238399999999999E-12</c:v>
                </c:pt>
                <c:pt idx="5644">
                  <c:v>1.4486199999999999E-12</c:v>
                </c:pt>
                <c:pt idx="5645">
                  <c:v>1.47992E-12</c:v>
                </c:pt>
                <c:pt idx="5646">
                  <c:v>1.52308E-12</c:v>
                </c:pt>
                <c:pt idx="5647">
                  <c:v>1.53926E-12</c:v>
                </c:pt>
                <c:pt idx="5648">
                  <c:v>1.5355199999999999E-12</c:v>
                </c:pt>
                <c:pt idx="5649">
                  <c:v>1.5580400000000001E-12</c:v>
                </c:pt>
                <c:pt idx="5650">
                  <c:v>1.5758E-12</c:v>
                </c:pt>
                <c:pt idx="5651">
                  <c:v>1.5890600000000001E-12</c:v>
                </c:pt>
                <c:pt idx="5652">
                  <c:v>1.5761800000000001E-12</c:v>
                </c:pt>
                <c:pt idx="5653">
                  <c:v>1.59514E-12</c:v>
                </c:pt>
                <c:pt idx="5654">
                  <c:v>1.60648E-12</c:v>
                </c:pt>
                <c:pt idx="5655">
                  <c:v>1.59162E-12</c:v>
                </c:pt>
                <c:pt idx="5656">
                  <c:v>1.5874199999999999E-12</c:v>
                </c:pt>
                <c:pt idx="5657">
                  <c:v>1.5924600000000001E-12</c:v>
                </c:pt>
                <c:pt idx="5658">
                  <c:v>1.59938E-12</c:v>
                </c:pt>
                <c:pt idx="5659">
                  <c:v>1.5631000000000001E-12</c:v>
                </c:pt>
                <c:pt idx="5660">
                  <c:v>1.5750000000000001E-12</c:v>
                </c:pt>
                <c:pt idx="5661">
                  <c:v>1.5574400000000001E-12</c:v>
                </c:pt>
                <c:pt idx="5662">
                  <c:v>1.52332E-12</c:v>
                </c:pt>
                <c:pt idx="5663">
                  <c:v>1.50482E-12</c:v>
                </c:pt>
                <c:pt idx="5664">
                  <c:v>1.5032199999999999E-12</c:v>
                </c:pt>
                <c:pt idx="5665">
                  <c:v>1.4674600000000001E-12</c:v>
                </c:pt>
                <c:pt idx="5666">
                  <c:v>1.44312E-12</c:v>
                </c:pt>
                <c:pt idx="5667">
                  <c:v>1.43356E-12</c:v>
                </c:pt>
                <c:pt idx="5668">
                  <c:v>1.43036E-12</c:v>
                </c:pt>
                <c:pt idx="5669">
                  <c:v>1.4169600000000001E-12</c:v>
                </c:pt>
                <c:pt idx="5670">
                  <c:v>1.4046199999999999E-12</c:v>
                </c:pt>
                <c:pt idx="5671">
                  <c:v>1.39536E-12</c:v>
                </c:pt>
                <c:pt idx="5672">
                  <c:v>1.36388E-12</c:v>
                </c:pt>
                <c:pt idx="5673">
                  <c:v>1.36232E-12</c:v>
                </c:pt>
                <c:pt idx="5674">
                  <c:v>1.3543400000000001E-12</c:v>
                </c:pt>
                <c:pt idx="5675">
                  <c:v>1.3208E-12</c:v>
                </c:pt>
                <c:pt idx="5676">
                  <c:v>1.28896E-12</c:v>
                </c:pt>
                <c:pt idx="5677">
                  <c:v>1.2778399999999999E-12</c:v>
                </c:pt>
                <c:pt idx="5678">
                  <c:v>1.26642E-12</c:v>
                </c:pt>
                <c:pt idx="5679">
                  <c:v>1.26476E-12</c:v>
                </c:pt>
                <c:pt idx="5680">
                  <c:v>1.2429199999999999E-12</c:v>
                </c:pt>
                <c:pt idx="5681">
                  <c:v>1.2268600000000001E-12</c:v>
                </c:pt>
                <c:pt idx="5682">
                  <c:v>1.1999999999999999E-12</c:v>
                </c:pt>
                <c:pt idx="5683">
                  <c:v>1.1678800000000001E-12</c:v>
                </c:pt>
                <c:pt idx="5684">
                  <c:v>1.1538400000000001E-12</c:v>
                </c:pt>
                <c:pt idx="5685">
                  <c:v>1.11936E-12</c:v>
                </c:pt>
                <c:pt idx="5686">
                  <c:v>1.1112600000000001E-12</c:v>
                </c:pt>
                <c:pt idx="5687">
                  <c:v>1.11074E-12</c:v>
                </c:pt>
                <c:pt idx="5688">
                  <c:v>1.09816E-12</c:v>
                </c:pt>
                <c:pt idx="5689">
                  <c:v>1.0812199999999999E-12</c:v>
                </c:pt>
                <c:pt idx="5690">
                  <c:v>1.07916E-12</c:v>
                </c:pt>
                <c:pt idx="5691">
                  <c:v>1.088E-12</c:v>
                </c:pt>
                <c:pt idx="5692">
                  <c:v>1.0771800000000001E-12</c:v>
                </c:pt>
                <c:pt idx="5693">
                  <c:v>1.06252E-12</c:v>
                </c:pt>
                <c:pt idx="5694">
                  <c:v>1.0555000000000001E-12</c:v>
                </c:pt>
                <c:pt idx="5695">
                  <c:v>1.0674199999999999E-12</c:v>
                </c:pt>
                <c:pt idx="5696">
                  <c:v>1.0734000000000001E-12</c:v>
                </c:pt>
                <c:pt idx="5697">
                  <c:v>1.06632E-12</c:v>
                </c:pt>
                <c:pt idx="5698">
                  <c:v>1.08706E-12</c:v>
                </c:pt>
                <c:pt idx="5699">
                  <c:v>1.11206E-12</c:v>
                </c:pt>
                <c:pt idx="5700">
                  <c:v>1.1555199999999999E-12</c:v>
                </c:pt>
                <c:pt idx="5701">
                  <c:v>1.19168E-12</c:v>
                </c:pt>
                <c:pt idx="5702">
                  <c:v>1.2175400000000001E-12</c:v>
                </c:pt>
                <c:pt idx="5703">
                  <c:v>1.2348600000000001E-12</c:v>
                </c:pt>
                <c:pt idx="5704">
                  <c:v>1.2557400000000001E-12</c:v>
                </c:pt>
                <c:pt idx="5705">
                  <c:v>1.26784E-12</c:v>
                </c:pt>
                <c:pt idx="5706">
                  <c:v>1.2851399999999999E-12</c:v>
                </c:pt>
                <c:pt idx="5707">
                  <c:v>1.30538E-12</c:v>
                </c:pt>
                <c:pt idx="5708">
                  <c:v>1.32044E-12</c:v>
                </c:pt>
                <c:pt idx="5709">
                  <c:v>1.3238199999999999E-12</c:v>
                </c:pt>
                <c:pt idx="5710">
                  <c:v>1.37188E-12</c:v>
                </c:pt>
                <c:pt idx="5711">
                  <c:v>1.4103E-12</c:v>
                </c:pt>
                <c:pt idx="5712">
                  <c:v>1.4258599999999999E-12</c:v>
                </c:pt>
                <c:pt idx="5713">
                  <c:v>1.44584E-12</c:v>
                </c:pt>
                <c:pt idx="5714">
                  <c:v>1.4666400000000001E-12</c:v>
                </c:pt>
                <c:pt idx="5715">
                  <c:v>1.5133599999999999E-12</c:v>
                </c:pt>
                <c:pt idx="5716">
                  <c:v>1.5377799999999999E-12</c:v>
                </c:pt>
                <c:pt idx="5717">
                  <c:v>1.5361000000000001E-12</c:v>
                </c:pt>
                <c:pt idx="5718">
                  <c:v>1.5549600000000001E-12</c:v>
                </c:pt>
                <c:pt idx="5719">
                  <c:v>1.5530999999999999E-12</c:v>
                </c:pt>
                <c:pt idx="5720">
                  <c:v>1.56614E-12</c:v>
                </c:pt>
                <c:pt idx="5721">
                  <c:v>1.5786E-12</c:v>
                </c:pt>
                <c:pt idx="5722">
                  <c:v>1.6078000000000001E-12</c:v>
                </c:pt>
                <c:pt idx="5723">
                  <c:v>1.61862E-12</c:v>
                </c:pt>
                <c:pt idx="5724">
                  <c:v>1.62542E-12</c:v>
                </c:pt>
                <c:pt idx="5725">
                  <c:v>1.6142800000000001E-12</c:v>
                </c:pt>
                <c:pt idx="5726">
                  <c:v>1.6177200000000001E-12</c:v>
                </c:pt>
                <c:pt idx="5727">
                  <c:v>1.59854E-12</c:v>
                </c:pt>
                <c:pt idx="5728">
                  <c:v>1.5947000000000001E-12</c:v>
                </c:pt>
                <c:pt idx="5729">
                  <c:v>1.59632E-12</c:v>
                </c:pt>
                <c:pt idx="5730">
                  <c:v>1.57978E-12</c:v>
                </c:pt>
                <c:pt idx="5731">
                  <c:v>1.5757200000000001E-12</c:v>
                </c:pt>
                <c:pt idx="5732">
                  <c:v>1.5530999999999999E-12</c:v>
                </c:pt>
                <c:pt idx="5733">
                  <c:v>1.54286E-12</c:v>
                </c:pt>
                <c:pt idx="5734">
                  <c:v>1.5363400000000001E-12</c:v>
                </c:pt>
                <c:pt idx="5735">
                  <c:v>1.4980199999999999E-12</c:v>
                </c:pt>
                <c:pt idx="5736">
                  <c:v>1.47612E-12</c:v>
                </c:pt>
                <c:pt idx="5737">
                  <c:v>1.4547200000000001E-12</c:v>
                </c:pt>
                <c:pt idx="5738">
                  <c:v>1.4332799999999999E-12</c:v>
                </c:pt>
                <c:pt idx="5739">
                  <c:v>1.4204000000000001E-12</c:v>
                </c:pt>
                <c:pt idx="5740">
                  <c:v>1.3873600000000001E-12</c:v>
                </c:pt>
                <c:pt idx="5741">
                  <c:v>1.38282E-12</c:v>
                </c:pt>
                <c:pt idx="5742">
                  <c:v>1.3620000000000001E-12</c:v>
                </c:pt>
                <c:pt idx="5743">
                  <c:v>1.3463200000000001E-12</c:v>
                </c:pt>
                <c:pt idx="5744">
                  <c:v>1.3185000000000001E-12</c:v>
                </c:pt>
                <c:pt idx="5745">
                  <c:v>1.31524E-12</c:v>
                </c:pt>
                <c:pt idx="5746">
                  <c:v>1.29028E-12</c:v>
                </c:pt>
                <c:pt idx="5747">
                  <c:v>1.25324E-12</c:v>
                </c:pt>
                <c:pt idx="5748">
                  <c:v>1.2394800000000001E-12</c:v>
                </c:pt>
                <c:pt idx="5749">
                  <c:v>1.22058E-12</c:v>
                </c:pt>
                <c:pt idx="5750">
                  <c:v>1.2123400000000001E-12</c:v>
                </c:pt>
                <c:pt idx="5751">
                  <c:v>1.19732E-12</c:v>
                </c:pt>
                <c:pt idx="5752">
                  <c:v>1.1949199999999999E-12</c:v>
                </c:pt>
                <c:pt idx="5753">
                  <c:v>1.1867400000000001E-12</c:v>
                </c:pt>
                <c:pt idx="5754">
                  <c:v>1.1713000000000001E-12</c:v>
                </c:pt>
                <c:pt idx="5755">
                  <c:v>1.16396E-12</c:v>
                </c:pt>
                <c:pt idx="5756">
                  <c:v>1.16468E-12</c:v>
                </c:pt>
                <c:pt idx="5757">
                  <c:v>1.1579999999999999E-12</c:v>
                </c:pt>
                <c:pt idx="5758">
                  <c:v>1.13798E-12</c:v>
                </c:pt>
                <c:pt idx="5759">
                  <c:v>1.1264800000000001E-12</c:v>
                </c:pt>
                <c:pt idx="5760">
                  <c:v>1.1187399999999999E-12</c:v>
                </c:pt>
                <c:pt idx="5761">
                  <c:v>1.1194200000000001E-12</c:v>
                </c:pt>
                <c:pt idx="5762">
                  <c:v>1.1122200000000001E-12</c:v>
                </c:pt>
                <c:pt idx="5763">
                  <c:v>1.11054E-12</c:v>
                </c:pt>
                <c:pt idx="5764">
                  <c:v>1.1223E-12</c:v>
                </c:pt>
                <c:pt idx="5765">
                  <c:v>1.103E-12</c:v>
                </c:pt>
                <c:pt idx="5766">
                  <c:v>1.1269600000000001E-12</c:v>
                </c:pt>
                <c:pt idx="5767">
                  <c:v>1.1504599999999999E-12</c:v>
                </c:pt>
                <c:pt idx="5768">
                  <c:v>1.1609599999999999E-12</c:v>
                </c:pt>
                <c:pt idx="5769">
                  <c:v>1.1782600000000001E-12</c:v>
                </c:pt>
                <c:pt idx="5770">
                  <c:v>1.20206E-12</c:v>
                </c:pt>
                <c:pt idx="5771">
                  <c:v>1.2300599999999999E-12</c:v>
                </c:pt>
                <c:pt idx="5772">
                  <c:v>1.2308E-12</c:v>
                </c:pt>
                <c:pt idx="5773">
                  <c:v>1.2571999999999999E-12</c:v>
                </c:pt>
                <c:pt idx="5774">
                  <c:v>1.26422E-12</c:v>
                </c:pt>
                <c:pt idx="5775">
                  <c:v>1.27954E-12</c:v>
                </c:pt>
                <c:pt idx="5776">
                  <c:v>1.2826599999999999E-12</c:v>
                </c:pt>
                <c:pt idx="5777">
                  <c:v>1.3261E-12</c:v>
                </c:pt>
                <c:pt idx="5778">
                  <c:v>1.36232E-12</c:v>
                </c:pt>
                <c:pt idx="5779">
                  <c:v>1.4050999999999999E-12</c:v>
                </c:pt>
                <c:pt idx="5780">
                  <c:v>1.42214E-12</c:v>
                </c:pt>
                <c:pt idx="5781">
                  <c:v>1.45654E-12</c:v>
                </c:pt>
                <c:pt idx="5782">
                  <c:v>1.4888000000000001E-12</c:v>
                </c:pt>
                <c:pt idx="5783">
                  <c:v>1.49132E-12</c:v>
                </c:pt>
                <c:pt idx="5784">
                  <c:v>1.5064800000000001E-12</c:v>
                </c:pt>
                <c:pt idx="5785">
                  <c:v>1.53934E-12</c:v>
                </c:pt>
                <c:pt idx="5786">
                  <c:v>1.5789000000000001E-12</c:v>
                </c:pt>
                <c:pt idx="5787">
                  <c:v>1.60364E-12</c:v>
                </c:pt>
                <c:pt idx="5788">
                  <c:v>1.62756E-12</c:v>
                </c:pt>
                <c:pt idx="5789">
                  <c:v>1.6326999999999999E-12</c:v>
                </c:pt>
                <c:pt idx="5790">
                  <c:v>1.64916E-12</c:v>
                </c:pt>
                <c:pt idx="5791">
                  <c:v>1.6578399999999999E-12</c:v>
                </c:pt>
                <c:pt idx="5792">
                  <c:v>1.67014E-12</c:v>
                </c:pt>
                <c:pt idx="5793">
                  <c:v>1.6495799999999999E-12</c:v>
                </c:pt>
                <c:pt idx="5794">
                  <c:v>1.67722E-12</c:v>
                </c:pt>
                <c:pt idx="5795">
                  <c:v>1.6568E-12</c:v>
                </c:pt>
                <c:pt idx="5796">
                  <c:v>1.6658599999999999E-12</c:v>
                </c:pt>
                <c:pt idx="5797">
                  <c:v>1.6428400000000001E-12</c:v>
                </c:pt>
                <c:pt idx="5798">
                  <c:v>1.62816E-12</c:v>
                </c:pt>
                <c:pt idx="5799">
                  <c:v>1.61144E-12</c:v>
                </c:pt>
                <c:pt idx="5800">
                  <c:v>1.60742E-12</c:v>
                </c:pt>
                <c:pt idx="5801">
                  <c:v>1.6034799999999999E-12</c:v>
                </c:pt>
                <c:pt idx="5802">
                  <c:v>1.58454E-12</c:v>
                </c:pt>
                <c:pt idx="5803">
                  <c:v>1.5602600000000001E-12</c:v>
                </c:pt>
                <c:pt idx="5804">
                  <c:v>1.5441200000000001E-12</c:v>
                </c:pt>
                <c:pt idx="5805">
                  <c:v>1.5272600000000001E-12</c:v>
                </c:pt>
                <c:pt idx="5806">
                  <c:v>1.51552E-12</c:v>
                </c:pt>
                <c:pt idx="5807">
                  <c:v>1.4962400000000001E-12</c:v>
                </c:pt>
                <c:pt idx="5808">
                  <c:v>1.4633599999999999E-12</c:v>
                </c:pt>
                <c:pt idx="5809">
                  <c:v>1.43884E-12</c:v>
                </c:pt>
                <c:pt idx="5810">
                  <c:v>1.42764E-12</c:v>
                </c:pt>
                <c:pt idx="5811">
                  <c:v>1.40938E-12</c:v>
                </c:pt>
                <c:pt idx="5812">
                  <c:v>1.39486E-12</c:v>
                </c:pt>
                <c:pt idx="5813">
                  <c:v>1.3915399999999999E-12</c:v>
                </c:pt>
                <c:pt idx="5814">
                  <c:v>1.3737000000000001E-12</c:v>
                </c:pt>
                <c:pt idx="5815">
                  <c:v>1.3624800000000001E-12</c:v>
                </c:pt>
                <c:pt idx="5816">
                  <c:v>1.3516400000000001E-12</c:v>
                </c:pt>
                <c:pt idx="5817">
                  <c:v>1.31914E-12</c:v>
                </c:pt>
                <c:pt idx="5818">
                  <c:v>1.29416E-12</c:v>
                </c:pt>
                <c:pt idx="5819">
                  <c:v>1.2688E-12</c:v>
                </c:pt>
                <c:pt idx="5820">
                  <c:v>1.26818E-12</c:v>
                </c:pt>
                <c:pt idx="5821">
                  <c:v>1.2558600000000001E-12</c:v>
                </c:pt>
                <c:pt idx="5822">
                  <c:v>1.2270800000000001E-12</c:v>
                </c:pt>
                <c:pt idx="5823">
                  <c:v>1.2149599999999999E-12</c:v>
                </c:pt>
                <c:pt idx="5824">
                  <c:v>1.1960600000000001E-12</c:v>
                </c:pt>
                <c:pt idx="5825">
                  <c:v>1.17372E-12</c:v>
                </c:pt>
                <c:pt idx="5826">
                  <c:v>1.17042E-12</c:v>
                </c:pt>
                <c:pt idx="5827">
                  <c:v>1.18554E-12</c:v>
                </c:pt>
                <c:pt idx="5828">
                  <c:v>1.19628E-12</c:v>
                </c:pt>
                <c:pt idx="5829">
                  <c:v>1.1914800000000001E-12</c:v>
                </c:pt>
                <c:pt idx="5830">
                  <c:v>1.16476E-12</c:v>
                </c:pt>
                <c:pt idx="5831">
                  <c:v>1.1904000000000001E-12</c:v>
                </c:pt>
                <c:pt idx="5832">
                  <c:v>1.1822800000000001E-12</c:v>
                </c:pt>
                <c:pt idx="5833">
                  <c:v>1.18232E-12</c:v>
                </c:pt>
                <c:pt idx="5834">
                  <c:v>1.17718E-12</c:v>
                </c:pt>
                <c:pt idx="5835">
                  <c:v>1.1700399999999999E-12</c:v>
                </c:pt>
                <c:pt idx="5836">
                  <c:v>1.1809999999999999E-12</c:v>
                </c:pt>
                <c:pt idx="5837">
                  <c:v>1.1937000000000001E-12</c:v>
                </c:pt>
                <c:pt idx="5838">
                  <c:v>1.2107399999999999E-12</c:v>
                </c:pt>
                <c:pt idx="5839">
                  <c:v>1.2095399999999999E-12</c:v>
                </c:pt>
                <c:pt idx="5840">
                  <c:v>1.2439600000000001E-12</c:v>
                </c:pt>
                <c:pt idx="5841">
                  <c:v>1.2750800000000001E-12</c:v>
                </c:pt>
                <c:pt idx="5842">
                  <c:v>1.2913800000000001E-12</c:v>
                </c:pt>
                <c:pt idx="5843">
                  <c:v>1.3242600000000001E-12</c:v>
                </c:pt>
                <c:pt idx="5844">
                  <c:v>1.3513199999999999E-12</c:v>
                </c:pt>
                <c:pt idx="5845">
                  <c:v>1.3863000000000001E-12</c:v>
                </c:pt>
                <c:pt idx="5846">
                  <c:v>1.4063999999999999E-12</c:v>
                </c:pt>
                <c:pt idx="5847">
                  <c:v>1.43168E-12</c:v>
                </c:pt>
                <c:pt idx="5848">
                  <c:v>1.4635E-12</c:v>
                </c:pt>
                <c:pt idx="5849">
                  <c:v>1.4759E-12</c:v>
                </c:pt>
                <c:pt idx="5850">
                  <c:v>1.4831799999999999E-12</c:v>
                </c:pt>
                <c:pt idx="5851">
                  <c:v>1.5166400000000001E-12</c:v>
                </c:pt>
                <c:pt idx="5852">
                  <c:v>1.5583999999999999E-12</c:v>
                </c:pt>
                <c:pt idx="5853">
                  <c:v>1.5675999999999999E-12</c:v>
                </c:pt>
                <c:pt idx="5854">
                  <c:v>1.5905800000000001E-12</c:v>
                </c:pt>
                <c:pt idx="5855">
                  <c:v>1.6111000000000001E-12</c:v>
                </c:pt>
                <c:pt idx="5856">
                  <c:v>1.60528E-12</c:v>
                </c:pt>
                <c:pt idx="5857">
                  <c:v>1.6211599999999999E-12</c:v>
                </c:pt>
                <c:pt idx="5858">
                  <c:v>1.6296399999999999E-12</c:v>
                </c:pt>
                <c:pt idx="5859">
                  <c:v>1.6311600000000001E-12</c:v>
                </c:pt>
                <c:pt idx="5860">
                  <c:v>1.6378999999999999E-12</c:v>
                </c:pt>
                <c:pt idx="5861">
                  <c:v>1.6577000000000001E-12</c:v>
                </c:pt>
                <c:pt idx="5862">
                  <c:v>1.6775399999999999E-12</c:v>
                </c:pt>
                <c:pt idx="5863">
                  <c:v>1.70046E-12</c:v>
                </c:pt>
                <c:pt idx="5864">
                  <c:v>1.6948599999999999E-12</c:v>
                </c:pt>
                <c:pt idx="5865">
                  <c:v>1.69972E-12</c:v>
                </c:pt>
                <c:pt idx="5866">
                  <c:v>1.70492E-12</c:v>
                </c:pt>
                <c:pt idx="5867">
                  <c:v>1.6953200000000001E-12</c:v>
                </c:pt>
                <c:pt idx="5868">
                  <c:v>1.6937800000000001E-12</c:v>
                </c:pt>
                <c:pt idx="5869">
                  <c:v>1.6940399999999999E-12</c:v>
                </c:pt>
                <c:pt idx="5870">
                  <c:v>1.69326E-12</c:v>
                </c:pt>
                <c:pt idx="5871">
                  <c:v>1.6858999999999999E-12</c:v>
                </c:pt>
                <c:pt idx="5872">
                  <c:v>1.6689000000000001E-12</c:v>
                </c:pt>
                <c:pt idx="5873">
                  <c:v>1.6528E-12</c:v>
                </c:pt>
                <c:pt idx="5874">
                  <c:v>1.6206799999999999E-12</c:v>
                </c:pt>
                <c:pt idx="5875">
                  <c:v>1.6099599999999999E-12</c:v>
                </c:pt>
                <c:pt idx="5876">
                  <c:v>1.5876599999999999E-12</c:v>
                </c:pt>
                <c:pt idx="5877">
                  <c:v>1.5624000000000001E-12</c:v>
                </c:pt>
                <c:pt idx="5878">
                  <c:v>1.5414399999999999E-12</c:v>
                </c:pt>
                <c:pt idx="5879">
                  <c:v>1.5501200000000001E-12</c:v>
                </c:pt>
                <c:pt idx="5880">
                  <c:v>1.5298400000000001E-12</c:v>
                </c:pt>
                <c:pt idx="5881">
                  <c:v>1.4977999999999999E-12</c:v>
                </c:pt>
                <c:pt idx="5882">
                  <c:v>1.47872E-12</c:v>
                </c:pt>
                <c:pt idx="5883">
                  <c:v>1.4385600000000001E-12</c:v>
                </c:pt>
                <c:pt idx="5884">
                  <c:v>1.41068E-12</c:v>
                </c:pt>
                <c:pt idx="5885">
                  <c:v>1.38872E-12</c:v>
                </c:pt>
                <c:pt idx="5886">
                  <c:v>1.3418400000000001E-12</c:v>
                </c:pt>
                <c:pt idx="5887">
                  <c:v>1.3337000000000001E-12</c:v>
                </c:pt>
                <c:pt idx="5888">
                  <c:v>1.3032800000000001E-12</c:v>
                </c:pt>
                <c:pt idx="5889">
                  <c:v>1.2909199999999999E-12</c:v>
                </c:pt>
                <c:pt idx="5890">
                  <c:v>1.26066E-12</c:v>
                </c:pt>
                <c:pt idx="5891">
                  <c:v>1.24332E-12</c:v>
                </c:pt>
                <c:pt idx="5892">
                  <c:v>1.2261E-12</c:v>
                </c:pt>
                <c:pt idx="5893">
                  <c:v>1.2203999999999999E-12</c:v>
                </c:pt>
                <c:pt idx="5894">
                  <c:v>1.2012600000000001E-12</c:v>
                </c:pt>
                <c:pt idx="5895">
                  <c:v>1.20606E-12</c:v>
                </c:pt>
                <c:pt idx="5896">
                  <c:v>1.1924E-12</c:v>
                </c:pt>
                <c:pt idx="5897">
                  <c:v>1.1956399999999999E-12</c:v>
                </c:pt>
                <c:pt idx="5898">
                  <c:v>1.194E-12</c:v>
                </c:pt>
                <c:pt idx="5899">
                  <c:v>1.1933999999999999E-12</c:v>
                </c:pt>
                <c:pt idx="5900">
                  <c:v>1.17998E-12</c:v>
                </c:pt>
                <c:pt idx="5901">
                  <c:v>1.1914999999999999E-12</c:v>
                </c:pt>
                <c:pt idx="5902">
                  <c:v>1.2045600000000001E-12</c:v>
                </c:pt>
                <c:pt idx="5903">
                  <c:v>1.20332E-12</c:v>
                </c:pt>
                <c:pt idx="5904">
                  <c:v>1.2062200000000001E-12</c:v>
                </c:pt>
                <c:pt idx="5905">
                  <c:v>1.2279599999999999E-12</c:v>
                </c:pt>
                <c:pt idx="5906">
                  <c:v>1.228E-12</c:v>
                </c:pt>
                <c:pt idx="5907">
                  <c:v>1.23872E-12</c:v>
                </c:pt>
                <c:pt idx="5908">
                  <c:v>1.2769800000000001E-12</c:v>
                </c:pt>
                <c:pt idx="5909">
                  <c:v>1.3065999999999999E-12</c:v>
                </c:pt>
                <c:pt idx="5910">
                  <c:v>1.33682E-12</c:v>
                </c:pt>
                <c:pt idx="5911">
                  <c:v>1.3442000000000001E-12</c:v>
                </c:pt>
                <c:pt idx="5912">
                  <c:v>1.3787999999999999E-12</c:v>
                </c:pt>
                <c:pt idx="5913">
                  <c:v>1.38212E-12</c:v>
                </c:pt>
                <c:pt idx="5914">
                  <c:v>1.4099000000000001E-12</c:v>
                </c:pt>
                <c:pt idx="5915">
                  <c:v>1.4491E-12</c:v>
                </c:pt>
                <c:pt idx="5916">
                  <c:v>1.4607599999999999E-12</c:v>
                </c:pt>
                <c:pt idx="5917">
                  <c:v>1.4925999999999999E-12</c:v>
                </c:pt>
                <c:pt idx="5918">
                  <c:v>1.51706E-12</c:v>
                </c:pt>
                <c:pt idx="5919">
                  <c:v>1.53664E-12</c:v>
                </c:pt>
                <c:pt idx="5920">
                  <c:v>1.56246E-12</c:v>
                </c:pt>
                <c:pt idx="5921">
                  <c:v>1.59042E-12</c:v>
                </c:pt>
                <c:pt idx="5922">
                  <c:v>1.6068600000000001E-12</c:v>
                </c:pt>
                <c:pt idx="5923">
                  <c:v>1.61684E-12</c:v>
                </c:pt>
                <c:pt idx="5924">
                  <c:v>1.6400399999999999E-12</c:v>
                </c:pt>
                <c:pt idx="5925">
                  <c:v>1.66992E-12</c:v>
                </c:pt>
                <c:pt idx="5926">
                  <c:v>1.68946E-12</c:v>
                </c:pt>
                <c:pt idx="5927">
                  <c:v>1.72344E-12</c:v>
                </c:pt>
                <c:pt idx="5928">
                  <c:v>1.7233800000000001E-12</c:v>
                </c:pt>
                <c:pt idx="5929">
                  <c:v>1.76876E-12</c:v>
                </c:pt>
                <c:pt idx="5930">
                  <c:v>1.7810400000000001E-12</c:v>
                </c:pt>
                <c:pt idx="5931">
                  <c:v>1.7860399999999999E-12</c:v>
                </c:pt>
                <c:pt idx="5932">
                  <c:v>1.7824600000000001E-12</c:v>
                </c:pt>
                <c:pt idx="5933">
                  <c:v>1.7947200000000001E-12</c:v>
                </c:pt>
                <c:pt idx="5934">
                  <c:v>1.79564E-12</c:v>
                </c:pt>
                <c:pt idx="5935">
                  <c:v>1.78598E-12</c:v>
                </c:pt>
                <c:pt idx="5936">
                  <c:v>1.80906E-12</c:v>
                </c:pt>
                <c:pt idx="5937">
                  <c:v>1.7771600000000001E-12</c:v>
                </c:pt>
                <c:pt idx="5938">
                  <c:v>1.7618200000000001E-12</c:v>
                </c:pt>
                <c:pt idx="5939">
                  <c:v>1.7493599999999999E-12</c:v>
                </c:pt>
                <c:pt idx="5940">
                  <c:v>1.7198400000000001E-12</c:v>
                </c:pt>
                <c:pt idx="5941">
                  <c:v>1.6755000000000001E-12</c:v>
                </c:pt>
                <c:pt idx="5942">
                  <c:v>1.6632200000000001E-12</c:v>
                </c:pt>
                <c:pt idx="5943">
                  <c:v>1.6563800000000001E-12</c:v>
                </c:pt>
                <c:pt idx="5944">
                  <c:v>1.63738E-12</c:v>
                </c:pt>
                <c:pt idx="5945">
                  <c:v>1.6153E-12</c:v>
                </c:pt>
                <c:pt idx="5946">
                  <c:v>1.6139200000000001E-12</c:v>
                </c:pt>
                <c:pt idx="5947">
                  <c:v>1.5859999999999999E-12</c:v>
                </c:pt>
                <c:pt idx="5948">
                  <c:v>1.5674799999999999E-12</c:v>
                </c:pt>
                <c:pt idx="5949">
                  <c:v>1.5648800000000001E-12</c:v>
                </c:pt>
                <c:pt idx="5950">
                  <c:v>1.55548E-12</c:v>
                </c:pt>
                <c:pt idx="5951">
                  <c:v>1.52848E-12</c:v>
                </c:pt>
                <c:pt idx="5952">
                  <c:v>1.5175999999999999E-12</c:v>
                </c:pt>
                <c:pt idx="5953">
                  <c:v>1.4904799999999999E-12</c:v>
                </c:pt>
                <c:pt idx="5954">
                  <c:v>1.4668799999999999E-12</c:v>
                </c:pt>
                <c:pt idx="5955">
                  <c:v>1.4569799999999999E-12</c:v>
                </c:pt>
                <c:pt idx="5956">
                  <c:v>1.4129E-12</c:v>
                </c:pt>
                <c:pt idx="5957">
                  <c:v>1.32496E-12</c:v>
                </c:pt>
                <c:pt idx="5958">
                  <c:v>1.34604E-12</c:v>
                </c:pt>
                <c:pt idx="5959">
                  <c:v>1.3247400000000001E-12</c:v>
                </c:pt>
                <c:pt idx="5960">
                  <c:v>1.3095E-12</c:v>
                </c:pt>
                <c:pt idx="5961">
                  <c:v>1.2911200000000001E-12</c:v>
                </c:pt>
                <c:pt idx="5962">
                  <c:v>1.27162E-12</c:v>
                </c:pt>
                <c:pt idx="5963">
                  <c:v>1.2559800000000001E-12</c:v>
                </c:pt>
                <c:pt idx="5964">
                  <c:v>1.2576599999999999E-12</c:v>
                </c:pt>
                <c:pt idx="5965">
                  <c:v>1.2035399999999999E-12</c:v>
                </c:pt>
                <c:pt idx="5966">
                  <c:v>1.2306E-12</c:v>
                </c:pt>
                <c:pt idx="5967">
                  <c:v>1.22904E-12</c:v>
                </c:pt>
                <c:pt idx="5968">
                  <c:v>1.2247200000000001E-12</c:v>
                </c:pt>
                <c:pt idx="5969">
                  <c:v>1.2194200000000001E-12</c:v>
                </c:pt>
                <c:pt idx="5970">
                  <c:v>1.21822E-12</c:v>
                </c:pt>
                <c:pt idx="5971">
                  <c:v>1.1376800000000001E-12</c:v>
                </c:pt>
                <c:pt idx="5972">
                  <c:v>1.1897399999999999E-12</c:v>
                </c:pt>
                <c:pt idx="5973">
                  <c:v>1.224E-12</c:v>
                </c:pt>
                <c:pt idx="5974">
                  <c:v>1.1836800000000001E-12</c:v>
                </c:pt>
                <c:pt idx="5975">
                  <c:v>1.2261799999999999E-12</c:v>
                </c:pt>
                <c:pt idx="5976">
                  <c:v>1.23132E-12</c:v>
                </c:pt>
                <c:pt idx="5977">
                  <c:v>1.2478600000000001E-12</c:v>
                </c:pt>
                <c:pt idx="5978">
                  <c:v>1.25334E-12</c:v>
                </c:pt>
                <c:pt idx="5979">
                  <c:v>1.2773599999999999E-12</c:v>
                </c:pt>
                <c:pt idx="5980">
                  <c:v>1.29674E-12</c:v>
                </c:pt>
                <c:pt idx="5981">
                  <c:v>1.30738E-12</c:v>
                </c:pt>
                <c:pt idx="5982">
                  <c:v>1.3028200000000001E-12</c:v>
                </c:pt>
                <c:pt idx="5983">
                  <c:v>1.3266E-12</c:v>
                </c:pt>
                <c:pt idx="5984">
                  <c:v>1.4057600000000001E-12</c:v>
                </c:pt>
                <c:pt idx="5985">
                  <c:v>1.4172399999999999E-12</c:v>
                </c:pt>
                <c:pt idx="5986">
                  <c:v>1.4517999999999999E-12</c:v>
                </c:pt>
                <c:pt idx="5987">
                  <c:v>1.47662E-12</c:v>
                </c:pt>
                <c:pt idx="5988">
                  <c:v>1.5036E-12</c:v>
                </c:pt>
                <c:pt idx="5989">
                  <c:v>1.5307800000000001E-12</c:v>
                </c:pt>
                <c:pt idx="5990">
                  <c:v>1.5494E-12</c:v>
                </c:pt>
                <c:pt idx="5991">
                  <c:v>1.5764E-12</c:v>
                </c:pt>
                <c:pt idx="5992">
                  <c:v>1.6041799999999999E-12</c:v>
                </c:pt>
                <c:pt idx="5993">
                  <c:v>1.64418E-12</c:v>
                </c:pt>
                <c:pt idx="5994">
                  <c:v>1.6683000000000001E-12</c:v>
                </c:pt>
                <c:pt idx="5995">
                  <c:v>1.70422E-12</c:v>
                </c:pt>
                <c:pt idx="5996">
                  <c:v>1.7270799999999999E-12</c:v>
                </c:pt>
                <c:pt idx="5997">
                  <c:v>1.75178E-12</c:v>
                </c:pt>
                <c:pt idx="5998">
                  <c:v>1.7814399999999999E-12</c:v>
                </c:pt>
                <c:pt idx="5999">
                  <c:v>1.80234E-12</c:v>
                </c:pt>
                <c:pt idx="6000">
                  <c:v>1.81814E-12</c:v>
                </c:pt>
                <c:pt idx="6001">
                  <c:v>1.8175199999999999E-12</c:v>
                </c:pt>
                <c:pt idx="6002">
                  <c:v>1.83276E-12</c:v>
                </c:pt>
                <c:pt idx="6003">
                  <c:v>1.8248199999999999E-12</c:v>
                </c:pt>
                <c:pt idx="6004">
                  <c:v>1.8209599999999999E-12</c:v>
                </c:pt>
                <c:pt idx="6005">
                  <c:v>1.8369800000000001E-12</c:v>
                </c:pt>
                <c:pt idx="6006">
                  <c:v>1.8196800000000002E-12</c:v>
                </c:pt>
                <c:pt idx="6007">
                  <c:v>1.8133600000000001E-12</c:v>
                </c:pt>
                <c:pt idx="6008">
                  <c:v>1.7862400000000001E-12</c:v>
                </c:pt>
                <c:pt idx="6009">
                  <c:v>1.7593600000000001E-12</c:v>
                </c:pt>
                <c:pt idx="6010">
                  <c:v>1.78266E-12</c:v>
                </c:pt>
                <c:pt idx="6011">
                  <c:v>1.7475E-12</c:v>
                </c:pt>
                <c:pt idx="6012">
                  <c:v>1.7198799999999999E-12</c:v>
                </c:pt>
                <c:pt idx="6013">
                  <c:v>1.7126799999999999E-12</c:v>
                </c:pt>
                <c:pt idx="6014">
                  <c:v>1.6810799999999999E-12</c:v>
                </c:pt>
                <c:pt idx="6015">
                  <c:v>1.6666600000000001E-12</c:v>
                </c:pt>
                <c:pt idx="6016">
                  <c:v>1.66058E-12</c:v>
                </c:pt>
                <c:pt idx="6017">
                  <c:v>1.6185200000000001E-12</c:v>
                </c:pt>
                <c:pt idx="6018">
                  <c:v>1.60552E-12</c:v>
                </c:pt>
                <c:pt idx="6019">
                  <c:v>1.5817400000000001E-12</c:v>
                </c:pt>
                <c:pt idx="6020">
                  <c:v>1.5677000000000001E-12</c:v>
                </c:pt>
                <c:pt idx="6021">
                  <c:v>1.5364E-12</c:v>
                </c:pt>
                <c:pt idx="6022">
                  <c:v>1.5182999999999999E-12</c:v>
                </c:pt>
                <c:pt idx="6023">
                  <c:v>1.5095799999999999E-12</c:v>
                </c:pt>
                <c:pt idx="6024">
                  <c:v>1.48472E-12</c:v>
                </c:pt>
                <c:pt idx="6025">
                  <c:v>1.4444400000000001E-12</c:v>
                </c:pt>
                <c:pt idx="6026">
                  <c:v>1.43452E-12</c:v>
                </c:pt>
                <c:pt idx="6027">
                  <c:v>1.4148600000000001E-12</c:v>
                </c:pt>
                <c:pt idx="6028">
                  <c:v>1.3947199999999999E-12</c:v>
                </c:pt>
                <c:pt idx="6029">
                  <c:v>1.37826E-12</c:v>
                </c:pt>
                <c:pt idx="6030">
                  <c:v>1.34792E-12</c:v>
                </c:pt>
                <c:pt idx="6031">
                  <c:v>1.33368E-12</c:v>
                </c:pt>
                <c:pt idx="6032">
                  <c:v>1.3309199999999999E-12</c:v>
                </c:pt>
                <c:pt idx="6033">
                  <c:v>1.32284E-12</c:v>
                </c:pt>
                <c:pt idx="6034">
                  <c:v>1.3029400000000001E-12</c:v>
                </c:pt>
                <c:pt idx="6035">
                  <c:v>1.2937200000000001E-12</c:v>
                </c:pt>
                <c:pt idx="6036">
                  <c:v>1.2758199999999999E-12</c:v>
                </c:pt>
                <c:pt idx="6037">
                  <c:v>1.27586E-12</c:v>
                </c:pt>
                <c:pt idx="6038">
                  <c:v>1.29354E-12</c:v>
                </c:pt>
                <c:pt idx="6039">
                  <c:v>1.2742800000000001E-12</c:v>
                </c:pt>
                <c:pt idx="6040">
                  <c:v>1.2678199999999999E-12</c:v>
                </c:pt>
                <c:pt idx="6041">
                  <c:v>1.28954E-12</c:v>
                </c:pt>
                <c:pt idx="6042">
                  <c:v>1.2966800000000001E-12</c:v>
                </c:pt>
                <c:pt idx="6043">
                  <c:v>1.29512E-12</c:v>
                </c:pt>
                <c:pt idx="6044">
                  <c:v>1.2753400000000001E-12</c:v>
                </c:pt>
                <c:pt idx="6045">
                  <c:v>1.30574E-12</c:v>
                </c:pt>
                <c:pt idx="6046">
                  <c:v>1.33616E-12</c:v>
                </c:pt>
                <c:pt idx="6047">
                  <c:v>1.34744E-12</c:v>
                </c:pt>
                <c:pt idx="6048">
                  <c:v>1.34968E-12</c:v>
                </c:pt>
                <c:pt idx="6049">
                  <c:v>1.38594E-12</c:v>
                </c:pt>
                <c:pt idx="6050">
                  <c:v>1.41832E-12</c:v>
                </c:pt>
                <c:pt idx="6051">
                  <c:v>1.4601799999999999E-12</c:v>
                </c:pt>
                <c:pt idx="6052">
                  <c:v>1.4482400000000001E-12</c:v>
                </c:pt>
                <c:pt idx="6053">
                  <c:v>1.43778E-12</c:v>
                </c:pt>
                <c:pt idx="6054">
                  <c:v>1.4799799999999999E-12</c:v>
                </c:pt>
                <c:pt idx="6055">
                  <c:v>1.5086000000000001E-12</c:v>
                </c:pt>
                <c:pt idx="6056">
                  <c:v>1.5556999999999999E-12</c:v>
                </c:pt>
                <c:pt idx="6057">
                  <c:v>1.58642E-12</c:v>
                </c:pt>
                <c:pt idx="6058">
                  <c:v>1.5956600000000001E-12</c:v>
                </c:pt>
                <c:pt idx="6059">
                  <c:v>1.60384E-12</c:v>
                </c:pt>
                <c:pt idx="6060">
                  <c:v>1.6255199999999999E-12</c:v>
                </c:pt>
                <c:pt idx="6061">
                  <c:v>1.6744799999999999E-12</c:v>
                </c:pt>
                <c:pt idx="6062">
                  <c:v>1.6832800000000001E-12</c:v>
                </c:pt>
                <c:pt idx="6063">
                  <c:v>1.71508E-12</c:v>
                </c:pt>
                <c:pt idx="6064">
                  <c:v>1.7474799999999999E-12</c:v>
                </c:pt>
                <c:pt idx="6065">
                  <c:v>1.78902E-12</c:v>
                </c:pt>
                <c:pt idx="6066">
                  <c:v>1.77734E-12</c:v>
                </c:pt>
                <c:pt idx="6067">
                  <c:v>1.8257600000000001E-12</c:v>
                </c:pt>
                <c:pt idx="6068">
                  <c:v>1.8303800000000001E-12</c:v>
                </c:pt>
                <c:pt idx="6069">
                  <c:v>1.8458799999999998E-12</c:v>
                </c:pt>
                <c:pt idx="6070">
                  <c:v>1.84706E-12</c:v>
                </c:pt>
                <c:pt idx="6071">
                  <c:v>1.84826E-12</c:v>
                </c:pt>
                <c:pt idx="6072">
                  <c:v>1.82688E-12</c:v>
                </c:pt>
                <c:pt idx="6073">
                  <c:v>1.8196800000000002E-12</c:v>
                </c:pt>
                <c:pt idx="6074">
                  <c:v>1.8343800000000001E-12</c:v>
                </c:pt>
                <c:pt idx="6075">
                  <c:v>1.8255399999999999E-12</c:v>
                </c:pt>
                <c:pt idx="6076">
                  <c:v>1.81946E-12</c:v>
                </c:pt>
                <c:pt idx="6077">
                  <c:v>1.8146600000000001E-12</c:v>
                </c:pt>
                <c:pt idx="6078">
                  <c:v>1.7928600000000001E-12</c:v>
                </c:pt>
                <c:pt idx="6079">
                  <c:v>1.7758E-12</c:v>
                </c:pt>
                <c:pt idx="6080">
                  <c:v>1.75426E-12</c:v>
                </c:pt>
                <c:pt idx="6081">
                  <c:v>1.7572E-12</c:v>
                </c:pt>
                <c:pt idx="6082">
                  <c:v>1.7362599999999999E-12</c:v>
                </c:pt>
                <c:pt idx="6083">
                  <c:v>1.70956E-12</c:v>
                </c:pt>
                <c:pt idx="6084">
                  <c:v>1.6989600000000001E-12</c:v>
                </c:pt>
                <c:pt idx="6085">
                  <c:v>1.66132E-12</c:v>
                </c:pt>
                <c:pt idx="6086">
                  <c:v>1.6555800000000001E-12</c:v>
                </c:pt>
                <c:pt idx="6087">
                  <c:v>1.64252E-12</c:v>
                </c:pt>
                <c:pt idx="6088">
                  <c:v>1.6417999999999999E-12</c:v>
                </c:pt>
                <c:pt idx="6089">
                  <c:v>1.6206600000000001E-12</c:v>
                </c:pt>
                <c:pt idx="6090">
                  <c:v>1.5926000000000001E-12</c:v>
                </c:pt>
                <c:pt idx="6091">
                  <c:v>1.5645200000000001E-12</c:v>
                </c:pt>
                <c:pt idx="6092">
                  <c:v>1.5468200000000001E-12</c:v>
                </c:pt>
                <c:pt idx="6093">
                  <c:v>1.5275199999999999E-12</c:v>
                </c:pt>
                <c:pt idx="6094">
                  <c:v>1.46644E-12</c:v>
                </c:pt>
                <c:pt idx="6095">
                  <c:v>1.43012E-12</c:v>
                </c:pt>
                <c:pt idx="6096">
                  <c:v>1.4116999999999999E-12</c:v>
                </c:pt>
                <c:pt idx="6097">
                  <c:v>1.4009E-12</c:v>
                </c:pt>
                <c:pt idx="6098">
                  <c:v>1.37496E-12</c:v>
                </c:pt>
                <c:pt idx="6099">
                  <c:v>1.3457599999999999E-12</c:v>
                </c:pt>
                <c:pt idx="6100">
                  <c:v>1.35184E-12</c:v>
                </c:pt>
                <c:pt idx="6101">
                  <c:v>1.3439800000000001E-12</c:v>
                </c:pt>
                <c:pt idx="6102">
                  <c:v>1.32388E-12</c:v>
                </c:pt>
                <c:pt idx="6103">
                  <c:v>1.3009200000000001E-12</c:v>
                </c:pt>
                <c:pt idx="6104">
                  <c:v>1.28294E-12</c:v>
                </c:pt>
                <c:pt idx="6105">
                  <c:v>1.2673200000000001E-12</c:v>
                </c:pt>
                <c:pt idx="6106">
                  <c:v>1.2655799999999999E-12</c:v>
                </c:pt>
                <c:pt idx="6107">
                  <c:v>1.2594399999999999E-12</c:v>
                </c:pt>
                <c:pt idx="6108">
                  <c:v>1.2443200000000001E-12</c:v>
                </c:pt>
                <c:pt idx="6109">
                  <c:v>1.2341600000000001E-12</c:v>
                </c:pt>
                <c:pt idx="6110">
                  <c:v>1.2496E-12</c:v>
                </c:pt>
                <c:pt idx="6111">
                  <c:v>1.2388800000000001E-12</c:v>
                </c:pt>
                <c:pt idx="6112">
                  <c:v>1.2443399999999999E-12</c:v>
                </c:pt>
                <c:pt idx="6113">
                  <c:v>1.2583599999999999E-12</c:v>
                </c:pt>
                <c:pt idx="6114">
                  <c:v>1.2838399999999999E-12</c:v>
                </c:pt>
                <c:pt idx="6115">
                  <c:v>1.29272E-12</c:v>
                </c:pt>
                <c:pt idx="6116">
                  <c:v>1.2753E-12</c:v>
                </c:pt>
                <c:pt idx="6117">
                  <c:v>1.3101599999999999E-12</c:v>
                </c:pt>
                <c:pt idx="6118">
                  <c:v>1.31446E-12</c:v>
                </c:pt>
                <c:pt idx="6119">
                  <c:v>1.35358E-12</c:v>
                </c:pt>
                <c:pt idx="6120">
                  <c:v>1.3560199999999999E-12</c:v>
                </c:pt>
                <c:pt idx="6121">
                  <c:v>1.3857399999999999E-12</c:v>
                </c:pt>
                <c:pt idx="6122">
                  <c:v>1.4039199999999999E-12</c:v>
                </c:pt>
                <c:pt idx="6123">
                  <c:v>1.4174400000000001E-12</c:v>
                </c:pt>
                <c:pt idx="6124">
                  <c:v>1.47152E-12</c:v>
                </c:pt>
                <c:pt idx="6125">
                  <c:v>1.5306600000000001E-12</c:v>
                </c:pt>
                <c:pt idx="6126">
                  <c:v>1.5437E-12</c:v>
                </c:pt>
                <c:pt idx="6127">
                  <c:v>1.55088E-12</c:v>
                </c:pt>
                <c:pt idx="6128">
                  <c:v>1.5870599999999999E-12</c:v>
                </c:pt>
                <c:pt idx="6129">
                  <c:v>1.627E-12</c:v>
                </c:pt>
                <c:pt idx="6130">
                  <c:v>1.6757599999999999E-12</c:v>
                </c:pt>
                <c:pt idx="6131">
                  <c:v>1.6963E-12</c:v>
                </c:pt>
                <c:pt idx="6132">
                  <c:v>1.7255399999999999E-12</c:v>
                </c:pt>
                <c:pt idx="6133">
                  <c:v>1.7411800000000001E-12</c:v>
                </c:pt>
                <c:pt idx="6134">
                  <c:v>1.7763599999999999E-12</c:v>
                </c:pt>
                <c:pt idx="6135">
                  <c:v>1.7873000000000001E-12</c:v>
                </c:pt>
                <c:pt idx="6136">
                  <c:v>1.8133E-12</c:v>
                </c:pt>
                <c:pt idx="6137">
                  <c:v>1.8270799999999999E-12</c:v>
                </c:pt>
                <c:pt idx="6138">
                  <c:v>1.8261000000000001E-12</c:v>
                </c:pt>
                <c:pt idx="6139">
                  <c:v>1.8501E-12</c:v>
                </c:pt>
                <c:pt idx="6140">
                  <c:v>1.84822E-12</c:v>
                </c:pt>
                <c:pt idx="6141">
                  <c:v>1.8518999999999998E-12</c:v>
                </c:pt>
                <c:pt idx="6142">
                  <c:v>1.8706000000000001E-12</c:v>
                </c:pt>
                <c:pt idx="6143">
                  <c:v>1.8611200000000001E-12</c:v>
                </c:pt>
                <c:pt idx="6144">
                  <c:v>1.8723800000000001E-12</c:v>
                </c:pt>
                <c:pt idx="6145">
                  <c:v>1.8465200000000001E-12</c:v>
                </c:pt>
                <c:pt idx="6146">
                  <c:v>1.8522400000000002E-12</c:v>
                </c:pt>
                <c:pt idx="6147">
                  <c:v>1.8554200000000002E-12</c:v>
                </c:pt>
                <c:pt idx="6148">
                  <c:v>1.8384800000000001E-12</c:v>
                </c:pt>
                <c:pt idx="6149">
                  <c:v>1.8439600000000002E-12</c:v>
                </c:pt>
                <c:pt idx="6150">
                  <c:v>1.84008E-12</c:v>
                </c:pt>
                <c:pt idx="6151">
                  <c:v>1.8131E-12</c:v>
                </c:pt>
                <c:pt idx="6152">
                  <c:v>1.77002E-12</c:v>
                </c:pt>
                <c:pt idx="6153">
                  <c:v>1.76898E-12</c:v>
                </c:pt>
                <c:pt idx="6154">
                  <c:v>1.7506E-12</c:v>
                </c:pt>
                <c:pt idx="6155">
                  <c:v>1.74152E-12</c:v>
                </c:pt>
                <c:pt idx="6156">
                  <c:v>1.7350799999999999E-12</c:v>
                </c:pt>
                <c:pt idx="6157">
                  <c:v>1.7151599999999999E-12</c:v>
                </c:pt>
                <c:pt idx="6158">
                  <c:v>1.70314E-12</c:v>
                </c:pt>
                <c:pt idx="6159">
                  <c:v>1.6686999999999999E-12</c:v>
                </c:pt>
                <c:pt idx="6160">
                  <c:v>1.6522999999999999E-12</c:v>
                </c:pt>
                <c:pt idx="6161">
                  <c:v>1.6175800000000001E-12</c:v>
                </c:pt>
                <c:pt idx="6162">
                  <c:v>1.5767999999999999E-12</c:v>
                </c:pt>
                <c:pt idx="6163">
                  <c:v>1.5528599999999999E-12</c:v>
                </c:pt>
                <c:pt idx="6164">
                  <c:v>1.52934E-12</c:v>
                </c:pt>
                <c:pt idx="6165">
                  <c:v>1.48276E-12</c:v>
                </c:pt>
                <c:pt idx="6166">
                  <c:v>1.4595E-12</c:v>
                </c:pt>
                <c:pt idx="6167">
                  <c:v>1.4415000000000001E-12</c:v>
                </c:pt>
                <c:pt idx="6168">
                  <c:v>1.39662E-12</c:v>
                </c:pt>
                <c:pt idx="6169">
                  <c:v>1.3757000000000001E-12</c:v>
                </c:pt>
                <c:pt idx="6170">
                  <c:v>1.36482E-12</c:v>
                </c:pt>
                <c:pt idx="6171">
                  <c:v>1.3454199999999999E-12</c:v>
                </c:pt>
                <c:pt idx="6172">
                  <c:v>1.3073000000000001E-12</c:v>
                </c:pt>
                <c:pt idx="6173">
                  <c:v>1.3119000000000001E-12</c:v>
                </c:pt>
                <c:pt idx="6174">
                  <c:v>1.32434E-12</c:v>
                </c:pt>
                <c:pt idx="6175">
                  <c:v>1.29236E-12</c:v>
                </c:pt>
                <c:pt idx="6176">
                  <c:v>1.2851399999999999E-12</c:v>
                </c:pt>
                <c:pt idx="6177">
                  <c:v>1.2926600000000001E-12</c:v>
                </c:pt>
                <c:pt idx="6178">
                  <c:v>1.28474E-12</c:v>
                </c:pt>
                <c:pt idx="6179">
                  <c:v>1.27718E-12</c:v>
                </c:pt>
                <c:pt idx="6180">
                  <c:v>1.28104E-12</c:v>
                </c:pt>
                <c:pt idx="6181">
                  <c:v>1.2898200000000001E-12</c:v>
                </c:pt>
                <c:pt idx="6182">
                  <c:v>1.2904E-12</c:v>
                </c:pt>
                <c:pt idx="6183">
                  <c:v>1.31092E-12</c:v>
                </c:pt>
                <c:pt idx="6184">
                  <c:v>1.3049200000000001E-12</c:v>
                </c:pt>
                <c:pt idx="6185">
                  <c:v>1.3145199999999999E-12</c:v>
                </c:pt>
                <c:pt idx="6186">
                  <c:v>1.3337000000000001E-12</c:v>
                </c:pt>
                <c:pt idx="6187">
                  <c:v>1.3343000000000001E-12</c:v>
                </c:pt>
                <c:pt idx="6188">
                  <c:v>1.35596E-12</c:v>
                </c:pt>
                <c:pt idx="6189">
                  <c:v>1.3839E-12</c:v>
                </c:pt>
                <c:pt idx="6190">
                  <c:v>1.40784E-12</c:v>
                </c:pt>
                <c:pt idx="6191">
                  <c:v>1.42626E-12</c:v>
                </c:pt>
                <c:pt idx="6192">
                  <c:v>1.44724E-12</c:v>
                </c:pt>
                <c:pt idx="6193">
                  <c:v>1.43188E-12</c:v>
                </c:pt>
                <c:pt idx="6194">
                  <c:v>1.5284200000000001E-12</c:v>
                </c:pt>
                <c:pt idx="6195">
                  <c:v>1.58394E-12</c:v>
                </c:pt>
                <c:pt idx="6196">
                  <c:v>1.5856599999999999E-12</c:v>
                </c:pt>
                <c:pt idx="6197">
                  <c:v>1.60468E-12</c:v>
                </c:pt>
                <c:pt idx="6198">
                  <c:v>1.63912E-12</c:v>
                </c:pt>
                <c:pt idx="6199">
                  <c:v>1.6722199999999999E-12</c:v>
                </c:pt>
                <c:pt idx="6200">
                  <c:v>1.7038000000000001E-12</c:v>
                </c:pt>
                <c:pt idx="6201">
                  <c:v>1.75976E-12</c:v>
                </c:pt>
                <c:pt idx="6202">
                  <c:v>1.7725799999999999E-12</c:v>
                </c:pt>
                <c:pt idx="6203">
                  <c:v>1.7794399999999999E-12</c:v>
                </c:pt>
                <c:pt idx="6204">
                  <c:v>1.7976800000000001E-12</c:v>
                </c:pt>
                <c:pt idx="6205">
                  <c:v>1.82062E-12</c:v>
                </c:pt>
                <c:pt idx="6206">
                  <c:v>1.8523000000000001E-12</c:v>
                </c:pt>
                <c:pt idx="6207">
                  <c:v>1.86098E-12</c:v>
                </c:pt>
                <c:pt idx="6208">
                  <c:v>1.8603000000000001E-12</c:v>
                </c:pt>
                <c:pt idx="6209">
                  <c:v>1.9025199999999999E-12</c:v>
                </c:pt>
                <c:pt idx="6210">
                  <c:v>1.9085399999999999E-12</c:v>
                </c:pt>
                <c:pt idx="6211">
                  <c:v>1.9182599999999999E-12</c:v>
                </c:pt>
                <c:pt idx="6212">
                  <c:v>1.9316E-12</c:v>
                </c:pt>
                <c:pt idx="6213">
                  <c:v>1.9413399999999999E-12</c:v>
                </c:pt>
                <c:pt idx="6214">
                  <c:v>1.9466399999999999E-12</c:v>
                </c:pt>
                <c:pt idx="6215">
                  <c:v>1.9231000000000002E-12</c:v>
                </c:pt>
                <c:pt idx="6216">
                  <c:v>1.9173599999999998E-12</c:v>
                </c:pt>
                <c:pt idx="6217">
                  <c:v>1.9120599999999998E-12</c:v>
                </c:pt>
                <c:pt idx="6218">
                  <c:v>1.9233199999999999E-12</c:v>
                </c:pt>
                <c:pt idx="6219">
                  <c:v>1.9216799999999999E-12</c:v>
                </c:pt>
                <c:pt idx="6220">
                  <c:v>1.8887399999999999E-12</c:v>
                </c:pt>
                <c:pt idx="6221">
                  <c:v>1.8821600000000001E-12</c:v>
                </c:pt>
                <c:pt idx="6222">
                  <c:v>1.8778999999999999E-12</c:v>
                </c:pt>
                <c:pt idx="6223">
                  <c:v>1.8779599999999998E-12</c:v>
                </c:pt>
                <c:pt idx="6224">
                  <c:v>1.8474800000000001E-12</c:v>
                </c:pt>
                <c:pt idx="6225">
                  <c:v>1.82972E-12</c:v>
                </c:pt>
                <c:pt idx="6226">
                  <c:v>1.8040400000000001E-12</c:v>
                </c:pt>
                <c:pt idx="6227">
                  <c:v>1.77676E-12</c:v>
                </c:pt>
                <c:pt idx="6228">
                  <c:v>1.7617200000000001E-12</c:v>
                </c:pt>
                <c:pt idx="6229">
                  <c:v>1.7366000000000001E-12</c:v>
                </c:pt>
                <c:pt idx="6230">
                  <c:v>1.69706E-12</c:v>
                </c:pt>
                <c:pt idx="6231">
                  <c:v>1.6644000000000001E-12</c:v>
                </c:pt>
                <c:pt idx="6232">
                  <c:v>1.62594E-12</c:v>
                </c:pt>
                <c:pt idx="6233">
                  <c:v>1.6139E-12</c:v>
                </c:pt>
                <c:pt idx="6234">
                  <c:v>1.58886E-12</c:v>
                </c:pt>
                <c:pt idx="6235">
                  <c:v>1.5415200000000001E-12</c:v>
                </c:pt>
                <c:pt idx="6236">
                  <c:v>1.50728E-12</c:v>
                </c:pt>
                <c:pt idx="6237">
                  <c:v>1.47744E-12</c:v>
                </c:pt>
                <c:pt idx="6238">
                  <c:v>1.4566000000000001E-12</c:v>
                </c:pt>
                <c:pt idx="6239">
                  <c:v>1.4263199999999999E-12</c:v>
                </c:pt>
                <c:pt idx="6240">
                  <c:v>1.40268E-12</c:v>
                </c:pt>
                <c:pt idx="6241">
                  <c:v>1.3698000000000001E-12</c:v>
                </c:pt>
                <c:pt idx="6242">
                  <c:v>1.33932E-12</c:v>
                </c:pt>
                <c:pt idx="6243">
                  <c:v>1.33662E-12</c:v>
                </c:pt>
                <c:pt idx="6244">
                  <c:v>1.3077999999999999E-12</c:v>
                </c:pt>
                <c:pt idx="6245">
                  <c:v>1.3094000000000001E-12</c:v>
                </c:pt>
                <c:pt idx="6246">
                  <c:v>1.2949200000000001E-12</c:v>
                </c:pt>
                <c:pt idx="6247">
                  <c:v>1.30912E-12</c:v>
                </c:pt>
                <c:pt idx="6248">
                  <c:v>1.31798E-12</c:v>
                </c:pt>
                <c:pt idx="6249">
                  <c:v>1.3311399999999999E-12</c:v>
                </c:pt>
                <c:pt idx="6250">
                  <c:v>1.33816E-12</c:v>
                </c:pt>
                <c:pt idx="6251">
                  <c:v>1.3445E-12</c:v>
                </c:pt>
                <c:pt idx="6252">
                  <c:v>1.34202E-12</c:v>
                </c:pt>
                <c:pt idx="6253">
                  <c:v>1.3472E-12</c:v>
                </c:pt>
                <c:pt idx="6254">
                  <c:v>1.3863000000000001E-12</c:v>
                </c:pt>
                <c:pt idx="6255">
                  <c:v>1.4004600000000001E-12</c:v>
                </c:pt>
                <c:pt idx="6256">
                  <c:v>1.4146399999999999E-12</c:v>
                </c:pt>
                <c:pt idx="6257">
                  <c:v>1.4273799999999999E-12</c:v>
                </c:pt>
                <c:pt idx="6258">
                  <c:v>1.4741800000000001E-12</c:v>
                </c:pt>
                <c:pt idx="6259">
                  <c:v>1.47344E-12</c:v>
                </c:pt>
                <c:pt idx="6260">
                  <c:v>1.49724E-12</c:v>
                </c:pt>
                <c:pt idx="6261">
                  <c:v>1.53548E-12</c:v>
                </c:pt>
                <c:pt idx="6262">
                  <c:v>1.5581600000000001E-12</c:v>
                </c:pt>
                <c:pt idx="6263">
                  <c:v>1.5461399999999999E-12</c:v>
                </c:pt>
                <c:pt idx="6264">
                  <c:v>1.5664199999999999E-12</c:v>
                </c:pt>
                <c:pt idx="6265">
                  <c:v>1.63698E-12</c:v>
                </c:pt>
                <c:pt idx="6266">
                  <c:v>1.6446000000000001E-12</c:v>
                </c:pt>
                <c:pt idx="6267">
                  <c:v>1.6614999999999999E-12</c:v>
                </c:pt>
                <c:pt idx="6268">
                  <c:v>1.6829200000000001E-12</c:v>
                </c:pt>
                <c:pt idx="6269">
                  <c:v>1.7051199999999999E-12</c:v>
                </c:pt>
                <c:pt idx="6270">
                  <c:v>1.75436E-12</c:v>
                </c:pt>
                <c:pt idx="6271">
                  <c:v>1.7936600000000001E-12</c:v>
                </c:pt>
                <c:pt idx="6272">
                  <c:v>1.8216399999999999E-12</c:v>
                </c:pt>
                <c:pt idx="6273">
                  <c:v>1.8238E-12</c:v>
                </c:pt>
                <c:pt idx="6274">
                  <c:v>1.8612600000000001E-12</c:v>
                </c:pt>
                <c:pt idx="6275">
                  <c:v>1.8983000000000001E-12</c:v>
                </c:pt>
                <c:pt idx="6276">
                  <c:v>1.92716E-12</c:v>
                </c:pt>
                <c:pt idx="6277">
                  <c:v>1.9372999999999998E-12</c:v>
                </c:pt>
                <c:pt idx="6278">
                  <c:v>1.9763E-12</c:v>
                </c:pt>
                <c:pt idx="6279">
                  <c:v>1.9430799999999998E-12</c:v>
                </c:pt>
                <c:pt idx="6280">
                  <c:v>1.9834399999999999E-12</c:v>
                </c:pt>
                <c:pt idx="6281">
                  <c:v>2.0241200000000001E-12</c:v>
                </c:pt>
                <c:pt idx="6282">
                  <c:v>2.0080200000000002E-12</c:v>
                </c:pt>
                <c:pt idx="6283">
                  <c:v>1.9683800000000001E-12</c:v>
                </c:pt>
                <c:pt idx="6284">
                  <c:v>1.96348E-12</c:v>
                </c:pt>
                <c:pt idx="6285">
                  <c:v>1.9419800000000002E-12</c:v>
                </c:pt>
                <c:pt idx="6286">
                  <c:v>1.93328E-12</c:v>
                </c:pt>
                <c:pt idx="6287">
                  <c:v>1.9314599999999999E-12</c:v>
                </c:pt>
                <c:pt idx="6288">
                  <c:v>1.92586E-12</c:v>
                </c:pt>
                <c:pt idx="6289">
                  <c:v>1.9081999999999999E-12</c:v>
                </c:pt>
                <c:pt idx="6290">
                  <c:v>1.8970799999999998E-12</c:v>
                </c:pt>
                <c:pt idx="6291">
                  <c:v>1.8627000000000001E-12</c:v>
                </c:pt>
                <c:pt idx="6292">
                  <c:v>1.8359200000000001E-12</c:v>
                </c:pt>
                <c:pt idx="6293">
                  <c:v>1.82042E-12</c:v>
                </c:pt>
                <c:pt idx="6294">
                  <c:v>1.78748E-12</c:v>
                </c:pt>
                <c:pt idx="6295">
                  <c:v>1.77358E-12</c:v>
                </c:pt>
                <c:pt idx="6296">
                  <c:v>1.74714E-12</c:v>
                </c:pt>
                <c:pt idx="6297">
                  <c:v>1.6996800000000001E-12</c:v>
                </c:pt>
                <c:pt idx="6298">
                  <c:v>1.67382E-12</c:v>
                </c:pt>
                <c:pt idx="6299">
                  <c:v>1.6605200000000001E-12</c:v>
                </c:pt>
                <c:pt idx="6300">
                  <c:v>1.6375200000000001E-12</c:v>
                </c:pt>
                <c:pt idx="6301">
                  <c:v>1.6099E-12</c:v>
                </c:pt>
                <c:pt idx="6302">
                  <c:v>1.58274E-12</c:v>
                </c:pt>
                <c:pt idx="6303">
                  <c:v>1.5535799999999999E-12</c:v>
                </c:pt>
                <c:pt idx="6304">
                  <c:v>1.5378600000000001E-12</c:v>
                </c:pt>
                <c:pt idx="6305">
                  <c:v>1.4948399999999999E-12</c:v>
                </c:pt>
                <c:pt idx="6306">
                  <c:v>1.4713799999999999E-12</c:v>
                </c:pt>
                <c:pt idx="6307">
                  <c:v>1.43026E-12</c:v>
                </c:pt>
                <c:pt idx="6308">
                  <c:v>1.4337599999999999E-12</c:v>
                </c:pt>
                <c:pt idx="6309">
                  <c:v>1.4261600000000001E-12</c:v>
                </c:pt>
                <c:pt idx="6310">
                  <c:v>1.38852E-12</c:v>
                </c:pt>
                <c:pt idx="6311">
                  <c:v>1.38094E-12</c:v>
                </c:pt>
                <c:pt idx="6312">
                  <c:v>1.34348E-12</c:v>
                </c:pt>
                <c:pt idx="6313">
                  <c:v>1.34924E-12</c:v>
                </c:pt>
                <c:pt idx="6314">
                  <c:v>1.3317399999999999E-12</c:v>
                </c:pt>
                <c:pt idx="6315">
                  <c:v>1.3348800000000001E-12</c:v>
                </c:pt>
                <c:pt idx="6316">
                  <c:v>1.31776E-12</c:v>
                </c:pt>
                <c:pt idx="6317">
                  <c:v>1.3428199999999999E-12</c:v>
                </c:pt>
                <c:pt idx="6318">
                  <c:v>1.33616E-12</c:v>
                </c:pt>
                <c:pt idx="6319">
                  <c:v>1.3340600000000001E-12</c:v>
                </c:pt>
                <c:pt idx="6320">
                  <c:v>1.35888E-12</c:v>
                </c:pt>
                <c:pt idx="6321">
                  <c:v>1.36516E-12</c:v>
                </c:pt>
                <c:pt idx="6322">
                  <c:v>1.3677800000000001E-12</c:v>
                </c:pt>
                <c:pt idx="6323">
                  <c:v>1.3627599999999999E-12</c:v>
                </c:pt>
                <c:pt idx="6324">
                  <c:v>1.3788999999999999E-12</c:v>
                </c:pt>
                <c:pt idx="6325">
                  <c:v>1.39096E-12</c:v>
                </c:pt>
                <c:pt idx="6326">
                  <c:v>1.4155799999999999E-12</c:v>
                </c:pt>
                <c:pt idx="6327">
                  <c:v>1.44902E-12</c:v>
                </c:pt>
                <c:pt idx="6328">
                  <c:v>1.4829000000000001E-12</c:v>
                </c:pt>
                <c:pt idx="6329">
                  <c:v>1.4896E-12</c:v>
                </c:pt>
                <c:pt idx="6330">
                  <c:v>1.54064E-12</c:v>
                </c:pt>
                <c:pt idx="6331">
                  <c:v>1.5613599999999999E-12</c:v>
                </c:pt>
                <c:pt idx="6332">
                  <c:v>1.5812799999999999E-12</c:v>
                </c:pt>
                <c:pt idx="6333">
                  <c:v>1.61292E-12</c:v>
                </c:pt>
                <c:pt idx="6334">
                  <c:v>1.63086E-12</c:v>
                </c:pt>
                <c:pt idx="6335">
                  <c:v>1.6588600000000001E-12</c:v>
                </c:pt>
                <c:pt idx="6336">
                  <c:v>1.7046400000000001E-12</c:v>
                </c:pt>
                <c:pt idx="6337">
                  <c:v>1.72322E-12</c:v>
                </c:pt>
                <c:pt idx="6338">
                  <c:v>1.75292E-12</c:v>
                </c:pt>
                <c:pt idx="6339">
                  <c:v>1.7541999999999999E-12</c:v>
                </c:pt>
                <c:pt idx="6340">
                  <c:v>1.79306E-12</c:v>
                </c:pt>
                <c:pt idx="6341">
                  <c:v>1.8342800000000001E-12</c:v>
                </c:pt>
                <c:pt idx="6342">
                  <c:v>1.8491999999999998E-12</c:v>
                </c:pt>
                <c:pt idx="6343">
                  <c:v>1.8841599999999999E-12</c:v>
                </c:pt>
                <c:pt idx="6344">
                  <c:v>1.8844599999999998E-12</c:v>
                </c:pt>
                <c:pt idx="6345">
                  <c:v>1.8794999999999998E-12</c:v>
                </c:pt>
                <c:pt idx="6346">
                  <c:v>1.91358E-12</c:v>
                </c:pt>
                <c:pt idx="6347">
                  <c:v>1.9154400000000002E-12</c:v>
                </c:pt>
                <c:pt idx="6348">
                  <c:v>1.94084E-12</c:v>
                </c:pt>
                <c:pt idx="6349">
                  <c:v>1.98092E-12</c:v>
                </c:pt>
                <c:pt idx="6350">
                  <c:v>1.9942400000000002E-12</c:v>
                </c:pt>
                <c:pt idx="6351">
                  <c:v>2.0006399999999998E-12</c:v>
                </c:pt>
                <c:pt idx="6352">
                  <c:v>2.0159999999999999E-12</c:v>
                </c:pt>
                <c:pt idx="6353">
                  <c:v>2.00062E-12</c:v>
                </c:pt>
                <c:pt idx="6354">
                  <c:v>1.9797799999999999E-12</c:v>
                </c:pt>
                <c:pt idx="6355">
                  <c:v>1.9772400000000002E-12</c:v>
                </c:pt>
                <c:pt idx="6356">
                  <c:v>1.9547399999999998E-12</c:v>
                </c:pt>
                <c:pt idx="6357">
                  <c:v>1.91546E-12</c:v>
                </c:pt>
                <c:pt idx="6358">
                  <c:v>1.8893800000000002E-12</c:v>
                </c:pt>
                <c:pt idx="6359">
                  <c:v>1.8758000000000001E-12</c:v>
                </c:pt>
                <c:pt idx="6360">
                  <c:v>1.8416799999999999E-12</c:v>
                </c:pt>
                <c:pt idx="6361">
                  <c:v>1.8133999999999999E-12</c:v>
                </c:pt>
                <c:pt idx="6362">
                  <c:v>1.79022E-12</c:v>
                </c:pt>
                <c:pt idx="6363">
                  <c:v>1.7645400000000001E-12</c:v>
                </c:pt>
                <c:pt idx="6364">
                  <c:v>1.7446399999999999E-12</c:v>
                </c:pt>
                <c:pt idx="6365">
                  <c:v>1.71848E-12</c:v>
                </c:pt>
                <c:pt idx="6366">
                  <c:v>1.7133600000000001E-12</c:v>
                </c:pt>
                <c:pt idx="6367">
                  <c:v>1.69836E-12</c:v>
                </c:pt>
                <c:pt idx="6368">
                  <c:v>1.6955600000000001E-12</c:v>
                </c:pt>
                <c:pt idx="6369">
                  <c:v>1.70198E-12</c:v>
                </c:pt>
                <c:pt idx="6370">
                  <c:v>1.68192E-12</c:v>
                </c:pt>
                <c:pt idx="6371">
                  <c:v>1.6688800000000001E-12</c:v>
                </c:pt>
                <c:pt idx="6372">
                  <c:v>1.67626E-12</c:v>
                </c:pt>
                <c:pt idx="6373">
                  <c:v>1.67972E-12</c:v>
                </c:pt>
                <c:pt idx="6374">
                  <c:v>1.6509999999999999E-12</c:v>
                </c:pt>
                <c:pt idx="6375">
                  <c:v>1.6331999999999999E-12</c:v>
                </c:pt>
                <c:pt idx="6376">
                  <c:v>1.6197200000000001E-12</c:v>
                </c:pt>
                <c:pt idx="6377">
                  <c:v>1.5940000000000001E-12</c:v>
                </c:pt>
                <c:pt idx="6378">
                  <c:v>1.5757599999999999E-12</c:v>
                </c:pt>
                <c:pt idx="6379">
                  <c:v>1.57876E-12</c:v>
                </c:pt>
                <c:pt idx="6380">
                  <c:v>1.5536E-12</c:v>
                </c:pt>
                <c:pt idx="6381">
                  <c:v>1.5202800000000001E-12</c:v>
                </c:pt>
                <c:pt idx="6382">
                  <c:v>1.4922200000000001E-12</c:v>
                </c:pt>
                <c:pt idx="6383">
                  <c:v>1.4614799999999999E-12</c:v>
                </c:pt>
                <c:pt idx="6384">
                  <c:v>1.43404E-12</c:v>
                </c:pt>
                <c:pt idx="6385">
                  <c:v>1.40878E-12</c:v>
                </c:pt>
                <c:pt idx="6386">
                  <c:v>1.36502E-12</c:v>
                </c:pt>
                <c:pt idx="6387">
                  <c:v>1.3573000000000001E-12</c:v>
                </c:pt>
                <c:pt idx="6388">
                  <c:v>1.3507199999999999E-12</c:v>
                </c:pt>
                <c:pt idx="6389">
                  <c:v>1.34712E-12</c:v>
                </c:pt>
                <c:pt idx="6390">
                  <c:v>1.33674E-12</c:v>
                </c:pt>
                <c:pt idx="6391">
                  <c:v>1.3465E-12</c:v>
                </c:pt>
                <c:pt idx="6392">
                  <c:v>1.3338200000000001E-12</c:v>
                </c:pt>
                <c:pt idx="6393">
                  <c:v>1.35322E-12</c:v>
                </c:pt>
                <c:pt idx="6394">
                  <c:v>1.3654E-12</c:v>
                </c:pt>
                <c:pt idx="6395">
                  <c:v>1.38164E-12</c:v>
                </c:pt>
                <c:pt idx="6396">
                  <c:v>1.4184000000000001E-12</c:v>
                </c:pt>
                <c:pt idx="6397">
                  <c:v>1.4449E-12</c:v>
                </c:pt>
                <c:pt idx="6398">
                  <c:v>1.485E-12</c:v>
                </c:pt>
                <c:pt idx="6399">
                  <c:v>1.5022799999999999E-12</c:v>
                </c:pt>
                <c:pt idx="6400">
                  <c:v>1.5227E-12</c:v>
                </c:pt>
                <c:pt idx="6401">
                  <c:v>1.5619399999999999E-12</c:v>
                </c:pt>
                <c:pt idx="6402">
                  <c:v>1.5946000000000001E-12</c:v>
                </c:pt>
                <c:pt idx="6403">
                  <c:v>1.6402599999999999E-12</c:v>
                </c:pt>
                <c:pt idx="6404">
                  <c:v>1.6764599999999999E-12</c:v>
                </c:pt>
                <c:pt idx="6405">
                  <c:v>1.67638E-12</c:v>
                </c:pt>
                <c:pt idx="6406">
                  <c:v>1.7208000000000001E-12</c:v>
                </c:pt>
                <c:pt idx="6407">
                  <c:v>1.75374E-12</c:v>
                </c:pt>
                <c:pt idx="6408">
                  <c:v>1.7857E-12</c:v>
                </c:pt>
                <c:pt idx="6409">
                  <c:v>1.8208799999999998E-12</c:v>
                </c:pt>
                <c:pt idx="6410">
                  <c:v>1.8369E-12</c:v>
                </c:pt>
                <c:pt idx="6411">
                  <c:v>1.85106E-12</c:v>
                </c:pt>
                <c:pt idx="6412">
                  <c:v>1.8515999999999999E-12</c:v>
                </c:pt>
                <c:pt idx="6413">
                  <c:v>1.8780399999999999E-12</c:v>
                </c:pt>
                <c:pt idx="6414">
                  <c:v>1.88526E-12</c:v>
                </c:pt>
                <c:pt idx="6415">
                  <c:v>1.8893E-12</c:v>
                </c:pt>
                <c:pt idx="6416">
                  <c:v>1.9206400000000002E-12</c:v>
                </c:pt>
                <c:pt idx="6417">
                  <c:v>1.9317800000000001E-12</c:v>
                </c:pt>
                <c:pt idx="6418">
                  <c:v>1.9507399999999998E-12</c:v>
                </c:pt>
                <c:pt idx="6419">
                  <c:v>1.9573399999999998E-12</c:v>
                </c:pt>
                <c:pt idx="6420">
                  <c:v>1.9526E-12</c:v>
                </c:pt>
                <c:pt idx="6421">
                  <c:v>1.9511800000000002E-12</c:v>
                </c:pt>
                <c:pt idx="6422">
                  <c:v>1.9317999999999999E-12</c:v>
                </c:pt>
                <c:pt idx="6423">
                  <c:v>1.9215999999999998E-12</c:v>
                </c:pt>
                <c:pt idx="6424">
                  <c:v>1.8887399999999999E-12</c:v>
                </c:pt>
                <c:pt idx="6425">
                  <c:v>1.8431799999999998E-12</c:v>
                </c:pt>
                <c:pt idx="6426">
                  <c:v>1.8363600000000001E-12</c:v>
                </c:pt>
                <c:pt idx="6427">
                  <c:v>1.8087999999999999E-12</c:v>
                </c:pt>
                <c:pt idx="6428">
                  <c:v>1.79738E-12</c:v>
                </c:pt>
                <c:pt idx="6429">
                  <c:v>1.7783E-12</c:v>
                </c:pt>
                <c:pt idx="6430">
                  <c:v>1.77524E-12</c:v>
                </c:pt>
                <c:pt idx="6431">
                  <c:v>1.7681199999999999E-12</c:v>
                </c:pt>
                <c:pt idx="6432">
                  <c:v>1.7390800000000001E-12</c:v>
                </c:pt>
                <c:pt idx="6433">
                  <c:v>1.7390999999999999E-12</c:v>
                </c:pt>
                <c:pt idx="6434">
                  <c:v>1.73242E-12</c:v>
                </c:pt>
                <c:pt idx="6435">
                  <c:v>1.7289399999999999E-12</c:v>
                </c:pt>
                <c:pt idx="6436">
                  <c:v>1.7156399999999999E-12</c:v>
                </c:pt>
                <c:pt idx="6437">
                  <c:v>1.7211599999999999E-12</c:v>
                </c:pt>
                <c:pt idx="6438">
                  <c:v>1.74458E-12</c:v>
                </c:pt>
                <c:pt idx="6439">
                  <c:v>1.7416799999999999E-12</c:v>
                </c:pt>
                <c:pt idx="6440">
                  <c:v>1.74338E-12</c:v>
                </c:pt>
                <c:pt idx="6441">
                  <c:v>1.7482800000000001E-12</c:v>
                </c:pt>
                <c:pt idx="6442">
                  <c:v>1.73326E-12</c:v>
                </c:pt>
                <c:pt idx="6443">
                  <c:v>1.72134E-12</c:v>
                </c:pt>
                <c:pt idx="6444">
                  <c:v>1.7238799999999999E-12</c:v>
                </c:pt>
                <c:pt idx="6445">
                  <c:v>1.70732E-12</c:v>
                </c:pt>
                <c:pt idx="6446">
                  <c:v>1.6798999999999999E-12</c:v>
                </c:pt>
                <c:pt idx="6447">
                  <c:v>1.64986E-12</c:v>
                </c:pt>
                <c:pt idx="6448">
                  <c:v>1.62712E-12</c:v>
                </c:pt>
                <c:pt idx="6449">
                  <c:v>1.58984E-12</c:v>
                </c:pt>
                <c:pt idx="6450">
                  <c:v>1.5567E-12</c:v>
                </c:pt>
                <c:pt idx="6451">
                  <c:v>1.5155999999999999E-12</c:v>
                </c:pt>
                <c:pt idx="6452">
                  <c:v>1.4865799999999999E-12</c:v>
                </c:pt>
                <c:pt idx="6453">
                  <c:v>1.46682E-12</c:v>
                </c:pt>
                <c:pt idx="6454">
                  <c:v>1.4193400000000001E-12</c:v>
                </c:pt>
                <c:pt idx="6455">
                  <c:v>1.39924E-12</c:v>
                </c:pt>
                <c:pt idx="6456">
                  <c:v>1.3782800000000001E-12</c:v>
                </c:pt>
                <c:pt idx="6457">
                  <c:v>1.3595799999999999E-12</c:v>
                </c:pt>
                <c:pt idx="6458">
                  <c:v>1.3438799999999999E-12</c:v>
                </c:pt>
                <c:pt idx="6459">
                  <c:v>1.33234E-12</c:v>
                </c:pt>
                <c:pt idx="6460">
                  <c:v>1.31736E-12</c:v>
                </c:pt>
                <c:pt idx="6461">
                  <c:v>1.3331200000000001E-12</c:v>
                </c:pt>
                <c:pt idx="6462">
                  <c:v>1.3377E-12</c:v>
                </c:pt>
                <c:pt idx="6463">
                  <c:v>1.3643600000000001E-12</c:v>
                </c:pt>
                <c:pt idx="6464">
                  <c:v>1.3842000000000001E-12</c:v>
                </c:pt>
                <c:pt idx="6465">
                  <c:v>1.3891E-12</c:v>
                </c:pt>
                <c:pt idx="6466">
                  <c:v>1.44042E-12</c:v>
                </c:pt>
                <c:pt idx="6467">
                  <c:v>1.49218E-12</c:v>
                </c:pt>
                <c:pt idx="6468">
                  <c:v>1.53452E-12</c:v>
                </c:pt>
                <c:pt idx="6469">
                  <c:v>1.5683000000000001E-12</c:v>
                </c:pt>
                <c:pt idx="6470">
                  <c:v>1.6014200000000001E-12</c:v>
                </c:pt>
                <c:pt idx="6471">
                  <c:v>1.6487399999999999E-12</c:v>
                </c:pt>
                <c:pt idx="6472">
                  <c:v>1.68786E-12</c:v>
                </c:pt>
                <c:pt idx="6473">
                  <c:v>1.7193600000000001E-12</c:v>
                </c:pt>
                <c:pt idx="6474">
                  <c:v>1.7577000000000001E-12</c:v>
                </c:pt>
                <c:pt idx="6475">
                  <c:v>1.7816400000000001E-12</c:v>
                </c:pt>
                <c:pt idx="6476">
                  <c:v>1.81556E-12</c:v>
                </c:pt>
                <c:pt idx="6477">
                  <c:v>1.8331200000000002E-12</c:v>
                </c:pt>
                <c:pt idx="6478">
                  <c:v>1.8631E-12</c:v>
                </c:pt>
                <c:pt idx="6479">
                  <c:v>1.88492E-12</c:v>
                </c:pt>
                <c:pt idx="6480">
                  <c:v>1.8883999999999999E-12</c:v>
                </c:pt>
                <c:pt idx="6481">
                  <c:v>1.9052E-12</c:v>
                </c:pt>
                <c:pt idx="6482">
                  <c:v>1.9158599999999999E-12</c:v>
                </c:pt>
                <c:pt idx="6483">
                  <c:v>1.94662E-12</c:v>
                </c:pt>
                <c:pt idx="6484">
                  <c:v>1.96054E-12</c:v>
                </c:pt>
                <c:pt idx="6485">
                  <c:v>1.9498400000000001E-12</c:v>
                </c:pt>
                <c:pt idx="6486">
                  <c:v>1.93116E-12</c:v>
                </c:pt>
                <c:pt idx="6487">
                  <c:v>1.9417799999999998E-12</c:v>
                </c:pt>
                <c:pt idx="6488">
                  <c:v>1.94306E-12</c:v>
                </c:pt>
                <c:pt idx="6489">
                  <c:v>1.92008E-12</c:v>
                </c:pt>
                <c:pt idx="6490">
                  <c:v>1.9030200000000001E-12</c:v>
                </c:pt>
                <c:pt idx="6491">
                  <c:v>1.90212E-12</c:v>
                </c:pt>
                <c:pt idx="6492">
                  <c:v>1.8860399999999999E-12</c:v>
                </c:pt>
                <c:pt idx="6493">
                  <c:v>1.84562E-12</c:v>
                </c:pt>
                <c:pt idx="6494">
                  <c:v>1.8426999999999998E-12</c:v>
                </c:pt>
                <c:pt idx="6495">
                  <c:v>1.79978E-12</c:v>
                </c:pt>
                <c:pt idx="6496">
                  <c:v>1.7716399999999999E-12</c:v>
                </c:pt>
                <c:pt idx="6497">
                  <c:v>1.7404999999999999E-12</c:v>
                </c:pt>
                <c:pt idx="6498">
                  <c:v>1.7280199999999999E-12</c:v>
                </c:pt>
                <c:pt idx="6499">
                  <c:v>1.71912E-12</c:v>
                </c:pt>
                <c:pt idx="6500">
                  <c:v>1.7128999999999999E-12</c:v>
                </c:pt>
                <c:pt idx="6501">
                  <c:v>1.68538E-12</c:v>
                </c:pt>
                <c:pt idx="6502">
                  <c:v>1.6817600000000001E-12</c:v>
                </c:pt>
                <c:pt idx="6503">
                  <c:v>1.71188E-12</c:v>
                </c:pt>
                <c:pt idx="6504">
                  <c:v>1.7176399999999999E-12</c:v>
                </c:pt>
                <c:pt idx="6505">
                  <c:v>1.72098E-12</c:v>
                </c:pt>
                <c:pt idx="6506">
                  <c:v>1.73572E-12</c:v>
                </c:pt>
                <c:pt idx="6507">
                  <c:v>1.72508E-12</c:v>
                </c:pt>
                <c:pt idx="6508">
                  <c:v>1.74904E-12</c:v>
                </c:pt>
                <c:pt idx="6509">
                  <c:v>1.75426E-12</c:v>
                </c:pt>
                <c:pt idx="6510">
                  <c:v>1.78044E-12</c:v>
                </c:pt>
                <c:pt idx="6511">
                  <c:v>1.78184E-12</c:v>
                </c:pt>
                <c:pt idx="6512">
                  <c:v>1.8058399999999999E-12</c:v>
                </c:pt>
                <c:pt idx="6513">
                  <c:v>1.7965000000000001E-12</c:v>
                </c:pt>
                <c:pt idx="6514">
                  <c:v>1.79554E-12</c:v>
                </c:pt>
                <c:pt idx="6515">
                  <c:v>1.7697599999999999E-12</c:v>
                </c:pt>
                <c:pt idx="6516">
                  <c:v>1.7548E-12</c:v>
                </c:pt>
                <c:pt idx="6517">
                  <c:v>1.71306E-12</c:v>
                </c:pt>
                <c:pt idx="6518">
                  <c:v>1.70374E-12</c:v>
                </c:pt>
                <c:pt idx="6519">
                  <c:v>1.6718599999999999E-12</c:v>
                </c:pt>
                <c:pt idx="6520">
                  <c:v>1.62864E-12</c:v>
                </c:pt>
                <c:pt idx="6521">
                  <c:v>1.59292E-12</c:v>
                </c:pt>
                <c:pt idx="6522">
                  <c:v>1.5406800000000001E-12</c:v>
                </c:pt>
                <c:pt idx="6523">
                  <c:v>1.50054E-12</c:v>
                </c:pt>
                <c:pt idx="6524">
                  <c:v>1.4733600000000001E-12</c:v>
                </c:pt>
                <c:pt idx="6525">
                  <c:v>1.4455000000000001E-12</c:v>
                </c:pt>
                <c:pt idx="6526">
                  <c:v>1.4122E-12</c:v>
                </c:pt>
                <c:pt idx="6527">
                  <c:v>1.391E-12</c:v>
                </c:pt>
                <c:pt idx="6528">
                  <c:v>1.3726E-12</c:v>
                </c:pt>
                <c:pt idx="6529">
                  <c:v>1.3638199999999999E-12</c:v>
                </c:pt>
                <c:pt idx="6530">
                  <c:v>1.35232E-12</c:v>
                </c:pt>
                <c:pt idx="6531">
                  <c:v>1.3732399999999999E-12</c:v>
                </c:pt>
                <c:pt idx="6532">
                  <c:v>1.4057E-12</c:v>
                </c:pt>
                <c:pt idx="6533">
                  <c:v>1.4304399999999999E-12</c:v>
                </c:pt>
                <c:pt idx="6534">
                  <c:v>1.4508200000000001E-12</c:v>
                </c:pt>
                <c:pt idx="6535">
                  <c:v>1.50772E-12</c:v>
                </c:pt>
                <c:pt idx="6536">
                  <c:v>1.56508E-12</c:v>
                </c:pt>
                <c:pt idx="6537">
                  <c:v>1.62804E-12</c:v>
                </c:pt>
                <c:pt idx="6538">
                  <c:v>1.67038E-12</c:v>
                </c:pt>
                <c:pt idx="6539">
                  <c:v>1.7261000000000001E-12</c:v>
                </c:pt>
                <c:pt idx="6540">
                  <c:v>1.7831800000000001E-12</c:v>
                </c:pt>
                <c:pt idx="6541">
                  <c:v>1.8242200000000001E-12</c:v>
                </c:pt>
                <c:pt idx="6542">
                  <c:v>1.8829400000000001E-12</c:v>
                </c:pt>
                <c:pt idx="6543">
                  <c:v>1.9056999999999998E-12</c:v>
                </c:pt>
                <c:pt idx="6544">
                  <c:v>1.9438399999999999E-12</c:v>
                </c:pt>
                <c:pt idx="6545">
                  <c:v>1.9562400000000002E-12</c:v>
                </c:pt>
                <c:pt idx="6546">
                  <c:v>1.9775800000000001E-12</c:v>
                </c:pt>
                <c:pt idx="6547">
                  <c:v>1.9861399999999999E-12</c:v>
                </c:pt>
                <c:pt idx="6548">
                  <c:v>1.9971199999999999E-12</c:v>
                </c:pt>
                <c:pt idx="6549">
                  <c:v>2.0125799999999999E-12</c:v>
                </c:pt>
                <c:pt idx="6550">
                  <c:v>2.0248E-12</c:v>
                </c:pt>
                <c:pt idx="6551">
                  <c:v>2.0453600000000001E-12</c:v>
                </c:pt>
                <c:pt idx="6552">
                  <c:v>2.0356999999999999E-12</c:v>
                </c:pt>
                <c:pt idx="6553">
                  <c:v>2.0377000000000001E-12</c:v>
                </c:pt>
                <c:pt idx="6554">
                  <c:v>2.0040800000000001E-12</c:v>
                </c:pt>
                <c:pt idx="6555">
                  <c:v>1.9837400000000002E-12</c:v>
                </c:pt>
                <c:pt idx="6556">
                  <c:v>1.97504E-12</c:v>
                </c:pt>
                <c:pt idx="6557">
                  <c:v>1.95346E-12</c:v>
                </c:pt>
                <c:pt idx="6558">
                  <c:v>1.9490999999999998E-12</c:v>
                </c:pt>
                <c:pt idx="6559">
                  <c:v>1.9051400000000001E-12</c:v>
                </c:pt>
                <c:pt idx="6560">
                  <c:v>1.8803599999999999E-12</c:v>
                </c:pt>
                <c:pt idx="6561">
                  <c:v>1.8529200000000001E-12</c:v>
                </c:pt>
                <c:pt idx="6562">
                  <c:v>1.8278800000000001E-12</c:v>
                </c:pt>
                <c:pt idx="6563">
                  <c:v>1.8023199999999999E-12</c:v>
                </c:pt>
                <c:pt idx="6564">
                  <c:v>1.7758799999999999E-12</c:v>
                </c:pt>
                <c:pt idx="6565">
                  <c:v>1.7835E-12</c:v>
                </c:pt>
                <c:pt idx="6566">
                  <c:v>1.7744799999999999E-12</c:v>
                </c:pt>
                <c:pt idx="6567">
                  <c:v>1.7713800000000001E-12</c:v>
                </c:pt>
                <c:pt idx="6568">
                  <c:v>1.75812E-12</c:v>
                </c:pt>
                <c:pt idx="6569">
                  <c:v>1.75682E-12</c:v>
                </c:pt>
                <c:pt idx="6570">
                  <c:v>1.75116E-12</c:v>
                </c:pt>
                <c:pt idx="6571">
                  <c:v>1.7817600000000001E-12</c:v>
                </c:pt>
                <c:pt idx="6572">
                  <c:v>1.78146E-12</c:v>
                </c:pt>
                <c:pt idx="6573">
                  <c:v>1.8026400000000001E-12</c:v>
                </c:pt>
                <c:pt idx="6574">
                  <c:v>1.82644E-12</c:v>
                </c:pt>
                <c:pt idx="6575">
                  <c:v>1.82948E-12</c:v>
                </c:pt>
                <c:pt idx="6576">
                  <c:v>1.8546000000000002E-12</c:v>
                </c:pt>
                <c:pt idx="6577">
                  <c:v>1.8635600000000002E-12</c:v>
                </c:pt>
                <c:pt idx="6578">
                  <c:v>1.8656199999999999E-12</c:v>
                </c:pt>
                <c:pt idx="6579">
                  <c:v>1.87466E-12</c:v>
                </c:pt>
                <c:pt idx="6580">
                  <c:v>1.8955799999999999E-12</c:v>
                </c:pt>
                <c:pt idx="6581">
                  <c:v>1.8987999999999999E-12</c:v>
                </c:pt>
                <c:pt idx="6582">
                  <c:v>1.8985E-12</c:v>
                </c:pt>
                <c:pt idx="6583">
                  <c:v>1.8757000000000002E-12</c:v>
                </c:pt>
                <c:pt idx="6584">
                  <c:v>1.8786000000000001E-12</c:v>
                </c:pt>
                <c:pt idx="6585">
                  <c:v>1.8471799999999998E-12</c:v>
                </c:pt>
                <c:pt idx="6586">
                  <c:v>1.8221199999999999E-12</c:v>
                </c:pt>
                <c:pt idx="6587">
                  <c:v>1.79562E-12</c:v>
                </c:pt>
                <c:pt idx="6588">
                  <c:v>1.7547E-12</c:v>
                </c:pt>
                <c:pt idx="6589">
                  <c:v>1.7134600000000001E-12</c:v>
                </c:pt>
                <c:pt idx="6590">
                  <c:v>1.6739E-12</c:v>
                </c:pt>
                <c:pt idx="6591">
                  <c:v>1.6596800000000001E-12</c:v>
                </c:pt>
                <c:pt idx="6592">
                  <c:v>1.60082E-12</c:v>
                </c:pt>
                <c:pt idx="6593">
                  <c:v>1.57932E-12</c:v>
                </c:pt>
                <c:pt idx="6594">
                  <c:v>1.54492E-12</c:v>
                </c:pt>
                <c:pt idx="6595">
                  <c:v>1.52038E-12</c:v>
                </c:pt>
                <c:pt idx="6596">
                  <c:v>1.48536E-12</c:v>
                </c:pt>
                <c:pt idx="6597">
                  <c:v>1.4608799999999999E-12</c:v>
                </c:pt>
                <c:pt idx="6598">
                  <c:v>1.4636999999999999E-12</c:v>
                </c:pt>
                <c:pt idx="6599">
                  <c:v>1.4431999999999999E-12</c:v>
                </c:pt>
                <c:pt idx="6600">
                  <c:v>1.4464799999999999E-12</c:v>
                </c:pt>
                <c:pt idx="6601">
                  <c:v>1.4240600000000001E-12</c:v>
                </c:pt>
                <c:pt idx="6602">
                  <c:v>1.4376399999999999E-12</c:v>
                </c:pt>
                <c:pt idx="6603">
                  <c:v>1.4438999999999999E-12</c:v>
                </c:pt>
                <c:pt idx="6604">
                  <c:v>1.46668E-12</c:v>
                </c:pt>
                <c:pt idx="6605">
                  <c:v>1.49522E-12</c:v>
                </c:pt>
                <c:pt idx="6606">
                  <c:v>1.55304E-12</c:v>
                </c:pt>
                <c:pt idx="6607">
                  <c:v>1.5960200000000001E-12</c:v>
                </c:pt>
                <c:pt idx="6608">
                  <c:v>1.6528E-12</c:v>
                </c:pt>
                <c:pt idx="6609">
                  <c:v>1.68586E-12</c:v>
                </c:pt>
                <c:pt idx="6610">
                  <c:v>1.7363400000000001E-12</c:v>
                </c:pt>
                <c:pt idx="6611">
                  <c:v>1.7790600000000001E-12</c:v>
                </c:pt>
                <c:pt idx="6612">
                  <c:v>1.82394E-12</c:v>
                </c:pt>
                <c:pt idx="6613">
                  <c:v>1.8367400000000001E-12</c:v>
                </c:pt>
                <c:pt idx="6614">
                  <c:v>1.8835600000000001E-12</c:v>
                </c:pt>
                <c:pt idx="6615">
                  <c:v>1.9064800000000002E-12</c:v>
                </c:pt>
                <c:pt idx="6616">
                  <c:v>1.9060600000000001E-12</c:v>
                </c:pt>
                <c:pt idx="6617">
                  <c:v>1.93218E-12</c:v>
                </c:pt>
                <c:pt idx="6618">
                  <c:v>1.9593599999999998E-12</c:v>
                </c:pt>
                <c:pt idx="6619">
                  <c:v>1.9652000000000001E-12</c:v>
                </c:pt>
                <c:pt idx="6620">
                  <c:v>1.9621999999999999E-12</c:v>
                </c:pt>
                <c:pt idx="6621">
                  <c:v>1.9780200000000001E-12</c:v>
                </c:pt>
                <c:pt idx="6622">
                  <c:v>1.94822E-12</c:v>
                </c:pt>
                <c:pt idx="6623">
                  <c:v>1.9442399999999998E-12</c:v>
                </c:pt>
                <c:pt idx="6624">
                  <c:v>1.9152000000000002E-12</c:v>
                </c:pt>
                <c:pt idx="6625">
                  <c:v>1.8736E-12</c:v>
                </c:pt>
                <c:pt idx="6626">
                  <c:v>1.8697400000000001E-12</c:v>
                </c:pt>
                <c:pt idx="6627">
                  <c:v>1.8265999999999999E-12</c:v>
                </c:pt>
                <c:pt idx="6628">
                  <c:v>1.7863999999999999E-12</c:v>
                </c:pt>
                <c:pt idx="6629">
                  <c:v>1.77806E-12</c:v>
                </c:pt>
                <c:pt idx="6630">
                  <c:v>1.7594600000000001E-12</c:v>
                </c:pt>
                <c:pt idx="6631">
                  <c:v>1.72344E-12</c:v>
                </c:pt>
                <c:pt idx="6632">
                  <c:v>1.69314E-12</c:v>
                </c:pt>
                <c:pt idx="6633">
                  <c:v>1.6903600000000001E-12</c:v>
                </c:pt>
                <c:pt idx="6634">
                  <c:v>1.6693999999999999E-12</c:v>
                </c:pt>
                <c:pt idx="6635">
                  <c:v>1.5912800000000001E-12</c:v>
                </c:pt>
                <c:pt idx="6636">
                  <c:v>1.6749000000000001E-12</c:v>
                </c:pt>
                <c:pt idx="6637">
                  <c:v>1.6918800000000001E-12</c:v>
                </c:pt>
                <c:pt idx="6638">
                  <c:v>1.68148E-12</c:v>
                </c:pt>
                <c:pt idx="6639">
                  <c:v>1.69514E-12</c:v>
                </c:pt>
                <c:pt idx="6640">
                  <c:v>1.6976800000000001E-12</c:v>
                </c:pt>
                <c:pt idx="6641">
                  <c:v>1.69634E-12</c:v>
                </c:pt>
                <c:pt idx="6642">
                  <c:v>1.7077000000000001E-12</c:v>
                </c:pt>
                <c:pt idx="6643">
                  <c:v>1.7284400000000001E-12</c:v>
                </c:pt>
                <c:pt idx="6644">
                  <c:v>1.7476999999999999E-12</c:v>
                </c:pt>
                <c:pt idx="6645">
                  <c:v>1.7776200000000001E-12</c:v>
                </c:pt>
                <c:pt idx="6646">
                  <c:v>1.7946399999999999E-12</c:v>
                </c:pt>
                <c:pt idx="6647">
                  <c:v>1.7897999999999999E-12</c:v>
                </c:pt>
                <c:pt idx="6648">
                  <c:v>1.8114800000000001E-12</c:v>
                </c:pt>
                <c:pt idx="6649">
                  <c:v>1.80472E-12</c:v>
                </c:pt>
                <c:pt idx="6650">
                  <c:v>1.8065400000000001E-12</c:v>
                </c:pt>
                <c:pt idx="6651">
                  <c:v>1.8104399999999999E-12</c:v>
                </c:pt>
                <c:pt idx="6652">
                  <c:v>1.80754E-12</c:v>
                </c:pt>
                <c:pt idx="6653">
                  <c:v>1.79596E-12</c:v>
                </c:pt>
                <c:pt idx="6654">
                  <c:v>1.7665400000000001E-12</c:v>
                </c:pt>
                <c:pt idx="6655">
                  <c:v>1.75884E-12</c:v>
                </c:pt>
                <c:pt idx="6656">
                  <c:v>1.77584E-12</c:v>
                </c:pt>
                <c:pt idx="6657">
                  <c:v>1.7372199999999999E-12</c:v>
                </c:pt>
                <c:pt idx="6658">
                  <c:v>1.7228199999999999E-12</c:v>
                </c:pt>
                <c:pt idx="6659">
                  <c:v>1.6908599999999999E-12</c:v>
                </c:pt>
                <c:pt idx="6660">
                  <c:v>1.67464E-12</c:v>
                </c:pt>
                <c:pt idx="6661">
                  <c:v>1.6324799999999999E-12</c:v>
                </c:pt>
                <c:pt idx="6662">
                  <c:v>1.60136E-12</c:v>
                </c:pt>
                <c:pt idx="6663">
                  <c:v>1.57546E-12</c:v>
                </c:pt>
                <c:pt idx="6664">
                  <c:v>1.54892E-12</c:v>
                </c:pt>
                <c:pt idx="6665">
                  <c:v>1.5284200000000001E-12</c:v>
                </c:pt>
                <c:pt idx="6666">
                  <c:v>1.4969E-12</c:v>
                </c:pt>
                <c:pt idx="6667">
                  <c:v>1.48122E-12</c:v>
                </c:pt>
                <c:pt idx="6668">
                  <c:v>1.4693400000000001E-12</c:v>
                </c:pt>
                <c:pt idx="6669">
                  <c:v>1.45752E-12</c:v>
                </c:pt>
                <c:pt idx="6670">
                  <c:v>1.4436E-12</c:v>
                </c:pt>
                <c:pt idx="6671">
                  <c:v>1.4385999999999999E-12</c:v>
                </c:pt>
                <c:pt idx="6672">
                  <c:v>1.44016E-12</c:v>
                </c:pt>
                <c:pt idx="6673">
                  <c:v>1.45406E-12</c:v>
                </c:pt>
                <c:pt idx="6674">
                  <c:v>1.46388E-12</c:v>
                </c:pt>
                <c:pt idx="6675">
                  <c:v>1.5095600000000001E-12</c:v>
                </c:pt>
                <c:pt idx="6676">
                  <c:v>1.53072E-12</c:v>
                </c:pt>
                <c:pt idx="6677">
                  <c:v>1.57428E-12</c:v>
                </c:pt>
                <c:pt idx="6678">
                  <c:v>1.6239E-12</c:v>
                </c:pt>
                <c:pt idx="6679">
                  <c:v>1.66758E-12</c:v>
                </c:pt>
                <c:pt idx="6680">
                  <c:v>1.71486E-12</c:v>
                </c:pt>
                <c:pt idx="6681">
                  <c:v>1.78738E-12</c:v>
                </c:pt>
                <c:pt idx="6682">
                  <c:v>1.8242999999999998E-12</c:v>
                </c:pt>
                <c:pt idx="6683">
                  <c:v>1.8885399999999999E-12</c:v>
                </c:pt>
                <c:pt idx="6684">
                  <c:v>1.9504399999999999E-12</c:v>
                </c:pt>
                <c:pt idx="6685">
                  <c:v>1.9970799999999998E-12</c:v>
                </c:pt>
                <c:pt idx="6686">
                  <c:v>2.0174200000000001E-12</c:v>
                </c:pt>
                <c:pt idx="6687">
                  <c:v>2.01762E-12</c:v>
                </c:pt>
                <c:pt idx="6688">
                  <c:v>2.0290200000000002E-12</c:v>
                </c:pt>
                <c:pt idx="6689">
                  <c:v>2.0569200000000001E-12</c:v>
                </c:pt>
                <c:pt idx="6690">
                  <c:v>2.0377400000000002E-12</c:v>
                </c:pt>
                <c:pt idx="6691">
                  <c:v>2.0315E-12</c:v>
                </c:pt>
                <c:pt idx="6692">
                  <c:v>2.00698E-12</c:v>
                </c:pt>
                <c:pt idx="6693">
                  <c:v>1.9482000000000001E-12</c:v>
                </c:pt>
                <c:pt idx="6694">
                  <c:v>1.9161600000000002E-12</c:v>
                </c:pt>
                <c:pt idx="6695">
                  <c:v>1.8678799999999999E-12</c:v>
                </c:pt>
                <c:pt idx="6696">
                  <c:v>1.82346E-12</c:v>
                </c:pt>
                <c:pt idx="6697">
                  <c:v>1.8013400000000001E-12</c:v>
                </c:pt>
                <c:pt idx="6698">
                  <c:v>1.7719999999999999E-12</c:v>
                </c:pt>
                <c:pt idx="6699">
                  <c:v>1.73562E-12</c:v>
                </c:pt>
                <c:pt idx="6700">
                  <c:v>1.69726E-12</c:v>
                </c:pt>
                <c:pt idx="6701">
                  <c:v>1.66722E-12</c:v>
                </c:pt>
                <c:pt idx="6702">
                  <c:v>1.6607400000000001E-12</c:v>
                </c:pt>
                <c:pt idx="6703">
                  <c:v>1.6511199999999999E-12</c:v>
                </c:pt>
                <c:pt idx="6704">
                  <c:v>1.6543800000000001E-12</c:v>
                </c:pt>
                <c:pt idx="6705">
                  <c:v>1.66306E-12</c:v>
                </c:pt>
                <c:pt idx="6706">
                  <c:v>1.6747800000000001E-12</c:v>
                </c:pt>
                <c:pt idx="6707">
                  <c:v>1.67332E-12</c:v>
                </c:pt>
                <c:pt idx="6708">
                  <c:v>1.69258E-12</c:v>
                </c:pt>
                <c:pt idx="6709">
                  <c:v>1.74022E-12</c:v>
                </c:pt>
                <c:pt idx="6710">
                  <c:v>1.76828E-12</c:v>
                </c:pt>
                <c:pt idx="6711">
                  <c:v>1.8131599999999999E-12</c:v>
                </c:pt>
                <c:pt idx="6712">
                  <c:v>1.8442799999999999E-12</c:v>
                </c:pt>
                <c:pt idx="6713">
                  <c:v>1.8703200000000001E-12</c:v>
                </c:pt>
                <c:pt idx="6714">
                  <c:v>1.9100000000000001E-12</c:v>
                </c:pt>
                <c:pt idx="6715">
                  <c:v>1.9215200000000001E-12</c:v>
                </c:pt>
                <c:pt idx="6716">
                  <c:v>1.9584200000000001E-12</c:v>
                </c:pt>
                <c:pt idx="6717">
                  <c:v>1.9508000000000001E-12</c:v>
                </c:pt>
                <c:pt idx="6718">
                  <c:v>1.9613000000000001E-12</c:v>
                </c:pt>
                <c:pt idx="6719">
                  <c:v>1.94566E-12</c:v>
                </c:pt>
                <c:pt idx="6720">
                  <c:v>1.9285799999999998E-12</c:v>
                </c:pt>
                <c:pt idx="6721">
                  <c:v>1.92066E-12</c:v>
                </c:pt>
                <c:pt idx="6722">
                  <c:v>1.8965600000000002E-12</c:v>
                </c:pt>
                <c:pt idx="6723">
                  <c:v>1.8621999999999999E-12</c:v>
                </c:pt>
                <c:pt idx="6724">
                  <c:v>1.8342400000000001E-12</c:v>
                </c:pt>
                <c:pt idx="6725">
                  <c:v>1.8160800000000001E-12</c:v>
                </c:pt>
                <c:pt idx="6726">
                  <c:v>1.7937800000000001E-12</c:v>
                </c:pt>
                <c:pt idx="6727">
                  <c:v>1.7902600000000001E-12</c:v>
                </c:pt>
                <c:pt idx="6728">
                  <c:v>1.7658799999999999E-12</c:v>
                </c:pt>
                <c:pt idx="6729">
                  <c:v>1.7511399999999999E-12</c:v>
                </c:pt>
                <c:pt idx="6730">
                  <c:v>1.7284400000000001E-12</c:v>
                </c:pt>
                <c:pt idx="6731">
                  <c:v>1.7097399999999999E-12</c:v>
                </c:pt>
                <c:pt idx="6732">
                  <c:v>1.68982E-12</c:v>
                </c:pt>
                <c:pt idx="6733">
                  <c:v>1.64788E-12</c:v>
                </c:pt>
                <c:pt idx="6734">
                  <c:v>1.64478E-12</c:v>
                </c:pt>
                <c:pt idx="6735">
                  <c:v>1.6290599999999999E-12</c:v>
                </c:pt>
                <c:pt idx="6736">
                  <c:v>1.61174E-12</c:v>
                </c:pt>
                <c:pt idx="6737">
                  <c:v>1.6015400000000001E-12</c:v>
                </c:pt>
                <c:pt idx="6738">
                  <c:v>1.5921399999999999E-12</c:v>
                </c:pt>
                <c:pt idx="6739">
                  <c:v>1.59928E-12</c:v>
                </c:pt>
                <c:pt idx="6740">
                  <c:v>1.5739600000000001E-12</c:v>
                </c:pt>
                <c:pt idx="6741">
                  <c:v>1.58514E-12</c:v>
                </c:pt>
                <c:pt idx="6742">
                  <c:v>1.5621E-12</c:v>
                </c:pt>
                <c:pt idx="6743">
                  <c:v>1.59656E-12</c:v>
                </c:pt>
                <c:pt idx="6744">
                  <c:v>1.61222E-12</c:v>
                </c:pt>
                <c:pt idx="6745">
                  <c:v>1.6528600000000001E-12</c:v>
                </c:pt>
                <c:pt idx="6746">
                  <c:v>1.67664E-12</c:v>
                </c:pt>
                <c:pt idx="6747">
                  <c:v>1.7040599999999999E-12</c:v>
                </c:pt>
                <c:pt idx="6748">
                  <c:v>1.73302E-12</c:v>
                </c:pt>
                <c:pt idx="6749">
                  <c:v>1.76192E-12</c:v>
                </c:pt>
                <c:pt idx="6750">
                  <c:v>1.79448E-12</c:v>
                </c:pt>
                <c:pt idx="6751">
                  <c:v>1.81688E-12</c:v>
                </c:pt>
                <c:pt idx="6752">
                  <c:v>1.8619800000000009E-12</c:v>
                </c:pt>
                <c:pt idx="6753">
                  <c:v>1.8890799999999999E-12</c:v>
                </c:pt>
                <c:pt idx="6754">
                  <c:v>1.9474800000000001E-12</c:v>
                </c:pt>
                <c:pt idx="6755">
                  <c:v>2.0087199999999999E-12</c:v>
                </c:pt>
                <c:pt idx="6756">
                  <c:v>2.0271000000000001E-12</c:v>
                </c:pt>
                <c:pt idx="6757">
                  <c:v>2.0215200000000001E-12</c:v>
                </c:pt>
                <c:pt idx="6758">
                  <c:v>2.0365400000000001E-12</c:v>
                </c:pt>
                <c:pt idx="6759">
                  <c:v>2.0217399999999998E-12</c:v>
                </c:pt>
                <c:pt idx="6760">
                  <c:v>2.0037400000000001E-12</c:v>
                </c:pt>
                <c:pt idx="6761">
                  <c:v>1.9849399999999998E-12</c:v>
                </c:pt>
                <c:pt idx="6762">
                  <c:v>1.9573399999999998E-12</c:v>
                </c:pt>
                <c:pt idx="6763">
                  <c:v>1.8905199999999999E-12</c:v>
                </c:pt>
                <c:pt idx="6764">
                  <c:v>1.8464200000000001E-12</c:v>
                </c:pt>
                <c:pt idx="6765">
                  <c:v>1.8184599999999999E-12</c:v>
                </c:pt>
                <c:pt idx="6766">
                  <c:v>1.7790400000000001E-12</c:v>
                </c:pt>
                <c:pt idx="6767">
                  <c:v>1.74008E-12</c:v>
                </c:pt>
                <c:pt idx="6768">
                  <c:v>1.7172E-12</c:v>
                </c:pt>
                <c:pt idx="6769">
                  <c:v>1.6784400000000001E-12</c:v>
                </c:pt>
                <c:pt idx="6770">
                  <c:v>1.64988E-12</c:v>
                </c:pt>
                <c:pt idx="6771">
                  <c:v>1.62216E-12</c:v>
                </c:pt>
                <c:pt idx="6772">
                  <c:v>1.5993200000000001E-12</c:v>
                </c:pt>
                <c:pt idx="6773">
                  <c:v>1.5975599999999999E-12</c:v>
                </c:pt>
                <c:pt idx="6774">
                  <c:v>1.5920199999999999E-12</c:v>
                </c:pt>
                <c:pt idx="6775">
                  <c:v>1.58336E-12</c:v>
                </c:pt>
                <c:pt idx="6776">
                  <c:v>1.59878E-12</c:v>
                </c:pt>
                <c:pt idx="6777">
                  <c:v>1.6462799999999999E-12</c:v>
                </c:pt>
                <c:pt idx="6778">
                  <c:v>1.66036E-12</c:v>
                </c:pt>
                <c:pt idx="6779">
                  <c:v>1.71922E-12</c:v>
                </c:pt>
                <c:pt idx="6780">
                  <c:v>1.74872E-12</c:v>
                </c:pt>
                <c:pt idx="6781">
                  <c:v>1.8207000000000001E-12</c:v>
                </c:pt>
                <c:pt idx="6782">
                  <c:v>1.8536799999999998E-12</c:v>
                </c:pt>
                <c:pt idx="6783">
                  <c:v>1.8838400000000002E-12</c:v>
                </c:pt>
                <c:pt idx="6784">
                  <c:v>1.9168400000000001E-12</c:v>
                </c:pt>
                <c:pt idx="6785">
                  <c:v>1.9079800000000001E-12</c:v>
                </c:pt>
                <c:pt idx="6786">
                  <c:v>1.91512E-12</c:v>
                </c:pt>
                <c:pt idx="6787">
                  <c:v>1.9115199999999999E-12</c:v>
                </c:pt>
                <c:pt idx="6788">
                  <c:v>1.9104199999999999E-12</c:v>
                </c:pt>
                <c:pt idx="6789">
                  <c:v>1.8912399999999999E-12</c:v>
                </c:pt>
                <c:pt idx="6790">
                  <c:v>1.8574399999999998E-12</c:v>
                </c:pt>
                <c:pt idx="6791">
                  <c:v>1.8694000000000001E-12</c:v>
                </c:pt>
                <c:pt idx="6792">
                  <c:v>1.8444799999999998E-12</c:v>
                </c:pt>
                <c:pt idx="6793">
                  <c:v>1.8270799999999999E-12</c:v>
                </c:pt>
                <c:pt idx="6794">
                  <c:v>1.79114E-12</c:v>
                </c:pt>
                <c:pt idx="6795">
                  <c:v>1.75092E-12</c:v>
                </c:pt>
                <c:pt idx="6796">
                  <c:v>1.7237E-12</c:v>
                </c:pt>
                <c:pt idx="6797">
                  <c:v>1.68452E-12</c:v>
                </c:pt>
                <c:pt idx="6798">
                  <c:v>1.6785600000000001E-12</c:v>
                </c:pt>
                <c:pt idx="6799">
                  <c:v>1.6703399999999999E-12</c:v>
                </c:pt>
                <c:pt idx="6800">
                  <c:v>1.6377799999999999E-12</c:v>
                </c:pt>
                <c:pt idx="6801">
                  <c:v>1.6256399999999999E-12</c:v>
                </c:pt>
                <c:pt idx="6802">
                  <c:v>1.6226600000000001E-12</c:v>
                </c:pt>
                <c:pt idx="6803">
                  <c:v>1.62806E-12</c:v>
                </c:pt>
                <c:pt idx="6804">
                  <c:v>1.6249000000000001E-12</c:v>
                </c:pt>
                <c:pt idx="6805">
                  <c:v>1.6104000000000001E-12</c:v>
                </c:pt>
                <c:pt idx="6806">
                  <c:v>1.6200600000000001E-12</c:v>
                </c:pt>
                <c:pt idx="6807">
                  <c:v>1.60834E-12</c:v>
                </c:pt>
                <c:pt idx="6808">
                  <c:v>1.6180600000000001E-12</c:v>
                </c:pt>
                <c:pt idx="6809">
                  <c:v>1.6239600000000001E-12</c:v>
                </c:pt>
                <c:pt idx="6810">
                  <c:v>1.6093400000000001E-12</c:v>
                </c:pt>
                <c:pt idx="6811">
                  <c:v>1.61894E-12</c:v>
                </c:pt>
                <c:pt idx="6812">
                  <c:v>1.60326E-12</c:v>
                </c:pt>
                <c:pt idx="6813">
                  <c:v>1.5982799999999999E-12</c:v>
                </c:pt>
                <c:pt idx="6814">
                  <c:v>1.59362E-12</c:v>
                </c:pt>
                <c:pt idx="6815">
                  <c:v>1.6170199999999999E-12</c:v>
                </c:pt>
                <c:pt idx="6816">
                  <c:v>1.61918E-12</c:v>
                </c:pt>
                <c:pt idx="6817">
                  <c:v>1.6483999999999999E-12</c:v>
                </c:pt>
                <c:pt idx="6818">
                  <c:v>1.6773999999999999E-12</c:v>
                </c:pt>
                <c:pt idx="6819">
                  <c:v>1.7229000000000001E-12</c:v>
                </c:pt>
                <c:pt idx="6820">
                  <c:v>1.7446000000000001E-12</c:v>
                </c:pt>
                <c:pt idx="6821">
                  <c:v>1.7780000000000001E-12</c:v>
                </c:pt>
                <c:pt idx="6822">
                  <c:v>1.8165799999999999E-12</c:v>
                </c:pt>
                <c:pt idx="6823">
                  <c:v>1.8268200000000001E-12</c:v>
                </c:pt>
                <c:pt idx="6824">
                  <c:v>1.8474199999999998E-12</c:v>
                </c:pt>
                <c:pt idx="6825">
                  <c:v>1.8757799999999999E-12</c:v>
                </c:pt>
                <c:pt idx="6826">
                  <c:v>1.8888600000000001E-12</c:v>
                </c:pt>
                <c:pt idx="6827">
                  <c:v>1.9050000000000001E-12</c:v>
                </c:pt>
                <c:pt idx="6828">
                  <c:v>1.9144199999999998E-12</c:v>
                </c:pt>
                <c:pt idx="6829">
                  <c:v>1.90024E-12</c:v>
                </c:pt>
                <c:pt idx="6830">
                  <c:v>1.8908599999999999E-12</c:v>
                </c:pt>
                <c:pt idx="6831">
                  <c:v>1.8882E-12</c:v>
                </c:pt>
                <c:pt idx="6832">
                  <c:v>1.8609600000000002E-12</c:v>
                </c:pt>
                <c:pt idx="6833">
                  <c:v>1.8257600000000001E-12</c:v>
                </c:pt>
                <c:pt idx="6834">
                  <c:v>1.8154800000000001E-12</c:v>
                </c:pt>
                <c:pt idx="6835">
                  <c:v>1.7915E-12</c:v>
                </c:pt>
                <c:pt idx="6836">
                  <c:v>1.7564399999999999E-12</c:v>
                </c:pt>
                <c:pt idx="6837">
                  <c:v>1.7265999999999999E-12</c:v>
                </c:pt>
                <c:pt idx="6838">
                  <c:v>1.7151E-12</c:v>
                </c:pt>
                <c:pt idx="6839">
                  <c:v>1.70414E-12</c:v>
                </c:pt>
                <c:pt idx="6840">
                  <c:v>1.6954200000000001E-12</c:v>
                </c:pt>
                <c:pt idx="6841">
                  <c:v>1.69822E-12</c:v>
                </c:pt>
                <c:pt idx="6842">
                  <c:v>1.6939199999999999E-12</c:v>
                </c:pt>
                <c:pt idx="6843">
                  <c:v>1.6935799999999999E-12</c:v>
                </c:pt>
                <c:pt idx="6844">
                  <c:v>1.68252E-12</c:v>
                </c:pt>
                <c:pt idx="6845">
                  <c:v>1.69942E-12</c:v>
                </c:pt>
                <c:pt idx="6846">
                  <c:v>1.7036999999999999E-12</c:v>
                </c:pt>
                <c:pt idx="6847">
                  <c:v>1.7335399999999999E-12</c:v>
                </c:pt>
                <c:pt idx="6848">
                  <c:v>1.7821399999999999E-12</c:v>
                </c:pt>
                <c:pt idx="6849">
                  <c:v>1.80722E-12</c:v>
                </c:pt>
                <c:pt idx="6850">
                  <c:v>1.8301800000000002E-12</c:v>
                </c:pt>
                <c:pt idx="6851">
                  <c:v>1.8399999999999998E-12</c:v>
                </c:pt>
                <c:pt idx="6852">
                  <c:v>1.8369E-12</c:v>
                </c:pt>
                <c:pt idx="6853">
                  <c:v>1.8541800000000001E-12</c:v>
                </c:pt>
                <c:pt idx="6854">
                  <c:v>1.8704000000000002E-12</c:v>
                </c:pt>
                <c:pt idx="6855">
                  <c:v>1.8904400000000002E-12</c:v>
                </c:pt>
                <c:pt idx="6856">
                  <c:v>1.8885999999999998E-12</c:v>
                </c:pt>
                <c:pt idx="6857">
                  <c:v>1.8952600000000001E-12</c:v>
                </c:pt>
                <c:pt idx="6858">
                  <c:v>1.8926200000000001E-12</c:v>
                </c:pt>
                <c:pt idx="6859">
                  <c:v>1.8766599999999998E-12</c:v>
                </c:pt>
                <c:pt idx="6860">
                  <c:v>1.8698800000000001E-12</c:v>
                </c:pt>
                <c:pt idx="6861">
                  <c:v>1.8479399999999999E-12</c:v>
                </c:pt>
                <c:pt idx="6862">
                  <c:v>1.8526400000000001E-12</c:v>
                </c:pt>
                <c:pt idx="6863">
                  <c:v>1.8236599999999999E-12</c:v>
                </c:pt>
                <c:pt idx="6864">
                  <c:v>1.8131E-12</c:v>
                </c:pt>
                <c:pt idx="6865">
                  <c:v>1.80568E-12</c:v>
                </c:pt>
                <c:pt idx="6866">
                  <c:v>1.79106E-12</c:v>
                </c:pt>
                <c:pt idx="6867">
                  <c:v>1.7712600000000001E-12</c:v>
                </c:pt>
                <c:pt idx="6868">
                  <c:v>1.7640600000000001E-12</c:v>
                </c:pt>
                <c:pt idx="6869">
                  <c:v>1.7555999999999999E-12</c:v>
                </c:pt>
                <c:pt idx="6870">
                  <c:v>1.7363799999999999E-12</c:v>
                </c:pt>
                <c:pt idx="6871">
                  <c:v>1.7299800000000001E-12</c:v>
                </c:pt>
                <c:pt idx="6872">
                  <c:v>1.72702E-12</c:v>
                </c:pt>
                <c:pt idx="6873">
                  <c:v>1.72418E-12</c:v>
                </c:pt>
                <c:pt idx="6874">
                  <c:v>1.7198400000000001E-12</c:v>
                </c:pt>
                <c:pt idx="6875">
                  <c:v>1.71296E-12</c:v>
                </c:pt>
                <c:pt idx="6876">
                  <c:v>1.7308399999999999E-12</c:v>
                </c:pt>
                <c:pt idx="6877">
                  <c:v>1.7251400000000001E-12</c:v>
                </c:pt>
                <c:pt idx="6878">
                  <c:v>1.7300199999999999E-12</c:v>
                </c:pt>
                <c:pt idx="6879">
                  <c:v>1.7416E-12</c:v>
                </c:pt>
                <c:pt idx="6880">
                  <c:v>1.74902E-12</c:v>
                </c:pt>
                <c:pt idx="6881">
                  <c:v>1.74894E-12</c:v>
                </c:pt>
                <c:pt idx="6882">
                  <c:v>1.7487E-12</c:v>
                </c:pt>
                <c:pt idx="6883">
                  <c:v>1.74196E-12</c:v>
                </c:pt>
                <c:pt idx="6884">
                  <c:v>1.7561999999999999E-12</c:v>
                </c:pt>
                <c:pt idx="6885">
                  <c:v>1.752E-12</c:v>
                </c:pt>
                <c:pt idx="6886">
                  <c:v>1.7562800000000001E-12</c:v>
                </c:pt>
                <c:pt idx="6887">
                  <c:v>1.7697200000000001E-12</c:v>
                </c:pt>
                <c:pt idx="6888">
                  <c:v>1.76108E-12</c:v>
                </c:pt>
                <c:pt idx="6889">
                  <c:v>1.7738E-12</c:v>
                </c:pt>
                <c:pt idx="6890">
                  <c:v>1.81296E-12</c:v>
                </c:pt>
                <c:pt idx="6891">
                  <c:v>1.8145E-12</c:v>
                </c:pt>
                <c:pt idx="6892">
                  <c:v>1.8327400000000001E-12</c:v>
                </c:pt>
                <c:pt idx="6893">
                  <c:v>1.87726E-12</c:v>
                </c:pt>
                <c:pt idx="6894">
                  <c:v>1.88372E-12</c:v>
                </c:pt>
                <c:pt idx="6895">
                  <c:v>1.89008E-12</c:v>
                </c:pt>
                <c:pt idx="6896">
                  <c:v>1.9014E-12</c:v>
                </c:pt>
                <c:pt idx="6897">
                  <c:v>1.91772E-12</c:v>
                </c:pt>
                <c:pt idx="6898">
                  <c:v>1.92336E-12</c:v>
                </c:pt>
                <c:pt idx="6899">
                  <c:v>1.92644E-12</c:v>
                </c:pt>
                <c:pt idx="6900">
                  <c:v>1.9142000000000001E-12</c:v>
                </c:pt>
                <c:pt idx="6901">
                  <c:v>1.9000400000000001E-12</c:v>
                </c:pt>
                <c:pt idx="6902">
                  <c:v>1.8847200000000001E-12</c:v>
                </c:pt>
                <c:pt idx="6903">
                  <c:v>1.8764800000000001E-12</c:v>
                </c:pt>
                <c:pt idx="6904">
                  <c:v>1.8722599999999999E-12</c:v>
                </c:pt>
                <c:pt idx="6905">
                  <c:v>1.8651000000000002E-12</c:v>
                </c:pt>
                <c:pt idx="6906">
                  <c:v>1.8400600000000001E-12</c:v>
                </c:pt>
                <c:pt idx="6907">
                  <c:v>1.84172E-12</c:v>
                </c:pt>
                <c:pt idx="6908">
                  <c:v>1.83492E-12</c:v>
                </c:pt>
                <c:pt idx="6909">
                  <c:v>1.81298E-12</c:v>
                </c:pt>
                <c:pt idx="6910">
                  <c:v>1.7987599999999999E-12</c:v>
                </c:pt>
                <c:pt idx="6911">
                  <c:v>1.79032E-12</c:v>
                </c:pt>
                <c:pt idx="6912">
                  <c:v>1.7910800000000001E-12</c:v>
                </c:pt>
                <c:pt idx="6913">
                  <c:v>1.7730200000000001E-12</c:v>
                </c:pt>
                <c:pt idx="6914">
                  <c:v>1.76838E-12</c:v>
                </c:pt>
                <c:pt idx="6915">
                  <c:v>1.75108E-12</c:v>
                </c:pt>
                <c:pt idx="6916">
                  <c:v>1.7738999999999999E-12</c:v>
                </c:pt>
                <c:pt idx="6917">
                  <c:v>1.7823400000000001E-12</c:v>
                </c:pt>
                <c:pt idx="6918">
                  <c:v>1.7886000000000001E-12</c:v>
                </c:pt>
                <c:pt idx="6919">
                  <c:v>1.80858E-12</c:v>
                </c:pt>
                <c:pt idx="6920">
                  <c:v>1.8381E-12</c:v>
                </c:pt>
                <c:pt idx="6921">
                  <c:v>1.8378000000000001E-12</c:v>
                </c:pt>
                <c:pt idx="6922">
                  <c:v>1.8458199999999999E-12</c:v>
                </c:pt>
                <c:pt idx="6923">
                  <c:v>1.8550799999999998E-12</c:v>
                </c:pt>
                <c:pt idx="6924">
                  <c:v>1.8686200000000002E-12</c:v>
                </c:pt>
                <c:pt idx="6925">
                  <c:v>1.8726200000000002E-12</c:v>
                </c:pt>
                <c:pt idx="6926">
                  <c:v>1.8659E-12</c:v>
                </c:pt>
                <c:pt idx="6927">
                  <c:v>1.8522799999999999E-12</c:v>
                </c:pt>
                <c:pt idx="6928">
                  <c:v>1.8317599999999999E-12</c:v>
                </c:pt>
                <c:pt idx="6929">
                  <c:v>1.8228200000000001E-12</c:v>
                </c:pt>
                <c:pt idx="6930">
                  <c:v>1.8074E-12</c:v>
                </c:pt>
                <c:pt idx="6931">
                  <c:v>1.7986400000000001E-12</c:v>
                </c:pt>
                <c:pt idx="6932">
                  <c:v>1.8012E-12</c:v>
                </c:pt>
                <c:pt idx="6933">
                  <c:v>1.7910999999999999E-12</c:v>
                </c:pt>
                <c:pt idx="6934">
                  <c:v>1.7601999999999999E-12</c:v>
                </c:pt>
                <c:pt idx="6935">
                  <c:v>1.7623199999999999E-12</c:v>
                </c:pt>
                <c:pt idx="6936">
                  <c:v>1.75284E-12</c:v>
                </c:pt>
                <c:pt idx="6937">
                  <c:v>1.7531000000000001E-12</c:v>
                </c:pt>
                <c:pt idx="6938">
                  <c:v>1.73466E-12</c:v>
                </c:pt>
                <c:pt idx="6939">
                  <c:v>1.74326E-12</c:v>
                </c:pt>
                <c:pt idx="6940">
                  <c:v>1.7514E-12</c:v>
                </c:pt>
                <c:pt idx="6941">
                  <c:v>1.73348E-12</c:v>
                </c:pt>
                <c:pt idx="6942">
                  <c:v>1.7314000000000001E-12</c:v>
                </c:pt>
                <c:pt idx="6943">
                  <c:v>1.73652E-12</c:v>
                </c:pt>
                <c:pt idx="6944">
                  <c:v>1.71978E-12</c:v>
                </c:pt>
                <c:pt idx="6945">
                  <c:v>1.7408E-12</c:v>
                </c:pt>
                <c:pt idx="6946">
                  <c:v>1.76224E-12</c:v>
                </c:pt>
                <c:pt idx="6947">
                  <c:v>1.7540400000000001E-12</c:v>
                </c:pt>
                <c:pt idx="6948">
                  <c:v>1.77344E-12</c:v>
                </c:pt>
                <c:pt idx="6949">
                  <c:v>1.7671400000000001E-12</c:v>
                </c:pt>
                <c:pt idx="6950">
                  <c:v>1.7933200000000001E-12</c:v>
                </c:pt>
                <c:pt idx="6951">
                  <c:v>1.76838E-12</c:v>
                </c:pt>
                <c:pt idx="6952">
                  <c:v>1.7585400000000001E-12</c:v>
                </c:pt>
                <c:pt idx="6953">
                  <c:v>1.7638E-12</c:v>
                </c:pt>
                <c:pt idx="6954">
                  <c:v>1.75318E-12</c:v>
                </c:pt>
                <c:pt idx="6955">
                  <c:v>1.7689000000000001E-12</c:v>
                </c:pt>
                <c:pt idx="6956">
                  <c:v>1.7754199999999999E-12</c:v>
                </c:pt>
                <c:pt idx="6957">
                  <c:v>1.7745600000000001E-12</c:v>
                </c:pt>
                <c:pt idx="6958">
                  <c:v>1.77426E-12</c:v>
                </c:pt>
                <c:pt idx="6959">
                  <c:v>1.7606400000000001E-12</c:v>
                </c:pt>
                <c:pt idx="6960">
                  <c:v>1.7586400000000001E-12</c:v>
                </c:pt>
                <c:pt idx="6961">
                  <c:v>1.7618E-12</c:v>
                </c:pt>
                <c:pt idx="6962">
                  <c:v>1.74846E-12</c:v>
                </c:pt>
                <c:pt idx="6963">
                  <c:v>1.7537199999999999E-12</c:v>
                </c:pt>
                <c:pt idx="6964">
                  <c:v>1.7496800000000001E-12</c:v>
                </c:pt>
                <c:pt idx="6965">
                  <c:v>1.7244E-12</c:v>
                </c:pt>
                <c:pt idx="6966">
                  <c:v>1.7212600000000001E-12</c:v>
                </c:pt>
                <c:pt idx="6967">
                  <c:v>1.72238E-12</c:v>
                </c:pt>
                <c:pt idx="6968">
                  <c:v>1.7232799999999999E-12</c:v>
                </c:pt>
                <c:pt idx="6969">
                  <c:v>1.731E-12</c:v>
                </c:pt>
                <c:pt idx="6970">
                  <c:v>1.7238E-12</c:v>
                </c:pt>
                <c:pt idx="6971">
                  <c:v>1.7337600000000001E-12</c:v>
                </c:pt>
                <c:pt idx="6972">
                  <c:v>1.7334399999999999E-12</c:v>
                </c:pt>
                <c:pt idx="6973">
                  <c:v>1.7323599999999999E-12</c:v>
                </c:pt>
                <c:pt idx="6974">
                  <c:v>1.73114E-12</c:v>
                </c:pt>
                <c:pt idx="6975">
                  <c:v>1.7241000000000001E-12</c:v>
                </c:pt>
                <c:pt idx="6976">
                  <c:v>1.7146400000000001E-12</c:v>
                </c:pt>
                <c:pt idx="6977">
                  <c:v>1.71676E-12</c:v>
                </c:pt>
                <c:pt idx="6978">
                  <c:v>1.7309599999999999E-12</c:v>
                </c:pt>
                <c:pt idx="6979">
                  <c:v>1.7202399999999999E-12</c:v>
                </c:pt>
                <c:pt idx="6980">
                  <c:v>1.7189199999999999E-12</c:v>
                </c:pt>
                <c:pt idx="6981">
                  <c:v>1.7290400000000001E-12</c:v>
                </c:pt>
                <c:pt idx="6982">
                  <c:v>1.7348E-12</c:v>
                </c:pt>
                <c:pt idx="6983">
                  <c:v>1.72806E-12</c:v>
                </c:pt>
                <c:pt idx="6984">
                  <c:v>1.7440399999999999E-12</c:v>
                </c:pt>
                <c:pt idx="6985">
                  <c:v>1.7404800000000001E-12</c:v>
                </c:pt>
                <c:pt idx="6986">
                  <c:v>1.7257400000000001E-12</c:v>
                </c:pt>
                <c:pt idx="6987">
                  <c:v>1.73856E-12</c:v>
                </c:pt>
                <c:pt idx="6988">
                  <c:v>1.73348E-12</c:v>
                </c:pt>
                <c:pt idx="6989">
                  <c:v>1.72946E-12</c:v>
                </c:pt>
                <c:pt idx="6990">
                  <c:v>1.72582E-12</c:v>
                </c:pt>
                <c:pt idx="6991">
                  <c:v>1.73522E-12</c:v>
                </c:pt>
                <c:pt idx="6992">
                  <c:v>1.7189199999999999E-12</c:v>
                </c:pt>
                <c:pt idx="6993">
                  <c:v>1.7059400000000001E-12</c:v>
                </c:pt>
                <c:pt idx="6994">
                  <c:v>1.7140799999999999E-12</c:v>
                </c:pt>
                <c:pt idx="6995">
                  <c:v>1.7113600000000001E-12</c:v>
                </c:pt>
                <c:pt idx="6996">
                  <c:v>1.70692E-12</c:v>
                </c:pt>
                <c:pt idx="6997">
                  <c:v>1.72178E-12</c:v>
                </c:pt>
                <c:pt idx="6998">
                  <c:v>1.73666E-12</c:v>
                </c:pt>
                <c:pt idx="6999">
                  <c:v>1.7231400000000001E-12</c:v>
                </c:pt>
                <c:pt idx="7000">
                  <c:v>1.72854E-12</c:v>
                </c:pt>
                <c:pt idx="7001">
                  <c:v>1.7495600000000001E-12</c:v>
                </c:pt>
                <c:pt idx="7002">
                  <c:v>1.7558000000000001E-12</c:v>
                </c:pt>
                <c:pt idx="7003">
                  <c:v>1.76424E-12</c:v>
                </c:pt>
                <c:pt idx="7004">
                  <c:v>1.7606400000000001E-12</c:v>
                </c:pt>
                <c:pt idx="7005">
                  <c:v>1.7597399999999999E-12</c:v>
                </c:pt>
                <c:pt idx="7006">
                  <c:v>1.7676399999999999E-12</c:v>
                </c:pt>
                <c:pt idx="7007">
                  <c:v>1.7802599999999999E-12</c:v>
                </c:pt>
                <c:pt idx="7008">
                  <c:v>1.80698E-12</c:v>
                </c:pt>
                <c:pt idx="7009">
                  <c:v>1.80082E-12</c:v>
                </c:pt>
                <c:pt idx="7010">
                  <c:v>1.8136399999999999E-12</c:v>
                </c:pt>
                <c:pt idx="7011">
                  <c:v>1.82038E-12</c:v>
                </c:pt>
                <c:pt idx="7012">
                  <c:v>1.8204600000000001E-12</c:v>
                </c:pt>
                <c:pt idx="7013">
                  <c:v>1.8013599999999999E-12</c:v>
                </c:pt>
                <c:pt idx="7014">
                  <c:v>1.80212E-12</c:v>
                </c:pt>
                <c:pt idx="7015">
                  <c:v>1.80874E-12</c:v>
                </c:pt>
                <c:pt idx="7016">
                  <c:v>1.7971199999999999E-12</c:v>
                </c:pt>
                <c:pt idx="7017">
                  <c:v>1.81048E-12</c:v>
                </c:pt>
                <c:pt idx="7018">
                  <c:v>1.7968600000000001E-12</c:v>
                </c:pt>
                <c:pt idx="7019">
                  <c:v>1.7997199999999999E-12</c:v>
                </c:pt>
                <c:pt idx="7020">
                  <c:v>1.7908E-12</c:v>
                </c:pt>
                <c:pt idx="7021">
                  <c:v>1.78892E-12</c:v>
                </c:pt>
                <c:pt idx="7022">
                  <c:v>1.79354E-12</c:v>
                </c:pt>
                <c:pt idx="7023">
                  <c:v>1.7994E-12</c:v>
                </c:pt>
                <c:pt idx="7024">
                  <c:v>1.79788E-12</c:v>
                </c:pt>
                <c:pt idx="7025">
                  <c:v>1.7915E-12</c:v>
                </c:pt>
                <c:pt idx="7026">
                  <c:v>1.8007E-12</c:v>
                </c:pt>
                <c:pt idx="7027">
                  <c:v>1.79504E-12</c:v>
                </c:pt>
                <c:pt idx="7028">
                  <c:v>1.78008E-12</c:v>
                </c:pt>
                <c:pt idx="7029">
                  <c:v>1.7805999999999999E-12</c:v>
                </c:pt>
                <c:pt idx="7030">
                  <c:v>1.79152E-12</c:v>
                </c:pt>
                <c:pt idx="7031">
                  <c:v>1.7786800000000001E-12</c:v>
                </c:pt>
                <c:pt idx="7032">
                  <c:v>1.78964E-12</c:v>
                </c:pt>
                <c:pt idx="7033">
                  <c:v>1.7733800000000001E-12</c:v>
                </c:pt>
                <c:pt idx="7034">
                  <c:v>1.7698600000000001E-12</c:v>
                </c:pt>
                <c:pt idx="7035">
                  <c:v>1.7777799999999999E-12</c:v>
                </c:pt>
                <c:pt idx="7036">
                  <c:v>1.79656E-12</c:v>
                </c:pt>
                <c:pt idx="7037">
                  <c:v>1.80646E-12</c:v>
                </c:pt>
                <c:pt idx="7038">
                  <c:v>1.8071399999999999E-12</c:v>
                </c:pt>
                <c:pt idx="7039">
                  <c:v>1.7925199999999999E-12</c:v>
                </c:pt>
                <c:pt idx="7040">
                  <c:v>1.7795E-12</c:v>
                </c:pt>
                <c:pt idx="7041">
                  <c:v>1.7797999999999999E-12</c:v>
                </c:pt>
                <c:pt idx="7042">
                  <c:v>1.78502E-12</c:v>
                </c:pt>
                <c:pt idx="7043">
                  <c:v>1.79856E-12</c:v>
                </c:pt>
                <c:pt idx="7044">
                  <c:v>1.77502E-12</c:v>
                </c:pt>
                <c:pt idx="7045">
                  <c:v>1.7710400000000001E-12</c:v>
                </c:pt>
                <c:pt idx="7046">
                  <c:v>1.78406E-12</c:v>
                </c:pt>
                <c:pt idx="7047">
                  <c:v>1.7822200000000001E-12</c:v>
                </c:pt>
                <c:pt idx="7048">
                  <c:v>1.7815E-12</c:v>
                </c:pt>
                <c:pt idx="7049">
                  <c:v>1.7902E-12</c:v>
                </c:pt>
                <c:pt idx="7050">
                  <c:v>1.80344E-12</c:v>
                </c:pt>
                <c:pt idx="7051">
                  <c:v>1.80356E-12</c:v>
                </c:pt>
                <c:pt idx="7052">
                  <c:v>1.81038E-12</c:v>
                </c:pt>
                <c:pt idx="7053">
                  <c:v>1.7838999999999999E-12</c:v>
                </c:pt>
                <c:pt idx="7054">
                  <c:v>1.7613E-12</c:v>
                </c:pt>
                <c:pt idx="7055">
                  <c:v>1.75838E-12</c:v>
                </c:pt>
                <c:pt idx="7056">
                  <c:v>1.77324E-12</c:v>
                </c:pt>
                <c:pt idx="7057">
                  <c:v>1.77736E-12</c:v>
                </c:pt>
                <c:pt idx="7058">
                  <c:v>1.77112E-12</c:v>
                </c:pt>
                <c:pt idx="7059">
                  <c:v>1.77558E-12</c:v>
                </c:pt>
                <c:pt idx="7060">
                  <c:v>1.78502E-12</c:v>
                </c:pt>
                <c:pt idx="7061">
                  <c:v>1.7878199999999999E-12</c:v>
                </c:pt>
                <c:pt idx="7062">
                  <c:v>1.7912399999999999E-12</c:v>
                </c:pt>
                <c:pt idx="7063">
                  <c:v>1.79976E-12</c:v>
                </c:pt>
                <c:pt idx="7064">
                  <c:v>1.8198800000000001E-12</c:v>
                </c:pt>
                <c:pt idx="7065">
                  <c:v>1.81252E-12</c:v>
                </c:pt>
                <c:pt idx="7066">
                  <c:v>1.80828E-12</c:v>
                </c:pt>
                <c:pt idx="7067">
                  <c:v>1.80498E-12</c:v>
                </c:pt>
                <c:pt idx="7068">
                  <c:v>1.80092E-12</c:v>
                </c:pt>
                <c:pt idx="7069">
                  <c:v>1.8086E-12</c:v>
                </c:pt>
                <c:pt idx="7070">
                  <c:v>1.7990199999999999E-12</c:v>
                </c:pt>
                <c:pt idx="7071">
                  <c:v>1.80284E-12</c:v>
                </c:pt>
                <c:pt idx="7072">
                  <c:v>1.7961E-12</c:v>
                </c:pt>
                <c:pt idx="7073">
                  <c:v>1.8040600000000001E-12</c:v>
                </c:pt>
                <c:pt idx="7074">
                  <c:v>1.8147999999999999E-12</c:v>
                </c:pt>
                <c:pt idx="7075">
                  <c:v>1.81122E-12</c:v>
                </c:pt>
                <c:pt idx="7076">
                  <c:v>1.81826E-12</c:v>
                </c:pt>
                <c:pt idx="7077">
                  <c:v>1.8336799999999999E-12</c:v>
                </c:pt>
                <c:pt idx="7078">
                  <c:v>1.82216E-12</c:v>
                </c:pt>
                <c:pt idx="7079">
                  <c:v>1.82288E-12</c:v>
                </c:pt>
                <c:pt idx="7080">
                  <c:v>1.80696E-12</c:v>
                </c:pt>
                <c:pt idx="7081">
                  <c:v>1.80332E-12</c:v>
                </c:pt>
                <c:pt idx="7082">
                  <c:v>1.79658E-12</c:v>
                </c:pt>
                <c:pt idx="7083">
                  <c:v>1.7823E-12</c:v>
                </c:pt>
                <c:pt idx="7084">
                  <c:v>1.7946399999999999E-12</c:v>
                </c:pt>
                <c:pt idx="7085">
                  <c:v>1.7986599999999999E-12</c:v>
                </c:pt>
                <c:pt idx="7086">
                  <c:v>1.7872199999999999E-12</c:v>
                </c:pt>
                <c:pt idx="7087">
                  <c:v>1.7946200000000001E-12</c:v>
                </c:pt>
                <c:pt idx="7088">
                  <c:v>1.8267999999999998E-12</c:v>
                </c:pt>
                <c:pt idx="7089">
                  <c:v>1.8287799999999998E-12</c:v>
                </c:pt>
                <c:pt idx="7090">
                  <c:v>1.81524E-12</c:v>
                </c:pt>
                <c:pt idx="7091">
                  <c:v>1.8276800000000001E-12</c:v>
                </c:pt>
                <c:pt idx="7092">
                  <c:v>1.8453600000000001E-12</c:v>
                </c:pt>
                <c:pt idx="7093">
                  <c:v>1.8450999999999999E-12</c:v>
                </c:pt>
                <c:pt idx="7094">
                  <c:v>1.85212E-12</c:v>
                </c:pt>
                <c:pt idx="7095">
                  <c:v>1.8616800000000002E-12</c:v>
                </c:pt>
                <c:pt idx="7096">
                  <c:v>1.8387200000000001E-12</c:v>
                </c:pt>
                <c:pt idx="7097">
                  <c:v>1.83878E-12</c:v>
                </c:pt>
                <c:pt idx="7098">
                  <c:v>1.8515800000000001E-12</c:v>
                </c:pt>
                <c:pt idx="7099">
                  <c:v>1.83892E-12</c:v>
                </c:pt>
                <c:pt idx="7100">
                  <c:v>1.8542200000000002E-12</c:v>
                </c:pt>
                <c:pt idx="7101">
                  <c:v>1.85414E-12</c:v>
                </c:pt>
                <c:pt idx="7102">
                  <c:v>1.8353799999999998E-12</c:v>
                </c:pt>
                <c:pt idx="7103">
                  <c:v>1.8295399999999999E-12</c:v>
                </c:pt>
                <c:pt idx="7104">
                  <c:v>1.81306E-12</c:v>
                </c:pt>
                <c:pt idx="7105">
                  <c:v>1.8139E-12</c:v>
                </c:pt>
                <c:pt idx="7106">
                  <c:v>1.8041600000000001E-12</c:v>
                </c:pt>
                <c:pt idx="7107">
                  <c:v>1.8033799999999999E-12</c:v>
                </c:pt>
                <c:pt idx="7108">
                  <c:v>1.8080799999999999E-12</c:v>
                </c:pt>
                <c:pt idx="7109">
                  <c:v>1.8199999999999999E-12</c:v>
                </c:pt>
                <c:pt idx="7110">
                  <c:v>1.8103000000000001E-12</c:v>
                </c:pt>
                <c:pt idx="7111">
                  <c:v>1.8122000000000001E-12</c:v>
                </c:pt>
                <c:pt idx="7112">
                  <c:v>1.8249800000000002E-12</c:v>
                </c:pt>
                <c:pt idx="7113">
                  <c:v>1.8247000000000001E-12</c:v>
                </c:pt>
                <c:pt idx="7114">
                  <c:v>1.79386E-12</c:v>
                </c:pt>
                <c:pt idx="7115">
                  <c:v>1.7906200000000001E-12</c:v>
                </c:pt>
                <c:pt idx="7116">
                  <c:v>1.7778E-12</c:v>
                </c:pt>
                <c:pt idx="7117">
                  <c:v>1.77782E-12</c:v>
                </c:pt>
                <c:pt idx="7118">
                  <c:v>1.7653600000000001E-12</c:v>
                </c:pt>
                <c:pt idx="7119">
                  <c:v>1.77546E-12</c:v>
                </c:pt>
                <c:pt idx="7120">
                  <c:v>1.7801399999999999E-12</c:v>
                </c:pt>
                <c:pt idx="7121">
                  <c:v>1.79506E-12</c:v>
                </c:pt>
                <c:pt idx="7122">
                  <c:v>1.7899199999999999E-12</c:v>
                </c:pt>
                <c:pt idx="7123">
                  <c:v>1.8066799999999999E-12</c:v>
                </c:pt>
                <c:pt idx="7124">
                  <c:v>1.7988799999999999E-12</c:v>
                </c:pt>
                <c:pt idx="7125">
                  <c:v>1.7822E-12</c:v>
                </c:pt>
                <c:pt idx="7126">
                  <c:v>1.7854599999999999E-12</c:v>
                </c:pt>
                <c:pt idx="7127">
                  <c:v>1.7704799999999999E-12</c:v>
                </c:pt>
                <c:pt idx="7128">
                  <c:v>1.77322E-12</c:v>
                </c:pt>
                <c:pt idx="7129">
                  <c:v>1.7717E-12</c:v>
                </c:pt>
                <c:pt idx="7130">
                  <c:v>1.7754000000000001E-12</c:v>
                </c:pt>
                <c:pt idx="7131">
                  <c:v>1.77664E-12</c:v>
                </c:pt>
                <c:pt idx="7132">
                  <c:v>1.7849E-12</c:v>
                </c:pt>
                <c:pt idx="7133">
                  <c:v>1.7948E-12</c:v>
                </c:pt>
                <c:pt idx="7134">
                  <c:v>1.8034999999999999E-12</c:v>
                </c:pt>
                <c:pt idx="7135">
                  <c:v>1.81368E-12</c:v>
                </c:pt>
                <c:pt idx="7136">
                  <c:v>1.80706E-12</c:v>
                </c:pt>
                <c:pt idx="7137">
                  <c:v>1.8130200000000001E-12</c:v>
                </c:pt>
                <c:pt idx="7138">
                  <c:v>1.80802E-12</c:v>
                </c:pt>
                <c:pt idx="7139">
                  <c:v>1.80532E-12</c:v>
                </c:pt>
                <c:pt idx="7140">
                  <c:v>1.80658E-12</c:v>
                </c:pt>
                <c:pt idx="7141">
                  <c:v>1.81182E-12</c:v>
                </c:pt>
                <c:pt idx="7142">
                  <c:v>1.7988E-12</c:v>
                </c:pt>
                <c:pt idx="7143">
                  <c:v>1.8013799999999999E-12</c:v>
                </c:pt>
                <c:pt idx="7144">
                  <c:v>1.8061600000000001E-12</c:v>
                </c:pt>
                <c:pt idx="7145">
                  <c:v>1.7993400000000001E-12</c:v>
                </c:pt>
                <c:pt idx="7146">
                  <c:v>1.78476E-12</c:v>
                </c:pt>
                <c:pt idx="7147">
                  <c:v>1.79106E-12</c:v>
                </c:pt>
                <c:pt idx="7148">
                  <c:v>1.7744400000000001E-12</c:v>
                </c:pt>
                <c:pt idx="7149">
                  <c:v>1.7887200000000001E-12</c:v>
                </c:pt>
                <c:pt idx="7150">
                  <c:v>1.77938E-12</c:v>
                </c:pt>
                <c:pt idx="7151">
                  <c:v>1.7623399999999999E-12</c:v>
                </c:pt>
                <c:pt idx="7152">
                  <c:v>1.7560600000000001E-12</c:v>
                </c:pt>
                <c:pt idx="7153">
                  <c:v>1.7545599999999999E-12</c:v>
                </c:pt>
                <c:pt idx="7154">
                  <c:v>1.76156E-12</c:v>
                </c:pt>
                <c:pt idx="7155">
                  <c:v>1.7606600000000001E-12</c:v>
                </c:pt>
                <c:pt idx="7156">
                  <c:v>1.7482999999999999E-12</c:v>
                </c:pt>
                <c:pt idx="7157">
                  <c:v>1.7345800000000001E-12</c:v>
                </c:pt>
                <c:pt idx="7158">
                  <c:v>1.7304E-12</c:v>
                </c:pt>
                <c:pt idx="7159">
                  <c:v>1.7331800000000001E-12</c:v>
                </c:pt>
                <c:pt idx="7160">
                  <c:v>1.7394599999999999E-12</c:v>
                </c:pt>
                <c:pt idx="7161">
                  <c:v>1.7499599999999999E-12</c:v>
                </c:pt>
                <c:pt idx="7162">
                  <c:v>1.7474599999999999E-12</c:v>
                </c:pt>
                <c:pt idx="7163">
                  <c:v>1.7369599999999999E-12</c:v>
                </c:pt>
                <c:pt idx="7164">
                  <c:v>1.7517199999999999E-12</c:v>
                </c:pt>
                <c:pt idx="7165">
                  <c:v>1.75316E-12</c:v>
                </c:pt>
                <c:pt idx="7166">
                  <c:v>1.7523199999999999E-12</c:v>
                </c:pt>
                <c:pt idx="7167">
                  <c:v>1.7361399999999999E-12</c:v>
                </c:pt>
                <c:pt idx="7168">
                  <c:v>1.741E-12</c:v>
                </c:pt>
                <c:pt idx="7169">
                  <c:v>1.74962E-12</c:v>
                </c:pt>
                <c:pt idx="7170">
                  <c:v>1.74468E-12</c:v>
                </c:pt>
                <c:pt idx="7171">
                  <c:v>1.73666E-12</c:v>
                </c:pt>
                <c:pt idx="7172">
                  <c:v>1.75246E-12</c:v>
                </c:pt>
                <c:pt idx="7173">
                  <c:v>1.7593E-12</c:v>
                </c:pt>
                <c:pt idx="7174">
                  <c:v>1.7645400000000001E-12</c:v>
                </c:pt>
                <c:pt idx="7175">
                  <c:v>1.76274E-12</c:v>
                </c:pt>
                <c:pt idx="7176">
                  <c:v>1.7673E-12</c:v>
                </c:pt>
                <c:pt idx="7177">
                  <c:v>1.77146E-12</c:v>
                </c:pt>
                <c:pt idx="7178">
                  <c:v>1.7723E-12</c:v>
                </c:pt>
                <c:pt idx="7179">
                  <c:v>1.77722E-12</c:v>
                </c:pt>
                <c:pt idx="7180">
                  <c:v>1.77074E-12</c:v>
                </c:pt>
                <c:pt idx="7181">
                  <c:v>1.7855400000000001E-12</c:v>
                </c:pt>
                <c:pt idx="7182">
                  <c:v>1.7849600000000001E-12</c:v>
                </c:pt>
                <c:pt idx="7183">
                  <c:v>1.7725999999999999E-12</c:v>
                </c:pt>
                <c:pt idx="7184">
                  <c:v>1.77866E-12</c:v>
                </c:pt>
                <c:pt idx="7185">
                  <c:v>1.77202E-12</c:v>
                </c:pt>
                <c:pt idx="7186">
                  <c:v>1.7725799999999999E-12</c:v>
                </c:pt>
                <c:pt idx="7187">
                  <c:v>1.7762200000000001E-12</c:v>
                </c:pt>
                <c:pt idx="7188">
                  <c:v>1.77722E-12</c:v>
                </c:pt>
                <c:pt idx="7189">
                  <c:v>1.79046E-12</c:v>
                </c:pt>
                <c:pt idx="7190">
                  <c:v>1.77428E-12</c:v>
                </c:pt>
                <c:pt idx="7191">
                  <c:v>1.7750400000000001E-12</c:v>
                </c:pt>
                <c:pt idx="7192">
                  <c:v>1.77108E-12</c:v>
                </c:pt>
                <c:pt idx="7193">
                  <c:v>1.7723599999999999E-12</c:v>
                </c:pt>
                <c:pt idx="7194">
                  <c:v>1.7758799999999999E-12</c:v>
                </c:pt>
                <c:pt idx="7195">
                  <c:v>1.76768E-12</c:v>
                </c:pt>
                <c:pt idx="7196">
                  <c:v>1.7553599999999999E-12</c:v>
                </c:pt>
                <c:pt idx="7197">
                  <c:v>1.76744E-12</c:v>
                </c:pt>
                <c:pt idx="7198">
                  <c:v>1.75896E-12</c:v>
                </c:pt>
                <c:pt idx="7199">
                  <c:v>1.7618599999999999E-12</c:v>
                </c:pt>
                <c:pt idx="7200">
                  <c:v>1.7850600000000001E-12</c:v>
                </c:pt>
                <c:pt idx="7201">
                  <c:v>1.7683399999999999E-12</c:v>
                </c:pt>
                <c:pt idx="7202">
                  <c:v>1.7488600000000001E-12</c:v>
                </c:pt>
                <c:pt idx="7203">
                  <c:v>1.7597399999999999E-12</c:v>
                </c:pt>
                <c:pt idx="7204">
                  <c:v>1.77274E-12</c:v>
                </c:pt>
                <c:pt idx="7205">
                  <c:v>1.77346E-12</c:v>
                </c:pt>
                <c:pt idx="7206">
                  <c:v>1.7718E-12</c:v>
                </c:pt>
                <c:pt idx="7207">
                  <c:v>1.75732E-12</c:v>
                </c:pt>
                <c:pt idx="7208">
                  <c:v>1.7609199999999999E-12</c:v>
                </c:pt>
                <c:pt idx="7209">
                  <c:v>1.76594E-12</c:v>
                </c:pt>
                <c:pt idx="7210">
                  <c:v>1.76688E-12</c:v>
                </c:pt>
                <c:pt idx="7211">
                  <c:v>1.77546E-12</c:v>
                </c:pt>
                <c:pt idx="7212">
                  <c:v>1.76556E-12</c:v>
                </c:pt>
                <c:pt idx="7213">
                  <c:v>1.77356E-12</c:v>
                </c:pt>
                <c:pt idx="7214">
                  <c:v>1.79278E-12</c:v>
                </c:pt>
                <c:pt idx="7215">
                  <c:v>1.8021E-12</c:v>
                </c:pt>
                <c:pt idx="7216">
                  <c:v>1.8083000000000001E-12</c:v>
                </c:pt>
                <c:pt idx="7217">
                  <c:v>1.82654E-12</c:v>
                </c:pt>
                <c:pt idx="7218">
                  <c:v>1.79424E-12</c:v>
                </c:pt>
                <c:pt idx="7219">
                  <c:v>1.78276E-12</c:v>
                </c:pt>
                <c:pt idx="7220">
                  <c:v>1.7813199999999999E-12</c:v>
                </c:pt>
                <c:pt idx="7221">
                  <c:v>1.7850999999999999E-12</c:v>
                </c:pt>
                <c:pt idx="7222">
                  <c:v>1.78088E-12</c:v>
                </c:pt>
                <c:pt idx="7223">
                  <c:v>1.7782399999999999E-12</c:v>
                </c:pt>
                <c:pt idx="7224">
                  <c:v>1.7848599999999999E-12</c:v>
                </c:pt>
                <c:pt idx="7225">
                  <c:v>1.7690399999999999E-12</c:v>
                </c:pt>
                <c:pt idx="7226">
                  <c:v>1.7808399999999999E-12</c:v>
                </c:pt>
                <c:pt idx="7227">
                  <c:v>1.7669199999999999E-12</c:v>
                </c:pt>
                <c:pt idx="7228">
                  <c:v>1.76768E-12</c:v>
                </c:pt>
                <c:pt idx="7229">
                  <c:v>1.77854E-12</c:v>
                </c:pt>
                <c:pt idx="7230">
                  <c:v>1.7837600000000001E-12</c:v>
                </c:pt>
                <c:pt idx="7231">
                  <c:v>1.7842599999999999E-12</c:v>
                </c:pt>
                <c:pt idx="7232">
                  <c:v>1.7813199999999999E-12</c:v>
                </c:pt>
                <c:pt idx="7233">
                  <c:v>1.7763E-12</c:v>
                </c:pt>
                <c:pt idx="7234">
                  <c:v>1.7604200000000001E-12</c:v>
                </c:pt>
                <c:pt idx="7235">
                  <c:v>1.7862799999999999E-12</c:v>
                </c:pt>
                <c:pt idx="7236">
                  <c:v>1.7659999999999999E-12</c:v>
                </c:pt>
                <c:pt idx="7237">
                  <c:v>1.77202E-12</c:v>
                </c:pt>
                <c:pt idx="7238">
                  <c:v>1.7670599999999999E-12</c:v>
                </c:pt>
                <c:pt idx="7239">
                  <c:v>1.77122E-12</c:v>
                </c:pt>
                <c:pt idx="7240">
                  <c:v>1.77404E-12</c:v>
                </c:pt>
                <c:pt idx="7241">
                  <c:v>1.79022E-12</c:v>
                </c:pt>
                <c:pt idx="7242">
                  <c:v>1.7759999999999999E-12</c:v>
                </c:pt>
                <c:pt idx="7243">
                  <c:v>1.77594E-12</c:v>
                </c:pt>
                <c:pt idx="7244">
                  <c:v>1.7896799999999999E-12</c:v>
                </c:pt>
                <c:pt idx="7245">
                  <c:v>1.7911199999999999E-12</c:v>
                </c:pt>
                <c:pt idx="7246">
                  <c:v>1.7756599999999999E-12</c:v>
                </c:pt>
                <c:pt idx="7247">
                  <c:v>1.7750599999999999E-12</c:v>
                </c:pt>
                <c:pt idx="7248">
                  <c:v>1.77204E-12</c:v>
                </c:pt>
                <c:pt idx="7249">
                  <c:v>1.77864E-12</c:v>
                </c:pt>
                <c:pt idx="7250">
                  <c:v>1.7776200000000001E-12</c:v>
                </c:pt>
                <c:pt idx="7251">
                  <c:v>1.79094E-12</c:v>
                </c:pt>
                <c:pt idx="7252">
                  <c:v>1.78268E-12</c:v>
                </c:pt>
                <c:pt idx="7253">
                  <c:v>1.7909600000000001E-12</c:v>
                </c:pt>
                <c:pt idx="7254">
                  <c:v>1.79234E-12</c:v>
                </c:pt>
                <c:pt idx="7255">
                  <c:v>1.7988E-12</c:v>
                </c:pt>
                <c:pt idx="7256">
                  <c:v>1.78618E-12</c:v>
                </c:pt>
                <c:pt idx="7257">
                  <c:v>1.787E-12</c:v>
                </c:pt>
                <c:pt idx="7258">
                  <c:v>1.7916800000000001E-12</c:v>
                </c:pt>
                <c:pt idx="7259">
                  <c:v>1.79502E-12</c:v>
                </c:pt>
                <c:pt idx="7260">
                  <c:v>1.8017000000000001E-12</c:v>
                </c:pt>
                <c:pt idx="7261">
                  <c:v>1.80306E-12</c:v>
                </c:pt>
                <c:pt idx="7262">
                  <c:v>1.79658E-12</c:v>
                </c:pt>
                <c:pt idx="7263">
                  <c:v>1.7978199999999999E-12</c:v>
                </c:pt>
                <c:pt idx="7264">
                  <c:v>1.7922999999999999E-12</c:v>
                </c:pt>
                <c:pt idx="7265">
                  <c:v>1.7916800000000001E-12</c:v>
                </c:pt>
                <c:pt idx="7266">
                  <c:v>1.80214E-12</c:v>
                </c:pt>
                <c:pt idx="7267">
                  <c:v>1.8026799999999999E-12</c:v>
                </c:pt>
                <c:pt idx="7268">
                  <c:v>1.79554E-12</c:v>
                </c:pt>
                <c:pt idx="7269">
                  <c:v>1.78372E-12</c:v>
                </c:pt>
                <c:pt idx="7270">
                  <c:v>1.77782E-12</c:v>
                </c:pt>
                <c:pt idx="7271">
                  <c:v>1.76388E-12</c:v>
                </c:pt>
                <c:pt idx="7272">
                  <c:v>1.77266E-12</c:v>
                </c:pt>
                <c:pt idx="7273">
                  <c:v>1.7554799999999999E-12</c:v>
                </c:pt>
                <c:pt idx="7274">
                  <c:v>1.75754E-12</c:v>
                </c:pt>
                <c:pt idx="7275">
                  <c:v>1.76388E-12</c:v>
                </c:pt>
                <c:pt idx="7276">
                  <c:v>1.77962E-12</c:v>
                </c:pt>
                <c:pt idx="7277">
                  <c:v>1.7962999999999999E-12</c:v>
                </c:pt>
                <c:pt idx="7278">
                  <c:v>1.79964E-12</c:v>
                </c:pt>
                <c:pt idx="7279">
                  <c:v>1.8073E-12</c:v>
                </c:pt>
                <c:pt idx="7280">
                  <c:v>1.8081800000000001E-12</c:v>
                </c:pt>
                <c:pt idx="7281">
                  <c:v>1.8216600000000001E-12</c:v>
                </c:pt>
                <c:pt idx="7282">
                  <c:v>1.8220000000000001E-12</c:v>
                </c:pt>
                <c:pt idx="7283">
                  <c:v>1.7991000000000001E-12</c:v>
                </c:pt>
                <c:pt idx="7284">
                  <c:v>1.8163E-12</c:v>
                </c:pt>
                <c:pt idx="7285">
                  <c:v>1.80744E-12</c:v>
                </c:pt>
                <c:pt idx="7286">
                  <c:v>1.80752E-12</c:v>
                </c:pt>
                <c:pt idx="7287">
                  <c:v>1.81012E-12</c:v>
                </c:pt>
                <c:pt idx="7288">
                  <c:v>1.79646E-12</c:v>
                </c:pt>
                <c:pt idx="7289">
                  <c:v>1.8031000000000001E-12</c:v>
                </c:pt>
                <c:pt idx="7290">
                  <c:v>1.8038200000000001E-12</c:v>
                </c:pt>
                <c:pt idx="7291">
                  <c:v>1.80306E-12</c:v>
                </c:pt>
                <c:pt idx="7292">
                  <c:v>1.8070000000000001E-12</c:v>
                </c:pt>
                <c:pt idx="7293">
                  <c:v>1.81672E-12</c:v>
                </c:pt>
                <c:pt idx="7294">
                  <c:v>1.80756E-12</c:v>
                </c:pt>
                <c:pt idx="7295">
                  <c:v>1.8135000000000001E-12</c:v>
                </c:pt>
                <c:pt idx="7296">
                  <c:v>1.8207799999999998E-12</c:v>
                </c:pt>
                <c:pt idx="7297">
                  <c:v>1.8072E-12</c:v>
                </c:pt>
                <c:pt idx="7298">
                  <c:v>1.8014600000000001E-12</c:v>
                </c:pt>
                <c:pt idx="7299">
                  <c:v>1.7882600000000001E-12</c:v>
                </c:pt>
                <c:pt idx="7300">
                  <c:v>1.7943999999999999E-12</c:v>
                </c:pt>
                <c:pt idx="7301">
                  <c:v>1.7987599999999999E-12</c:v>
                </c:pt>
                <c:pt idx="7302">
                  <c:v>1.79906E-12</c:v>
                </c:pt>
                <c:pt idx="7303">
                  <c:v>1.81048E-12</c:v>
                </c:pt>
                <c:pt idx="7304">
                  <c:v>1.79526E-12</c:v>
                </c:pt>
                <c:pt idx="7305">
                  <c:v>1.7854200000000001E-12</c:v>
                </c:pt>
                <c:pt idx="7306">
                  <c:v>1.78316E-12</c:v>
                </c:pt>
                <c:pt idx="7307">
                  <c:v>1.78464E-12</c:v>
                </c:pt>
                <c:pt idx="7308">
                  <c:v>1.77922E-12</c:v>
                </c:pt>
                <c:pt idx="7309">
                  <c:v>1.77864E-12</c:v>
                </c:pt>
                <c:pt idx="7310">
                  <c:v>1.7754000000000001E-12</c:v>
                </c:pt>
                <c:pt idx="7311">
                  <c:v>1.77218E-12</c:v>
                </c:pt>
                <c:pt idx="7312">
                  <c:v>1.77524E-12</c:v>
                </c:pt>
                <c:pt idx="7313">
                  <c:v>1.77946E-12</c:v>
                </c:pt>
                <c:pt idx="7314">
                  <c:v>1.7769200000000001E-12</c:v>
                </c:pt>
                <c:pt idx="7315">
                  <c:v>1.7778999999999999E-12</c:v>
                </c:pt>
                <c:pt idx="7316">
                  <c:v>1.7907599999999999E-12</c:v>
                </c:pt>
                <c:pt idx="7317">
                  <c:v>1.78358E-12</c:v>
                </c:pt>
                <c:pt idx="7318">
                  <c:v>1.7847399999999999E-12</c:v>
                </c:pt>
                <c:pt idx="7319">
                  <c:v>1.7820000000000001E-12</c:v>
                </c:pt>
                <c:pt idx="7320">
                  <c:v>1.7768200000000001E-12</c:v>
                </c:pt>
                <c:pt idx="7321">
                  <c:v>1.7876E-12</c:v>
                </c:pt>
                <c:pt idx="7322">
                  <c:v>1.7954E-12</c:v>
                </c:pt>
                <c:pt idx="7323">
                  <c:v>1.8040400000000001E-12</c:v>
                </c:pt>
                <c:pt idx="7324">
                  <c:v>1.8091599999999999E-12</c:v>
                </c:pt>
                <c:pt idx="7325">
                  <c:v>1.81226E-12</c:v>
                </c:pt>
                <c:pt idx="7326">
                  <c:v>1.8027400000000001E-12</c:v>
                </c:pt>
                <c:pt idx="7327">
                  <c:v>1.78668E-12</c:v>
                </c:pt>
                <c:pt idx="7328">
                  <c:v>1.77016E-12</c:v>
                </c:pt>
                <c:pt idx="7329">
                  <c:v>1.8327199999999999E-12</c:v>
                </c:pt>
                <c:pt idx="7330">
                  <c:v>1.8297600000000001E-12</c:v>
                </c:pt>
                <c:pt idx="7331">
                  <c:v>1.8238999999999999E-12</c:v>
                </c:pt>
                <c:pt idx="7332">
                  <c:v>1.8420800000000002E-12</c:v>
                </c:pt>
                <c:pt idx="7333">
                  <c:v>1.8308999999999998E-12</c:v>
                </c:pt>
                <c:pt idx="7334">
                  <c:v>1.8139799999999999E-12</c:v>
                </c:pt>
                <c:pt idx="7335">
                  <c:v>1.81E-12</c:v>
                </c:pt>
                <c:pt idx="7336">
                  <c:v>1.8044200000000001E-12</c:v>
                </c:pt>
                <c:pt idx="7337">
                  <c:v>1.8154800000000001E-12</c:v>
                </c:pt>
                <c:pt idx="7338">
                  <c:v>1.8144400000000001E-12</c:v>
                </c:pt>
                <c:pt idx="7339">
                  <c:v>1.7968600000000001E-12</c:v>
                </c:pt>
                <c:pt idx="7340">
                  <c:v>1.80222E-12</c:v>
                </c:pt>
                <c:pt idx="7341">
                  <c:v>1.7963800000000001E-12</c:v>
                </c:pt>
                <c:pt idx="7342">
                  <c:v>1.7973400000000001E-12</c:v>
                </c:pt>
                <c:pt idx="7343">
                  <c:v>1.8059599999999999E-12</c:v>
                </c:pt>
                <c:pt idx="7344">
                  <c:v>1.8103399999999999E-12</c:v>
                </c:pt>
                <c:pt idx="7345">
                  <c:v>1.8182199999999999E-12</c:v>
                </c:pt>
                <c:pt idx="7346">
                  <c:v>1.8149399999999999E-12</c:v>
                </c:pt>
                <c:pt idx="7347">
                  <c:v>1.79894E-12</c:v>
                </c:pt>
                <c:pt idx="7348">
                  <c:v>1.8010199999999999E-12</c:v>
                </c:pt>
                <c:pt idx="7349">
                  <c:v>1.8066400000000001E-12</c:v>
                </c:pt>
                <c:pt idx="7350">
                  <c:v>1.79916E-12</c:v>
                </c:pt>
                <c:pt idx="7351">
                  <c:v>1.8028600000000001E-12</c:v>
                </c:pt>
                <c:pt idx="7352">
                  <c:v>1.7784799999999999E-12</c:v>
                </c:pt>
                <c:pt idx="7353">
                  <c:v>1.7770799999999999E-12</c:v>
                </c:pt>
                <c:pt idx="7354">
                  <c:v>1.77642E-12</c:v>
                </c:pt>
                <c:pt idx="7355">
                  <c:v>1.7685E-12</c:v>
                </c:pt>
                <c:pt idx="7356">
                  <c:v>1.78016E-12</c:v>
                </c:pt>
                <c:pt idx="7357">
                  <c:v>1.7709200000000001E-12</c:v>
                </c:pt>
                <c:pt idx="7358">
                  <c:v>1.78516E-12</c:v>
                </c:pt>
                <c:pt idx="7359">
                  <c:v>1.7778999999999999E-12</c:v>
                </c:pt>
                <c:pt idx="7360">
                  <c:v>1.76652E-12</c:v>
                </c:pt>
                <c:pt idx="7361">
                  <c:v>1.7532399999999999E-12</c:v>
                </c:pt>
                <c:pt idx="7362">
                  <c:v>1.76048E-12</c:v>
                </c:pt>
                <c:pt idx="7363">
                  <c:v>1.76472E-12</c:v>
                </c:pt>
                <c:pt idx="7364">
                  <c:v>1.7593799999999999E-12</c:v>
                </c:pt>
                <c:pt idx="7365">
                  <c:v>1.74056E-12</c:v>
                </c:pt>
                <c:pt idx="7366">
                  <c:v>1.7301000000000001E-12</c:v>
                </c:pt>
                <c:pt idx="7367">
                  <c:v>1.74128E-12</c:v>
                </c:pt>
                <c:pt idx="7368">
                  <c:v>1.7375599999999999E-12</c:v>
                </c:pt>
                <c:pt idx="7369">
                  <c:v>1.75636E-12</c:v>
                </c:pt>
                <c:pt idx="7370">
                  <c:v>1.74962E-12</c:v>
                </c:pt>
                <c:pt idx="7371">
                  <c:v>1.7646799999999999E-12</c:v>
                </c:pt>
                <c:pt idx="7372">
                  <c:v>1.7682000000000001E-12</c:v>
                </c:pt>
                <c:pt idx="7373">
                  <c:v>1.7677599999999999E-12</c:v>
                </c:pt>
                <c:pt idx="7374">
                  <c:v>1.7744400000000001E-12</c:v>
                </c:pt>
                <c:pt idx="7375">
                  <c:v>1.7657E-12</c:v>
                </c:pt>
                <c:pt idx="7376">
                  <c:v>1.7685E-12</c:v>
                </c:pt>
                <c:pt idx="7377">
                  <c:v>1.78348E-12</c:v>
                </c:pt>
                <c:pt idx="7378">
                  <c:v>1.7844800000000001E-12</c:v>
                </c:pt>
                <c:pt idx="7379">
                  <c:v>1.7723200000000001E-12</c:v>
                </c:pt>
                <c:pt idx="7380">
                  <c:v>1.7757799999999999E-12</c:v>
                </c:pt>
                <c:pt idx="7381">
                  <c:v>1.7725600000000001E-12</c:v>
                </c:pt>
                <c:pt idx="7382">
                  <c:v>1.7896600000000001E-12</c:v>
                </c:pt>
                <c:pt idx="7383">
                  <c:v>1.80262E-12</c:v>
                </c:pt>
                <c:pt idx="7384">
                  <c:v>1.7873399999999999E-12</c:v>
                </c:pt>
                <c:pt idx="7385">
                  <c:v>1.78358E-12</c:v>
                </c:pt>
                <c:pt idx="7386">
                  <c:v>1.7947200000000001E-12</c:v>
                </c:pt>
                <c:pt idx="7387">
                  <c:v>1.7923999999999999E-12</c:v>
                </c:pt>
                <c:pt idx="7388">
                  <c:v>1.76488E-12</c:v>
                </c:pt>
                <c:pt idx="7389">
                  <c:v>1.7603399999999999E-12</c:v>
                </c:pt>
                <c:pt idx="7390">
                  <c:v>1.7650399999999999E-12</c:v>
                </c:pt>
                <c:pt idx="7391">
                  <c:v>1.7718E-12</c:v>
                </c:pt>
                <c:pt idx="7392">
                  <c:v>1.77996E-12</c:v>
                </c:pt>
                <c:pt idx="7393">
                  <c:v>1.77148E-12</c:v>
                </c:pt>
                <c:pt idx="7394">
                  <c:v>1.7579799999999999E-12</c:v>
                </c:pt>
                <c:pt idx="7395">
                  <c:v>1.7587E-12</c:v>
                </c:pt>
                <c:pt idx="7396">
                  <c:v>1.7597000000000001E-12</c:v>
                </c:pt>
                <c:pt idx="7397">
                  <c:v>1.7856799999999999E-12</c:v>
                </c:pt>
                <c:pt idx="7398">
                  <c:v>1.78726E-12</c:v>
                </c:pt>
                <c:pt idx="7399">
                  <c:v>1.7872199999999999E-12</c:v>
                </c:pt>
                <c:pt idx="7400">
                  <c:v>1.7971000000000001E-12</c:v>
                </c:pt>
                <c:pt idx="7401">
                  <c:v>1.7947200000000001E-12</c:v>
                </c:pt>
                <c:pt idx="7402">
                  <c:v>1.7966599999999999E-12</c:v>
                </c:pt>
                <c:pt idx="7403">
                  <c:v>1.8021999999999999E-12</c:v>
                </c:pt>
                <c:pt idx="7404">
                  <c:v>1.8070199999999999E-12</c:v>
                </c:pt>
                <c:pt idx="7405">
                  <c:v>1.7914E-12</c:v>
                </c:pt>
                <c:pt idx="7406">
                  <c:v>1.77534E-12</c:v>
                </c:pt>
                <c:pt idx="7407">
                  <c:v>1.7710200000000001E-12</c:v>
                </c:pt>
                <c:pt idx="7408">
                  <c:v>1.76026E-12</c:v>
                </c:pt>
                <c:pt idx="7409">
                  <c:v>1.7632E-12</c:v>
                </c:pt>
                <c:pt idx="7410">
                  <c:v>1.77124E-12</c:v>
                </c:pt>
                <c:pt idx="7411">
                  <c:v>1.7913200000000001E-12</c:v>
                </c:pt>
                <c:pt idx="7412">
                  <c:v>1.7859199999999999E-12</c:v>
                </c:pt>
                <c:pt idx="7413">
                  <c:v>1.77768E-12</c:v>
                </c:pt>
                <c:pt idx="7414">
                  <c:v>1.7719E-12</c:v>
                </c:pt>
                <c:pt idx="7415">
                  <c:v>1.77086E-12</c:v>
                </c:pt>
                <c:pt idx="7416">
                  <c:v>1.7692E-12</c:v>
                </c:pt>
                <c:pt idx="7417">
                  <c:v>1.7746999999999999E-12</c:v>
                </c:pt>
                <c:pt idx="7418">
                  <c:v>1.7751999999999999E-12</c:v>
                </c:pt>
                <c:pt idx="7419">
                  <c:v>1.76674E-12</c:v>
                </c:pt>
                <c:pt idx="7420">
                  <c:v>1.7801399999999999E-12</c:v>
                </c:pt>
                <c:pt idx="7421">
                  <c:v>1.7906200000000001E-12</c:v>
                </c:pt>
                <c:pt idx="7422">
                  <c:v>1.7994400000000001E-12</c:v>
                </c:pt>
                <c:pt idx="7423">
                  <c:v>1.8184599999999999E-12</c:v>
                </c:pt>
                <c:pt idx="7424">
                  <c:v>1.82312E-12</c:v>
                </c:pt>
                <c:pt idx="7425">
                  <c:v>1.82086E-12</c:v>
                </c:pt>
                <c:pt idx="7426">
                  <c:v>1.82062E-12</c:v>
                </c:pt>
                <c:pt idx="7427">
                  <c:v>1.83198E-12</c:v>
                </c:pt>
                <c:pt idx="7428">
                  <c:v>1.8297799999999999E-12</c:v>
                </c:pt>
                <c:pt idx="7429">
                  <c:v>1.8302800000000002E-12</c:v>
                </c:pt>
                <c:pt idx="7430">
                  <c:v>1.8365799999999998E-12</c:v>
                </c:pt>
                <c:pt idx="7431">
                  <c:v>1.8237599999999999E-12</c:v>
                </c:pt>
                <c:pt idx="7432">
                  <c:v>1.8247400000000002E-12</c:v>
                </c:pt>
                <c:pt idx="7433">
                  <c:v>1.8104200000000001E-12</c:v>
                </c:pt>
                <c:pt idx="7434">
                  <c:v>1.8062800000000001E-12</c:v>
                </c:pt>
                <c:pt idx="7435">
                  <c:v>1.8113799999999999E-12</c:v>
                </c:pt>
                <c:pt idx="7436">
                  <c:v>1.8054600000000001E-12</c:v>
                </c:pt>
                <c:pt idx="7437">
                  <c:v>1.78526E-12</c:v>
                </c:pt>
                <c:pt idx="7438">
                  <c:v>1.8294999999999998E-12</c:v>
                </c:pt>
                <c:pt idx="7439">
                  <c:v>1.8402000000000002E-12</c:v>
                </c:pt>
                <c:pt idx="7440">
                  <c:v>1.8328400000000001E-12</c:v>
                </c:pt>
                <c:pt idx="7441">
                  <c:v>1.8328400000000001E-12</c:v>
                </c:pt>
                <c:pt idx="7442">
                  <c:v>1.8332599999999998E-12</c:v>
                </c:pt>
                <c:pt idx="7443">
                  <c:v>1.8288599999999999E-12</c:v>
                </c:pt>
                <c:pt idx="7444">
                  <c:v>1.8267999999999998E-12</c:v>
                </c:pt>
                <c:pt idx="7445">
                  <c:v>1.8264199999999998E-12</c:v>
                </c:pt>
                <c:pt idx="7446">
                  <c:v>1.8175000000000001E-12</c:v>
                </c:pt>
                <c:pt idx="7447">
                  <c:v>1.80754E-12</c:v>
                </c:pt>
                <c:pt idx="7448">
                  <c:v>1.81012E-12</c:v>
                </c:pt>
                <c:pt idx="7449">
                  <c:v>1.79102E-12</c:v>
                </c:pt>
                <c:pt idx="7450">
                  <c:v>1.8011199999999999E-12</c:v>
                </c:pt>
                <c:pt idx="7451">
                  <c:v>1.8123200000000001E-12</c:v>
                </c:pt>
                <c:pt idx="7452">
                  <c:v>1.8073600000000001E-12</c:v>
                </c:pt>
                <c:pt idx="7453">
                  <c:v>1.8008999999999999E-12</c:v>
                </c:pt>
                <c:pt idx="7454">
                  <c:v>1.80614E-12</c:v>
                </c:pt>
                <c:pt idx="7455">
                  <c:v>1.8001600000000001E-12</c:v>
                </c:pt>
                <c:pt idx="7456">
                  <c:v>1.79702E-12</c:v>
                </c:pt>
                <c:pt idx="7457">
                  <c:v>1.80462E-12</c:v>
                </c:pt>
                <c:pt idx="7458">
                  <c:v>1.7947599999999999E-12</c:v>
                </c:pt>
                <c:pt idx="7459">
                  <c:v>1.78928E-12</c:v>
                </c:pt>
                <c:pt idx="7460">
                  <c:v>1.7999200000000001E-12</c:v>
                </c:pt>
                <c:pt idx="7461">
                  <c:v>1.8125799999999999E-12</c:v>
                </c:pt>
                <c:pt idx="7462">
                  <c:v>1.8386399999999999E-12</c:v>
                </c:pt>
                <c:pt idx="7463">
                  <c:v>1.8317599999999999E-12</c:v>
                </c:pt>
                <c:pt idx="7464">
                  <c:v>1.8219799999999999E-12</c:v>
                </c:pt>
                <c:pt idx="7465">
                  <c:v>1.81862E-12</c:v>
                </c:pt>
                <c:pt idx="7466">
                  <c:v>1.8289E-12</c:v>
                </c:pt>
                <c:pt idx="7467">
                  <c:v>1.8213599999999998E-12</c:v>
                </c:pt>
                <c:pt idx="7468">
                  <c:v>1.8139600000000001E-12</c:v>
                </c:pt>
                <c:pt idx="7469">
                  <c:v>1.80626E-12</c:v>
                </c:pt>
                <c:pt idx="7470">
                  <c:v>1.80752E-12</c:v>
                </c:pt>
                <c:pt idx="7471">
                  <c:v>1.8037000000000001E-12</c:v>
                </c:pt>
                <c:pt idx="7472">
                  <c:v>1.80964E-12</c:v>
                </c:pt>
                <c:pt idx="7473">
                  <c:v>1.8247799999999998E-12</c:v>
                </c:pt>
                <c:pt idx="7474">
                  <c:v>1.8126E-12</c:v>
                </c:pt>
                <c:pt idx="7475">
                  <c:v>1.81496E-12</c:v>
                </c:pt>
                <c:pt idx="7476">
                  <c:v>1.8145600000000001E-12</c:v>
                </c:pt>
                <c:pt idx="7477">
                  <c:v>1.7987400000000001E-12</c:v>
                </c:pt>
                <c:pt idx="7478">
                  <c:v>1.80858E-12</c:v>
                </c:pt>
                <c:pt idx="7479">
                  <c:v>1.8119600000000001E-12</c:v>
                </c:pt>
                <c:pt idx="7480">
                  <c:v>1.8252999999999999E-12</c:v>
                </c:pt>
                <c:pt idx="7481">
                  <c:v>1.8305800000000001E-12</c:v>
                </c:pt>
                <c:pt idx="7482">
                  <c:v>1.8315E-12</c:v>
                </c:pt>
                <c:pt idx="7483">
                  <c:v>1.8307600000000002E-12</c:v>
                </c:pt>
                <c:pt idx="7484">
                  <c:v>1.8226999999999999E-12</c:v>
                </c:pt>
                <c:pt idx="7485">
                  <c:v>1.8242999999999998E-12</c:v>
                </c:pt>
                <c:pt idx="7486">
                  <c:v>1.8137E-12</c:v>
                </c:pt>
                <c:pt idx="7487">
                  <c:v>1.82726E-12</c:v>
                </c:pt>
                <c:pt idx="7488">
                  <c:v>1.82866E-12</c:v>
                </c:pt>
                <c:pt idx="7489">
                  <c:v>1.8192000000000002E-12</c:v>
                </c:pt>
                <c:pt idx="7490">
                  <c:v>1.8262400000000001E-12</c:v>
                </c:pt>
                <c:pt idx="7491">
                  <c:v>1.8256399999999999E-12</c:v>
                </c:pt>
                <c:pt idx="7492">
                  <c:v>1.8331800000000001E-12</c:v>
                </c:pt>
                <c:pt idx="7493">
                  <c:v>1.80966E-12</c:v>
                </c:pt>
                <c:pt idx="7494">
                  <c:v>1.79774E-12</c:v>
                </c:pt>
                <c:pt idx="7495">
                  <c:v>1.80332E-12</c:v>
                </c:pt>
                <c:pt idx="7496">
                  <c:v>1.7976800000000001E-12</c:v>
                </c:pt>
                <c:pt idx="7497">
                  <c:v>1.7949800000000001E-12</c:v>
                </c:pt>
                <c:pt idx="7498">
                  <c:v>1.7901E-12</c:v>
                </c:pt>
                <c:pt idx="7499">
                  <c:v>1.77108E-12</c:v>
                </c:pt>
                <c:pt idx="7500">
                  <c:v>1.7532599999999999E-12</c:v>
                </c:pt>
                <c:pt idx="7501">
                  <c:v>1.7657200000000001E-12</c:v>
                </c:pt>
                <c:pt idx="7502">
                  <c:v>1.75316E-12</c:v>
                </c:pt>
                <c:pt idx="7503">
                  <c:v>1.75976E-12</c:v>
                </c:pt>
                <c:pt idx="7504">
                  <c:v>1.7324999999999999E-12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5-374A-A8DE-2C2C80BC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81376"/>
        <c:axId val="1001376352"/>
      </c:scatterChart>
      <c:valAx>
        <c:axId val="956843680"/>
        <c:scaling>
          <c:orientation val="minMax"/>
          <c:max val="25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74913280"/>
        <c:crosses val="autoZero"/>
        <c:crossBetween val="midCat"/>
      </c:valAx>
      <c:valAx>
        <c:axId val="574913280"/>
        <c:scaling>
          <c:orientation val="minMax"/>
          <c:max val="9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6843680"/>
        <c:crosses val="autoZero"/>
        <c:crossBetween val="midCat"/>
      </c:valAx>
      <c:valAx>
        <c:axId val="1001376352"/>
        <c:scaling>
          <c:orientation val="minMax"/>
          <c:max val="3.0000000000000019E-13"/>
          <c:min val="-1.0000000000000007E-13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001181376"/>
        <c:crosses val="max"/>
        <c:crossBetween val="midCat"/>
      </c:valAx>
      <c:valAx>
        <c:axId val="1001181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137635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Sheet1!$C$2:$C$7506</c:f>
              <c:numCache>
                <c:formatCode>General</c:formatCode>
                <c:ptCount val="7505"/>
                <c:pt idx="0">
                  <c:v>-1.3911999999999999E-13</c:v>
                </c:pt>
                <c:pt idx="1">
                  <c:v>-1.2649999999999999E-13</c:v>
                </c:pt>
                <c:pt idx="2">
                  <c:v>-1.4303999999999999E-13</c:v>
                </c:pt>
                <c:pt idx="3">
                  <c:v>-1.1912E-13</c:v>
                </c:pt>
                <c:pt idx="4">
                  <c:v>-1.171E-13</c:v>
                </c:pt>
                <c:pt idx="5">
                  <c:v>-1.014E-13</c:v>
                </c:pt>
                <c:pt idx="6">
                  <c:v>-6.0800000000000003E-14</c:v>
                </c:pt>
                <c:pt idx="7">
                  <c:v>-5.9640000000000011E-14</c:v>
                </c:pt>
                <c:pt idx="8">
                  <c:v>-2.1519999999999999E-14</c:v>
                </c:pt>
                <c:pt idx="9">
                  <c:v>1.056E-14</c:v>
                </c:pt>
                <c:pt idx="10">
                  <c:v>5.2620000000000001E-14</c:v>
                </c:pt>
                <c:pt idx="11">
                  <c:v>5.3840000000000001E-14</c:v>
                </c:pt>
                <c:pt idx="12">
                  <c:v>9.1479999999999992E-14</c:v>
                </c:pt>
                <c:pt idx="13">
                  <c:v>1.0168E-13</c:v>
                </c:pt>
                <c:pt idx="14">
                  <c:v>1.0028E-13</c:v>
                </c:pt>
                <c:pt idx="15">
                  <c:v>8.936000000000001E-14</c:v>
                </c:pt>
                <c:pt idx="16">
                  <c:v>7.3020000000000001E-14</c:v>
                </c:pt>
                <c:pt idx="17">
                  <c:v>5.1180000000000003E-14</c:v>
                </c:pt>
                <c:pt idx="18">
                  <c:v>3.5059999999999998E-14</c:v>
                </c:pt>
                <c:pt idx="19">
                  <c:v>3.3920000000000002E-14</c:v>
                </c:pt>
                <c:pt idx="20">
                  <c:v>2.4379999999999999E-14</c:v>
                </c:pt>
                <c:pt idx="21">
                  <c:v>7.2199999999999998E-15</c:v>
                </c:pt>
                <c:pt idx="22">
                  <c:v>3.048E-14</c:v>
                </c:pt>
                <c:pt idx="23">
                  <c:v>1.89E-14</c:v>
                </c:pt>
                <c:pt idx="24">
                  <c:v>-7.7999999999999986E-16</c:v>
                </c:pt>
                <c:pt idx="25">
                  <c:v>-2.5820000000000001E-14</c:v>
                </c:pt>
                <c:pt idx="26">
                  <c:v>-1.4520000000000001E-14</c:v>
                </c:pt>
                <c:pt idx="27">
                  <c:v>-4.1999999999999998E-14</c:v>
                </c:pt>
                <c:pt idx="28">
                  <c:v>-4.7739999999999988E-14</c:v>
                </c:pt>
                <c:pt idx="29">
                  <c:v>-5.9359999999999999E-14</c:v>
                </c:pt>
                <c:pt idx="30">
                  <c:v>-8.8780000000000001E-14</c:v>
                </c:pt>
                <c:pt idx="31">
                  <c:v>-7.5779999999999994E-14</c:v>
                </c:pt>
                <c:pt idx="32">
                  <c:v>-1.0476E-13</c:v>
                </c:pt>
                <c:pt idx="33">
                  <c:v>-1.0614E-13</c:v>
                </c:pt>
                <c:pt idx="34">
                  <c:v>-1.1667999999999999E-13</c:v>
                </c:pt>
                <c:pt idx="35">
                  <c:v>-1.2234000000000001E-13</c:v>
                </c:pt>
                <c:pt idx="36">
                  <c:v>-1.2677999999999999E-13</c:v>
                </c:pt>
                <c:pt idx="37">
                  <c:v>-1.4844E-13</c:v>
                </c:pt>
                <c:pt idx="38">
                  <c:v>-1.4539999999999999E-13</c:v>
                </c:pt>
                <c:pt idx="39">
                  <c:v>-1.3876000000000001E-13</c:v>
                </c:pt>
                <c:pt idx="40">
                  <c:v>-1.4218000000000001E-13</c:v>
                </c:pt>
                <c:pt idx="41">
                  <c:v>-1.3883999999999999E-13</c:v>
                </c:pt>
                <c:pt idx="42">
                  <c:v>-1.3152E-13</c:v>
                </c:pt>
                <c:pt idx="43">
                  <c:v>-1.2438E-13</c:v>
                </c:pt>
                <c:pt idx="44">
                  <c:v>-1.2509999999999999E-13</c:v>
                </c:pt>
                <c:pt idx="45">
                  <c:v>-1.2795999999999999E-13</c:v>
                </c:pt>
                <c:pt idx="46">
                  <c:v>-1.2764E-13</c:v>
                </c:pt>
                <c:pt idx="47">
                  <c:v>-1.2388E-13</c:v>
                </c:pt>
                <c:pt idx="48">
                  <c:v>-1.2773999999999999E-13</c:v>
                </c:pt>
                <c:pt idx="49">
                  <c:v>-1.2696E-13</c:v>
                </c:pt>
                <c:pt idx="50">
                  <c:v>-1.083E-13</c:v>
                </c:pt>
                <c:pt idx="51">
                  <c:v>-1.1996E-13</c:v>
                </c:pt>
                <c:pt idx="52">
                  <c:v>-1.2369999999999999E-13</c:v>
                </c:pt>
                <c:pt idx="53">
                  <c:v>-1.2061999999999999E-13</c:v>
                </c:pt>
                <c:pt idx="54">
                  <c:v>-1.1859999999999999E-13</c:v>
                </c:pt>
                <c:pt idx="55">
                  <c:v>-1.3260000000000001E-13</c:v>
                </c:pt>
                <c:pt idx="56">
                  <c:v>-1.2542000000000001E-13</c:v>
                </c:pt>
                <c:pt idx="57">
                  <c:v>-1.2581999999999999E-13</c:v>
                </c:pt>
                <c:pt idx="58">
                  <c:v>-1.049E-13</c:v>
                </c:pt>
                <c:pt idx="59">
                  <c:v>-9.6940000000000014E-14</c:v>
                </c:pt>
                <c:pt idx="60">
                  <c:v>-1.175E-13</c:v>
                </c:pt>
                <c:pt idx="61">
                  <c:v>-9.1780000000000001E-14</c:v>
                </c:pt>
                <c:pt idx="62">
                  <c:v>-1.268E-13</c:v>
                </c:pt>
                <c:pt idx="63">
                  <c:v>-1.2742E-13</c:v>
                </c:pt>
                <c:pt idx="64">
                  <c:v>-1.0276E-13</c:v>
                </c:pt>
                <c:pt idx="65">
                  <c:v>-8.9579999999999995E-14</c:v>
                </c:pt>
                <c:pt idx="66">
                  <c:v>-7.091999999999999E-14</c:v>
                </c:pt>
                <c:pt idx="67">
                  <c:v>-6.1719999999999988E-14</c:v>
                </c:pt>
                <c:pt idx="68">
                  <c:v>-3.6920000000000002E-14</c:v>
                </c:pt>
                <c:pt idx="69">
                  <c:v>-2.53E-14</c:v>
                </c:pt>
                <c:pt idx="70">
                  <c:v>-3.0379999999999999E-14</c:v>
                </c:pt>
                <c:pt idx="71">
                  <c:v>-3.8680000000000012E-14</c:v>
                </c:pt>
                <c:pt idx="72">
                  <c:v>-2.3480000000000001E-14</c:v>
                </c:pt>
                <c:pt idx="73">
                  <c:v>-1.7380000000000001E-14</c:v>
                </c:pt>
                <c:pt idx="74">
                  <c:v>-8.2800000000000004E-15</c:v>
                </c:pt>
                <c:pt idx="75">
                  <c:v>-1.2199999999999999E-15</c:v>
                </c:pt>
                <c:pt idx="76">
                  <c:v>4.7200000000000002E-15</c:v>
                </c:pt>
                <c:pt idx="77">
                  <c:v>7.8999999999999998E-15</c:v>
                </c:pt>
                <c:pt idx="78">
                  <c:v>1.326E-14</c:v>
                </c:pt>
                <c:pt idx="79">
                  <c:v>-4.1199999999999999E-15</c:v>
                </c:pt>
                <c:pt idx="80">
                  <c:v>2.6599999999999998E-15</c:v>
                </c:pt>
                <c:pt idx="81">
                  <c:v>-2.8200000000000001E-15</c:v>
                </c:pt>
                <c:pt idx="82">
                  <c:v>-2.28E-15</c:v>
                </c:pt>
                <c:pt idx="83">
                  <c:v>-1.9759999999999999E-14</c:v>
                </c:pt>
                <c:pt idx="84">
                  <c:v>-2.0059999999999999E-14</c:v>
                </c:pt>
                <c:pt idx="85">
                  <c:v>-1.38E-14</c:v>
                </c:pt>
                <c:pt idx="86">
                  <c:v>-1.9099999999999999E-14</c:v>
                </c:pt>
                <c:pt idx="87">
                  <c:v>-3.104E-14</c:v>
                </c:pt>
                <c:pt idx="88">
                  <c:v>-2.8860000000000003E-14</c:v>
                </c:pt>
                <c:pt idx="89">
                  <c:v>-3.6680000000000001E-14</c:v>
                </c:pt>
                <c:pt idx="90">
                  <c:v>-4.1840000000000001E-14</c:v>
                </c:pt>
                <c:pt idx="91">
                  <c:v>-3.906E-14</c:v>
                </c:pt>
                <c:pt idx="92">
                  <c:v>-4.516E-14</c:v>
                </c:pt>
                <c:pt idx="93">
                  <c:v>-4.966E-14</c:v>
                </c:pt>
                <c:pt idx="94">
                  <c:v>-4.2400000000000007E-14</c:v>
                </c:pt>
                <c:pt idx="95">
                  <c:v>-5.3240000000000002E-14</c:v>
                </c:pt>
                <c:pt idx="96">
                  <c:v>-5.0140000000000001E-14</c:v>
                </c:pt>
                <c:pt idx="97">
                  <c:v>-6.6199999999999998E-14</c:v>
                </c:pt>
                <c:pt idx="98">
                  <c:v>-6.9819999999999999E-14</c:v>
                </c:pt>
                <c:pt idx="99">
                  <c:v>-6.8439999999999997E-14</c:v>
                </c:pt>
                <c:pt idx="100">
                  <c:v>-7.4980000000000012E-14</c:v>
                </c:pt>
                <c:pt idx="101">
                  <c:v>-7.6920000000000002E-14</c:v>
                </c:pt>
                <c:pt idx="102">
                  <c:v>-8.0400000000000003E-14</c:v>
                </c:pt>
                <c:pt idx="103">
                  <c:v>-7.9759999999999993E-14</c:v>
                </c:pt>
                <c:pt idx="104">
                  <c:v>-7.3700000000000004E-14</c:v>
                </c:pt>
                <c:pt idx="105">
                  <c:v>-9.5060000000000001E-14</c:v>
                </c:pt>
                <c:pt idx="106">
                  <c:v>-1.0028E-13</c:v>
                </c:pt>
                <c:pt idx="107">
                  <c:v>-9.9539999999999998E-14</c:v>
                </c:pt>
                <c:pt idx="108">
                  <c:v>-1.0802E-13</c:v>
                </c:pt>
                <c:pt idx="109">
                  <c:v>-1.135E-13</c:v>
                </c:pt>
                <c:pt idx="110">
                  <c:v>-1.1348E-13</c:v>
                </c:pt>
                <c:pt idx="111">
                  <c:v>-1.0636E-13</c:v>
                </c:pt>
                <c:pt idx="112">
                  <c:v>-1.2306000000000001E-13</c:v>
                </c:pt>
                <c:pt idx="113">
                  <c:v>-1.2801999999999999E-13</c:v>
                </c:pt>
                <c:pt idx="114">
                  <c:v>-1.1666E-13</c:v>
                </c:pt>
                <c:pt idx="115">
                  <c:v>-1.1992000000000001E-13</c:v>
                </c:pt>
                <c:pt idx="116">
                  <c:v>-1.1376000000000001E-13</c:v>
                </c:pt>
                <c:pt idx="117">
                  <c:v>-1.157E-13</c:v>
                </c:pt>
                <c:pt idx="118">
                  <c:v>-1.1276E-13</c:v>
                </c:pt>
                <c:pt idx="119">
                  <c:v>-1.1224E-13</c:v>
                </c:pt>
                <c:pt idx="120">
                  <c:v>-1.0743999999999999E-13</c:v>
                </c:pt>
                <c:pt idx="121">
                  <c:v>-1.1862E-13</c:v>
                </c:pt>
                <c:pt idx="122">
                  <c:v>-1.1527999999999999E-13</c:v>
                </c:pt>
                <c:pt idx="123">
                  <c:v>-1.1127999999999999E-13</c:v>
                </c:pt>
                <c:pt idx="124">
                  <c:v>-1.1127999999999999E-13</c:v>
                </c:pt>
                <c:pt idx="125">
                  <c:v>-1.0834E-13</c:v>
                </c:pt>
                <c:pt idx="126">
                  <c:v>-1.0082000000000001E-13</c:v>
                </c:pt>
                <c:pt idx="127">
                  <c:v>-9.2379999999999994E-14</c:v>
                </c:pt>
                <c:pt idx="128">
                  <c:v>-8.4539999999999999E-14</c:v>
                </c:pt>
                <c:pt idx="129">
                  <c:v>-7.0179999999999997E-14</c:v>
                </c:pt>
                <c:pt idx="130">
                  <c:v>-7.9179999999999997E-14</c:v>
                </c:pt>
                <c:pt idx="131">
                  <c:v>-7.3339999999999993E-14</c:v>
                </c:pt>
                <c:pt idx="132">
                  <c:v>-7.1620000000000002E-14</c:v>
                </c:pt>
                <c:pt idx="133">
                  <c:v>-5.726E-14</c:v>
                </c:pt>
                <c:pt idx="134">
                  <c:v>-6.2380000000000008E-14</c:v>
                </c:pt>
                <c:pt idx="135">
                  <c:v>-5.2359999999999997E-14</c:v>
                </c:pt>
                <c:pt idx="136">
                  <c:v>-5.1840000000000003E-14</c:v>
                </c:pt>
                <c:pt idx="137">
                  <c:v>-5.482E-14</c:v>
                </c:pt>
                <c:pt idx="138">
                  <c:v>-3.02E-14</c:v>
                </c:pt>
                <c:pt idx="139">
                  <c:v>-3.0440000000000001E-14</c:v>
                </c:pt>
                <c:pt idx="140">
                  <c:v>-2.216E-14</c:v>
                </c:pt>
                <c:pt idx="141">
                  <c:v>-2.6959999999999999E-14</c:v>
                </c:pt>
                <c:pt idx="142">
                  <c:v>-1.408E-14</c:v>
                </c:pt>
                <c:pt idx="143">
                  <c:v>6.3399999999999997E-15</c:v>
                </c:pt>
                <c:pt idx="144">
                  <c:v>1.714E-14</c:v>
                </c:pt>
                <c:pt idx="145">
                  <c:v>1.246E-14</c:v>
                </c:pt>
                <c:pt idx="146">
                  <c:v>2.108E-14</c:v>
                </c:pt>
                <c:pt idx="147">
                  <c:v>2.436E-14</c:v>
                </c:pt>
                <c:pt idx="148">
                  <c:v>1.8799999999999999E-14</c:v>
                </c:pt>
                <c:pt idx="149">
                  <c:v>3.1539999999999997E-14</c:v>
                </c:pt>
                <c:pt idx="150">
                  <c:v>3.1380000000000001E-14</c:v>
                </c:pt>
                <c:pt idx="151">
                  <c:v>3.5380000000000003E-14</c:v>
                </c:pt>
                <c:pt idx="152">
                  <c:v>2.7539999999999999E-14</c:v>
                </c:pt>
                <c:pt idx="153">
                  <c:v>2.9220000000000001E-14</c:v>
                </c:pt>
                <c:pt idx="154">
                  <c:v>6.1999999999999998E-15</c:v>
                </c:pt>
                <c:pt idx="155">
                  <c:v>1.0999999999999999E-15</c:v>
                </c:pt>
                <c:pt idx="156">
                  <c:v>-1.0399999999999999E-15</c:v>
                </c:pt>
                <c:pt idx="157">
                  <c:v>-5.619999999999999E-15</c:v>
                </c:pt>
                <c:pt idx="158">
                  <c:v>-1.5060000000000001E-14</c:v>
                </c:pt>
                <c:pt idx="159">
                  <c:v>-3.2280000000000002E-14</c:v>
                </c:pt>
                <c:pt idx="160">
                  <c:v>-2.4399999999999999E-14</c:v>
                </c:pt>
                <c:pt idx="161">
                  <c:v>-2.9540000000000012E-14</c:v>
                </c:pt>
                <c:pt idx="162">
                  <c:v>-2.7440000000000001E-14</c:v>
                </c:pt>
                <c:pt idx="163">
                  <c:v>-3.0459999999999997E-14</c:v>
                </c:pt>
                <c:pt idx="164">
                  <c:v>-4.3340000000000001E-14</c:v>
                </c:pt>
                <c:pt idx="165">
                  <c:v>-4.924E-14</c:v>
                </c:pt>
                <c:pt idx="166">
                  <c:v>-5.7379999999999991E-14</c:v>
                </c:pt>
                <c:pt idx="167">
                  <c:v>-6.0139999999999997E-14</c:v>
                </c:pt>
                <c:pt idx="168">
                  <c:v>-6.8739999999999993E-14</c:v>
                </c:pt>
                <c:pt idx="169">
                  <c:v>-7.5399999999999999E-14</c:v>
                </c:pt>
                <c:pt idx="170">
                  <c:v>-7.0000000000000005E-14</c:v>
                </c:pt>
                <c:pt idx="171">
                  <c:v>-8.6620000000000001E-14</c:v>
                </c:pt>
                <c:pt idx="172">
                  <c:v>-1.0244E-13</c:v>
                </c:pt>
                <c:pt idx="173">
                  <c:v>-9.848E-14</c:v>
                </c:pt>
                <c:pt idx="174">
                  <c:v>-1.2111999999999999E-13</c:v>
                </c:pt>
                <c:pt idx="175">
                  <c:v>-1.0998E-13</c:v>
                </c:pt>
                <c:pt idx="176">
                  <c:v>-1.1542E-13</c:v>
                </c:pt>
                <c:pt idx="177">
                  <c:v>-1.0554E-13</c:v>
                </c:pt>
                <c:pt idx="178">
                  <c:v>-1.1342E-13</c:v>
                </c:pt>
                <c:pt idx="179">
                  <c:v>-1.1178E-13</c:v>
                </c:pt>
                <c:pt idx="180">
                  <c:v>-1.099E-13</c:v>
                </c:pt>
                <c:pt idx="181">
                  <c:v>-1.1527999999999999E-13</c:v>
                </c:pt>
                <c:pt idx="182">
                  <c:v>-1.2124E-13</c:v>
                </c:pt>
                <c:pt idx="183">
                  <c:v>-1.241E-13</c:v>
                </c:pt>
                <c:pt idx="184">
                  <c:v>-1.1952E-13</c:v>
                </c:pt>
                <c:pt idx="185">
                  <c:v>-1.2873999999999999E-13</c:v>
                </c:pt>
                <c:pt idx="186">
                  <c:v>-1.3666E-13</c:v>
                </c:pt>
                <c:pt idx="187">
                  <c:v>-1.4418E-13</c:v>
                </c:pt>
                <c:pt idx="188">
                  <c:v>-1.3199999999999999E-13</c:v>
                </c:pt>
                <c:pt idx="189">
                  <c:v>-1.2851999999999999E-13</c:v>
                </c:pt>
                <c:pt idx="190">
                  <c:v>-1.4116E-13</c:v>
                </c:pt>
                <c:pt idx="191">
                  <c:v>-1.3298E-13</c:v>
                </c:pt>
                <c:pt idx="192">
                  <c:v>-1.2552E-13</c:v>
                </c:pt>
                <c:pt idx="193">
                  <c:v>-1.2300000000000001E-13</c:v>
                </c:pt>
                <c:pt idx="194">
                  <c:v>-1.1474E-13</c:v>
                </c:pt>
                <c:pt idx="195">
                  <c:v>-1.021E-13</c:v>
                </c:pt>
                <c:pt idx="196">
                  <c:v>-9.4659999999999998E-14</c:v>
                </c:pt>
                <c:pt idx="197">
                  <c:v>-7.2360000000000007E-14</c:v>
                </c:pt>
                <c:pt idx="198">
                  <c:v>-6.2320000000000006E-14</c:v>
                </c:pt>
                <c:pt idx="199">
                  <c:v>-6.1959999999999995E-14</c:v>
                </c:pt>
                <c:pt idx="200">
                  <c:v>-5.0120000000000011E-14</c:v>
                </c:pt>
                <c:pt idx="201">
                  <c:v>-5.4460000000000002E-14</c:v>
                </c:pt>
                <c:pt idx="202">
                  <c:v>-5.1600000000000002E-14</c:v>
                </c:pt>
                <c:pt idx="203">
                  <c:v>-4.6039999999999992E-14</c:v>
                </c:pt>
                <c:pt idx="204">
                  <c:v>-3.4259999999999997E-14</c:v>
                </c:pt>
                <c:pt idx="205">
                  <c:v>-7.0799999999999999E-15</c:v>
                </c:pt>
                <c:pt idx="206">
                  <c:v>-6.4999999999999999E-15</c:v>
                </c:pt>
                <c:pt idx="207">
                  <c:v>-4.0599999999999997E-15</c:v>
                </c:pt>
                <c:pt idx="208">
                  <c:v>-3.5999999999999979E-16</c:v>
                </c:pt>
                <c:pt idx="209">
                  <c:v>1.6000000000000001E-14</c:v>
                </c:pt>
                <c:pt idx="210">
                  <c:v>1.5959999999999999E-14</c:v>
                </c:pt>
                <c:pt idx="211">
                  <c:v>2.6419999999999999E-14</c:v>
                </c:pt>
                <c:pt idx="212">
                  <c:v>3.4580000000000003E-14</c:v>
                </c:pt>
                <c:pt idx="213">
                  <c:v>2.8599999999999999E-14</c:v>
                </c:pt>
                <c:pt idx="214">
                  <c:v>3.9160000000000013E-14</c:v>
                </c:pt>
                <c:pt idx="215">
                  <c:v>3.5040000000000001E-14</c:v>
                </c:pt>
                <c:pt idx="216">
                  <c:v>3.9899999999999999E-14</c:v>
                </c:pt>
                <c:pt idx="217">
                  <c:v>3.2460000000000008E-14</c:v>
                </c:pt>
                <c:pt idx="218">
                  <c:v>3.0419999999999998E-14</c:v>
                </c:pt>
                <c:pt idx="219">
                  <c:v>3.7979999999999999E-14</c:v>
                </c:pt>
                <c:pt idx="220">
                  <c:v>3.8719999999999998E-14</c:v>
                </c:pt>
                <c:pt idx="221">
                  <c:v>2.9040000000000002E-14</c:v>
                </c:pt>
                <c:pt idx="222">
                  <c:v>2.9700000000000002E-14</c:v>
                </c:pt>
                <c:pt idx="223">
                  <c:v>1.8180000000000001E-14</c:v>
                </c:pt>
                <c:pt idx="224">
                  <c:v>3.2959999999999999E-14</c:v>
                </c:pt>
                <c:pt idx="225">
                  <c:v>8.2400000000000014E-15</c:v>
                </c:pt>
                <c:pt idx="226">
                  <c:v>2.1999999999999999E-15</c:v>
                </c:pt>
                <c:pt idx="227">
                  <c:v>1.508E-14</c:v>
                </c:pt>
                <c:pt idx="228">
                  <c:v>1.6619999999999999E-14</c:v>
                </c:pt>
                <c:pt idx="229">
                  <c:v>1.4000000000000001E-16</c:v>
                </c:pt>
                <c:pt idx="230">
                  <c:v>-7.3400000000000002E-15</c:v>
                </c:pt>
                <c:pt idx="231">
                  <c:v>-9.2599999999999998E-15</c:v>
                </c:pt>
                <c:pt idx="232">
                  <c:v>-1.5299999999999999E-14</c:v>
                </c:pt>
                <c:pt idx="233">
                  <c:v>-2.176E-14</c:v>
                </c:pt>
                <c:pt idx="234">
                  <c:v>-2.0920000000000001E-14</c:v>
                </c:pt>
                <c:pt idx="235">
                  <c:v>-2.1060000000000001E-14</c:v>
                </c:pt>
                <c:pt idx="236">
                  <c:v>-2.9800000000000003E-14</c:v>
                </c:pt>
                <c:pt idx="237">
                  <c:v>-3.794E-14</c:v>
                </c:pt>
                <c:pt idx="238">
                  <c:v>-5.0299999999999998E-14</c:v>
                </c:pt>
                <c:pt idx="239">
                  <c:v>-5.933999999999999E-14</c:v>
                </c:pt>
                <c:pt idx="240">
                  <c:v>-5.4080000000000002E-14</c:v>
                </c:pt>
                <c:pt idx="241">
                  <c:v>-6.1360000000000003E-14</c:v>
                </c:pt>
                <c:pt idx="242">
                  <c:v>-7.3300000000000001E-14</c:v>
                </c:pt>
                <c:pt idx="243">
                  <c:v>-7.442E-14</c:v>
                </c:pt>
                <c:pt idx="244">
                  <c:v>-6.9600000000000001E-14</c:v>
                </c:pt>
                <c:pt idx="245">
                  <c:v>-7.579999999999999E-14</c:v>
                </c:pt>
                <c:pt idx="246">
                  <c:v>-5.3800000000000002E-14</c:v>
                </c:pt>
                <c:pt idx="247">
                  <c:v>-8.0200000000000002E-14</c:v>
                </c:pt>
                <c:pt idx="248">
                  <c:v>-8.3859999999999996E-14</c:v>
                </c:pt>
                <c:pt idx="249">
                  <c:v>-7.6300000000000001E-14</c:v>
                </c:pt>
                <c:pt idx="250">
                  <c:v>-9.2339999999999988E-14</c:v>
                </c:pt>
                <c:pt idx="251">
                  <c:v>-1.0328E-13</c:v>
                </c:pt>
                <c:pt idx="252">
                  <c:v>-9.8800000000000006E-14</c:v>
                </c:pt>
                <c:pt idx="253">
                  <c:v>-1.1062E-13</c:v>
                </c:pt>
                <c:pt idx="254">
                  <c:v>-1.2503999999999999E-13</c:v>
                </c:pt>
                <c:pt idx="255">
                  <c:v>-1.2254E-13</c:v>
                </c:pt>
                <c:pt idx="256">
                  <c:v>-1.2524E-13</c:v>
                </c:pt>
                <c:pt idx="257">
                  <c:v>-1.1432000000000001E-13</c:v>
                </c:pt>
                <c:pt idx="258">
                  <c:v>-1.0652E-13</c:v>
                </c:pt>
                <c:pt idx="259">
                  <c:v>-1.0738000000000001E-13</c:v>
                </c:pt>
                <c:pt idx="260">
                  <c:v>-1.04E-13</c:v>
                </c:pt>
                <c:pt idx="261">
                  <c:v>-9.6640000000000005E-14</c:v>
                </c:pt>
                <c:pt idx="262">
                  <c:v>-8.2220000000000002E-14</c:v>
                </c:pt>
                <c:pt idx="263">
                  <c:v>-7.8520000000000003E-14</c:v>
                </c:pt>
                <c:pt idx="264">
                  <c:v>-9.0259999999999999E-14</c:v>
                </c:pt>
                <c:pt idx="265">
                  <c:v>-8.1400000000000012E-14</c:v>
                </c:pt>
                <c:pt idx="266">
                  <c:v>-6.3939999999999991E-14</c:v>
                </c:pt>
                <c:pt idx="267">
                  <c:v>-5.6719999999999997E-14</c:v>
                </c:pt>
                <c:pt idx="268">
                  <c:v>-5.6660000000000002E-14</c:v>
                </c:pt>
                <c:pt idx="269">
                  <c:v>-4.1180000000000001E-14</c:v>
                </c:pt>
                <c:pt idx="270">
                  <c:v>-3.7119999999999997E-14</c:v>
                </c:pt>
                <c:pt idx="271">
                  <c:v>-4.6559999999999993E-14</c:v>
                </c:pt>
                <c:pt idx="272">
                  <c:v>-3.5240000000000003E-14</c:v>
                </c:pt>
                <c:pt idx="273">
                  <c:v>-2.6019999999999999E-14</c:v>
                </c:pt>
                <c:pt idx="274">
                  <c:v>-1.5720000000000001E-14</c:v>
                </c:pt>
                <c:pt idx="275">
                  <c:v>-1.122E-14</c:v>
                </c:pt>
                <c:pt idx="276">
                  <c:v>-7.8800000000000002E-15</c:v>
                </c:pt>
                <c:pt idx="277">
                  <c:v>-6.199999999999999E-15</c:v>
                </c:pt>
                <c:pt idx="278">
                  <c:v>9.0400000000000002E-15</c:v>
                </c:pt>
                <c:pt idx="279">
                  <c:v>1.5580000000000002E-14</c:v>
                </c:pt>
                <c:pt idx="280">
                  <c:v>2.8120000000000001E-14</c:v>
                </c:pt>
                <c:pt idx="281">
                  <c:v>3.8660000000000003E-14</c:v>
                </c:pt>
                <c:pt idx="282">
                  <c:v>4.6599999999999998E-14</c:v>
                </c:pt>
                <c:pt idx="283">
                  <c:v>3.226E-14</c:v>
                </c:pt>
                <c:pt idx="284">
                  <c:v>3.4219999999999998E-14</c:v>
                </c:pt>
                <c:pt idx="285">
                  <c:v>4.1019999999999998E-14</c:v>
                </c:pt>
                <c:pt idx="286">
                  <c:v>5.5440000000000002E-14</c:v>
                </c:pt>
                <c:pt idx="287">
                  <c:v>4.9639999999999997E-14</c:v>
                </c:pt>
                <c:pt idx="288">
                  <c:v>5.3259999999999998E-14</c:v>
                </c:pt>
                <c:pt idx="289">
                  <c:v>5.0140000000000001E-14</c:v>
                </c:pt>
                <c:pt idx="290">
                  <c:v>4.4560000000000001E-14</c:v>
                </c:pt>
                <c:pt idx="291">
                  <c:v>4.3300000000000009E-14</c:v>
                </c:pt>
                <c:pt idx="292">
                  <c:v>4.572E-14</c:v>
                </c:pt>
                <c:pt idx="293">
                  <c:v>2.7860000000000001E-14</c:v>
                </c:pt>
                <c:pt idx="294">
                  <c:v>2.1720000000000001E-14</c:v>
                </c:pt>
                <c:pt idx="295">
                  <c:v>1.028E-14</c:v>
                </c:pt>
                <c:pt idx="296">
                  <c:v>2.2400000000000001E-14</c:v>
                </c:pt>
                <c:pt idx="297">
                  <c:v>4.9799999999999997E-15</c:v>
                </c:pt>
                <c:pt idx="298">
                  <c:v>1.9599999999999999E-15</c:v>
                </c:pt>
                <c:pt idx="299">
                  <c:v>5.3999999999999994E-15</c:v>
                </c:pt>
                <c:pt idx="300">
                  <c:v>-6.8799999999999998E-15</c:v>
                </c:pt>
                <c:pt idx="301">
                  <c:v>-1.9499999999999999E-14</c:v>
                </c:pt>
                <c:pt idx="302">
                  <c:v>-1.1119999999999999E-14</c:v>
                </c:pt>
                <c:pt idx="303">
                  <c:v>-2.488E-14</c:v>
                </c:pt>
                <c:pt idx="304">
                  <c:v>-3.864E-14</c:v>
                </c:pt>
                <c:pt idx="305">
                  <c:v>-3.9080000000000002E-14</c:v>
                </c:pt>
                <c:pt idx="306">
                  <c:v>-3.8240000000000003E-14</c:v>
                </c:pt>
                <c:pt idx="307">
                  <c:v>-4.8939999999999991E-14</c:v>
                </c:pt>
                <c:pt idx="308">
                  <c:v>-6.4800000000000012E-14</c:v>
                </c:pt>
                <c:pt idx="309">
                  <c:v>-5.2760000000000001E-14</c:v>
                </c:pt>
                <c:pt idx="310">
                  <c:v>-5.5699999999999999E-14</c:v>
                </c:pt>
                <c:pt idx="311">
                  <c:v>-4.9459999999999992E-14</c:v>
                </c:pt>
                <c:pt idx="312">
                  <c:v>-6.8639999999999998E-14</c:v>
                </c:pt>
                <c:pt idx="313">
                  <c:v>-7.9559999999999991E-14</c:v>
                </c:pt>
                <c:pt idx="314">
                  <c:v>-7.0799999999999999E-14</c:v>
                </c:pt>
                <c:pt idx="315">
                  <c:v>-6.8719999999999996E-14</c:v>
                </c:pt>
                <c:pt idx="316">
                  <c:v>-6.9400000000000012E-14</c:v>
                </c:pt>
                <c:pt idx="317">
                  <c:v>-7.0160000000000001E-14</c:v>
                </c:pt>
                <c:pt idx="318">
                  <c:v>-7.7139999999999987E-14</c:v>
                </c:pt>
                <c:pt idx="319">
                  <c:v>-7.9119999999999995E-14</c:v>
                </c:pt>
                <c:pt idx="320">
                  <c:v>-7.3799999999999999E-14</c:v>
                </c:pt>
                <c:pt idx="321">
                  <c:v>-7.9140000000000017E-14</c:v>
                </c:pt>
                <c:pt idx="322">
                  <c:v>-6.6879999999999989E-14</c:v>
                </c:pt>
                <c:pt idx="323">
                  <c:v>-6.5659999999999995E-14</c:v>
                </c:pt>
                <c:pt idx="324">
                  <c:v>-7.2399999999999999E-14</c:v>
                </c:pt>
                <c:pt idx="325">
                  <c:v>-7.9699999999999991E-14</c:v>
                </c:pt>
                <c:pt idx="326">
                  <c:v>-8.6900000000000001E-14</c:v>
                </c:pt>
                <c:pt idx="327">
                  <c:v>-8.7000000000000008E-14</c:v>
                </c:pt>
                <c:pt idx="328">
                  <c:v>-7.5440000000000005E-14</c:v>
                </c:pt>
                <c:pt idx="329">
                  <c:v>-7.8040000000000001E-14</c:v>
                </c:pt>
                <c:pt idx="330">
                  <c:v>-7.1380000000000007E-14</c:v>
                </c:pt>
                <c:pt idx="331">
                  <c:v>-7.5839999999999995E-14</c:v>
                </c:pt>
                <c:pt idx="332">
                  <c:v>-5.9919999999999999E-14</c:v>
                </c:pt>
                <c:pt idx="333">
                  <c:v>-4.2600000000000003E-14</c:v>
                </c:pt>
                <c:pt idx="334">
                  <c:v>-4.4800000000000002E-14</c:v>
                </c:pt>
                <c:pt idx="335">
                  <c:v>-5.5300000000000002E-14</c:v>
                </c:pt>
                <c:pt idx="336">
                  <c:v>-3.2460000000000001E-14</c:v>
                </c:pt>
                <c:pt idx="337">
                  <c:v>-2.7980000000000001E-14</c:v>
                </c:pt>
                <c:pt idx="338">
                  <c:v>-2.682E-14</c:v>
                </c:pt>
                <c:pt idx="339">
                  <c:v>-2.76E-14</c:v>
                </c:pt>
                <c:pt idx="340">
                  <c:v>-2.8539999999999998E-14</c:v>
                </c:pt>
                <c:pt idx="341">
                  <c:v>-2.4379999999999999E-14</c:v>
                </c:pt>
                <c:pt idx="342">
                  <c:v>-1.6280000000000001E-14</c:v>
                </c:pt>
                <c:pt idx="343">
                  <c:v>-4.6600000000000008E-15</c:v>
                </c:pt>
                <c:pt idx="344">
                  <c:v>1.192E-14</c:v>
                </c:pt>
                <c:pt idx="345">
                  <c:v>1.122E-14</c:v>
                </c:pt>
                <c:pt idx="346">
                  <c:v>2.396E-14</c:v>
                </c:pt>
                <c:pt idx="347">
                  <c:v>2.434E-14</c:v>
                </c:pt>
                <c:pt idx="348">
                  <c:v>2.8600000000000012E-14</c:v>
                </c:pt>
                <c:pt idx="349">
                  <c:v>4.5020000000000013E-14</c:v>
                </c:pt>
                <c:pt idx="350">
                  <c:v>5.4160000000000012E-14</c:v>
                </c:pt>
                <c:pt idx="351">
                  <c:v>6.7160000000000014E-14</c:v>
                </c:pt>
                <c:pt idx="352">
                  <c:v>5.7819999999999987E-14</c:v>
                </c:pt>
                <c:pt idx="353">
                  <c:v>6.0159999999999993E-14</c:v>
                </c:pt>
                <c:pt idx="354">
                  <c:v>5.9299999999999997E-14</c:v>
                </c:pt>
                <c:pt idx="355">
                  <c:v>8.1059999999999997E-14</c:v>
                </c:pt>
                <c:pt idx="356">
                  <c:v>7.0539999999999995E-14</c:v>
                </c:pt>
                <c:pt idx="357">
                  <c:v>6.3780000000000007E-14</c:v>
                </c:pt>
                <c:pt idx="358">
                  <c:v>7.5259999999999999E-14</c:v>
                </c:pt>
                <c:pt idx="359">
                  <c:v>5.8000000000000005E-14</c:v>
                </c:pt>
                <c:pt idx="360">
                  <c:v>6.7900000000000006E-14</c:v>
                </c:pt>
                <c:pt idx="361">
                  <c:v>5.1200000000000012E-14</c:v>
                </c:pt>
                <c:pt idx="362">
                  <c:v>4.1000000000000002E-14</c:v>
                </c:pt>
                <c:pt idx="363">
                  <c:v>4.9779999999999997E-14</c:v>
                </c:pt>
                <c:pt idx="364">
                  <c:v>3.5520000000000003E-14</c:v>
                </c:pt>
                <c:pt idx="365">
                  <c:v>3.2859999999999998E-14</c:v>
                </c:pt>
                <c:pt idx="366">
                  <c:v>4.2920000000000002E-14</c:v>
                </c:pt>
                <c:pt idx="367">
                  <c:v>2.7259999999999999E-14</c:v>
                </c:pt>
                <c:pt idx="368">
                  <c:v>2.9859999999999998E-14</c:v>
                </c:pt>
                <c:pt idx="369">
                  <c:v>1.836E-14</c:v>
                </c:pt>
                <c:pt idx="370">
                  <c:v>2.3859999999999999E-14</c:v>
                </c:pt>
                <c:pt idx="371">
                  <c:v>1.5460000000000001E-14</c:v>
                </c:pt>
                <c:pt idx="372">
                  <c:v>9.0799999999999992E-15</c:v>
                </c:pt>
                <c:pt idx="373">
                  <c:v>1.808E-14</c:v>
                </c:pt>
                <c:pt idx="374">
                  <c:v>-1.852E-14</c:v>
                </c:pt>
                <c:pt idx="375">
                  <c:v>-1.354E-14</c:v>
                </c:pt>
                <c:pt idx="376">
                  <c:v>-2.6200000000000001E-14</c:v>
                </c:pt>
                <c:pt idx="377">
                  <c:v>-2.8959999999999997E-14</c:v>
                </c:pt>
                <c:pt idx="378">
                  <c:v>-3.5260000000000012E-14</c:v>
                </c:pt>
                <c:pt idx="379">
                  <c:v>-3.2000000000000002E-14</c:v>
                </c:pt>
                <c:pt idx="380">
                  <c:v>-3.822E-14</c:v>
                </c:pt>
                <c:pt idx="381">
                  <c:v>-5.4859999999999999E-14</c:v>
                </c:pt>
                <c:pt idx="382">
                  <c:v>-5.4899999999999998E-14</c:v>
                </c:pt>
                <c:pt idx="383">
                  <c:v>-3.578E-14</c:v>
                </c:pt>
                <c:pt idx="384">
                  <c:v>-4.802E-14</c:v>
                </c:pt>
                <c:pt idx="385">
                  <c:v>-3.4539999999999997E-14</c:v>
                </c:pt>
                <c:pt idx="386">
                  <c:v>-5.0959999999999998E-14</c:v>
                </c:pt>
                <c:pt idx="387">
                  <c:v>-6.4479999999999994E-14</c:v>
                </c:pt>
                <c:pt idx="388">
                  <c:v>-5.6579999999999997E-14</c:v>
                </c:pt>
                <c:pt idx="389">
                  <c:v>-7.0419999999999992E-14</c:v>
                </c:pt>
                <c:pt idx="390">
                  <c:v>-6.8480000000000002E-14</c:v>
                </c:pt>
                <c:pt idx="391">
                  <c:v>-8.328E-14</c:v>
                </c:pt>
                <c:pt idx="392">
                  <c:v>-8.1580000000000004E-14</c:v>
                </c:pt>
                <c:pt idx="393">
                  <c:v>-8.9279999999999999E-14</c:v>
                </c:pt>
                <c:pt idx="394">
                  <c:v>-9.497999999999999E-14</c:v>
                </c:pt>
                <c:pt idx="395">
                  <c:v>-9.9780000000000005E-14</c:v>
                </c:pt>
                <c:pt idx="396">
                  <c:v>-9.2720000000000008E-14</c:v>
                </c:pt>
                <c:pt idx="397">
                  <c:v>-1.0114E-13</c:v>
                </c:pt>
                <c:pt idx="398">
                  <c:v>-1.0142E-13</c:v>
                </c:pt>
                <c:pt idx="399">
                  <c:v>-9.3519999999999989E-14</c:v>
                </c:pt>
                <c:pt idx="400">
                  <c:v>-9.211999999999999E-14</c:v>
                </c:pt>
                <c:pt idx="401">
                  <c:v>-8.3559999999999999E-14</c:v>
                </c:pt>
                <c:pt idx="402">
                  <c:v>-8.5920000000000001E-14</c:v>
                </c:pt>
                <c:pt idx="403">
                  <c:v>-8.4619999999999997E-14</c:v>
                </c:pt>
                <c:pt idx="404">
                  <c:v>-8.6139999999999999E-14</c:v>
                </c:pt>
                <c:pt idx="405">
                  <c:v>-7.0120000000000008E-14</c:v>
                </c:pt>
                <c:pt idx="406">
                  <c:v>-5.9599999999999993E-14</c:v>
                </c:pt>
                <c:pt idx="407">
                  <c:v>-5.731999999999999E-14</c:v>
                </c:pt>
                <c:pt idx="408">
                  <c:v>-4.8059999999999999E-14</c:v>
                </c:pt>
                <c:pt idx="409">
                  <c:v>-5.3560000000000007E-14</c:v>
                </c:pt>
                <c:pt idx="410">
                  <c:v>-3.5579999999999998E-14</c:v>
                </c:pt>
                <c:pt idx="411">
                  <c:v>-3.1399999999999997E-14</c:v>
                </c:pt>
                <c:pt idx="412">
                  <c:v>-3.0939999999999999E-14</c:v>
                </c:pt>
                <c:pt idx="413">
                  <c:v>-3.0160000000000001E-14</c:v>
                </c:pt>
                <c:pt idx="414">
                  <c:v>-1.974E-14</c:v>
                </c:pt>
                <c:pt idx="415">
                  <c:v>-7.62E-15</c:v>
                </c:pt>
                <c:pt idx="416">
                  <c:v>-1.48E-15</c:v>
                </c:pt>
                <c:pt idx="417">
                  <c:v>1.7979999999999999E-14</c:v>
                </c:pt>
                <c:pt idx="418">
                  <c:v>2.382E-14</c:v>
                </c:pt>
                <c:pt idx="419">
                  <c:v>3.7520000000000001E-14</c:v>
                </c:pt>
                <c:pt idx="420">
                  <c:v>5.3940000000000002E-14</c:v>
                </c:pt>
                <c:pt idx="421">
                  <c:v>5.3439999999999991E-14</c:v>
                </c:pt>
                <c:pt idx="422">
                  <c:v>6.2539999999999992E-14</c:v>
                </c:pt>
                <c:pt idx="423">
                  <c:v>5.8860000000000014E-14</c:v>
                </c:pt>
                <c:pt idx="424">
                  <c:v>6.7480000000000006E-14</c:v>
                </c:pt>
                <c:pt idx="425">
                  <c:v>7.1060000000000002E-14</c:v>
                </c:pt>
                <c:pt idx="426">
                  <c:v>7.428E-14</c:v>
                </c:pt>
                <c:pt idx="427">
                  <c:v>7.2320000000000001E-14</c:v>
                </c:pt>
                <c:pt idx="428">
                  <c:v>7.8140000000000008E-14</c:v>
                </c:pt>
                <c:pt idx="429">
                  <c:v>7.2860000000000005E-14</c:v>
                </c:pt>
                <c:pt idx="430">
                  <c:v>7.5259999999999999E-14</c:v>
                </c:pt>
                <c:pt idx="431">
                  <c:v>7.686E-14</c:v>
                </c:pt>
                <c:pt idx="432">
                  <c:v>7.9739999999999996E-14</c:v>
                </c:pt>
                <c:pt idx="433">
                  <c:v>6.6059999999999998E-14</c:v>
                </c:pt>
                <c:pt idx="434">
                  <c:v>5.3200000000000003E-14</c:v>
                </c:pt>
                <c:pt idx="435">
                  <c:v>5.1700000000000003E-14</c:v>
                </c:pt>
                <c:pt idx="436">
                  <c:v>6.6379999999999991E-14</c:v>
                </c:pt>
                <c:pt idx="437">
                  <c:v>5.6000000000000001E-14</c:v>
                </c:pt>
                <c:pt idx="438">
                  <c:v>4.4260000000000012E-14</c:v>
                </c:pt>
                <c:pt idx="439">
                  <c:v>3.2220000000000001E-14</c:v>
                </c:pt>
                <c:pt idx="440">
                  <c:v>3.8740000000000001E-14</c:v>
                </c:pt>
                <c:pt idx="441">
                  <c:v>3.0440000000000001E-14</c:v>
                </c:pt>
                <c:pt idx="442">
                  <c:v>1.62E-14</c:v>
                </c:pt>
                <c:pt idx="443">
                  <c:v>1.36E-14</c:v>
                </c:pt>
                <c:pt idx="444">
                  <c:v>6.9000000000000009E-15</c:v>
                </c:pt>
                <c:pt idx="445">
                  <c:v>1.639999999999999E-15</c:v>
                </c:pt>
                <c:pt idx="446">
                  <c:v>1.2199999999999999E-15</c:v>
                </c:pt>
                <c:pt idx="447">
                  <c:v>-2.28E-15</c:v>
                </c:pt>
                <c:pt idx="448">
                  <c:v>-4.5399999999999996E-15</c:v>
                </c:pt>
                <c:pt idx="449">
                  <c:v>-3.3199999999999999E-15</c:v>
                </c:pt>
                <c:pt idx="450">
                  <c:v>-1.34E-14</c:v>
                </c:pt>
                <c:pt idx="451">
                  <c:v>-3.348E-14</c:v>
                </c:pt>
                <c:pt idx="452">
                  <c:v>-4.3900000000000007E-14</c:v>
                </c:pt>
                <c:pt idx="453">
                  <c:v>-5.1500000000000001E-14</c:v>
                </c:pt>
                <c:pt idx="454">
                  <c:v>-5.5300000000000002E-14</c:v>
                </c:pt>
                <c:pt idx="455">
                  <c:v>-5.318E-14</c:v>
                </c:pt>
                <c:pt idx="456">
                  <c:v>-5.0399999999999999E-14</c:v>
                </c:pt>
                <c:pt idx="457">
                  <c:v>-5.0999999999999997E-14</c:v>
                </c:pt>
                <c:pt idx="458">
                  <c:v>-5.902000000000001E-14</c:v>
                </c:pt>
                <c:pt idx="459">
                  <c:v>-6.7519999999999999E-14</c:v>
                </c:pt>
                <c:pt idx="460">
                  <c:v>-7.2299999999999992E-14</c:v>
                </c:pt>
                <c:pt idx="461">
                  <c:v>-6.612E-14</c:v>
                </c:pt>
                <c:pt idx="462">
                  <c:v>-7.2839999999999996E-14</c:v>
                </c:pt>
                <c:pt idx="463">
                  <c:v>-7.4320000000000005E-14</c:v>
                </c:pt>
                <c:pt idx="464">
                  <c:v>-6.8799999999999995E-14</c:v>
                </c:pt>
                <c:pt idx="465">
                  <c:v>-6.3040000000000002E-14</c:v>
                </c:pt>
                <c:pt idx="466">
                  <c:v>-6.8159999999999997E-14</c:v>
                </c:pt>
                <c:pt idx="467">
                  <c:v>-4.6720000000000008E-14</c:v>
                </c:pt>
                <c:pt idx="468">
                  <c:v>-6.8760000000000002E-14</c:v>
                </c:pt>
                <c:pt idx="469">
                  <c:v>-5.6799999999999989E-14</c:v>
                </c:pt>
                <c:pt idx="470">
                  <c:v>-5.5139999999999993E-14</c:v>
                </c:pt>
                <c:pt idx="471">
                  <c:v>-5.51E-14</c:v>
                </c:pt>
                <c:pt idx="472">
                  <c:v>-4.1759999999999997E-14</c:v>
                </c:pt>
                <c:pt idx="473">
                  <c:v>-4.2979999999999997E-14</c:v>
                </c:pt>
                <c:pt idx="474">
                  <c:v>-3.3820000000000001E-14</c:v>
                </c:pt>
                <c:pt idx="475">
                  <c:v>-4.2220000000000002E-14</c:v>
                </c:pt>
                <c:pt idx="476">
                  <c:v>-2.3780000000000001E-14</c:v>
                </c:pt>
                <c:pt idx="477">
                  <c:v>-2.23E-14</c:v>
                </c:pt>
                <c:pt idx="478">
                  <c:v>-8.8400000000000001E-15</c:v>
                </c:pt>
                <c:pt idx="479">
                  <c:v>-5.68E-15</c:v>
                </c:pt>
                <c:pt idx="480">
                  <c:v>3.8599999999999996E-15</c:v>
                </c:pt>
                <c:pt idx="481">
                  <c:v>1.144E-14</c:v>
                </c:pt>
                <c:pt idx="482">
                  <c:v>2.1440000000000001E-14</c:v>
                </c:pt>
                <c:pt idx="483">
                  <c:v>3.5539999999999999E-14</c:v>
                </c:pt>
                <c:pt idx="484">
                  <c:v>4.9900000000000001E-14</c:v>
                </c:pt>
                <c:pt idx="485">
                  <c:v>5.7700000000000009E-14</c:v>
                </c:pt>
                <c:pt idx="486">
                  <c:v>6.2359999999999999E-14</c:v>
                </c:pt>
                <c:pt idx="487">
                  <c:v>7.2500000000000007E-14</c:v>
                </c:pt>
                <c:pt idx="488">
                  <c:v>7.9119999999999995E-14</c:v>
                </c:pt>
                <c:pt idx="489">
                  <c:v>8.7160000000000004E-14</c:v>
                </c:pt>
                <c:pt idx="490">
                  <c:v>8.9419999999999999E-14</c:v>
                </c:pt>
                <c:pt idx="491">
                  <c:v>1.0296E-13</c:v>
                </c:pt>
                <c:pt idx="492">
                  <c:v>9.8460000000000004E-14</c:v>
                </c:pt>
                <c:pt idx="493">
                  <c:v>1.1096E-13</c:v>
                </c:pt>
                <c:pt idx="494">
                  <c:v>1.0596E-13</c:v>
                </c:pt>
                <c:pt idx="495">
                  <c:v>1.0908E-13</c:v>
                </c:pt>
                <c:pt idx="496">
                  <c:v>1.171E-13</c:v>
                </c:pt>
                <c:pt idx="497">
                  <c:v>1.1912E-13</c:v>
                </c:pt>
                <c:pt idx="498">
                  <c:v>1.1636E-13</c:v>
                </c:pt>
                <c:pt idx="499">
                  <c:v>1.1446E-13</c:v>
                </c:pt>
                <c:pt idx="500">
                  <c:v>1.0396000000000001E-13</c:v>
                </c:pt>
                <c:pt idx="501">
                  <c:v>1.092E-13</c:v>
                </c:pt>
                <c:pt idx="502">
                  <c:v>9.2779999999999997E-14</c:v>
                </c:pt>
                <c:pt idx="503">
                  <c:v>7.8020000000000005E-14</c:v>
                </c:pt>
                <c:pt idx="504">
                  <c:v>7.5219999999999994E-14</c:v>
                </c:pt>
                <c:pt idx="505">
                  <c:v>8.7860000000000004E-14</c:v>
                </c:pt>
                <c:pt idx="506">
                  <c:v>7.9220000000000002E-14</c:v>
                </c:pt>
                <c:pt idx="507">
                  <c:v>4.8379999999999998E-14</c:v>
                </c:pt>
                <c:pt idx="508">
                  <c:v>5.1460000000000002E-14</c:v>
                </c:pt>
                <c:pt idx="509">
                  <c:v>4.7760000000000003E-14</c:v>
                </c:pt>
                <c:pt idx="510">
                  <c:v>4.0599999999999999E-14</c:v>
                </c:pt>
                <c:pt idx="511">
                  <c:v>1.6000000000000001E-14</c:v>
                </c:pt>
                <c:pt idx="512">
                  <c:v>3.0739999999999997E-14</c:v>
                </c:pt>
                <c:pt idx="513">
                  <c:v>2.9059999999999998E-14</c:v>
                </c:pt>
                <c:pt idx="514">
                  <c:v>2.056E-14</c:v>
                </c:pt>
                <c:pt idx="515">
                  <c:v>1.366E-14</c:v>
                </c:pt>
                <c:pt idx="516">
                  <c:v>2.1139999999999999E-14</c:v>
                </c:pt>
                <c:pt idx="517">
                  <c:v>1.2760000000000001E-14</c:v>
                </c:pt>
                <c:pt idx="518">
                  <c:v>8.3799999999999997E-15</c:v>
                </c:pt>
                <c:pt idx="519">
                  <c:v>-1.2800000000000001E-15</c:v>
                </c:pt>
                <c:pt idx="520">
                  <c:v>7.4199999999999999E-15</c:v>
                </c:pt>
                <c:pt idx="521">
                  <c:v>-2.178E-14</c:v>
                </c:pt>
                <c:pt idx="522">
                  <c:v>-2.6900000000000001E-14</c:v>
                </c:pt>
                <c:pt idx="523">
                  <c:v>-3.4720000000000003E-14</c:v>
                </c:pt>
                <c:pt idx="524">
                  <c:v>-4.8540000000000001E-14</c:v>
                </c:pt>
                <c:pt idx="525">
                  <c:v>-4.8780000000000001E-14</c:v>
                </c:pt>
                <c:pt idx="526">
                  <c:v>-4.5460000000000003E-14</c:v>
                </c:pt>
                <c:pt idx="527">
                  <c:v>-5.1860000000000012E-14</c:v>
                </c:pt>
                <c:pt idx="528">
                  <c:v>-4.4859999999999998E-14</c:v>
                </c:pt>
                <c:pt idx="529">
                  <c:v>-4.2519999999999992E-14</c:v>
                </c:pt>
                <c:pt idx="530">
                  <c:v>-4.8399999999999988E-14</c:v>
                </c:pt>
                <c:pt idx="531">
                  <c:v>-4.8139999999999997E-14</c:v>
                </c:pt>
                <c:pt idx="532">
                  <c:v>-4.736E-14</c:v>
                </c:pt>
                <c:pt idx="533">
                  <c:v>-5.7380000000000004E-14</c:v>
                </c:pt>
                <c:pt idx="534">
                  <c:v>-4.2400000000000001E-14</c:v>
                </c:pt>
                <c:pt idx="535">
                  <c:v>-4.5519999999999998E-14</c:v>
                </c:pt>
                <c:pt idx="536">
                  <c:v>-3.4119999999999997E-14</c:v>
                </c:pt>
                <c:pt idx="537">
                  <c:v>-2.8599999999999999E-14</c:v>
                </c:pt>
                <c:pt idx="538">
                  <c:v>-2.1860000000000001E-14</c:v>
                </c:pt>
                <c:pt idx="539">
                  <c:v>-2.586E-14</c:v>
                </c:pt>
                <c:pt idx="540">
                  <c:v>-3.306E-14</c:v>
                </c:pt>
                <c:pt idx="541">
                  <c:v>-2.762E-14</c:v>
                </c:pt>
                <c:pt idx="542">
                  <c:v>-2.4139999999999999E-14</c:v>
                </c:pt>
                <c:pt idx="543">
                  <c:v>-2.7919999999999999E-14</c:v>
                </c:pt>
                <c:pt idx="544">
                  <c:v>-2.1300000000000001E-14</c:v>
                </c:pt>
                <c:pt idx="545">
                  <c:v>-1.5979999999999999E-14</c:v>
                </c:pt>
                <c:pt idx="546">
                  <c:v>-1.5580000000000002E-14</c:v>
                </c:pt>
                <c:pt idx="547">
                  <c:v>-5.6000000000000003E-15</c:v>
                </c:pt>
                <c:pt idx="548">
                  <c:v>4.9999999999999984E-16</c:v>
                </c:pt>
                <c:pt idx="549">
                  <c:v>8.7999999999999994E-15</c:v>
                </c:pt>
                <c:pt idx="550">
                  <c:v>1.3899999999999999E-14</c:v>
                </c:pt>
                <c:pt idx="551">
                  <c:v>1.342E-14</c:v>
                </c:pt>
                <c:pt idx="552">
                  <c:v>3.0580000000000001E-14</c:v>
                </c:pt>
                <c:pt idx="553">
                  <c:v>4.3340000000000001E-14</c:v>
                </c:pt>
                <c:pt idx="554">
                  <c:v>4.2939999999999998E-14</c:v>
                </c:pt>
                <c:pt idx="555">
                  <c:v>6.27E-14</c:v>
                </c:pt>
                <c:pt idx="556">
                  <c:v>5.3100000000000009E-14</c:v>
                </c:pt>
                <c:pt idx="557">
                  <c:v>5.7600000000000002E-14</c:v>
                </c:pt>
                <c:pt idx="558">
                  <c:v>6.5880000000000006E-14</c:v>
                </c:pt>
                <c:pt idx="559">
                  <c:v>6.6720000000000005E-14</c:v>
                </c:pt>
                <c:pt idx="560">
                  <c:v>7.7420000000000012E-14</c:v>
                </c:pt>
                <c:pt idx="561">
                  <c:v>6.9359999999999994E-14</c:v>
                </c:pt>
                <c:pt idx="562">
                  <c:v>8.148000000000001E-14</c:v>
                </c:pt>
                <c:pt idx="563">
                  <c:v>9.2199999999999988E-14</c:v>
                </c:pt>
                <c:pt idx="564">
                  <c:v>1.0094E-13</c:v>
                </c:pt>
                <c:pt idx="565">
                  <c:v>9.9240000000000014E-14</c:v>
                </c:pt>
                <c:pt idx="566">
                  <c:v>9.8499999999999997E-14</c:v>
                </c:pt>
                <c:pt idx="567">
                  <c:v>9.1840000000000003E-14</c:v>
                </c:pt>
                <c:pt idx="568">
                  <c:v>9.1280000000000016E-14</c:v>
                </c:pt>
                <c:pt idx="569">
                  <c:v>8.3439999999999996E-14</c:v>
                </c:pt>
                <c:pt idx="570">
                  <c:v>8.2239999999999998E-14</c:v>
                </c:pt>
                <c:pt idx="571">
                  <c:v>8.7659999999999989E-14</c:v>
                </c:pt>
                <c:pt idx="572">
                  <c:v>7.4980000000000012E-14</c:v>
                </c:pt>
                <c:pt idx="573">
                  <c:v>9.0360000000000006E-14</c:v>
                </c:pt>
                <c:pt idx="574">
                  <c:v>6.6159999999999993E-14</c:v>
                </c:pt>
                <c:pt idx="575">
                  <c:v>6.5100000000000008E-14</c:v>
                </c:pt>
                <c:pt idx="576">
                  <c:v>4.8899999999999999E-14</c:v>
                </c:pt>
                <c:pt idx="577">
                  <c:v>4.9740000000000011E-14</c:v>
                </c:pt>
                <c:pt idx="578">
                  <c:v>3.6080000000000003E-14</c:v>
                </c:pt>
                <c:pt idx="579">
                  <c:v>1.7579999999999999E-14</c:v>
                </c:pt>
                <c:pt idx="580">
                  <c:v>3.2599999999999989E-14</c:v>
                </c:pt>
                <c:pt idx="581">
                  <c:v>7.5199999999999991E-15</c:v>
                </c:pt>
                <c:pt idx="582">
                  <c:v>1.9680000000000001E-14</c:v>
                </c:pt>
                <c:pt idx="583">
                  <c:v>6.3999999999999995E-16</c:v>
                </c:pt>
                <c:pt idx="584">
                  <c:v>-4.9799999999999997E-15</c:v>
                </c:pt>
                <c:pt idx="585">
                  <c:v>-2.8860000000000003E-14</c:v>
                </c:pt>
                <c:pt idx="586">
                  <c:v>-4.9200000000000003E-15</c:v>
                </c:pt>
                <c:pt idx="587">
                  <c:v>-1.172E-14</c:v>
                </c:pt>
                <c:pt idx="588">
                  <c:v>-2.8980000000000013E-14</c:v>
                </c:pt>
                <c:pt idx="589">
                  <c:v>-3.4279999999999987E-14</c:v>
                </c:pt>
                <c:pt idx="590">
                  <c:v>-2.054E-14</c:v>
                </c:pt>
                <c:pt idx="591">
                  <c:v>-2.0760000000000001E-14</c:v>
                </c:pt>
                <c:pt idx="592">
                  <c:v>-2.6060000000000001E-14</c:v>
                </c:pt>
                <c:pt idx="593">
                  <c:v>-2.9859999999999998E-14</c:v>
                </c:pt>
                <c:pt idx="594">
                  <c:v>-2.7580000000000001E-14</c:v>
                </c:pt>
                <c:pt idx="595">
                  <c:v>-3.7979999999999999E-14</c:v>
                </c:pt>
                <c:pt idx="596">
                  <c:v>-3.5339999999999998E-14</c:v>
                </c:pt>
                <c:pt idx="597">
                  <c:v>-3.2819999999999993E-14</c:v>
                </c:pt>
                <c:pt idx="598">
                  <c:v>-4.7280000000000008E-14</c:v>
                </c:pt>
                <c:pt idx="599">
                  <c:v>-4.9779999999999997E-14</c:v>
                </c:pt>
                <c:pt idx="600">
                  <c:v>-4.5180000000000003E-14</c:v>
                </c:pt>
                <c:pt idx="601">
                  <c:v>-6.0580000000000005E-14</c:v>
                </c:pt>
                <c:pt idx="602">
                  <c:v>-5.2760000000000001E-14</c:v>
                </c:pt>
                <c:pt idx="603">
                  <c:v>-6.6180000000000002E-14</c:v>
                </c:pt>
                <c:pt idx="604">
                  <c:v>-4.7100000000000003E-14</c:v>
                </c:pt>
                <c:pt idx="605">
                  <c:v>-6.3300000000000005E-14</c:v>
                </c:pt>
                <c:pt idx="606">
                  <c:v>-7.9600000000000009E-14</c:v>
                </c:pt>
                <c:pt idx="607">
                  <c:v>-7.506000000000001E-14</c:v>
                </c:pt>
                <c:pt idx="608">
                  <c:v>-7.4099999999999995E-14</c:v>
                </c:pt>
                <c:pt idx="609">
                  <c:v>-8.4900000000000009E-14</c:v>
                </c:pt>
                <c:pt idx="610">
                  <c:v>-6.5499999999999999E-14</c:v>
                </c:pt>
                <c:pt idx="611">
                  <c:v>-5.3399999999999992E-14</c:v>
                </c:pt>
                <c:pt idx="612">
                  <c:v>-5.2840000000000011E-14</c:v>
                </c:pt>
                <c:pt idx="613">
                  <c:v>-5.1220000000000002E-14</c:v>
                </c:pt>
                <c:pt idx="614">
                  <c:v>-3.8059999999999998E-14</c:v>
                </c:pt>
                <c:pt idx="615">
                  <c:v>-1.7999999999999999E-14</c:v>
                </c:pt>
                <c:pt idx="616">
                  <c:v>-3.0440000000000001E-14</c:v>
                </c:pt>
                <c:pt idx="617">
                  <c:v>-2.394E-14</c:v>
                </c:pt>
                <c:pt idx="618">
                  <c:v>-2.7779999999999999E-14</c:v>
                </c:pt>
                <c:pt idx="619">
                  <c:v>-9.1999999999999996E-15</c:v>
                </c:pt>
                <c:pt idx="620">
                  <c:v>7.7200000000000008E-15</c:v>
                </c:pt>
                <c:pt idx="621">
                  <c:v>-1.7999999999999989E-16</c:v>
                </c:pt>
                <c:pt idx="622">
                  <c:v>2.002E-14</c:v>
                </c:pt>
                <c:pt idx="623">
                  <c:v>2.8620000000000002E-14</c:v>
                </c:pt>
                <c:pt idx="624">
                  <c:v>2.75E-14</c:v>
                </c:pt>
                <c:pt idx="625">
                  <c:v>3.1100000000000001E-14</c:v>
                </c:pt>
                <c:pt idx="626">
                  <c:v>5.9019999999999997E-14</c:v>
                </c:pt>
                <c:pt idx="627">
                  <c:v>6.8859999999999996E-14</c:v>
                </c:pt>
                <c:pt idx="628">
                  <c:v>7.492000000000001E-14</c:v>
                </c:pt>
                <c:pt idx="629">
                  <c:v>7.9920000000000002E-14</c:v>
                </c:pt>
                <c:pt idx="630">
                  <c:v>9.402E-14</c:v>
                </c:pt>
                <c:pt idx="631">
                  <c:v>9.2599999999999992E-14</c:v>
                </c:pt>
                <c:pt idx="632">
                  <c:v>9.5400000000000002E-14</c:v>
                </c:pt>
                <c:pt idx="633">
                  <c:v>9.6100000000000002E-14</c:v>
                </c:pt>
                <c:pt idx="634">
                  <c:v>9.211999999999999E-14</c:v>
                </c:pt>
                <c:pt idx="635">
                  <c:v>9.2419999999999999E-14</c:v>
                </c:pt>
                <c:pt idx="636">
                  <c:v>9.6139999999999995E-14</c:v>
                </c:pt>
                <c:pt idx="637">
                  <c:v>1.1294E-13</c:v>
                </c:pt>
                <c:pt idx="638">
                  <c:v>1.1554000000000001E-13</c:v>
                </c:pt>
                <c:pt idx="639">
                  <c:v>1.1794E-13</c:v>
                </c:pt>
                <c:pt idx="640">
                  <c:v>9.646E-14</c:v>
                </c:pt>
                <c:pt idx="641">
                  <c:v>1.0902E-13</c:v>
                </c:pt>
                <c:pt idx="642">
                  <c:v>9.1659999999999998E-14</c:v>
                </c:pt>
                <c:pt idx="643">
                  <c:v>8.5739999999999996E-14</c:v>
                </c:pt>
                <c:pt idx="644">
                  <c:v>7.672E-14</c:v>
                </c:pt>
                <c:pt idx="645">
                  <c:v>6.5959999999999991E-14</c:v>
                </c:pt>
                <c:pt idx="646">
                  <c:v>5.7700000000000009E-14</c:v>
                </c:pt>
                <c:pt idx="647">
                  <c:v>5.1659999999999998E-14</c:v>
                </c:pt>
                <c:pt idx="648">
                  <c:v>3.5159999999999999E-14</c:v>
                </c:pt>
                <c:pt idx="649">
                  <c:v>4.53E-14</c:v>
                </c:pt>
                <c:pt idx="650">
                  <c:v>1.988E-14</c:v>
                </c:pt>
                <c:pt idx="651">
                  <c:v>2.2120000000000001E-14</c:v>
                </c:pt>
                <c:pt idx="652">
                  <c:v>2.3E-14</c:v>
                </c:pt>
                <c:pt idx="653">
                  <c:v>1.8139999999999999E-14</c:v>
                </c:pt>
                <c:pt idx="654">
                  <c:v>7.7400000000000003E-15</c:v>
                </c:pt>
                <c:pt idx="655">
                  <c:v>-8.3199999999999995E-15</c:v>
                </c:pt>
                <c:pt idx="656">
                  <c:v>1.9599999999999999E-15</c:v>
                </c:pt>
                <c:pt idx="657">
                  <c:v>2.2400000000000001E-15</c:v>
                </c:pt>
                <c:pt idx="658">
                  <c:v>-8.3E-15</c:v>
                </c:pt>
                <c:pt idx="659">
                  <c:v>-1.6800000000000001E-15</c:v>
                </c:pt>
                <c:pt idx="660">
                  <c:v>-2.4460000000000001E-14</c:v>
                </c:pt>
                <c:pt idx="661">
                  <c:v>-2.9159999999999999E-14</c:v>
                </c:pt>
                <c:pt idx="662">
                  <c:v>-3.0599999999999997E-14</c:v>
                </c:pt>
                <c:pt idx="663">
                  <c:v>-4.3200000000000001E-14</c:v>
                </c:pt>
                <c:pt idx="664">
                  <c:v>-2.6959999999999999E-14</c:v>
                </c:pt>
                <c:pt idx="665">
                  <c:v>-2.8199999999999999E-14</c:v>
                </c:pt>
                <c:pt idx="666">
                  <c:v>-4.0919999999999998E-14</c:v>
                </c:pt>
                <c:pt idx="667">
                  <c:v>-5.2580000000000002E-14</c:v>
                </c:pt>
                <c:pt idx="668">
                  <c:v>-4.4680000000000011E-14</c:v>
                </c:pt>
                <c:pt idx="669">
                  <c:v>-5.4740000000000002E-14</c:v>
                </c:pt>
                <c:pt idx="670">
                  <c:v>-5.2179999999999998E-14</c:v>
                </c:pt>
                <c:pt idx="671">
                  <c:v>-6.9619999999999998E-14</c:v>
                </c:pt>
                <c:pt idx="672">
                  <c:v>-5.5079999999999997E-14</c:v>
                </c:pt>
                <c:pt idx="673">
                  <c:v>-8.4320000000000001E-14</c:v>
                </c:pt>
                <c:pt idx="674">
                  <c:v>-8.1100000000000003E-14</c:v>
                </c:pt>
                <c:pt idx="675">
                  <c:v>-7.4459999999999993E-14</c:v>
                </c:pt>
                <c:pt idx="676">
                  <c:v>-6.1020000000000002E-14</c:v>
                </c:pt>
                <c:pt idx="677">
                  <c:v>-5.8199999999999994E-14</c:v>
                </c:pt>
                <c:pt idx="678">
                  <c:v>-6.1739999999999997E-14</c:v>
                </c:pt>
                <c:pt idx="679">
                  <c:v>-5.8279999999999992E-14</c:v>
                </c:pt>
                <c:pt idx="680">
                  <c:v>-4.6739999999999998E-14</c:v>
                </c:pt>
                <c:pt idx="681">
                  <c:v>-4.3760000000000001E-14</c:v>
                </c:pt>
                <c:pt idx="682">
                  <c:v>-3.5099999999999997E-14</c:v>
                </c:pt>
                <c:pt idx="683">
                  <c:v>-2.6500000000000001E-14</c:v>
                </c:pt>
                <c:pt idx="684">
                  <c:v>-2.042E-14</c:v>
                </c:pt>
                <c:pt idx="685">
                  <c:v>-1.5419999999999999E-14</c:v>
                </c:pt>
                <c:pt idx="686">
                  <c:v>4.5399999999999996E-15</c:v>
                </c:pt>
                <c:pt idx="687">
                  <c:v>1.9099999999999999E-14</c:v>
                </c:pt>
                <c:pt idx="688">
                  <c:v>1.904E-14</c:v>
                </c:pt>
                <c:pt idx="689">
                  <c:v>3.0500000000000003E-14</c:v>
                </c:pt>
                <c:pt idx="690">
                  <c:v>2.8679999999999997E-14</c:v>
                </c:pt>
                <c:pt idx="691">
                  <c:v>4.5180000000000003E-14</c:v>
                </c:pt>
                <c:pt idx="692">
                  <c:v>6.1720000000000001E-14</c:v>
                </c:pt>
                <c:pt idx="693">
                  <c:v>6.2839999999999988E-14</c:v>
                </c:pt>
                <c:pt idx="694">
                  <c:v>6.6920000000000007E-14</c:v>
                </c:pt>
                <c:pt idx="695">
                  <c:v>7.4400000000000004E-14</c:v>
                </c:pt>
                <c:pt idx="696">
                  <c:v>8.8980000000000003E-14</c:v>
                </c:pt>
                <c:pt idx="697">
                  <c:v>1.0578E-13</c:v>
                </c:pt>
                <c:pt idx="698">
                  <c:v>1.0780000000000001E-13</c:v>
                </c:pt>
                <c:pt idx="699">
                  <c:v>1.1042E-13</c:v>
                </c:pt>
                <c:pt idx="700">
                  <c:v>1.1329999999999999E-13</c:v>
                </c:pt>
                <c:pt idx="701">
                  <c:v>1.2086E-13</c:v>
                </c:pt>
                <c:pt idx="702">
                  <c:v>1.2497999999999999E-13</c:v>
                </c:pt>
                <c:pt idx="703">
                  <c:v>1.31E-13</c:v>
                </c:pt>
                <c:pt idx="704">
                  <c:v>1.1682E-13</c:v>
                </c:pt>
                <c:pt idx="705">
                  <c:v>1.3142000000000001E-13</c:v>
                </c:pt>
                <c:pt idx="706">
                  <c:v>1.2394E-13</c:v>
                </c:pt>
                <c:pt idx="707">
                  <c:v>1.1930000000000001E-13</c:v>
                </c:pt>
                <c:pt idx="708">
                  <c:v>1.2368000000000001E-13</c:v>
                </c:pt>
                <c:pt idx="709">
                  <c:v>1.1558E-13</c:v>
                </c:pt>
                <c:pt idx="710">
                  <c:v>1.1112E-13</c:v>
                </c:pt>
                <c:pt idx="711">
                  <c:v>1.0154E-13</c:v>
                </c:pt>
                <c:pt idx="712">
                  <c:v>9.3679999999999998E-14</c:v>
                </c:pt>
                <c:pt idx="713">
                  <c:v>8.7699999999999995E-14</c:v>
                </c:pt>
                <c:pt idx="714">
                  <c:v>8.5739999999999996E-14</c:v>
                </c:pt>
                <c:pt idx="715">
                  <c:v>7.2380000000000003E-14</c:v>
                </c:pt>
                <c:pt idx="716">
                  <c:v>7.8319999999999988E-14</c:v>
                </c:pt>
                <c:pt idx="717">
                  <c:v>7.9480000000000006E-14</c:v>
                </c:pt>
                <c:pt idx="718">
                  <c:v>6.2219999999999999E-14</c:v>
                </c:pt>
                <c:pt idx="719">
                  <c:v>7.7400000000000003E-14</c:v>
                </c:pt>
                <c:pt idx="720">
                  <c:v>6.0580000000000005E-14</c:v>
                </c:pt>
                <c:pt idx="721">
                  <c:v>5.8500000000000003E-14</c:v>
                </c:pt>
                <c:pt idx="722">
                  <c:v>5.7380000000000004E-14</c:v>
                </c:pt>
                <c:pt idx="723">
                  <c:v>4.4100000000000003E-14</c:v>
                </c:pt>
                <c:pt idx="724">
                  <c:v>4.3259999999999997E-14</c:v>
                </c:pt>
                <c:pt idx="725">
                  <c:v>3.6139999999999998E-14</c:v>
                </c:pt>
                <c:pt idx="726">
                  <c:v>3.5460000000000001E-14</c:v>
                </c:pt>
                <c:pt idx="727">
                  <c:v>3.8980000000000002E-14</c:v>
                </c:pt>
                <c:pt idx="728">
                  <c:v>1.4619999999999999E-14</c:v>
                </c:pt>
                <c:pt idx="729">
                  <c:v>1.4500000000000001E-14</c:v>
                </c:pt>
                <c:pt idx="730">
                  <c:v>5.9999999999999997E-15</c:v>
                </c:pt>
                <c:pt idx="731">
                  <c:v>3.9399999999999993E-15</c:v>
                </c:pt>
                <c:pt idx="732">
                  <c:v>5.4800000000000007E-15</c:v>
                </c:pt>
                <c:pt idx="733">
                  <c:v>-1.216E-14</c:v>
                </c:pt>
                <c:pt idx="734">
                  <c:v>-2.164E-14</c:v>
                </c:pt>
                <c:pt idx="735">
                  <c:v>-2.38E-14</c:v>
                </c:pt>
                <c:pt idx="736">
                  <c:v>-1.648E-14</c:v>
                </c:pt>
                <c:pt idx="737">
                  <c:v>-2.7519999999999999E-14</c:v>
                </c:pt>
                <c:pt idx="738">
                  <c:v>-2.068E-14</c:v>
                </c:pt>
                <c:pt idx="739">
                  <c:v>-3.6459999999999997E-14</c:v>
                </c:pt>
                <c:pt idx="740">
                  <c:v>-1.9919999999999999E-14</c:v>
                </c:pt>
                <c:pt idx="741">
                  <c:v>-2.176E-14</c:v>
                </c:pt>
                <c:pt idx="742">
                  <c:v>-4.4019999999999998E-14</c:v>
                </c:pt>
                <c:pt idx="743">
                  <c:v>-4.3919999999999997E-14</c:v>
                </c:pt>
                <c:pt idx="744">
                  <c:v>-4.924E-14</c:v>
                </c:pt>
                <c:pt idx="745">
                  <c:v>-6.0920000000000007E-14</c:v>
                </c:pt>
                <c:pt idx="746">
                  <c:v>-4.516E-14</c:v>
                </c:pt>
                <c:pt idx="747">
                  <c:v>-4.0160000000000003E-14</c:v>
                </c:pt>
                <c:pt idx="748">
                  <c:v>-2.9660000000000003E-14</c:v>
                </c:pt>
                <c:pt idx="749">
                  <c:v>-4.2220000000000002E-14</c:v>
                </c:pt>
                <c:pt idx="750">
                  <c:v>-2.0859999999999999E-14</c:v>
                </c:pt>
                <c:pt idx="751">
                  <c:v>-2.4600000000000001E-14</c:v>
                </c:pt>
                <c:pt idx="752">
                  <c:v>-2.2479999999999999E-14</c:v>
                </c:pt>
                <c:pt idx="753">
                  <c:v>-2.0999999999999998E-15</c:v>
                </c:pt>
                <c:pt idx="754">
                  <c:v>-6.2000000000000012E-16</c:v>
                </c:pt>
                <c:pt idx="755">
                  <c:v>1.124E-14</c:v>
                </c:pt>
                <c:pt idx="756">
                  <c:v>1.008E-14</c:v>
                </c:pt>
                <c:pt idx="757">
                  <c:v>3.25E-14</c:v>
                </c:pt>
                <c:pt idx="758">
                  <c:v>3.1459999999999999E-14</c:v>
                </c:pt>
                <c:pt idx="759">
                  <c:v>2.3640000000000001E-14</c:v>
                </c:pt>
                <c:pt idx="760">
                  <c:v>3.3179999999999997E-14</c:v>
                </c:pt>
                <c:pt idx="761">
                  <c:v>4.3079999999999998E-14</c:v>
                </c:pt>
                <c:pt idx="762">
                  <c:v>5.1860000000000012E-14</c:v>
                </c:pt>
                <c:pt idx="763">
                  <c:v>5.1799999999999991E-14</c:v>
                </c:pt>
                <c:pt idx="764">
                  <c:v>4.6680000000000003E-14</c:v>
                </c:pt>
                <c:pt idx="765">
                  <c:v>4.5679999999999988E-14</c:v>
                </c:pt>
                <c:pt idx="766">
                  <c:v>7.1240000000000007E-14</c:v>
                </c:pt>
                <c:pt idx="767">
                  <c:v>6.8440000000000009E-14</c:v>
                </c:pt>
                <c:pt idx="768">
                  <c:v>8.774E-14</c:v>
                </c:pt>
                <c:pt idx="769">
                  <c:v>6.954E-14</c:v>
                </c:pt>
                <c:pt idx="770">
                  <c:v>8.8519999999999998E-14</c:v>
                </c:pt>
                <c:pt idx="771">
                  <c:v>8.0459999999999992E-14</c:v>
                </c:pt>
                <c:pt idx="772">
                  <c:v>9.974E-14</c:v>
                </c:pt>
                <c:pt idx="773">
                  <c:v>9.5279999999999999E-14</c:v>
                </c:pt>
                <c:pt idx="774">
                  <c:v>9.1420000000000003E-14</c:v>
                </c:pt>
                <c:pt idx="775">
                  <c:v>9.9720000000000003E-14</c:v>
                </c:pt>
                <c:pt idx="776">
                  <c:v>9.36E-14</c:v>
                </c:pt>
                <c:pt idx="777">
                  <c:v>1.0454E-13</c:v>
                </c:pt>
                <c:pt idx="778">
                  <c:v>9.8000000000000012E-14</c:v>
                </c:pt>
                <c:pt idx="779">
                  <c:v>8.2959999999999994E-14</c:v>
                </c:pt>
                <c:pt idx="780">
                  <c:v>9.3100000000000002E-14</c:v>
                </c:pt>
                <c:pt idx="781">
                  <c:v>7.6539999999999995E-14</c:v>
                </c:pt>
                <c:pt idx="782">
                  <c:v>7.2059999999999998E-14</c:v>
                </c:pt>
                <c:pt idx="783">
                  <c:v>6.3939999999999991E-14</c:v>
                </c:pt>
                <c:pt idx="784">
                  <c:v>5.1820000000000013E-14</c:v>
                </c:pt>
                <c:pt idx="785">
                  <c:v>5.3459999999999988E-14</c:v>
                </c:pt>
                <c:pt idx="786">
                  <c:v>4.2360000000000002E-14</c:v>
                </c:pt>
                <c:pt idx="787">
                  <c:v>3.0860000000000001E-14</c:v>
                </c:pt>
                <c:pt idx="788">
                  <c:v>3.2299999999999999E-14</c:v>
                </c:pt>
                <c:pt idx="789">
                  <c:v>3.3080000000000003E-14</c:v>
                </c:pt>
                <c:pt idx="790">
                  <c:v>2.0979999999999999E-14</c:v>
                </c:pt>
                <c:pt idx="791">
                  <c:v>2.9519999999999997E-14</c:v>
                </c:pt>
                <c:pt idx="792">
                  <c:v>2.5639999999999999E-14</c:v>
                </c:pt>
                <c:pt idx="793">
                  <c:v>1.81E-14</c:v>
                </c:pt>
                <c:pt idx="794">
                  <c:v>1.686E-14</c:v>
                </c:pt>
                <c:pt idx="795">
                  <c:v>3.0999999999999999E-15</c:v>
                </c:pt>
                <c:pt idx="796">
                  <c:v>-1.4600000000000001E-15</c:v>
                </c:pt>
                <c:pt idx="797">
                  <c:v>-1.7579999999999999E-14</c:v>
                </c:pt>
                <c:pt idx="798">
                  <c:v>-3.1079999999999999E-14</c:v>
                </c:pt>
                <c:pt idx="799">
                  <c:v>-3.5679999999999993E-14</c:v>
                </c:pt>
                <c:pt idx="800">
                  <c:v>-3.1639999999999992E-14</c:v>
                </c:pt>
                <c:pt idx="801">
                  <c:v>-4.9139999999999999E-14</c:v>
                </c:pt>
                <c:pt idx="802">
                  <c:v>-4.624E-14</c:v>
                </c:pt>
                <c:pt idx="803">
                  <c:v>-5.2760000000000001E-14</c:v>
                </c:pt>
                <c:pt idx="804">
                  <c:v>-4.938E-14</c:v>
                </c:pt>
                <c:pt idx="805">
                  <c:v>-5.604E-14</c:v>
                </c:pt>
                <c:pt idx="806">
                  <c:v>-6.2940000000000007E-14</c:v>
                </c:pt>
                <c:pt idx="807">
                  <c:v>-4.3359999999999998E-14</c:v>
                </c:pt>
                <c:pt idx="808">
                  <c:v>-5.0599999999999988E-14</c:v>
                </c:pt>
                <c:pt idx="809">
                  <c:v>-6.6280000000000009E-14</c:v>
                </c:pt>
                <c:pt idx="810">
                  <c:v>-7.5219999999999994E-14</c:v>
                </c:pt>
                <c:pt idx="811">
                  <c:v>-7.5720000000000005E-14</c:v>
                </c:pt>
                <c:pt idx="812">
                  <c:v>-6.8220000000000011E-14</c:v>
                </c:pt>
                <c:pt idx="813">
                  <c:v>-5.0520000000000002E-14</c:v>
                </c:pt>
                <c:pt idx="814">
                  <c:v>-5.444E-14</c:v>
                </c:pt>
                <c:pt idx="815">
                  <c:v>-4.1999999999999998E-14</c:v>
                </c:pt>
                <c:pt idx="816">
                  <c:v>-4.858E-14</c:v>
                </c:pt>
                <c:pt idx="817">
                  <c:v>-3.498E-14</c:v>
                </c:pt>
                <c:pt idx="818">
                  <c:v>-3.85E-14</c:v>
                </c:pt>
                <c:pt idx="819">
                  <c:v>-2.6220000000000001E-14</c:v>
                </c:pt>
                <c:pt idx="820">
                  <c:v>-2.5639999999999999E-14</c:v>
                </c:pt>
                <c:pt idx="821">
                  <c:v>-1.406E-14</c:v>
                </c:pt>
                <c:pt idx="822">
                  <c:v>-1.002E-14</c:v>
                </c:pt>
                <c:pt idx="823">
                  <c:v>-1.3159999999999999E-14</c:v>
                </c:pt>
                <c:pt idx="824">
                  <c:v>2.3999999999999999E-15</c:v>
                </c:pt>
                <c:pt idx="825">
                  <c:v>-2.7799999999999998E-15</c:v>
                </c:pt>
                <c:pt idx="826">
                  <c:v>1.2539999999999999E-14</c:v>
                </c:pt>
                <c:pt idx="827">
                  <c:v>2.5120000000000001E-14</c:v>
                </c:pt>
                <c:pt idx="828">
                  <c:v>2.8339999999999999E-14</c:v>
                </c:pt>
                <c:pt idx="829">
                  <c:v>3.7660000000000001E-14</c:v>
                </c:pt>
                <c:pt idx="830">
                  <c:v>3.8280000000000002E-14</c:v>
                </c:pt>
                <c:pt idx="831">
                  <c:v>5.2820000000000002E-14</c:v>
                </c:pt>
                <c:pt idx="832">
                  <c:v>5.4020000000000012E-14</c:v>
                </c:pt>
                <c:pt idx="833">
                  <c:v>6.9619999999999998E-14</c:v>
                </c:pt>
                <c:pt idx="834">
                  <c:v>1.0128E-13</c:v>
                </c:pt>
                <c:pt idx="835">
                  <c:v>9.0800000000000002E-14</c:v>
                </c:pt>
                <c:pt idx="836">
                  <c:v>1.1645999999999999E-13</c:v>
                </c:pt>
                <c:pt idx="837">
                  <c:v>1.2856000000000001E-13</c:v>
                </c:pt>
                <c:pt idx="838">
                  <c:v>1.2472E-13</c:v>
                </c:pt>
                <c:pt idx="839">
                  <c:v>1.2278000000000001E-13</c:v>
                </c:pt>
                <c:pt idx="840">
                  <c:v>1.4035999999999999E-13</c:v>
                </c:pt>
                <c:pt idx="841">
                  <c:v>1.4446E-13</c:v>
                </c:pt>
                <c:pt idx="842">
                  <c:v>1.5357999999999999E-13</c:v>
                </c:pt>
                <c:pt idx="843">
                  <c:v>1.5251999999999999E-13</c:v>
                </c:pt>
                <c:pt idx="844">
                  <c:v>1.6148000000000001E-13</c:v>
                </c:pt>
                <c:pt idx="845">
                  <c:v>1.53E-13</c:v>
                </c:pt>
                <c:pt idx="846">
                  <c:v>1.4852000000000001E-13</c:v>
                </c:pt>
                <c:pt idx="847">
                  <c:v>1.4903999999999999E-13</c:v>
                </c:pt>
                <c:pt idx="848">
                  <c:v>1.3899999999999999E-13</c:v>
                </c:pt>
                <c:pt idx="849">
                  <c:v>1.3855999999999999E-13</c:v>
                </c:pt>
                <c:pt idx="850">
                  <c:v>1.2996000000000001E-13</c:v>
                </c:pt>
                <c:pt idx="851">
                  <c:v>1.2354E-13</c:v>
                </c:pt>
                <c:pt idx="852">
                  <c:v>1.0314E-13</c:v>
                </c:pt>
                <c:pt idx="853">
                  <c:v>8.622000000000001E-14</c:v>
                </c:pt>
                <c:pt idx="854">
                  <c:v>8.9579999999999995E-14</c:v>
                </c:pt>
                <c:pt idx="855">
                  <c:v>8.3740000000000005E-14</c:v>
                </c:pt>
                <c:pt idx="856">
                  <c:v>8.8799999999999998E-14</c:v>
                </c:pt>
                <c:pt idx="857">
                  <c:v>9.6079999999999993E-14</c:v>
                </c:pt>
                <c:pt idx="858">
                  <c:v>9.1960000000000006E-14</c:v>
                </c:pt>
                <c:pt idx="859">
                  <c:v>8.2780000000000014E-14</c:v>
                </c:pt>
                <c:pt idx="860">
                  <c:v>8.6639999999999997E-14</c:v>
                </c:pt>
                <c:pt idx="861">
                  <c:v>6.7519999999999999E-14</c:v>
                </c:pt>
                <c:pt idx="862">
                  <c:v>6.2480000000000002E-14</c:v>
                </c:pt>
                <c:pt idx="863">
                  <c:v>6.2920000000000011E-14</c:v>
                </c:pt>
                <c:pt idx="864">
                  <c:v>4.4760000000000003E-14</c:v>
                </c:pt>
                <c:pt idx="865">
                  <c:v>5.726E-14</c:v>
                </c:pt>
                <c:pt idx="866">
                  <c:v>4.2260000000000001E-14</c:v>
                </c:pt>
                <c:pt idx="867">
                  <c:v>2.202E-14</c:v>
                </c:pt>
                <c:pt idx="868">
                  <c:v>2.3760000000000001E-14</c:v>
                </c:pt>
                <c:pt idx="869">
                  <c:v>9.6400000000000004E-15</c:v>
                </c:pt>
                <c:pt idx="870">
                  <c:v>-8.4599999999999994E-15</c:v>
                </c:pt>
                <c:pt idx="871">
                  <c:v>-2.659999999999999E-15</c:v>
                </c:pt>
                <c:pt idx="872">
                  <c:v>-3.74E-15</c:v>
                </c:pt>
                <c:pt idx="873">
                  <c:v>-4.1400000000000002E-15</c:v>
                </c:pt>
                <c:pt idx="874">
                  <c:v>-1.326E-14</c:v>
                </c:pt>
                <c:pt idx="875">
                  <c:v>-1.606E-14</c:v>
                </c:pt>
                <c:pt idx="876">
                  <c:v>-3.794E-14</c:v>
                </c:pt>
                <c:pt idx="877">
                  <c:v>-4.7639999999999999E-14</c:v>
                </c:pt>
                <c:pt idx="878">
                  <c:v>-4.2740000000000003E-14</c:v>
                </c:pt>
                <c:pt idx="879">
                  <c:v>-3.8660000000000003E-14</c:v>
                </c:pt>
                <c:pt idx="880">
                  <c:v>-4.5799999999999998E-14</c:v>
                </c:pt>
                <c:pt idx="881">
                  <c:v>-6.054E-14</c:v>
                </c:pt>
                <c:pt idx="882">
                  <c:v>-5.9939999999999995E-14</c:v>
                </c:pt>
                <c:pt idx="883">
                  <c:v>-7.1E-14</c:v>
                </c:pt>
                <c:pt idx="884">
                  <c:v>-6.1300000000000014E-14</c:v>
                </c:pt>
                <c:pt idx="885">
                  <c:v>-4.9879999999999998E-14</c:v>
                </c:pt>
                <c:pt idx="886">
                  <c:v>-3.958E-14</c:v>
                </c:pt>
                <c:pt idx="887">
                  <c:v>-3.4440000000000003E-14</c:v>
                </c:pt>
                <c:pt idx="888">
                  <c:v>-4.108E-14</c:v>
                </c:pt>
                <c:pt idx="889">
                  <c:v>-2.4460000000000001E-14</c:v>
                </c:pt>
                <c:pt idx="890">
                  <c:v>-1.796E-14</c:v>
                </c:pt>
                <c:pt idx="891">
                  <c:v>-1.8959999999999999E-14</c:v>
                </c:pt>
                <c:pt idx="892">
                  <c:v>-6.3999999999999991E-15</c:v>
                </c:pt>
                <c:pt idx="893">
                  <c:v>6.5799999999999996E-15</c:v>
                </c:pt>
                <c:pt idx="894">
                  <c:v>1.2220000000000001E-14</c:v>
                </c:pt>
                <c:pt idx="895">
                  <c:v>2.162E-14</c:v>
                </c:pt>
                <c:pt idx="896">
                  <c:v>4.1380000000000003E-14</c:v>
                </c:pt>
                <c:pt idx="897">
                  <c:v>4.3580000000000002E-14</c:v>
                </c:pt>
                <c:pt idx="898">
                  <c:v>5.0399999999999999E-14</c:v>
                </c:pt>
                <c:pt idx="899">
                  <c:v>6.2079999999999999E-14</c:v>
                </c:pt>
                <c:pt idx="900">
                  <c:v>7.386E-14</c:v>
                </c:pt>
                <c:pt idx="901">
                  <c:v>9.2599999999999992E-14</c:v>
                </c:pt>
                <c:pt idx="902">
                  <c:v>9.2940000000000006E-14</c:v>
                </c:pt>
                <c:pt idx="903">
                  <c:v>1.023E-13</c:v>
                </c:pt>
                <c:pt idx="904">
                  <c:v>1.0766000000000001E-13</c:v>
                </c:pt>
                <c:pt idx="905">
                  <c:v>1.0914E-13</c:v>
                </c:pt>
                <c:pt idx="906">
                  <c:v>1.2244000000000001E-13</c:v>
                </c:pt>
                <c:pt idx="907">
                  <c:v>1.448E-13</c:v>
                </c:pt>
                <c:pt idx="908">
                  <c:v>1.4796000000000001E-13</c:v>
                </c:pt>
                <c:pt idx="909">
                  <c:v>1.5018E-13</c:v>
                </c:pt>
                <c:pt idx="910">
                  <c:v>1.5800000000000001E-13</c:v>
                </c:pt>
                <c:pt idx="911">
                  <c:v>1.4132E-13</c:v>
                </c:pt>
                <c:pt idx="912">
                  <c:v>1.5941999999999999E-13</c:v>
                </c:pt>
                <c:pt idx="913">
                  <c:v>1.4837999999999999E-13</c:v>
                </c:pt>
                <c:pt idx="914">
                  <c:v>1.4396E-13</c:v>
                </c:pt>
                <c:pt idx="915">
                  <c:v>1.4691999999999999E-13</c:v>
                </c:pt>
                <c:pt idx="916">
                  <c:v>1.4446E-13</c:v>
                </c:pt>
                <c:pt idx="917">
                  <c:v>1.4094E-13</c:v>
                </c:pt>
                <c:pt idx="918">
                  <c:v>1.3917999999999999E-13</c:v>
                </c:pt>
                <c:pt idx="919">
                  <c:v>1.1986000000000001E-13</c:v>
                </c:pt>
                <c:pt idx="920">
                  <c:v>1.1426000000000001E-13</c:v>
                </c:pt>
                <c:pt idx="921">
                  <c:v>1.0258E-13</c:v>
                </c:pt>
                <c:pt idx="922">
                  <c:v>8.8919999999999989E-14</c:v>
                </c:pt>
                <c:pt idx="923">
                  <c:v>7.5259999999999999E-14</c:v>
                </c:pt>
                <c:pt idx="924">
                  <c:v>6.5280000000000001E-14</c:v>
                </c:pt>
                <c:pt idx="925">
                  <c:v>6.003999999999999E-14</c:v>
                </c:pt>
                <c:pt idx="926">
                  <c:v>4.6599999999999998E-14</c:v>
                </c:pt>
                <c:pt idx="927">
                  <c:v>4.8099999999999998E-14</c:v>
                </c:pt>
                <c:pt idx="928">
                  <c:v>6.2099999999999995E-14</c:v>
                </c:pt>
                <c:pt idx="929">
                  <c:v>4.8640000000000002E-14</c:v>
                </c:pt>
                <c:pt idx="930">
                  <c:v>5.0639999999999993E-14</c:v>
                </c:pt>
                <c:pt idx="931">
                  <c:v>4.6279999999999999E-14</c:v>
                </c:pt>
                <c:pt idx="932">
                  <c:v>3.9440000000000013E-14</c:v>
                </c:pt>
                <c:pt idx="933">
                  <c:v>3.02E-14</c:v>
                </c:pt>
                <c:pt idx="934">
                  <c:v>3.9500000000000002E-14</c:v>
                </c:pt>
                <c:pt idx="935">
                  <c:v>4.3359999999999998E-14</c:v>
                </c:pt>
                <c:pt idx="936">
                  <c:v>3.0299999999999988E-14</c:v>
                </c:pt>
                <c:pt idx="937">
                  <c:v>3.2280000000000002E-14</c:v>
                </c:pt>
                <c:pt idx="938">
                  <c:v>2.572E-14</c:v>
                </c:pt>
                <c:pt idx="939">
                  <c:v>2.6740000000000001E-14</c:v>
                </c:pt>
                <c:pt idx="940">
                  <c:v>2.7919999999999999E-14</c:v>
                </c:pt>
                <c:pt idx="941">
                  <c:v>1.6940000000000002E-14</c:v>
                </c:pt>
                <c:pt idx="942">
                  <c:v>1.8040000000000001E-14</c:v>
                </c:pt>
                <c:pt idx="943">
                  <c:v>1.7459999999999999E-14</c:v>
                </c:pt>
                <c:pt idx="944">
                  <c:v>2.2779999999999999E-14</c:v>
                </c:pt>
                <c:pt idx="945">
                  <c:v>4.9399999999999998E-15</c:v>
                </c:pt>
                <c:pt idx="946">
                  <c:v>7.7200000000000008E-15</c:v>
                </c:pt>
                <c:pt idx="947">
                  <c:v>-6.6199999999999987E-15</c:v>
                </c:pt>
                <c:pt idx="948">
                  <c:v>-1.116E-14</c:v>
                </c:pt>
                <c:pt idx="949">
                  <c:v>-9.3800000000000017E-15</c:v>
                </c:pt>
                <c:pt idx="950">
                  <c:v>-3.5799999999999998E-15</c:v>
                </c:pt>
                <c:pt idx="951">
                  <c:v>-1.6079999999999999E-14</c:v>
                </c:pt>
                <c:pt idx="952">
                  <c:v>-1.17E-14</c:v>
                </c:pt>
                <c:pt idx="953">
                  <c:v>-7.8600000000000007E-15</c:v>
                </c:pt>
                <c:pt idx="954">
                  <c:v>-3.2199999999999999E-15</c:v>
                </c:pt>
                <c:pt idx="955">
                  <c:v>7.0000000000000001E-15</c:v>
                </c:pt>
                <c:pt idx="956">
                  <c:v>9.3600000000000006E-15</c:v>
                </c:pt>
                <c:pt idx="957">
                  <c:v>1.8559999999999999E-14</c:v>
                </c:pt>
                <c:pt idx="958">
                  <c:v>4.9799999999999997E-15</c:v>
                </c:pt>
                <c:pt idx="959">
                  <c:v>2.5359999999999999E-14</c:v>
                </c:pt>
                <c:pt idx="960">
                  <c:v>1.8720000000000001E-14</c:v>
                </c:pt>
                <c:pt idx="961">
                  <c:v>2.0999999999999999E-14</c:v>
                </c:pt>
                <c:pt idx="962">
                  <c:v>2.6360000000000001E-14</c:v>
                </c:pt>
                <c:pt idx="963">
                  <c:v>4.0320000000000011E-14</c:v>
                </c:pt>
                <c:pt idx="964">
                  <c:v>4.5500000000000008E-14</c:v>
                </c:pt>
                <c:pt idx="965">
                  <c:v>5.0920000000000012E-14</c:v>
                </c:pt>
                <c:pt idx="966">
                  <c:v>4.53E-14</c:v>
                </c:pt>
                <c:pt idx="967">
                  <c:v>6.3699999999999996E-14</c:v>
                </c:pt>
                <c:pt idx="968">
                  <c:v>5.454E-14</c:v>
                </c:pt>
                <c:pt idx="969">
                  <c:v>7.8240000000000003E-14</c:v>
                </c:pt>
                <c:pt idx="970">
                  <c:v>8.2039999999999997E-14</c:v>
                </c:pt>
                <c:pt idx="971">
                  <c:v>8.8560000000000003E-14</c:v>
                </c:pt>
                <c:pt idx="972">
                  <c:v>1.0340000000000001E-13</c:v>
                </c:pt>
                <c:pt idx="973">
                  <c:v>1.0844E-13</c:v>
                </c:pt>
                <c:pt idx="974">
                  <c:v>1.1718000000000001E-13</c:v>
                </c:pt>
                <c:pt idx="975">
                  <c:v>1.2182E-13</c:v>
                </c:pt>
                <c:pt idx="976">
                  <c:v>1.3917999999999999E-13</c:v>
                </c:pt>
                <c:pt idx="977">
                  <c:v>1.3702000000000001E-13</c:v>
                </c:pt>
                <c:pt idx="978">
                  <c:v>1.3233999999999999E-13</c:v>
                </c:pt>
                <c:pt idx="979">
                  <c:v>1.3737999999999999E-13</c:v>
                </c:pt>
                <c:pt idx="980">
                  <c:v>1.6022E-13</c:v>
                </c:pt>
                <c:pt idx="981">
                  <c:v>1.4729999999999999E-13</c:v>
                </c:pt>
                <c:pt idx="982">
                  <c:v>1.4634000000000001E-13</c:v>
                </c:pt>
                <c:pt idx="983">
                  <c:v>1.5658E-13</c:v>
                </c:pt>
                <c:pt idx="984">
                  <c:v>1.5738000000000001E-13</c:v>
                </c:pt>
                <c:pt idx="985">
                  <c:v>1.5468E-13</c:v>
                </c:pt>
                <c:pt idx="986">
                  <c:v>1.4154E-13</c:v>
                </c:pt>
                <c:pt idx="987">
                  <c:v>1.4455999999999999E-13</c:v>
                </c:pt>
                <c:pt idx="988">
                  <c:v>1.3672E-13</c:v>
                </c:pt>
                <c:pt idx="989">
                  <c:v>1.2733999999999999E-13</c:v>
                </c:pt>
                <c:pt idx="990">
                  <c:v>1.1583999999999999E-13</c:v>
                </c:pt>
                <c:pt idx="991">
                  <c:v>9.9399999999999998E-14</c:v>
                </c:pt>
                <c:pt idx="992">
                  <c:v>1.049E-13</c:v>
                </c:pt>
                <c:pt idx="993">
                  <c:v>9.1119999999999994E-14</c:v>
                </c:pt>
                <c:pt idx="994">
                  <c:v>7.2479999999999998E-14</c:v>
                </c:pt>
                <c:pt idx="995">
                  <c:v>6.6320000000000002E-14</c:v>
                </c:pt>
                <c:pt idx="996">
                  <c:v>6.7020000000000001E-14</c:v>
                </c:pt>
                <c:pt idx="997">
                  <c:v>6.7580000000000001E-14</c:v>
                </c:pt>
                <c:pt idx="998">
                  <c:v>4.586E-14</c:v>
                </c:pt>
                <c:pt idx="999">
                  <c:v>5.5239999999999987E-14</c:v>
                </c:pt>
                <c:pt idx="1000">
                  <c:v>5.5419999999999999E-14</c:v>
                </c:pt>
                <c:pt idx="1001">
                  <c:v>4.5199999999999999E-14</c:v>
                </c:pt>
                <c:pt idx="1002">
                  <c:v>4.202E-14</c:v>
                </c:pt>
                <c:pt idx="1003">
                  <c:v>2.8480000000000002E-14</c:v>
                </c:pt>
                <c:pt idx="1004">
                  <c:v>3.3260000000000002E-14</c:v>
                </c:pt>
                <c:pt idx="1005">
                  <c:v>2.2800000000000001E-14</c:v>
                </c:pt>
                <c:pt idx="1006">
                  <c:v>1.606E-14</c:v>
                </c:pt>
                <c:pt idx="1007">
                  <c:v>1.686E-14</c:v>
                </c:pt>
                <c:pt idx="1008">
                  <c:v>2.72E-15</c:v>
                </c:pt>
                <c:pt idx="1009">
                  <c:v>-5.0200000000000011E-15</c:v>
                </c:pt>
                <c:pt idx="1010">
                  <c:v>-5.9400000000000003E-15</c:v>
                </c:pt>
                <c:pt idx="1011">
                  <c:v>-1.26E-15</c:v>
                </c:pt>
                <c:pt idx="1012">
                  <c:v>-5.8000000000000004E-15</c:v>
                </c:pt>
                <c:pt idx="1013">
                  <c:v>-1E-14</c:v>
                </c:pt>
                <c:pt idx="1014">
                  <c:v>-8.5600000000000003E-15</c:v>
                </c:pt>
                <c:pt idx="1015">
                  <c:v>-1.0639999999999999E-14</c:v>
                </c:pt>
                <c:pt idx="1016">
                  <c:v>-1.334E-14</c:v>
                </c:pt>
                <c:pt idx="1017">
                  <c:v>-1.524E-14</c:v>
                </c:pt>
                <c:pt idx="1018">
                  <c:v>-1.6160000000000001E-14</c:v>
                </c:pt>
                <c:pt idx="1019">
                  <c:v>-1.274E-14</c:v>
                </c:pt>
                <c:pt idx="1020">
                  <c:v>-1.5880000000000001E-14</c:v>
                </c:pt>
                <c:pt idx="1021">
                  <c:v>-1.8480000000000001E-14</c:v>
                </c:pt>
                <c:pt idx="1022">
                  <c:v>-7.7399999999999988E-15</c:v>
                </c:pt>
                <c:pt idx="1023">
                  <c:v>-3.1999999999999978E-16</c:v>
                </c:pt>
                <c:pt idx="1024">
                  <c:v>-5.8399999999999987E-15</c:v>
                </c:pt>
                <c:pt idx="1025">
                  <c:v>5.3000000000000001E-15</c:v>
                </c:pt>
                <c:pt idx="1026">
                  <c:v>3.7000000000000002E-15</c:v>
                </c:pt>
                <c:pt idx="1027">
                  <c:v>5.8800000000000001E-15</c:v>
                </c:pt>
                <c:pt idx="1028">
                  <c:v>9.7599999999999992E-15</c:v>
                </c:pt>
                <c:pt idx="1029">
                  <c:v>2.178E-14</c:v>
                </c:pt>
                <c:pt idx="1030">
                  <c:v>2.094E-14</c:v>
                </c:pt>
                <c:pt idx="1031">
                  <c:v>2.314E-14</c:v>
                </c:pt>
                <c:pt idx="1032">
                  <c:v>2.3720000000000012E-14</c:v>
                </c:pt>
                <c:pt idx="1033">
                  <c:v>4.4000000000000002E-14</c:v>
                </c:pt>
                <c:pt idx="1034">
                  <c:v>4.5540000000000007E-14</c:v>
                </c:pt>
                <c:pt idx="1035">
                  <c:v>5.9040000000000006E-14</c:v>
                </c:pt>
                <c:pt idx="1036">
                  <c:v>6.7360000000000003E-14</c:v>
                </c:pt>
                <c:pt idx="1037">
                  <c:v>7.4219999999999998E-14</c:v>
                </c:pt>
                <c:pt idx="1038">
                  <c:v>9.5260000000000003E-14</c:v>
                </c:pt>
                <c:pt idx="1039">
                  <c:v>1.0410000000000001E-13</c:v>
                </c:pt>
                <c:pt idx="1040">
                  <c:v>9.6339999999999996E-14</c:v>
                </c:pt>
                <c:pt idx="1041">
                  <c:v>1.0086E-13</c:v>
                </c:pt>
                <c:pt idx="1042">
                  <c:v>1.1666E-13</c:v>
                </c:pt>
                <c:pt idx="1043">
                  <c:v>1.2736E-13</c:v>
                </c:pt>
                <c:pt idx="1044">
                  <c:v>1.3131999999999999E-13</c:v>
                </c:pt>
                <c:pt idx="1045">
                  <c:v>1.3843999999999999E-13</c:v>
                </c:pt>
                <c:pt idx="1046">
                  <c:v>1.5005999999999999E-13</c:v>
                </c:pt>
                <c:pt idx="1047">
                  <c:v>1.6084E-13</c:v>
                </c:pt>
                <c:pt idx="1048">
                  <c:v>1.673E-13</c:v>
                </c:pt>
                <c:pt idx="1049">
                  <c:v>1.6736000000000001E-13</c:v>
                </c:pt>
                <c:pt idx="1050">
                  <c:v>1.6016E-13</c:v>
                </c:pt>
                <c:pt idx="1051">
                  <c:v>1.5186E-13</c:v>
                </c:pt>
                <c:pt idx="1052">
                  <c:v>1.8132E-13</c:v>
                </c:pt>
                <c:pt idx="1053">
                  <c:v>1.7998000000000001E-13</c:v>
                </c:pt>
                <c:pt idx="1054">
                  <c:v>1.5736E-13</c:v>
                </c:pt>
                <c:pt idx="1055">
                  <c:v>1.6444E-13</c:v>
                </c:pt>
                <c:pt idx="1056">
                  <c:v>1.7464E-13</c:v>
                </c:pt>
                <c:pt idx="1057">
                  <c:v>1.7041999999999999E-13</c:v>
                </c:pt>
                <c:pt idx="1058">
                  <c:v>1.6793999999999999E-13</c:v>
                </c:pt>
                <c:pt idx="1059">
                  <c:v>1.633E-13</c:v>
                </c:pt>
                <c:pt idx="1060">
                  <c:v>1.5256000000000001E-13</c:v>
                </c:pt>
                <c:pt idx="1061">
                  <c:v>1.4354000000000001E-13</c:v>
                </c:pt>
                <c:pt idx="1062">
                  <c:v>1.3771999999999999E-13</c:v>
                </c:pt>
                <c:pt idx="1063">
                  <c:v>1.3826000000000001E-13</c:v>
                </c:pt>
                <c:pt idx="1064">
                  <c:v>1.1572000000000001E-13</c:v>
                </c:pt>
                <c:pt idx="1065">
                  <c:v>1.1774000000000001E-13</c:v>
                </c:pt>
                <c:pt idx="1066">
                  <c:v>1.2326E-13</c:v>
                </c:pt>
                <c:pt idx="1067">
                  <c:v>1.0816E-13</c:v>
                </c:pt>
                <c:pt idx="1068">
                  <c:v>1.0388E-13</c:v>
                </c:pt>
                <c:pt idx="1069">
                  <c:v>9.8940000000000006E-14</c:v>
                </c:pt>
                <c:pt idx="1070">
                  <c:v>9.2319999999999992E-14</c:v>
                </c:pt>
                <c:pt idx="1071">
                  <c:v>8.8759999999999992E-14</c:v>
                </c:pt>
                <c:pt idx="1072">
                  <c:v>7.1880000000000018E-14</c:v>
                </c:pt>
                <c:pt idx="1073">
                  <c:v>6.9600000000000001E-14</c:v>
                </c:pt>
                <c:pt idx="1074">
                  <c:v>6.4519999999999999E-14</c:v>
                </c:pt>
                <c:pt idx="1075">
                  <c:v>6.1419999999999992E-14</c:v>
                </c:pt>
                <c:pt idx="1076">
                  <c:v>5.8340000000000007E-14</c:v>
                </c:pt>
                <c:pt idx="1077">
                  <c:v>6.4900000000000006E-14</c:v>
                </c:pt>
                <c:pt idx="1078">
                  <c:v>3.8640000000000013E-14</c:v>
                </c:pt>
                <c:pt idx="1079">
                  <c:v>3.9979999999999997E-14</c:v>
                </c:pt>
                <c:pt idx="1080">
                  <c:v>2.1419999999999999E-14</c:v>
                </c:pt>
                <c:pt idx="1081">
                  <c:v>1.3159999999999999E-14</c:v>
                </c:pt>
                <c:pt idx="1082">
                  <c:v>1.76E-15</c:v>
                </c:pt>
                <c:pt idx="1083">
                  <c:v>1.062E-14</c:v>
                </c:pt>
                <c:pt idx="1084">
                  <c:v>1.376E-14</c:v>
                </c:pt>
                <c:pt idx="1085">
                  <c:v>4.9000000000000007E-15</c:v>
                </c:pt>
                <c:pt idx="1086">
                  <c:v>-6.4600000000000001E-15</c:v>
                </c:pt>
                <c:pt idx="1087">
                  <c:v>-3.1600000000000001E-15</c:v>
                </c:pt>
                <c:pt idx="1088">
                  <c:v>-1.0839999999999999E-14</c:v>
                </c:pt>
                <c:pt idx="1089">
                  <c:v>-1.8320000000000001E-14</c:v>
                </c:pt>
                <c:pt idx="1090">
                  <c:v>-2.1419999999999999E-14</c:v>
                </c:pt>
                <c:pt idx="1091">
                  <c:v>-2.0059999999999999E-14</c:v>
                </c:pt>
                <c:pt idx="1092">
                  <c:v>-2.5639999999999999E-14</c:v>
                </c:pt>
                <c:pt idx="1093">
                  <c:v>-2.7700000000000001E-14</c:v>
                </c:pt>
                <c:pt idx="1094">
                  <c:v>-2.6179999999999999E-14</c:v>
                </c:pt>
                <c:pt idx="1095">
                  <c:v>-1.632E-14</c:v>
                </c:pt>
                <c:pt idx="1096">
                  <c:v>-2.0059999999999999E-14</c:v>
                </c:pt>
                <c:pt idx="1097">
                  <c:v>-3.0580000000000001E-14</c:v>
                </c:pt>
                <c:pt idx="1098">
                  <c:v>-1.1880000000000001E-14</c:v>
                </c:pt>
                <c:pt idx="1099">
                  <c:v>-7.6800000000000002E-15</c:v>
                </c:pt>
                <c:pt idx="1100">
                  <c:v>-5.1199999999999988E-15</c:v>
                </c:pt>
                <c:pt idx="1101">
                  <c:v>5.9800000000000009E-15</c:v>
                </c:pt>
                <c:pt idx="1102">
                  <c:v>7.8200000000000001E-15</c:v>
                </c:pt>
                <c:pt idx="1103">
                  <c:v>2.9500000000000001E-14</c:v>
                </c:pt>
                <c:pt idx="1104">
                  <c:v>2.9619999999999998E-14</c:v>
                </c:pt>
                <c:pt idx="1105">
                  <c:v>4.3760000000000001E-14</c:v>
                </c:pt>
                <c:pt idx="1106">
                  <c:v>4.9779999999999997E-14</c:v>
                </c:pt>
                <c:pt idx="1107">
                  <c:v>5.9719999999999997E-14</c:v>
                </c:pt>
                <c:pt idx="1108">
                  <c:v>6.9479999999999998E-14</c:v>
                </c:pt>
                <c:pt idx="1109">
                  <c:v>7.904000000000001E-14</c:v>
                </c:pt>
                <c:pt idx="1110">
                  <c:v>8.5839999999999991E-14</c:v>
                </c:pt>
                <c:pt idx="1111">
                  <c:v>8.8540000000000007E-14</c:v>
                </c:pt>
                <c:pt idx="1112">
                  <c:v>1.0334E-13</c:v>
                </c:pt>
                <c:pt idx="1113">
                  <c:v>1.1958000000000001E-13</c:v>
                </c:pt>
                <c:pt idx="1114">
                  <c:v>1.3591999999999999E-13</c:v>
                </c:pt>
                <c:pt idx="1115">
                  <c:v>1.4144E-13</c:v>
                </c:pt>
                <c:pt idx="1116">
                  <c:v>1.5711999999999999E-13</c:v>
                </c:pt>
                <c:pt idx="1117">
                  <c:v>1.72E-13</c:v>
                </c:pt>
                <c:pt idx="1118">
                  <c:v>1.7448E-13</c:v>
                </c:pt>
                <c:pt idx="1119">
                  <c:v>1.7784E-13</c:v>
                </c:pt>
                <c:pt idx="1120">
                  <c:v>1.9808E-13</c:v>
                </c:pt>
                <c:pt idx="1121">
                  <c:v>1.9440000000000001E-13</c:v>
                </c:pt>
                <c:pt idx="1122">
                  <c:v>1.836E-13</c:v>
                </c:pt>
                <c:pt idx="1123">
                  <c:v>1.9615999999999999E-13</c:v>
                </c:pt>
                <c:pt idx="1124">
                  <c:v>1.9878000000000001E-13</c:v>
                </c:pt>
                <c:pt idx="1125">
                  <c:v>1.8862000000000001E-13</c:v>
                </c:pt>
                <c:pt idx="1126">
                  <c:v>1.9034E-13</c:v>
                </c:pt>
                <c:pt idx="1127">
                  <c:v>1.8654000000000001E-13</c:v>
                </c:pt>
                <c:pt idx="1128">
                  <c:v>1.7666E-13</c:v>
                </c:pt>
                <c:pt idx="1129">
                  <c:v>1.7522000000000001E-13</c:v>
                </c:pt>
                <c:pt idx="1130">
                  <c:v>1.6568000000000001E-13</c:v>
                </c:pt>
                <c:pt idx="1131">
                  <c:v>1.628E-13</c:v>
                </c:pt>
                <c:pt idx="1132">
                  <c:v>1.5944E-13</c:v>
                </c:pt>
                <c:pt idx="1133">
                  <c:v>1.4595999999999999E-13</c:v>
                </c:pt>
                <c:pt idx="1134">
                  <c:v>1.1782E-13</c:v>
                </c:pt>
                <c:pt idx="1135">
                  <c:v>1.1206E-13</c:v>
                </c:pt>
                <c:pt idx="1136">
                  <c:v>1.2142E-13</c:v>
                </c:pt>
                <c:pt idx="1137">
                  <c:v>1.2188000000000001E-13</c:v>
                </c:pt>
                <c:pt idx="1138">
                  <c:v>1.0574E-13</c:v>
                </c:pt>
                <c:pt idx="1139">
                  <c:v>8.6960000000000003E-14</c:v>
                </c:pt>
                <c:pt idx="1140">
                  <c:v>8.0579999999999983E-14</c:v>
                </c:pt>
                <c:pt idx="1141">
                  <c:v>7.4719999999999996E-14</c:v>
                </c:pt>
                <c:pt idx="1142">
                  <c:v>7.0239999999999999E-14</c:v>
                </c:pt>
                <c:pt idx="1143">
                  <c:v>5.8580000000000001E-14</c:v>
                </c:pt>
                <c:pt idx="1144">
                  <c:v>5.902000000000001E-14</c:v>
                </c:pt>
                <c:pt idx="1145">
                  <c:v>4.7420000000000001E-14</c:v>
                </c:pt>
                <c:pt idx="1146">
                  <c:v>3.9500000000000002E-14</c:v>
                </c:pt>
                <c:pt idx="1147">
                  <c:v>4.2820000000000001E-14</c:v>
                </c:pt>
                <c:pt idx="1148">
                  <c:v>3.3520000000000011E-14</c:v>
                </c:pt>
                <c:pt idx="1149">
                  <c:v>3.2960000000000012E-14</c:v>
                </c:pt>
                <c:pt idx="1150">
                  <c:v>3.2520000000000003E-14</c:v>
                </c:pt>
                <c:pt idx="1151">
                  <c:v>2.598E-14</c:v>
                </c:pt>
                <c:pt idx="1152">
                  <c:v>1.8300000000000002E-14</c:v>
                </c:pt>
                <c:pt idx="1153">
                  <c:v>1.8340000000000001E-14</c:v>
                </c:pt>
                <c:pt idx="1154">
                  <c:v>2.422E-14</c:v>
                </c:pt>
                <c:pt idx="1155">
                  <c:v>2.1040000000000001E-14</c:v>
                </c:pt>
                <c:pt idx="1156">
                  <c:v>1.7739999999999999E-14</c:v>
                </c:pt>
                <c:pt idx="1157">
                  <c:v>1.9820000000000001E-14</c:v>
                </c:pt>
                <c:pt idx="1158">
                  <c:v>1.9359999999999999E-14</c:v>
                </c:pt>
                <c:pt idx="1159">
                  <c:v>1.8200000000000001E-14</c:v>
                </c:pt>
                <c:pt idx="1160">
                  <c:v>1.6359999999999999E-14</c:v>
                </c:pt>
                <c:pt idx="1161">
                  <c:v>2.4440000000000001E-14</c:v>
                </c:pt>
                <c:pt idx="1162">
                  <c:v>1.41E-14</c:v>
                </c:pt>
                <c:pt idx="1163">
                  <c:v>9.8400000000000005E-15</c:v>
                </c:pt>
                <c:pt idx="1164">
                  <c:v>2.4819999999999999E-14</c:v>
                </c:pt>
                <c:pt idx="1165">
                  <c:v>3.2479999999999998E-14</c:v>
                </c:pt>
                <c:pt idx="1166">
                  <c:v>4.0499999999999998E-14</c:v>
                </c:pt>
                <c:pt idx="1167">
                  <c:v>5.5039999999999998E-14</c:v>
                </c:pt>
                <c:pt idx="1168">
                  <c:v>5.8039999999999998E-14</c:v>
                </c:pt>
                <c:pt idx="1169">
                  <c:v>5.3859999999999997E-14</c:v>
                </c:pt>
                <c:pt idx="1170">
                  <c:v>5.6340000000000003E-14</c:v>
                </c:pt>
                <c:pt idx="1171">
                  <c:v>5.5300000000000002E-14</c:v>
                </c:pt>
                <c:pt idx="1172">
                  <c:v>7.2300000000000005E-14</c:v>
                </c:pt>
                <c:pt idx="1173">
                  <c:v>7.4159999999999997E-14</c:v>
                </c:pt>
                <c:pt idx="1174">
                  <c:v>7.2979999999999995E-14</c:v>
                </c:pt>
                <c:pt idx="1175">
                  <c:v>6.9160000000000005E-14</c:v>
                </c:pt>
                <c:pt idx="1176">
                  <c:v>7.6500000000000002E-14</c:v>
                </c:pt>
                <c:pt idx="1177">
                  <c:v>9.2479999999999988E-14</c:v>
                </c:pt>
                <c:pt idx="1178">
                  <c:v>9.6979999999999994E-14</c:v>
                </c:pt>
                <c:pt idx="1179">
                  <c:v>9.8139999999999999E-14</c:v>
                </c:pt>
                <c:pt idx="1180">
                  <c:v>1.0168E-13</c:v>
                </c:pt>
                <c:pt idx="1181">
                  <c:v>1.1504000000000001E-13</c:v>
                </c:pt>
                <c:pt idx="1182">
                  <c:v>1.2223999999999999E-13</c:v>
                </c:pt>
                <c:pt idx="1183">
                  <c:v>1.2618E-13</c:v>
                </c:pt>
                <c:pt idx="1184">
                  <c:v>1.3031999999999999E-13</c:v>
                </c:pt>
                <c:pt idx="1185">
                  <c:v>1.3715999999999999E-13</c:v>
                </c:pt>
                <c:pt idx="1186">
                  <c:v>1.4560000000000001E-13</c:v>
                </c:pt>
                <c:pt idx="1187">
                  <c:v>1.5559999999999999E-13</c:v>
                </c:pt>
                <c:pt idx="1188">
                  <c:v>1.5723999999999999E-13</c:v>
                </c:pt>
                <c:pt idx="1189">
                  <c:v>1.7502E-13</c:v>
                </c:pt>
                <c:pt idx="1190">
                  <c:v>1.8748E-13</c:v>
                </c:pt>
                <c:pt idx="1191">
                  <c:v>1.8958000000000001E-13</c:v>
                </c:pt>
                <c:pt idx="1192">
                  <c:v>2.0292000000000001E-13</c:v>
                </c:pt>
                <c:pt idx="1193">
                  <c:v>2.0262E-13</c:v>
                </c:pt>
                <c:pt idx="1194">
                  <c:v>1.9158E-13</c:v>
                </c:pt>
                <c:pt idx="1195">
                  <c:v>1.9317999999999999E-13</c:v>
                </c:pt>
                <c:pt idx="1196">
                  <c:v>1.8962E-13</c:v>
                </c:pt>
                <c:pt idx="1197">
                  <c:v>1.7974E-13</c:v>
                </c:pt>
                <c:pt idx="1198">
                  <c:v>1.7272E-13</c:v>
                </c:pt>
                <c:pt idx="1199">
                  <c:v>1.6148000000000001E-13</c:v>
                </c:pt>
                <c:pt idx="1200">
                  <c:v>1.4774000000000001E-13</c:v>
                </c:pt>
                <c:pt idx="1201">
                  <c:v>1.5338E-13</c:v>
                </c:pt>
                <c:pt idx="1202">
                  <c:v>1.4410000000000001E-13</c:v>
                </c:pt>
                <c:pt idx="1203">
                  <c:v>1.2792E-13</c:v>
                </c:pt>
                <c:pt idx="1204">
                  <c:v>1.332E-13</c:v>
                </c:pt>
                <c:pt idx="1205">
                  <c:v>1.1418E-13</c:v>
                </c:pt>
                <c:pt idx="1206">
                  <c:v>1.0848E-13</c:v>
                </c:pt>
                <c:pt idx="1207">
                  <c:v>1.1532000000000001E-13</c:v>
                </c:pt>
                <c:pt idx="1208">
                  <c:v>1.0032E-13</c:v>
                </c:pt>
                <c:pt idx="1209">
                  <c:v>1.0198E-13</c:v>
                </c:pt>
                <c:pt idx="1210">
                  <c:v>8.0899999999999988E-14</c:v>
                </c:pt>
                <c:pt idx="1211">
                  <c:v>7.7620000000000001E-14</c:v>
                </c:pt>
                <c:pt idx="1212">
                  <c:v>6.5159999999999997E-14</c:v>
                </c:pt>
                <c:pt idx="1213">
                  <c:v>6.3320000000000002E-14</c:v>
                </c:pt>
                <c:pt idx="1214">
                  <c:v>6.054E-14</c:v>
                </c:pt>
                <c:pt idx="1215">
                  <c:v>6.0059999999999999E-14</c:v>
                </c:pt>
                <c:pt idx="1216">
                  <c:v>3.7200000000000002E-14</c:v>
                </c:pt>
                <c:pt idx="1217">
                  <c:v>3.5280000000000002E-14</c:v>
                </c:pt>
                <c:pt idx="1218">
                  <c:v>3.5380000000000003E-14</c:v>
                </c:pt>
                <c:pt idx="1219">
                  <c:v>3.0799999999999992E-14</c:v>
                </c:pt>
                <c:pt idx="1220">
                  <c:v>2.1460000000000001E-14</c:v>
                </c:pt>
                <c:pt idx="1221">
                  <c:v>1.8200000000000001E-14</c:v>
                </c:pt>
                <c:pt idx="1222">
                  <c:v>1.114E-14</c:v>
                </c:pt>
                <c:pt idx="1223">
                  <c:v>3.5600000000000003E-15</c:v>
                </c:pt>
                <c:pt idx="1224">
                  <c:v>-1.58E-15</c:v>
                </c:pt>
                <c:pt idx="1225">
                  <c:v>-8.1999999999999991E-16</c:v>
                </c:pt>
                <c:pt idx="1226">
                  <c:v>7.659999999999999E-15</c:v>
                </c:pt>
                <c:pt idx="1227">
                  <c:v>3.2400000000000002E-15</c:v>
                </c:pt>
                <c:pt idx="1228">
                  <c:v>-1.362E-14</c:v>
                </c:pt>
                <c:pt idx="1229">
                  <c:v>-1.3400000000000001E-15</c:v>
                </c:pt>
                <c:pt idx="1230">
                  <c:v>-1.204E-14</c:v>
                </c:pt>
                <c:pt idx="1231">
                  <c:v>-1.1200000000000001E-14</c:v>
                </c:pt>
                <c:pt idx="1232">
                  <c:v>-2.8760000000000002E-14</c:v>
                </c:pt>
                <c:pt idx="1233">
                  <c:v>-1.8539999999999999E-14</c:v>
                </c:pt>
                <c:pt idx="1234">
                  <c:v>-1.7299999999999999E-14</c:v>
                </c:pt>
                <c:pt idx="1235">
                  <c:v>-8.0999999999999999E-15</c:v>
                </c:pt>
                <c:pt idx="1236">
                  <c:v>8.0000000000000008E-16</c:v>
                </c:pt>
                <c:pt idx="1237">
                  <c:v>5.92E-15</c:v>
                </c:pt>
                <c:pt idx="1238">
                  <c:v>2.9339999999999998E-14</c:v>
                </c:pt>
                <c:pt idx="1239">
                  <c:v>3.4940000000000001E-14</c:v>
                </c:pt>
                <c:pt idx="1240">
                  <c:v>4.5320000000000003E-14</c:v>
                </c:pt>
                <c:pt idx="1241">
                  <c:v>6.012E-14</c:v>
                </c:pt>
                <c:pt idx="1242">
                  <c:v>7.1960000000000003E-14</c:v>
                </c:pt>
                <c:pt idx="1243">
                  <c:v>8.3859999999999996E-14</c:v>
                </c:pt>
                <c:pt idx="1244">
                  <c:v>1.0678E-13</c:v>
                </c:pt>
                <c:pt idx="1245">
                  <c:v>1.0044E-13</c:v>
                </c:pt>
                <c:pt idx="1246">
                  <c:v>1.1301999999999999E-13</c:v>
                </c:pt>
                <c:pt idx="1247">
                  <c:v>1.2021999999999999E-13</c:v>
                </c:pt>
                <c:pt idx="1248">
                  <c:v>1.2683999999999999E-13</c:v>
                </c:pt>
                <c:pt idx="1249">
                  <c:v>1.2711999999999999E-13</c:v>
                </c:pt>
                <c:pt idx="1250">
                  <c:v>1.3762E-13</c:v>
                </c:pt>
                <c:pt idx="1251">
                  <c:v>1.3652000000000001E-13</c:v>
                </c:pt>
                <c:pt idx="1252">
                  <c:v>1.604E-13</c:v>
                </c:pt>
                <c:pt idx="1253">
                  <c:v>1.6787999999999999E-13</c:v>
                </c:pt>
                <c:pt idx="1254">
                  <c:v>1.7808000000000001E-13</c:v>
                </c:pt>
                <c:pt idx="1255">
                  <c:v>1.8975999999999999E-13</c:v>
                </c:pt>
                <c:pt idx="1256">
                  <c:v>1.9764E-13</c:v>
                </c:pt>
                <c:pt idx="1257">
                  <c:v>2.0545999999999999E-13</c:v>
                </c:pt>
                <c:pt idx="1258">
                  <c:v>1.9973999999999999E-13</c:v>
                </c:pt>
                <c:pt idx="1259">
                  <c:v>1.8618E-13</c:v>
                </c:pt>
                <c:pt idx="1260">
                  <c:v>2.0308E-13</c:v>
                </c:pt>
                <c:pt idx="1261">
                  <c:v>2.0852E-13</c:v>
                </c:pt>
                <c:pt idx="1262">
                  <c:v>2.0831999999999999E-13</c:v>
                </c:pt>
                <c:pt idx="1263">
                  <c:v>2.1212000000000001E-13</c:v>
                </c:pt>
                <c:pt idx="1264">
                  <c:v>2.2002000000000001E-13</c:v>
                </c:pt>
                <c:pt idx="1265">
                  <c:v>2.1938E-13</c:v>
                </c:pt>
                <c:pt idx="1266">
                  <c:v>2.0908E-13</c:v>
                </c:pt>
                <c:pt idx="1267">
                  <c:v>2.1128000000000001E-13</c:v>
                </c:pt>
                <c:pt idx="1268">
                  <c:v>2.0332000000000001E-13</c:v>
                </c:pt>
                <c:pt idx="1269">
                  <c:v>1.9003999999999999E-13</c:v>
                </c:pt>
                <c:pt idx="1270">
                  <c:v>1.7494000000000001E-13</c:v>
                </c:pt>
                <c:pt idx="1271">
                  <c:v>1.5901999999999999E-13</c:v>
                </c:pt>
                <c:pt idx="1272">
                  <c:v>1.6106E-13</c:v>
                </c:pt>
                <c:pt idx="1273">
                  <c:v>1.3227999999999999E-13</c:v>
                </c:pt>
                <c:pt idx="1274">
                  <c:v>1.2688000000000001E-13</c:v>
                </c:pt>
                <c:pt idx="1275">
                  <c:v>1.2082000000000001E-13</c:v>
                </c:pt>
                <c:pt idx="1276">
                  <c:v>1.1092E-13</c:v>
                </c:pt>
                <c:pt idx="1277">
                  <c:v>9.702E-14</c:v>
                </c:pt>
                <c:pt idx="1278">
                  <c:v>9.8660000000000006E-14</c:v>
                </c:pt>
                <c:pt idx="1279">
                  <c:v>9.3720000000000004E-14</c:v>
                </c:pt>
                <c:pt idx="1280">
                  <c:v>7.4940000000000007E-14</c:v>
                </c:pt>
                <c:pt idx="1281">
                  <c:v>6.8679999999999991E-14</c:v>
                </c:pt>
                <c:pt idx="1282">
                  <c:v>6.6180000000000002E-14</c:v>
                </c:pt>
                <c:pt idx="1283">
                  <c:v>4.478E-14</c:v>
                </c:pt>
                <c:pt idx="1284">
                  <c:v>3.2420000000000002E-14</c:v>
                </c:pt>
                <c:pt idx="1285">
                  <c:v>3.5099999999999997E-14</c:v>
                </c:pt>
                <c:pt idx="1286">
                  <c:v>3.9279999999999998E-14</c:v>
                </c:pt>
                <c:pt idx="1287">
                  <c:v>3.0860000000000001E-14</c:v>
                </c:pt>
                <c:pt idx="1288">
                  <c:v>2.4440000000000001E-14</c:v>
                </c:pt>
                <c:pt idx="1289">
                  <c:v>2.012E-14</c:v>
                </c:pt>
                <c:pt idx="1290">
                  <c:v>1.688E-14</c:v>
                </c:pt>
                <c:pt idx="1291">
                  <c:v>1.0720000000000001E-14</c:v>
                </c:pt>
                <c:pt idx="1292">
                  <c:v>2.272E-14</c:v>
                </c:pt>
                <c:pt idx="1293">
                  <c:v>1.5439999999999998E-14</c:v>
                </c:pt>
                <c:pt idx="1294">
                  <c:v>1.2220000000000001E-14</c:v>
                </c:pt>
                <c:pt idx="1295">
                  <c:v>5.1200000000000004E-15</c:v>
                </c:pt>
                <c:pt idx="1296">
                  <c:v>1.512E-14</c:v>
                </c:pt>
                <c:pt idx="1297">
                  <c:v>-6.6E-15</c:v>
                </c:pt>
                <c:pt idx="1298">
                  <c:v>-1.014E-14</c:v>
                </c:pt>
                <c:pt idx="1299">
                  <c:v>-1.8119999999999999E-14</c:v>
                </c:pt>
                <c:pt idx="1300">
                  <c:v>-1.032E-14</c:v>
                </c:pt>
                <c:pt idx="1301">
                  <c:v>-1.314E-14</c:v>
                </c:pt>
                <c:pt idx="1302">
                  <c:v>-3.9680000000000001E-14</c:v>
                </c:pt>
                <c:pt idx="1303">
                  <c:v>-2.9379999999999997E-14</c:v>
                </c:pt>
                <c:pt idx="1304">
                  <c:v>-2.2400000000000001E-14</c:v>
                </c:pt>
                <c:pt idx="1305">
                  <c:v>-1.6680000000000001E-14</c:v>
                </c:pt>
                <c:pt idx="1306">
                  <c:v>-2.1559999999999999E-14</c:v>
                </c:pt>
                <c:pt idx="1307">
                  <c:v>-8.0600000000000008E-15</c:v>
                </c:pt>
                <c:pt idx="1308">
                  <c:v>5.92E-15</c:v>
                </c:pt>
                <c:pt idx="1309">
                  <c:v>1.1859999999999999E-14</c:v>
                </c:pt>
                <c:pt idx="1310">
                  <c:v>9.4400000000000004E-15</c:v>
                </c:pt>
                <c:pt idx="1311">
                  <c:v>2.9840000000000002E-14</c:v>
                </c:pt>
                <c:pt idx="1312">
                  <c:v>2.4840000000000001E-14</c:v>
                </c:pt>
                <c:pt idx="1313">
                  <c:v>4.8600000000000002E-14</c:v>
                </c:pt>
                <c:pt idx="1314">
                  <c:v>5.4479999999999999E-14</c:v>
                </c:pt>
                <c:pt idx="1315">
                  <c:v>4.8959999999999988E-14</c:v>
                </c:pt>
                <c:pt idx="1316">
                  <c:v>5.4500000000000001E-14</c:v>
                </c:pt>
                <c:pt idx="1317">
                  <c:v>7.1240000000000007E-14</c:v>
                </c:pt>
                <c:pt idx="1318">
                  <c:v>8.078000000000001E-14</c:v>
                </c:pt>
                <c:pt idx="1319">
                  <c:v>9.1459999999999996E-14</c:v>
                </c:pt>
                <c:pt idx="1320">
                  <c:v>1.0334E-13</c:v>
                </c:pt>
                <c:pt idx="1321">
                  <c:v>1.0712E-13</c:v>
                </c:pt>
                <c:pt idx="1322">
                  <c:v>1.2082000000000001E-13</c:v>
                </c:pt>
                <c:pt idx="1323">
                  <c:v>1.337E-13</c:v>
                </c:pt>
                <c:pt idx="1324">
                  <c:v>1.5390000000000001E-13</c:v>
                </c:pt>
                <c:pt idx="1325">
                  <c:v>1.5562E-13</c:v>
                </c:pt>
                <c:pt idx="1326">
                  <c:v>1.618E-13</c:v>
                </c:pt>
                <c:pt idx="1327">
                  <c:v>1.7118000000000001E-13</c:v>
                </c:pt>
                <c:pt idx="1328">
                  <c:v>1.7388000000000001E-13</c:v>
                </c:pt>
                <c:pt idx="1329">
                  <c:v>1.8484E-13</c:v>
                </c:pt>
                <c:pt idx="1330">
                  <c:v>1.8840000000000001E-13</c:v>
                </c:pt>
                <c:pt idx="1331">
                  <c:v>1.8762000000000001E-13</c:v>
                </c:pt>
                <c:pt idx="1332">
                  <c:v>2.0868E-13</c:v>
                </c:pt>
                <c:pt idx="1333">
                  <c:v>2.1857999999999999E-13</c:v>
                </c:pt>
                <c:pt idx="1334">
                  <c:v>2.2314E-13</c:v>
                </c:pt>
                <c:pt idx="1335">
                  <c:v>2.2239999999999999E-13</c:v>
                </c:pt>
                <c:pt idx="1336">
                  <c:v>2.0668000000000001E-13</c:v>
                </c:pt>
                <c:pt idx="1337">
                  <c:v>2.1456E-13</c:v>
                </c:pt>
                <c:pt idx="1338">
                  <c:v>2.0090000000000001E-13</c:v>
                </c:pt>
                <c:pt idx="1339">
                  <c:v>1.8958000000000001E-13</c:v>
                </c:pt>
                <c:pt idx="1340">
                  <c:v>1.9084E-13</c:v>
                </c:pt>
                <c:pt idx="1341">
                  <c:v>1.8182E-13</c:v>
                </c:pt>
                <c:pt idx="1342">
                  <c:v>1.8145999999999999E-13</c:v>
                </c:pt>
                <c:pt idx="1343">
                  <c:v>1.6504E-13</c:v>
                </c:pt>
                <c:pt idx="1344">
                  <c:v>1.7308000000000001E-13</c:v>
                </c:pt>
                <c:pt idx="1345">
                  <c:v>1.6519999999999999E-13</c:v>
                </c:pt>
                <c:pt idx="1346">
                  <c:v>1.5969999999999999E-13</c:v>
                </c:pt>
                <c:pt idx="1347">
                  <c:v>1.5095999999999999E-13</c:v>
                </c:pt>
                <c:pt idx="1348">
                  <c:v>1.5088000000000001E-13</c:v>
                </c:pt>
                <c:pt idx="1349">
                  <c:v>1.3087999999999999E-13</c:v>
                </c:pt>
                <c:pt idx="1350">
                  <c:v>1.3081999999999999E-13</c:v>
                </c:pt>
                <c:pt idx="1351">
                  <c:v>1.189E-13</c:v>
                </c:pt>
                <c:pt idx="1352">
                  <c:v>1.053E-13</c:v>
                </c:pt>
                <c:pt idx="1353">
                  <c:v>1.0143999999999999E-13</c:v>
                </c:pt>
                <c:pt idx="1354">
                  <c:v>1.0018E-13</c:v>
                </c:pt>
                <c:pt idx="1355">
                  <c:v>8.9559999999999999E-14</c:v>
                </c:pt>
                <c:pt idx="1356">
                  <c:v>9.222000000000001E-14</c:v>
                </c:pt>
                <c:pt idx="1357">
                  <c:v>7.5940000000000003E-14</c:v>
                </c:pt>
                <c:pt idx="1358">
                  <c:v>8.4860000000000004E-14</c:v>
                </c:pt>
                <c:pt idx="1359">
                  <c:v>8.4419999999999995E-14</c:v>
                </c:pt>
                <c:pt idx="1360">
                  <c:v>5.9859999999999997E-14</c:v>
                </c:pt>
                <c:pt idx="1361">
                  <c:v>6.0300000000000006E-14</c:v>
                </c:pt>
                <c:pt idx="1362">
                  <c:v>5.8119999999999996E-14</c:v>
                </c:pt>
                <c:pt idx="1363">
                  <c:v>4.6039999999999992E-14</c:v>
                </c:pt>
                <c:pt idx="1364">
                  <c:v>3.8280000000000002E-14</c:v>
                </c:pt>
                <c:pt idx="1365">
                  <c:v>2.0760000000000001E-14</c:v>
                </c:pt>
                <c:pt idx="1366">
                  <c:v>3.2740000000000001E-14</c:v>
                </c:pt>
                <c:pt idx="1367">
                  <c:v>3.428E-14</c:v>
                </c:pt>
                <c:pt idx="1368">
                  <c:v>2.5940000000000001E-14</c:v>
                </c:pt>
                <c:pt idx="1369">
                  <c:v>3.3680000000000001E-14</c:v>
                </c:pt>
                <c:pt idx="1370">
                  <c:v>3.7919999999999998E-14</c:v>
                </c:pt>
                <c:pt idx="1371">
                  <c:v>1.8060000000000001E-14</c:v>
                </c:pt>
                <c:pt idx="1372">
                  <c:v>3.3039999999999997E-14</c:v>
                </c:pt>
                <c:pt idx="1373">
                  <c:v>4.3079999999999998E-14</c:v>
                </c:pt>
                <c:pt idx="1374">
                  <c:v>5.5820000000000002E-14</c:v>
                </c:pt>
                <c:pt idx="1375">
                  <c:v>4.3300000000000002E-14</c:v>
                </c:pt>
                <c:pt idx="1376">
                  <c:v>4.1859999999999998E-14</c:v>
                </c:pt>
                <c:pt idx="1377">
                  <c:v>4.3180000000000011E-14</c:v>
                </c:pt>
                <c:pt idx="1378">
                  <c:v>4.6680000000000009E-14</c:v>
                </c:pt>
                <c:pt idx="1379">
                  <c:v>5.9280000000000001E-14</c:v>
                </c:pt>
                <c:pt idx="1380">
                  <c:v>6.3380000000000004E-14</c:v>
                </c:pt>
                <c:pt idx="1381">
                  <c:v>6.828E-14</c:v>
                </c:pt>
                <c:pt idx="1382">
                  <c:v>8.5599999999999996E-14</c:v>
                </c:pt>
                <c:pt idx="1383">
                  <c:v>9.0960000000000011E-14</c:v>
                </c:pt>
                <c:pt idx="1384">
                  <c:v>9.2200000000000014E-14</c:v>
                </c:pt>
                <c:pt idx="1385">
                  <c:v>9.9940000000000001E-14</c:v>
                </c:pt>
                <c:pt idx="1386">
                  <c:v>1.1036E-13</c:v>
                </c:pt>
                <c:pt idx="1387">
                  <c:v>1.123E-13</c:v>
                </c:pt>
                <c:pt idx="1388">
                  <c:v>1.3013999999999999E-13</c:v>
                </c:pt>
                <c:pt idx="1389">
                  <c:v>1.4259999999999999E-13</c:v>
                </c:pt>
                <c:pt idx="1390">
                  <c:v>1.5242E-13</c:v>
                </c:pt>
                <c:pt idx="1391">
                  <c:v>1.4567999999999999E-13</c:v>
                </c:pt>
                <c:pt idx="1392">
                  <c:v>1.6898E-13</c:v>
                </c:pt>
                <c:pt idx="1393">
                  <c:v>1.7724000000000001E-13</c:v>
                </c:pt>
                <c:pt idx="1394">
                  <c:v>1.7696000000000001E-13</c:v>
                </c:pt>
                <c:pt idx="1395">
                  <c:v>1.9008000000000001E-13</c:v>
                </c:pt>
                <c:pt idx="1396">
                  <c:v>2.033E-13</c:v>
                </c:pt>
                <c:pt idx="1397">
                  <c:v>2.1268000000000001E-13</c:v>
                </c:pt>
                <c:pt idx="1398">
                  <c:v>2.0759999999999999E-13</c:v>
                </c:pt>
                <c:pt idx="1399">
                  <c:v>2.0933999999999999E-13</c:v>
                </c:pt>
                <c:pt idx="1400">
                  <c:v>2.1033999999999999E-13</c:v>
                </c:pt>
                <c:pt idx="1401">
                  <c:v>2.0032E-13</c:v>
                </c:pt>
                <c:pt idx="1402">
                  <c:v>2.0797999999999999E-13</c:v>
                </c:pt>
                <c:pt idx="1403">
                  <c:v>2.1711999999999999E-13</c:v>
                </c:pt>
                <c:pt idx="1404">
                  <c:v>2.0718000000000001E-13</c:v>
                </c:pt>
                <c:pt idx="1405">
                  <c:v>1.9726000000000001E-13</c:v>
                </c:pt>
                <c:pt idx="1406">
                  <c:v>1.7936000000000001E-13</c:v>
                </c:pt>
                <c:pt idx="1407">
                  <c:v>1.8307999999999999E-13</c:v>
                </c:pt>
                <c:pt idx="1408">
                  <c:v>1.7769999999999999E-13</c:v>
                </c:pt>
                <c:pt idx="1409">
                  <c:v>1.8232E-13</c:v>
                </c:pt>
                <c:pt idx="1410">
                  <c:v>1.5273999999999999E-13</c:v>
                </c:pt>
                <c:pt idx="1411">
                  <c:v>1.5838E-13</c:v>
                </c:pt>
                <c:pt idx="1412">
                  <c:v>1.3484000000000001E-13</c:v>
                </c:pt>
                <c:pt idx="1413">
                  <c:v>1.2994E-13</c:v>
                </c:pt>
                <c:pt idx="1414">
                  <c:v>1.2282E-13</c:v>
                </c:pt>
                <c:pt idx="1415">
                  <c:v>1.226E-13</c:v>
                </c:pt>
                <c:pt idx="1416">
                  <c:v>9.9180000000000013E-14</c:v>
                </c:pt>
                <c:pt idx="1417">
                  <c:v>9.1939999999999985E-14</c:v>
                </c:pt>
                <c:pt idx="1418">
                  <c:v>8.6260000000000003E-14</c:v>
                </c:pt>
                <c:pt idx="1419">
                  <c:v>7.0760000000000006E-14</c:v>
                </c:pt>
                <c:pt idx="1420">
                  <c:v>6.3520000000000003E-14</c:v>
                </c:pt>
                <c:pt idx="1421">
                  <c:v>6.1820000000000008E-14</c:v>
                </c:pt>
                <c:pt idx="1422">
                  <c:v>3.1639999999999998E-14</c:v>
                </c:pt>
                <c:pt idx="1423">
                  <c:v>2.8739999999999999E-14</c:v>
                </c:pt>
                <c:pt idx="1424">
                  <c:v>3.5880000000000001E-14</c:v>
                </c:pt>
                <c:pt idx="1425">
                  <c:v>1.672E-14</c:v>
                </c:pt>
                <c:pt idx="1426">
                  <c:v>8.64E-15</c:v>
                </c:pt>
                <c:pt idx="1427">
                  <c:v>1.5819999999999999E-14</c:v>
                </c:pt>
                <c:pt idx="1428">
                  <c:v>2.0500000000000001E-14</c:v>
                </c:pt>
                <c:pt idx="1429">
                  <c:v>1.986E-14</c:v>
                </c:pt>
                <c:pt idx="1430">
                  <c:v>5.7599999999999989E-15</c:v>
                </c:pt>
                <c:pt idx="1431">
                  <c:v>1.114E-14</c:v>
                </c:pt>
                <c:pt idx="1432">
                  <c:v>1.204E-14</c:v>
                </c:pt>
                <c:pt idx="1433">
                  <c:v>1.1260000000000001E-14</c:v>
                </c:pt>
                <c:pt idx="1434">
                  <c:v>6.0800000000000002E-15</c:v>
                </c:pt>
                <c:pt idx="1435">
                  <c:v>8.3400000000000006E-15</c:v>
                </c:pt>
                <c:pt idx="1436">
                  <c:v>1.25E-14</c:v>
                </c:pt>
                <c:pt idx="1437">
                  <c:v>1.5720000000000001E-14</c:v>
                </c:pt>
                <c:pt idx="1438">
                  <c:v>1.43E-14</c:v>
                </c:pt>
                <c:pt idx="1439">
                  <c:v>7.6999999999999997E-15</c:v>
                </c:pt>
                <c:pt idx="1440">
                  <c:v>7.1000000000000002E-15</c:v>
                </c:pt>
                <c:pt idx="1441">
                  <c:v>8.2800000000000004E-15</c:v>
                </c:pt>
                <c:pt idx="1442">
                  <c:v>1.6099999999999999E-14</c:v>
                </c:pt>
                <c:pt idx="1443">
                  <c:v>1.8119999999999999E-14</c:v>
                </c:pt>
                <c:pt idx="1444">
                  <c:v>2.3839999999999999E-14</c:v>
                </c:pt>
                <c:pt idx="1445">
                  <c:v>1.6639999999999999E-14</c:v>
                </c:pt>
                <c:pt idx="1446">
                  <c:v>2.8520000000000001E-14</c:v>
                </c:pt>
                <c:pt idx="1447">
                  <c:v>3.386E-14</c:v>
                </c:pt>
                <c:pt idx="1448">
                  <c:v>3.5240000000000003E-14</c:v>
                </c:pt>
                <c:pt idx="1449">
                  <c:v>4.9319999999999998E-14</c:v>
                </c:pt>
                <c:pt idx="1450">
                  <c:v>5.4259999999999988E-14</c:v>
                </c:pt>
                <c:pt idx="1451">
                  <c:v>7.9319999999999997E-14</c:v>
                </c:pt>
                <c:pt idx="1452">
                  <c:v>7.7919999999999998E-14</c:v>
                </c:pt>
                <c:pt idx="1453">
                  <c:v>8.9219999999999997E-14</c:v>
                </c:pt>
                <c:pt idx="1454">
                  <c:v>9.780000000000001E-14</c:v>
                </c:pt>
                <c:pt idx="1455">
                  <c:v>9.7880000000000008E-14</c:v>
                </c:pt>
                <c:pt idx="1456">
                  <c:v>9.6299999999999978E-14</c:v>
                </c:pt>
                <c:pt idx="1457">
                  <c:v>1.1158E-13</c:v>
                </c:pt>
                <c:pt idx="1458">
                  <c:v>1.1642E-13</c:v>
                </c:pt>
                <c:pt idx="1459">
                  <c:v>1.3109999999999999E-13</c:v>
                </c:pt>
                <c:pt idx="1460">
                  <c:v>1.4054E-13</c:v>
                </c:pt>
                <c:pt idx="1461">
                  <c:v>1.5144000000000001E-13</c:v>
                </c:pt>
                <c:pt idx="1462">
                  <c:v>1.5758E-13</c:v>
                </c:pt>
                <c:pt idx="1463">
                  <c:v>1.8206000000000001E-13</c:v>
                </c:pt>
                <c:pt idx="1464">
                  <c:v>1.8325999999999999E-13</c:v>
                </c:pt>
                <c:pt idx="1465">
                  <c:v>1.7668000000000001E-13</c:v>
                </c:pt>
                <c:pt idx="1466">
                  <c:v>1.9254000000000001E-13</c:v>
                </c:pt>
                <c:pt idx="1467">
                  <c:v>1.8654000000000001E-13</c:v>
                </c:pt>
                <c:pt idx="1468">
                  <c:v>1.9665999999999999E-13</c:v>
                </c:pt>
                <c:pt idx="1469">
                  <c:v>1.9982E-13</c:v>
                </c:pt>
                <c:pt idx="1470">
                  <c:v>2.1136E-13</c:v>
                </c:pt>
                <c:pt idx="1471">
                  <c:v>2.1129999999999999E-13</c:v>
                </c:pt>
                <c:pt idx="1472">
                  <c:v>2.2238000000000001E-13</c:v>
                </c:pt>
                <c:pt idx="1473">
                  <c:v>2.2138000000000001E-13</c:v>
                </c:pt>
                <c:pt idx="1474">
                  <c:v>2.0747999999999999E-13</c:v>
                </c:pt>
                <c:pt idx="1475">
                  <c:v>2.0542E-13</c:v>
                </c:pt>
                <c:pt idx="1476">
                  <c:v>2.0410000000000001E-13</c:v>
                </c:pt>
                <c:pt idx="1477">
                  <c:v>2.0398000000000001E-13</c:v>
                </c:pt>
                <c:pt idx="1478">
                  <c:v>1.8978E-13</c:v>
                </c:pt>
                <c:pt idx="1479">
                  <c:v>1.9592000000000001E-13</c:v>
                </c:pt>
                <c:pt idx="1480">
                  <c:v>1.7458E-13</c:v>
                </c:pt>
                <c:pt idx="1481">
                  <c:v>1.6984000000000001E-13</c:v>
                </c:pt>
                <c:pt idx="1482">
                  <c:v>1.5509999999999999E-13</c:v>
                </c:pt>
                <c:pt idx="1483">
                  <c:v>1.609E-13</c:v>
                </c:pt>
                <c:pt idx="1484">
                  <c:v>1.5322E-13</c:v>
                </c:pt>
                <c:pt idx="1485">
                  <c:v>1.3924E-13</c:v>
                </c:pt>
                <c:pt idx="1486">
                  <c:v>1.2767999999999999E-13</c:v>
                </c:pt>
                <c:pt idx="1487">
                  <c:v>1.3238000000000001E-13</c:v>
                </c:pt>
                <c:pt idx="1488">
                  <c:v>1.1728000000000001E-13</c:v>
                </c:pt>
                <c:pt idx="1489">
                  <c:v>1.2048000000000001E-13</c:v>
                </c:pt>
                <c:pt idx="1490">
                  <c:v>1.1404000000000001E-13</c:v>
                </c:pt>
                <c:pt idx="1491">
                  <c:v>1.1314E-13</c:v>
                </c:pt>
                <c:pt idx="1492">
                  <c:v>1.065E-13</c:v>
                </c:pt>
                <c:pt idx="1493">
                  <c:v>9.9359999999999993E-14</c:v>
                </c:pt>
                <c:pt idx="1494">
                  <c:v>9.4460000000000008E-14</c:v>
                </c:pt>
                <c:pt idx="1495">
                  <c:v>6.7640000000000003E-14</c:v>
                </c:pt>
                <c:pt idx="1496">
                  <c:v>7.3099999999999999E-14</c:v>
                </c:pt>
                <c:pt idx="1497">
                  <c:v>7.565999999999999E-14</c:v>
                </c:pt>
                <c:pt idx="1498">
                  <c:v>6.6040000000000002E-14</c:v>
                </c:pt>
                <c:pt idx="1499">
                  <c:v>5.7559999999999997E-14</c:v>
                </c:pt>
                <c:pt idx="1500">
                  <c:v>4.2699999999999997E-14</c:v>
                </c:pt>
                <c:pt idx="1501">
                  <c:v>3.264E-14</c:v>
                </c:pt>
                <c:pt idx="1502">
                  <c:v>2.6699999999999999E-14</c:v>
                </c:pt>
                <c:pt idx="1503">
                  <c:v>3.4779999999999998E-14</c:v>
                </c:pt>
                <c:pt idx="1504">
                  <c:v>2.2219999999999999E-14</c:v>
                </c:pt>
                <c:pt idx="1505">
                  <c:v>1.6680000000000001E-14</c:v>
                </c:pt>
                <c:pt idx="1506">
                  <c:v>1.8679999999999999E-14</c:v>
                </c:pt>
                <c:pt idx="1507">
                  <c:v>1.9619999999999999E-14</c:v>
                </c:pt>
                <c:pt idx="1508">
                  <c:v>3.3199999999999999E-15</c:v>
                </c:pt>
                <c:pt idx="1509">
                  <c:v>7.5999999999999992E-16</c:v>
                </c:pt>
                <c:pt idx="1510">
                  <c:v>-5.3999999999999994E-15</c:v>
                </c:pt>
                <c:pt idx="1511">
                  <c:v>-6.2599999999999992E-15</c:v>
                </c:pt>
                <c:pt idx="1512">
                  <c:v>-1.58E-15</c:v>
                </c:pt>
                <c:pt idx="1513">
                  <c:v>1.048E-14</c:v>
                </c:pt>
                <c:pt idx="1514">
                  <c:v>2.07E-14</c:v>
                </c:pt>
                <c:pt idx="1515">
                  <c:v>2.8059999999999999E-14</c:v>
                </c:pt>
                <c:pt idx="1516">
                  <c:v>5.2580000000000002E-14</c:v>
                </c:pt>
                <c:pt idx="1517">
                  <c:v>6.2099999999999995E-14</c:v>
                </c:pt>
                <c:pt idx="1518">
                  <c:v>7.2940000000000003E-14</c:v>
                </c:pt>
                <c:pt idx="1519">
                  <c:v>7.6319999999999997E-14</c:v>
                </c:pt>
                <c:pt idx="1520">
                  <c:v>1.0066E-13</c:v>
                </c:pt>
                <c:pt idx="1521">
                  <c:v>1.0718E-13</c:v>
                </c:pt>
                <c:pt idx="1522">
                  <c:v>1.12E-13</c:v>
                </c:pt>
                <c:pt idx="1523">
                  <c:v>1.1326E-13</c:v>
                </c:pt>
                <c:pt idx="1524">
                  <c:v>1.1831999999999999E-13</c:v>
                </c:pt>
                <c:pt idx="1525">
                  <c:v>1.2944E-13</c:v>
                </c:pt>
                <c:pt idx="1526">
                  <c:v>1.3889999999999999E-13</c:v>
                </c:pt>
                <c:pt idx="1527">
                  <c:v>1.4374E-13</c:v>
                </c:pt>
                <c:pt idx="1528">
                  <c:v>1.6416E-13</c:v>
                </c:pt>
                <c:pt idx="1529">
                  <c:v>1.7622000000000001E-13</c:v>
                </c:pt>
                <c:pt idx="1530">
                  <c:v>1.7825999999999999E-13</c:v>
                </c:pt>
                <c:pt idx="1531">
                  <c:v>1.9328000000000001E-13</c:v>
                </c:pt>
                <c:pt idx="1532">
                  <c:v>1.9479999999999999E-13</c:v>
                </c:pt>
                <c:pt idx="1533">
                  <c:v>2.2183999999999999E-13</c:v>
                </c:pt>
                <c:pt idx="1534">
                  <c:v>2.2056E-13</c:v>
                </c:pt>
                <c:pt idx="1535">
                  <c:v>2.2525999999999999E-13</c:v>
                </c:pt>
                <c:pt idx="1536">
                  <c:v>2.3562000000000001E-13</c:v>
                </c:pt>
                <c:pt idx="1537">
                  <c:v>2.3925999999999998E-13</c:v>
                </c:pt>
                <c:pt idx="1538">
                  <c:v>2.2478E-13</c:v>
                </c:pt>
                <c:pt idx="1539">
                  <c:v>2.3934000000000002E-13</c:v>
                </c:pt>
                <c:pt idx="1540">
                  <c:v>2.449E-13</c:v>
                </c:pt>
                <c:pt idx="1541">
                  <c:v>2.4036E-13</c:v>
                </c:pt>
                <c:pt idx="1542">
                  <c:v>2.4179999999999999E-13</c:v>
                </c:pt>
                <c:pt idx="1543">
                  <c:v>2.3512000000000001E-13</c:v>
                </c:pt>
                <c:pt idx="1544">
                  <c:v>2.2796000000000002E-13</c:v>
                </c:pt>
                <c:pt idx="1545">
                  <c:v>2.2168E-13</c:v>
                </c:pt>
                <c:pt idx="1546">
                  <c:v>2.3550000000000001E-13</c:v>
                </c:pt>
                <c:pt idx="1547">
                  <c:v>2.2158E-13</c:v>
                </c:pt>
                <c:pt idx="1548">
                  <c:v>2.0752000000000001E-13</c:v>
                </c:pt>
                <c:pt idx="1549">
                  <c:v>1.9854000000000001E-13</c:v>
                </c:pt>
                <c:pt idx="1550">
                  <c:v>2.0876000000000001E-13</c:v>
                </c:pt>
                <c:pt idx="1551">
                  <c:v>2.0062000000000001E-13</c:v>
                </c:pt>
                <c:pt idx="1552">
                  <c:v>1.8481999999999999E-13</c:v>
                </c:pt>
                <c:pt idx="1553">
                  <c:v>1.9078E-13</c:v>
                </c:pt>
                <c:pt idx="1554">
                  <c:v>1.8397999999999999E-13</c:v>
                </c:pt>
                <c:pt idx="1555">
                  <c:v>1.6450000000000001E-13</c:v>
                </c:pt>
                <c:pt idx="1556">
                  <c:v>1.4853999999999999E-13</c:v>
                </c:pt>
                <c:pt idx="1557">
                  <c:v>1.4464E-13</c:v>
                </c:pt>
                <c:pt idx="1558">
                  <c:v>1.3712E-13</c:v>
                </c:pt>
                <c:pt idx="1559">
                  <c:v>1.337E-13</c:v>
                </c:pt>
                <c:pt idx="1560">
                  <c:v>1.2727999999999999E-13</c:v>
                </c:pt>
                <c:pt idx="1561">
                  <c:v>1.1524E-13</c:v>
                </c:pt>
                <c:pt idx="1562">
                  <c:v>9.4919999999999988E-14</c:v>
                </c:pt>
                <c:pt idx="1563">
                  <c:v>8.8099999999999998E-14</c:v>
                </c:pt>
                <c:pt idx="1564">
                  <c:v>7.7960000000000003E-14</c:v>
                </c:pt>
                <c:pt idx="1565">
                  <c:v>7.7880000000000005E-14</c:v>
                </c:pt>
                <c:pt idx="1566">
                  <c:v>6.3180000000000002E-14</c:v>
                </c:pt>
                <c:pt idx="1567">
                  <c:v>6.2140000000000001E-14</c:v>
                </c:pt>
                <c:pt idx="1568">
                  <c:v>4.8400000000000007E-14</c:v>
                </c:pt>
                <c:pt idx="1569">
                  <c:v>5.1999999999999999E-14</c:v>
                </c:pt>
                <c:pt idx="1570">
                  <c:v>4.1980000000000001E-14</c:v>
                </c:pt>
                <c:pt idx="1571">
                  <c:v>3.9600000000000003E-14</c:v>
                </c:pt>
                <c:pt idx="1572">
                  <c:v>3.1319999999999999E-14</c:v>
                </c:pt>
                <c:pt idx="1573">
                  <c:v>2.0719999999999999E-14</c:v>
                </c:pt>
                <c:pt idx="1574">
                  <c:v>2.0760000000000001E-14</c:v>
                </c:pt>
                <c:pt idx="1575">
                  <c:v>2.3459999999999999E-14</c:v>
                </c:pt>
                <c:pt idx="1576">
                  <c:v>1.6359999999999999E-14</c:v>
                </c:pt>
                <c:pt idx="1577">
                  <c:v>1.578E-14</c:v>
                </c:pt>
                <c:pt idx="1578">
                  <c:v>5.4199999999999997E-15</c:v>
                </c:pt>
                <c:pt idx="1579">
                  <c:v>1.3359999999999999E-14</c:v>
                </c:pt>
                <c:pt idx="1580">
                  <c:v>1.7100000000000001E-14</c:v>
                </c:pt>
                <c:pt idx="1581">
                  <c:v>1.7059999999999999E-14</c:v>
                </c:pt>
                <c:pt idx="1582">
                  <c:v>2.668E-14</c:v>
                </c:pt>
                <c:pt idx="1583">
                  <c:v>3.2079999999999988E-14</c:v>
                </c:pt>
                <c:pt idx="1584">
                  <c:v>4.1660000000000002E-14</c:v>
                </c:pt>
                <c:pt idx="1585">
                  <c:v>3.8619999999999997E-14</c:v>
                </c:pt>
                <c:pt idx="1586">
                  <c:v>5.2060000000000001E-14</c:v>
                </c:pt>
                <c:pt idx="1587">
                  <c:v>6.5539999999999991E-14</c:v>
                </c:pt>
                <c:pt idx="1588">
                  <c:v>7.6860000000000013E-14</c:v>
                </c:pt>
                <c:pt idx="1589">
                  <c:v>8.2640000000000002E-14</c:v>
                </c:pt>
                <c:pt idx="1590">
                  <c:v>9.8499999999999997E-14</c:v>
                </c:pt>
                <c:pt idx="1591">
                  <c:v>1.0878E-13</c:v>
                </c:pt>
                <c:pt idx="1592">
                  <c:v>1.2480000000000001E-13</c:v>
                </c:pt>
                <c:pt idx="1593">
                  <c:v>1.3563999999999999E-13</c:v>
                </c:pt>
                <c:pt idx="1594">
                  <c:v>1.489E-13</c:v>
                </c:pt>
                <c:pt idx="1595">
                  <c:v>1.5506E-13</c:v>
                </c:pt>
                <c:pt idx="1596">
                  <c:v>1.6264E-13</c:v>
                </c:pt>
                <c:pt idx="1597">
                  <c:v>1.7803999999999999E-13</c:v>
                </c:pt>
                <c:pt idx="1598">
                  <c:v>1.9444E-13</c:v>
                </c:pt>
                <c:pt idx="1599">
                  <c:v>2.0022E-13</c:v>
                </c:pt>
                <c:pt idx="1600">
                  <c:v>2.0281999999999999E-13</c:v>
                </c:pt>
                <c:pt idx="1601">
                  <c:v>2.1082E-13</c:v>
                </c:pt>
                <c:pt idx="1602">
                  <c:v>2.1414000000000001E-13</c:v>
                </c:pt>
                <c:pt idx="1603">
                  <c:v>2.4010000000000001E-13</c:v>
                </c:pt>
                <c:pt idx="1604">
                  <c:v>2.3967999999999989E-13</c:v>
                </c:pt>
                <c:pt idx="1605">
                  <c:v>2.3524000000000002E-13</c:v>
                </c:pt>
                <c:pt idx="1606">
                  <c:v>2.4303999999999999E-13</c:v>
                </c:pt>
                <c:pt idx="1607">
                  <c:v>2.3424000000000002E-13</c:v>
                </c:pt>
                <c:pt idx="1608">
                  <c:v>2.416E-13</c:v>
                </c:pt>
                <c:pt idx="1609">
                  <c:v>2.4609999999999998E-13</c:v>
                </c:pt>
                <c:pt idx="1610">
                  <c:v>2.3538E-13</c:v>
                </c:pt>
                <c:pt idx="1611">
                  <c:v>2.3780000000000001E-13</c:v>
                </c:pt>
                <c:pt idx="1612">
                  <c:v>2.3097999999999999E-13</c:v>
                </c:pt>
                <c:pt idx="1613">
                  <c:v>2.3265999999999999E-13</c:v>
                </c:pt>
                <c:pt idx="1614">
                  <c:v>2.3795999999999998E-13</c:v>
                </c:pt>
                <c:pt idx="1615">
                  <c:v>2.2990000000000001E-13</c:v>
                </c:pt>
                <c:pt idx="1616">
                  <c:v>2.2831999999999998E-13</c:v>
                </c:pt>
                <c:pt idx="1617">
                  <c:v>2.1856E-13</c:v>
                </c:pt>
                <c:pt idx="1618">
                  <c:v>2.2584E-13</c:v>
                </c:pt>
                <c:pt idx="1619">
                  <c:v>2.056E-13</c:v>
                </c:pt>
                <c:pt idx="1620">
                  <c:v>1.9721999999999999E-13</c:v>
                </c:pt>
                <c:pt idx="1621">
                  <c:v>1.8313999999999999E-13</c:v>
                </c:pt>
                <c:pt idx="1622">
                  <c:v>1.6078E-13</c:v>
                </c:pt>
                <c:pt idx="1623">
                  <c:v>1.7306E-13</c:v>
                </c:pt>
                <c:pt idx="1624">
                  <c:v>1.6028E-13</c:v>
                </c:pt>
                <c:pt idx="1625">
                  <c:v>1.5285999999999999E-13</c:v>
                </c:pt>
                <c:pt idx="1626">
                  <c:v>1.3945999999999999E-13</c:v>
                </c:pt>
                <c:pt idx="1627">
                  <c:v>1.3762E-13</c:v>
                </c:pt>
                <c:pt idx="1628">
                  <c:v>1.1906E-13</c:v>
                </c:pt>
                <c:pt idx="1629">
                  <c:v>1.1068E-13</c:v>
                </c:pt>
                <c:pt idx="1630">
                  <c:v>1.066E-13</c:v>
                </c:pt>
                <c:pt idx="1631">
                  <c:v>9.1320000000000021E-14</c:v>
                </c:pt>
                <c:pt idx="1632">
                  <c:v>9.5180000000000004E-14</c:v>
                </c:pt>
                <c:pt idx="1633">
                  <c:v>9.4580000000000012E-14</c:v>
                </c:pt>
                <c:pt idx="1634">
                  <c:v>9.2639999999999997E-14</c:v>
                </c:pt>
                <c:pt idx="1635">
                  <c:v>6.9259999999999987E-14</c:v>
                </c:pt>
                <c:pt idx="1636">
                  <c:v>7.0340000000000006E-14</c:v>
                </c:pt>
                <c:pt idx="1637">
                  <c:v>6.8919999999999998E-14</c:v>
                </c:pt>
                <c:pt idx="1638">
                  <c:v>6.0279999999999997E-14</c:v>
                </c:pt>
                <c:pt idx="1639">
                  <c:v>4.746E-14</c:v>
                </c:pt>
                <c:pt idx="1640">
                  <c:v>4.342E-14</c:v>
                </c:pt>
                <c:pt idx="1641">
                  <c:v>5.0640000000000012E-14</c:v>
                </c:pt>
                <c:pt idx="1642">
                  <c:v>3.9619999999999999E-14</c:v>
                </c:pt>
                <c:pt idx="1643">
                  <c:v>4.1880000000000001E-14</c:v>
                </c:pt>
                <c:pt idx="1644">
                  <c:v>3.6380000000000011E-14</c:v>
                </c:pt>
                <c:pt idx="1645">
                  <c:v>5.604E-14</c:v>
                </c:pt>
                <c:pt idx="1646">
                  <c:v>5.020000000000001E-14</c:v>
                </c:pt>
                <c:pt idx="1647">
                  <c:v>4.6680000000000003E-14</c:v>
                </c:pt>
                <c:pt idx="1648">
                  <c:v>4.5580000000000013E-14</c:v>
                </c:pt>
                <c:pt idx="1649">
                  <c:v>4.6439999999999989E-14</c:v>
                </c:pt>
                <c:pt idx="1650">
                  <c:v>4.6219999999999998E-14</c:v>
                </c:pt>
                <c:pt idx="1651">
                  <c:v>4.8040000000000003E-14</c:v>
                </c:pt>
                <c:pt idx="1652">
                  <c:v>6.2760000000000002E-14</c:v>
                </c:pt>
                <c:pt idx="1653">
                  <c:v>6.0099999999999991E-14</c:v>
                </c:pt>
                <c:pt idx="1654">
                  <c:v>7.9339999999999993E-14</c:v>
                </c:pt>
                <c:pt idx="1655">
                  <c:v>7.893999999999999E-14</c:v>
                </c:pt>
                <c:pt idx="1656">
                  <c:v>8.488E-14</c:v>
                </c:pt>
                <c:pt idx="1657">
                  <c:v>1.0344E-13</c:v>
                </c:pt>
                <c:pt idx="1658">
                  <c:v>9.3419999999999995E-14</c:v>
                </c:pt>
                <c:pt idx="1659">
                  <c:v>9.2840000000000011E-14</c:v>
                </c:pt>
                <c:pt idx="1660">
                  <c:v>1.0513999999999999E-13</c:v>
                </c:pt>
                <c:pt idx="1661">
                  <c:v>1.1462E-13</c:v>
                </c:pt>
                <c:pt idx="1662">
                  <c:v>1.0616E-13</c:v>
                </c:pt>
                <c:pt idx="1663">
                  <c:v>1.1558E-13</c:v>
                </c:pt>
                <c:pt idx="1664">
                  <c:v>1.355E-13</c:v>
                </c:pt>
                <c:pt idx="1665">
                  <c:v>1.4427999999999999E-13</c:v>
                </c:pt>
                <c:pt idx="1666">
                  <c:v>1.6394000000000001E-13</c:v>
                </c:pt>
                <c:pt idx="1667">
                  <c:v>1.6818E-13</c:v>
                </c:pt>
                <c:pt idx="1668">
                  <c:v>1.6916000000000001E-13</c:v>
                </c:pt>
                <c:pt idx="1669">
                  <c:v>1.7858000000000001E-13</c:v>
                </c:pt>
                <c:pt idx="1670">
                  <c:v>1.9137999999999999E-13</c:v>
                </c:pt>
                <c:pt idx="1671">
                  <c:v>2.0728E-13</c:v>
                </c:pt>
                <c:pt idx="1672">
                  <c:v>2.1638000000000001E-13</c:v>
                </c:pt>
                <c:pt idx="1673">
                  <c:v>2.2340000000000001E-13</c:v>
                </c:pt>
                <c:pt idx="1674">
                  <c:v>2.3247999999999998E-13</c:v>
                </c:pt>
                <c:pt idx="1675">
                  <c:v>2.416E-13</c:v>
                </c:pt>
                <c:pt idx="1676">
                  <c:v>2.4052000000000002E-13</c:v>
                </c:pt>
                <c:pt idx="1677">
                  <c:v>2.4508E-13</c:v>
                </c:pt>
                <c:pt idx="1678">
                  <c:v>2.5957999999999999E-13</c:v>
                </c:pt>
                <c:pt idx="1679">
                  <c:v>2.6154000000000001E-13</c:v>
                </c:pt>
                <c:pt idx="1680">
                  <c:v>2.7318E-13</c:v>
                </c:pt>
                <c:pt idx="1681">
                  <c:v>2.6398E-13</c:v>
                </c:pt>
                <c:pt idx="1682">
                  <c:v>2.4506000000000002E-13</c:v>
                </c:pt>
                <c:pt idx="1683">
                  <c:v>2.2732000000000001E-13</c:v>
                </c:pt>
                <c:pt idx="1684">
                  <c:v>2.3150000000000002E-13</c:v>
                </c:pt>
                <c:pt idx="1685">
                  <c:v>2.3462000000000001E-13</c:v>
                </c:pt>
                <c:pt idx="1686">
                  <c:v>2.2478E-13</c:v>
                </c:pt>
                <c:pt idx="1687">
                  <c:v>2.1688000000000001E-13</c:v>
                </c:pt>
                <c:pt idx="1688">
                  <c:v>2.2547999999999999E-13</c:v>
                </c:pt>
                <c:pt idx="1689">
                  <c:v>2.0986E-13</c:v>
                </c:pt>
                <c:pt idx="1690">
                  <c:v>2.13E-13</c:v>
                </c:pt>
                <c:pt idx="1691">
                  <c:v>2.0814000000000001E-13</c:v>
                </c:pt>
                <c:pt idx="1692">
                  <c:v>2.0802000000000001E-13</c:v>
                </c:pt>
                <c:pt idx="1693">
                  <c:v>1.8633999999999999E-13</c:v>
                </c:pt>
                <c:pt idx="1694">
                  <c:v>1.8509999999999999E-13</c:v>
                </c:pt>
                <c:pt idx="1695">
                  <c:v>1.7128E-13</c:v>
                </c:pt>
                <c:pt idx="1696">
                  <c:v>1.5667999999999999E-13</c:v>
                </c:pt>
                <c:pt idx="1697">
                  <c:v>1.4452E-13</c:v>
                </c:pt>
                <c:pt idx="1698">
                  <c:v>1.5198E-13</c:v>
                </c:pt>
                <c:pt idx="1699">
                  <c:v>1.401E-13</c:v>
                </c:pt>
                <c:pt idx="1700">
                  <c:v>1.4238E-13</c:v>
                </c:pt>
                <c:pt idx="1701">
                  <c:v>1.2834000000000001E-13</c:v>
                </c:pt>
                <c:pt idx="1702">
                  <c:v>1.0698E-13</c:v>
                </c:pt>
                <c:pt idx="1703">
                  <c:v>1.1036E-13</c:v>
                </c:pt>
                <c:pt idx="1704">
                  <c:v>9.783999999999999E-14</c:v>
                </c:pt>
                <c:pt idx="1705">
                  <c:v>7.8559999999999995E-14</c:v>
                </c:pt>
                <c:pt idx="1706">
                  <c:v>7.5740000000000001E-14</c:v>
                </c:pt>
                <c:pt idx="1707">
                  <c:v>7.8860000000000004E-14</c:v>
                </c:pt>
                <c:pt idx="1708">
                  <c:v>6.5039999999999993E-14</c:v>
                </c:pt>
                <c:pt idx="1709">
                  <c:v>6.5660000000000007E-14</c:v>
                </c:pt>
                <c:pt idx="1710">
                  <c:v>6.1680000000000008E-14</c:v>
                </c:pt>
                <c:pt idx="1711">
                  <c:v>4.8839999999999997E-14</c:v>
                </c:pt>
                <c:pt idx="1712">
                  <c:v>6.1900000000000006E-14</c:v>
                </c:pt>
                <c:pt idx="1713">
                  <c:v>6.4020000000000001E-14</c:v>
                </c:pt>
                <c:pt idx="1714">
                  <c:v>5.8940000000000012E-14</c:v>
                </c:pt>
                <c:pt idx="1715">
                  <c:v>6.6339999999999998E-14</c:v>
                </c:pt>
                <c:pt idx="1716">
                  <c:v>6.4720000000000014E-14</c:v>
                </c:pt>
                <c:pt idx="1717">
                  <c:v>6.519999999999999E-14</c:v>
                </c:pt>
                <c:pt idx="1718">
                  <c:v>5.9039999999999994E-14</c:v>
                </c:pt>
                <c:pt idx="1719">
                  <c:v>5.9080000000000012E-14</c:v>
                </c:pt>
                <c:pt idx="1720">
                  <c:v>5.9760000000000002E-14</c:v>
                </c:pt>
                <c:pt idx="1721">
                  <c:v>5.6079999999999999E-14</c:v>
                </c:pt>
                <c:pt idx="1722">
                  <c:v>5.2820000000000002E-14</c:v>
                </c:pt>
                <c:pt idx="1723">
                  <c:v>6.2119999999999992E-14</c:v>
                </c:pt>
                <c:pt idx="1724">
                  <c:v>6.4060000000000007E-14</c:v>
                </c:pt>
                <c:pt idx="1725">
                  <c:v>7.0939999999999999E-14</c:v>
                </c:pt>
                <c:pt idx="1726">
                  <c:v>8.378000000000001E-14</c:v>
                </c:pt>
                <c:pt idx="1727">
                  <c:v>8.0859999999999996E-14</c:v>
                </c:pt>
                <c:pt idx="1728">
                  <c:v>9.7179999999999996E-14</c:v>
                </c:pt>
                <c:pt idx="1729">
                  <c:v>1.0826E-13</c:v>
                </c:pt>
                <c:pt idx="1730">
                  <c:v>1.2012E-13</c:v>
                </c:pt>
                <c:pt idx="1731">
                  <c:v>1.448E-13</c:v>
                </c:pt>
                <c:pt idx="1732">
                  <c:v>1.4326000000000001E-13</c:v>
                </c:pt>
                <c:pt idx="1733">
                  <c:v>1.5602E-13</c:v>
                </c:pt>
                <c:pt idx="1734">
                  <c:v>1.5845999999999999E-13</c:v>
                </c:pt>
                <c:pt idx="1735">
                  <c:v>1.5901999999999999E-13</c:v>
                </c:pt>
                <c:pt idx="1736">
                  <c:v>1.7331999999999999E-13</c:v>
                </c:pt>
                <c:pt idx="1737">
                  <c:v>1.9416E-13</c:v>
                </c:pt>
                <c:pt idx="1738">
                  <c:v>2.1992000000000001E-13</c:v>
                </c:pt>
                <c:pt idx="1739">
                  <c:v>2.2934000000000001E-13</c:v>
                </c:pt>
                <c:pt idx="1740">
                  <c:v>2.3380000000000002E-13</c:v>
                </c:pt>
                <c:pt idx="1741">
                  <c:v>2.4706000000000001E-13</c:v>
                </c:pt>
                <c:pt idx="1742">
                  <c:v>2.4506000000000002E-13</c:v>
                </c:pt>
                <c:pt idx="1743">
                  <c:v>2.5154000000000001E-13</c:v>
                </c:pt>
                <c:pt idx="1744">
                  <c:v>2.5894000000000001E-13</c:v>
                </c:pt>
                <c:pt idx="1745">
                  <c:v>2.7487999999999999E-13</c:v>
                </c:pt>
                <c:pt idx="1746">
                  <c:v>2.5913999999999989E-13</c:v>
                </c:pt>
                <c:pt idx="1747">
                  <c:v>2.9456000000000001E-13</c:v>
                </c:pt>
                <c:pt idx="1748">
                  <c:v>2.9530000000000001E-13</c:v>
                </c:pt>
                <c:pt idx="1749">
                  <c:v>2.8224000000000002E-13</c:v>
                </c:pt>
                <c:pt idx="1750">
                  <c:v>2.6287999999999999E-13</c:v>
                </c:pt>
                <c:pt idx="1751">
                  <c:v>2.7239999999999998E-13</c:v>
                </c:pt>
                <c:pt idx="1752">
                  <c:v>2.6626000000000002E-13</c:v>
                </c:pt>
                <c:pt idx="1753">
                  <c:v>2.5945999999999999E-13</c:v>
                </c:pt>
                <c:pt idx="1754">
                  <c:v>2.5404E-13</c:v>
                </c:pt>
                <c:pt idx="1755">
                  <c:v>2.4400000000000002E-13</c:v>
                </c:pt>
                <c:pt idx="1756">
                  <c:v>2.3217999999999998E-13</c:v>
                </c:pt>
                <c:pt idx="1757">
                  <c:v>2.3445999999999999E-13</c:v>
                </c:pt>
                <c:pt idx="1758">
                  <c:v>2.1878E-13</c:v>
                </c:pt>
                <c:pt idx="1759">
                  <c:v>2.1111999999999999E-13</c:v>
                </c:pt>
                <c:pt idx="1760">
                  <c:v>2.07E-13</c:v>
                </c:pt>
                <c:pt idx="1761">
                  <c:v>1.9423999999999999E-13</c:v>
                </c:pt>
                <c:pt idx="1762">
                  <c:v>1.8795999999999999E-13</c:v>
                </c:pt>
                <c:pt idx="1763">
                  <c:v>1.7303999999999999E-13</c:v>
                </c:pt>
                <c:pt idx="1764">
                  <c:v>1.6358E-13</c:v>
                </c:pt>
                <c:pt idx="1765">
                  <c:v>1.4368E-13</c:v>
                </c:pt>
                <c:pt idx="1766">
                  <c:v>1.4694E-13</c:v>
                </c:pt>
                <c:pt idx="1767">
                  <c:v>1.4166E-13</c:v>
                </c:pt>
                <c:pt idx="1768">
                  <c:v>1.3731999999999999E-13</c:v>
                </c:pt>
                <c:pt idx="1769">
                  <c:v>1.2459999999999999E-13</c:v>
                </c:pt>
                <c:pt idx="1770">
                  <c:v>1.1378E-13</c:v>
                </c:pt>
                <c:pt idx="1771">
                  <c:v>1.2124E-13</c:v>
                </c:pt>
                <c:pt idx="1772">
                  <c:v>1.0922E-13</c:v>
                </c:pt>
                <c:pt idx="1773">
                  <c:v>9.8559999999999999E-14</c:v>
                </c:pt>
                <c:pt idx="1774">
                  <c:v>9.1419999999999991E-14</c:v>
                </c:pt>
                <c:pt idx="1775">
                  <c:v>1.0384E-13</c:v>
                </c:pt>
                <c:pt idx="1776">
                  <c:v>1.0694E-13</c:v>
                </c:pt>
                <c:pt idx="1777">
                  <c:v>1.19E-13</c:v>
                </c:pt>
                <c:pt idx="1778">
                  <c:v>9.6820000000000011E-14</c:v>
                </c:pt>
                <c:pt idx="1779">
                  <c:v>8.7919999999999993E-14</c:v>
                </c:pt>
                <c:pt idx="1780">
                  <c:v>7.3799999999999999E-14</c:v>
                </c:pt>
                <c:pt idx="1781">
                  <c:v>5.9379999999999995E-14</c:v>
                </c:pt>
                <c:pt idx="1782">
                  <c:v>6.298E-14</c:v>
                </c:pt>
                <c:pt idx="1783">
                  <c:v>7.1260000000000004E-14</c:v>
                </c:pt>
                <c:pt idx="1784">
                  <c:v>6.0279999999999997E-14</c:v>
                </c:pt>
                <c:pt idx="1785">
                  <c:v>5.1159999999999987E-14</c:v>
                </c:pt>
                <c:pt idx="1786">
                  <c:v>5.9639999999999999E-14</c:v>
                </c:pt>
                <c:pt idx="1787">
                  <c:v>4.9900000000000001E-14</c:v>
                </c:pt>
                <c:pt idx="1788">
                  <c:v>5.9900000000000002E-14</c:v>
                </c:pt>
                <c:pt idx="1789">
                  <c:v>5.3539999999999998E-14</c:v>
                </c:pt>
                <c:pt idx="1790">
                  <c:v>5.9099999999999996E-14</c:v>
                </c:pt>
                <c:pt idx="1791">
                  <c:v>7.332000000000001E-14</c:v>
                </c:pt>
                <c:pt idx="1792">
                  <c:v>7.7200000000000002E-14</c:v>
                </c:pt>
                <c:pt idx="1793">
                  <c:v>7.0539999999999995E-14</c:v>
                </c:pt>
                <c:pt idx="1794">
                  <c:v>8.5920000000000001E-14</c:v>
                </c:pt>
                <c:pt idx="1795">
                  <c:v>9.6979999999999994E-14</c:v>
                </c:pt>
                <c:pt idx="1796">
                  <c:v>9.3200000000000009E-14</c:v>
                </c:pt>
                <c:pt idx="1797">
                  <c:v>8.9480000000000001E-14</c:v>
                </c:pt>
                <c:pt idx="1798">
                  <c:v>1.1043999999999999E-13</c:v>
                </c:pt>
                <c:pt idx="1799">
                  <c:v>1.2104000000000001E-13</c:v>
                </c:pt>
                <c:pt idx="1800">
                  <c:v>1.1178E-13</c:v>
                </c:pt>
                <c:pt idx="1801">
                  <c:v>1.3694E-13</c:v>
                </c:pt>
                <c:pt idx="1802">
                  <c:v>1.1716E-13</c:v>
                </c:pt>
                <c:pt idx="1803">
                  <c:v>1.5142E-13</c:v>
                </c:pt>
                <c:pt idx="1804">
                  <c:v>1.7887999999999999E-13</c:v>
                </c:pt>
                <c:pt idx="1805">
                  <c:v>1.9078E-13</c:v>
                </c:pt>
                <c:pt idx="1806">
                  <c:v>1.9344000000000001E-13</c:v>
                </c:pt>
                <c:pt idx="1807">
                  <c:v>1.9916000000000001E-13</c:v>
                </c:pt>
                <c:pt idx="1808">
                  <c:v>2.2637999999999999E-13</c:v>
                </c:pt>
                <c:pt idx="1809">
                  <c:v>2.2099999999999999E-13</c:v>
                </c:pt>
                <c:pt idx="1810">
                  <c:v>2.3831999999999999E-13</c:v>
                </c:pt>
                <c:pt idx="1811">
                  <c:v>2.3276000000000001E-13</c:v>
                </c:pt>
                <c:pt idx="1812">
                  <c:v>2.3966000000000001E-13</c:v>
                </c:pt>
                <c:pt idx="1813">
                  <c:v>2.5404E-13</c:v>
                </c:pt>
                <c:pt idx="1814">
                  <c:v>2.5302000000000002E-13</c:v>
                </c:pt>
                <c:pt idx="1815">
                  <c:v>2.5927999999999998E-13</c:v>
                </c:pt>
                <c:pt idx="1816">
                  <c:v>2.6715999999999989E-13</c:v>
                </c:pt>
                <c:pt idx="1817">
                  <c:v>2.8872000000000001E-13</c:v>
                </c:pt>
                <c:pt idx="1818">
                  <c:v>2.8961999999999998E-13</c:v>
                </c:pt>
                <c:pt idx="1819">
                  <c:v>2.9082000000000012E-13</c:v>
                </c:pt>
                <c:pt idx="1820">
                  <c:v>2.9326E-13</c:v>
                </c:pt>
                <c:pt idx="1821">
                  <c:v>2.8422000000000002E-13</c:v>
                </c:pt>
                <c:pt idx="1822">
                  <c:v>2.7406E-13</c:v>
                </c:pt>
                <c:pt idx="1823">
                  <c:v>2.7401999999999998E-13</c:v>
                </c:pt>
                <c:pt idx="1824">
                  <c:v>2.7838000000000002E-13</c:v>
                </c:pt>
                <c:pt idx="1825">
                  <c:v>2.7978E-13</c:v>
                </c:pt>
                <c:pt idx="1826">
                  <c:v>2.6995999999999999E-13</c:v>
                </c:pt>
                <c:pt idx="1827">
                  <c:v>2.8386000000000001E-13</c:v>
                </c:pt>
                <c:pt idx="1828">
                  <c:v>2.7312E-13</c:v>
                </c:pt>
                <c:pt idx="1829">
                  <c:v>2.5198E-13</c:v>
                </c:pt>
                <c:pt idx="1830">
                  <c:v>2.3358E-13</c:v>
                </c:pt>
                <c:pt idx="1831">
                  <c:v>2.2864000000000002E-13</c:v>
                </c:pt>
                <c:pt idx="1832">
                  <c:v>2.1026E-13</c:v>
                </c:pt>
                <c:pt idx="1833">
                  <c:v>2.1005999999999999E-13</c:v>
                </c:pt>
                <c:pt idx="1834">
                  <c:v>1.9164E-13</c:v>
                </c:pt>
                <c:pt idx="1835">
                  <c:v>1.7312E-13</c:v>
                </c:pt>
                <c:pt idx="1836">
                  <c:v>1.7012000000000001E-13</c:v>
                </c:pt>
                <c:pt idx="1837">
                  <c:v>1.6182000000000001E-13</c:v>
                </c:pt>
                <c:pt idx="1838">
                  <c:v>1.6227999999999999E-13</c:v>
                </c:pt>
                <c:pt idx="1839">
                  <c:v>1.5136E-13</c:v>
                </c:pt>
                <c:pt idx="1840">
                  <c:v>1.4362E-13</c:v>
                </c:pt>
                <c:pt idx="1841">
                  <c:v>1.1896000000000001E-13</c:v>
                </c:pt>
                <c:pt idx="1842">
                  <c:v>1.1840000000000001E-13</c:v>
                </c:pt>
                <c:pt idx="1843">
                  <c:v>1.1608E-13</c:v>
                </c:pt>
                <c:pt idx="1844">
                  <c:v>1.1010000000000001E-13</c:v>
                </c:pt>
                <c:pt idx="1845">
                  <c:v>1.0802E-13</c:v>
                </c:pt>
                <c:pt idx="1846">
                  <c:v>1.01E-13</c:v>
                </c:pt>
                <c:pt idx="1847">
                  <c:v>1.1259999999999999E-13</c:v>
                </c:pt>
                <c:pt idx="1848">
                  <c:v>1.116E-13</c:v>
                </c:pt>
                <c:pt idx="1849">
                  <c:v>9.7740000000000008E-14</c:v>
                </c:pt>
                <c:pt idx="1850">
                  <c:v>9.3959999999999998E-14</c:v>
                </c:pt>
                <c:pt idx="1851">
                  <c:v>8.9579999999999983E-14</c:v>
                </c:pt>
                <c:pt idx="1852">
                  <c:v>8.6180000000000005E-14</c:v>
                </c:pt>
                <c:pt idx="1853">
                  <c:v>8.9760000000000001E-14</c:v>
                </c:pt>
                <c:pt idx="1854">
                  <c:v>7.7840000000000012E-14</c:v>
                </c:pt>
                <c:pt idx="1855">
                  <c:v>7.7900000000000001E-14</c:v>
                </c:pt>
                <c:pt idx="1856">
                  <c:v>7.6540000000000008E-14</c:v>
                </c:pt>
                <c:pt idx="1857">
                  <c:v>6.5079999999999999E-14</c:v>
                </c:pt>
                <c:pt idx="1858">
                  <c:v>7.5639999999999994E-14</c:v>
                </c:pt>
                <c:pt idx="1859">
                  <c:v>9.5599999999999991E-14</c:v>
                </c:pt>
                <c:pt idx="1860">
                  <c:v>9.3940000000000002E-14</c:v>
                </c:pt>
                <c:pt idx="1861">
                  <c:v>9.3059999999999984E-14</c:v>
                </c:pt>
                <c:pt idx="1862">
                  <c:v>9.4780000000000001E-14</c:v>
                </c:pt>
                <c:pt idx="1863">
                  <c:v>1.0352E-13</c:v>
                </c:pt>
                <c:pt idx="1864">
                  <c:v>1.1716E-13</c:v>
                </c:pt>
                <c:pt idx="1865">
                  <c:v>1.1774000000000001E-13</c:v>
                </c:pt>
                <c:pt idx="1866">
                  <c:v>1.3317999999999999E-13</c:v>
                </c:pt>
                <c:pt idx="1867">
                  <c:v>1.3215999999999999E-13</c:v>
                </c:pt>
                <c:pt idx="1868">
                  <c:v>1.4318E-13</c:v>
                </c:pt>
                <c:pt idx="1869">
                  <c:v>1.4203999999999999E-13</c:v>
                </c:pt>
                <c:pt idx="1870">
                  <c:v>1.4514E-13</c:v>
                </c:pt>
                <c:pt idx="1871">
                  <c:v>1.5704000000000001E-13</c:v>
                </c:pt>
                <c:pt idx="1872">
                  <c:v>1.664E-13</c:v>
                </c:pt>
                <c:pt idx="1873">
                  <c:v>1.7676E-13</c:v>
                </c:pt>
                <c:pt idx="1874">
                  <c:v>2.1374000000000001E-13</c:v>
                </c:pt>
                <c:pt idx="1875">
                  <c:v>1.9198000000000001E-13</c:v>
                </c:pt>
                <c:pt idx="1876">
                  <c:v>1.9342E-13</c:v>
                </c:pt>
                <c:pt idx="1877">
                  <c:v>2.2978000000000001E-13</c:v>
                </c:pt>
                <c:pt idx="1878">
                  <c:v>2.4191999999999999E-13</c:v>
                </c:pt>
                <c:pt idx="1879">
                  <c:v>2.4367999999999998E-13</c:v>
                </c:pt>
                <c:pt idx="1880">
                  <c:v>2.5390000000000001E-13</c:v>
                </c:pt>
                <c:pt idx="1881">
                  <c:v>2.6914E-13</c:v>
                </c:pt>
                <c:pt idx="1882">
                  <c:v>2.6971999999999999E-13</c:v>
                </c:pt>
                <c:pt idx="1883">
                  <c:v>2.8816000000000001E-13</c:v>
                </c:pt>
                <c:pt idx="1884">
                  <c:v>2.8964000000000002E-13</c:v>
                </c:pt>
                <c:pt idx="1885">
                  <c:v>3.0087999999999998E-13</c:v>
                </c:pt>
                <c:pt idx="1886">
                  <c:v>3.0138000000000002E-13</c:v>
                </c:pt>
                <c:pt idx="1887">
                  <c:v>3.1048000000000011E-13</c:v>
                </c:pt>
                <c:pt idx="1888">
                  <c:v>3.0993999999999999E-13</c:v>
                </c:pt>
                <c:pt idx="1889">
                  <c:v>3.1882E-13</c:v>
                </c:pt>
                <c:pt idx="1890">
                  <c:v>3.0907999999999998E-13</c:v>
                </c:pt>
                <c:pt idx="1891">
                  <c:v>3.1223999999999999E-13</c:v>
                </c:pt>
                <c:pt idx="1892">
                  <c:v>3.1596E-13</c:v>
                </c:pt>
                <c:pt idx="1893">
                  <c:v>3.1786000000000002E-13</c:v>
                </c:pt>
                <c:pt idx="1894">
                  <c:v>3.2452000000000001E-13</c:v>
                </c:pt>
                <c:pt idx="1895">
                  <c:v>3.2762000000000002E-13</c:v>
                </c:pt>
                <c:pt idx="1896">
                  <c:v>3.2392E-13</c:v>
                </c:pt>
                <c:pt idx="1897">
                  <c:v>3.2190000000000002E-13</c:v>
                </c:pt>
                <c:pt idx="1898">
                  <c:v>3.2062E-13</c:v>
                </c:pt>
                <c:pt idx="1899">
                  <c:v>3.0111999999999998E-13</c:v>
                </c:pt>
                <c:pt idx="1900">
                  <c:v>3.0768000000000011E-13</c:v>
                </c:pt>
                <c:pt idx="1901">
                  <c:v>2.8740000000000002E-13</c:v>
                </c:pt>
                <c:pt idx="1902">
                  <c:v>2.6461999999999999E-13</c:v>
                </c:pt>
                <c:pt idx="1903">
                  <c:v>2.7168000000000001E-13</c:v>
                </c:pt>
                <c:pt idx="1904">
                  <c:v>2.536E-13</c:v>
                </c:pt>
                <c:pt idx="1905">
                  <c:v>2.2254E-13</c:v>
                </c:pt>
                <c:pt idx="1906">
                  <c:v>2.1840000000000001E-13</c:v>
                </c:pt>
                <c:pt idx="1907">
                  <c:v>2.208E-13</c:v>
                </c:pt>
                <c:pt idx="1908">
                  <c:v>2.0486E-13</c:v>
                </c:pt>
                <c:pt idx="1909">
                  <c:v>1.9328000000000001E-13</c:v>
                </c:pt>
                <c:pt idx="1910">
                  <c:v>1.9136E-13</c:v>
                </c:pt>
                <c:pt idx="1911">
                  <c:v>1.7272E-13</c:v>
                </c:pt>
                <c:pt idx="1912">
                  <c:v>1.5150000000000001E-13</c:v>
                </c:pt>
                <c:pt idx="1913">
                  <c:v>1.6647999999999999E-13</c:v>
                </c:pt>
                <c:pt idx="1914">
                  <c:v>1.4831999999999999E-13</c:v>
                </c:pt>
                <c:pt idx="1915">
                  <c:v>1.5015999999999999E-13</c:v>
                </c:pt>
                <c:pt idx="1916">
                  <c:v>1.4754E-13</c:v>
                </c:pt>
                <c:pt idx="1917">
                  <c:v>1.2990000000000001E-13</c:v>
                </c:pt>
                <c:pt idx="1918">
                  <c:v>1.2520000000000001E-13</c:v>
                </c:pt>
                <c:pt idx="1919">
                  <c:v>1.2801999999999999E-13</c:v>
                </c:pt>
                <c:pt idx="1920">
                  <c:v>1.31E-13</c:v>
                </c:pt>
                <c:pt idx="1921">
                  <c:v>1.2829999999999999E-13</c:v>
                </c:pt>
                <c:pt idx="1922">
                  <c:v>9.8400000000000002E-14</c:v>
                </c:pt>
                <c:pt idx="1923">
                  <c:v>9.0219999999999993E-14</c:v>
                </c:pt>
                <c:pt idx="1924">
                  <c:v>9.8499999999999997E-14</c:v>
                </c:pt>
                <c:pt idx="1925">
                  <c:v>8.2560000000000004E-14</c:v>
                </c:pt>
                <c:pt idx="1926">
                  <c:v>7.6080000000000002E-14</c:v>
                </c:pt>
                <c:pt idx="1927">
                  <c:v>6.4780000000000003E-14</c:v>
                </c:pt>
                <c:pt idx="1928">
                  <c:v>8.1840000000000008E-14</c:v>
                </c:pt>
                <c:pt idx="1929">
                  <c:v>8.9379999999999994E-14</c:v>
                </c:pt>
                <c:pt idx="1930">
                  <c:v>8.350000000000001E-14</c:v>
                </c:pt>
                <c:pt idx="1931">
                  <c:v>9.2340000000000013E-14</c:v>
                </c:pt>
                <c:pt idx="1932">
                  <c:v>8.4860000000000004E-14</c:v>
                </c:pt>
                <c:pt idx="1933">
                  <c:v>8.1859999999999991E-14</c:v>
                </c:pt>
                <c:pt idx="1934">
                  <c:v>9.6080000000000006E-14</c:v>
                </c:pt>
                <c:pt idx="1935">
                  <c:v>9.6839999999999994E-14</c:v>
                </c:pt>
                <c:pt idx="1936">
                  <c:v>1.0583999999999999E-13</c:v>
                </c:pt>
                <c:pt idx="1937">
                  <c:v>1.1872E-13</c:v>
                </c:pt>
                <c:pt idx="1938">
                  <c:v>1.347E-13</c:v>
                </c:pt>
                <c:pt idx="1939">
                  <c:v>1.4309999999999999E-13</c:v>
                </c:pt>
                <c:pt idx="1940">
                  <c:v>1.3478000000000001E-13</c:v>
                </c:pt>
                <c:pt idx="1941">
                  <c:v>1.5935999999999999E-13</c:v>
                </c:pt>
                <c:pt idx="1942">
                  <c:v>1.6972000000000001E-13</c:v>
                </c:pt>
                <c:pt idx="1943">
                  <c:v>1.8058E-13</c:v>
                </c:pt>
                <c:pt idx="1944">
                  <c:v>1.9160000000000001E-13</c:v>
                </c:pt>
                <c:pt idx="1945">
                  <c:v>2.0514E-13</c:v>
                </c:pt>
                <c:pt idx="1946">
                  <c:v>2.0856E-13</c:v>
                </c:pt>
                <c:pt idx="1947">
                  <c:v>2.2127999999999999E-13</c:v>
                </c:pt>
                <c:pt idx="1948">
                  <c:v>1.9908E-13</c:v>
                </c:pt>
                <c:pt idx="1949">
                  <c:v>2.5414000000000002E-13</c:v>
                </c:pt>
                <c:pt idx="1950">
                  <c:v>2.7524E-13</c:v>
                </c:pt>
                <c:pt idx="1951">
                  <c:v>2.7294E-13</c:v>
                </c:pt>
                <c:pt idx="1952">
                  <c:v>2.6802E-13</c:v>
                </c:pt>
                <c:pt idx="1953">
                  <c:v>2.9224000000000003E-13</c:v>
                </c:pt>
                <c:pt idx="1954">
                  <c:v>2.9047999999999999E-13</c:v>
                </c:pt>
                <c:pt idx="1955">
                  <c:v>3.0134000000000001E-13</c:v>
                </c:pt>
                <c:pt idx="1956">
                  <c:v>3.1473999999999998E-13</c:v>
                </c:pt>
                <c:pt idx="1957">
                  <c:v>3.1932E-13</c:v>
                </c:pt>
                <c:pt idx="1958">
                  <c:v>3.1403999999999999E-13</c:v>
                </c:pt>
                <c:pt idx="1959">
                  <c:v>3.2841999999999998E-13</c:v>
                </c:pt>
                <c:pt idx="1960">
                  <c:v>3.1747999999999998E-13</c:v>
                </c:pt>
                <c:pt idx="1961">
                  <c:v>3.1458000000000001E-13</c:v>
                </c:pt>
                <c:pt idx="1962">
                  <c:v>3.1110000000000001E-13</c:v>
                </c:pt>
                <c:pt idx="1963">
                  <c:v>3.0819999999999999E-13</c:v>
                </c:pt>
                <c:pt idx="1964">
                  <c:v>3.1137999999999998E-13</c:v>
                </c:pt>
                <c:pt idx="1965">
                  <c:v>2.9616000000000002E-13</c:v>
                </c:pt>
                <c:pt idx="1966">
                  <c:v>2.8551999999999998E-13</c:v>
                </c:pt>
                <c:pt idx="1967">
                  <c:v>2.7947999999999999E-13</c:v>
                </c:pt>
                <c:pt idx="1968">
                  <c:v>2.6629999999999999E-13</c:v>
                </c:pt>
                <c:pt idx="1969">
                  <c:v>2.5971999999999998E-13</c:v>
                </c:pt>
                <c:pt idx="1970">
                  <c:v>2.5845999999999999E-13</c:v>
                </c:pt>
                <c:pt idx="1971">
                  <c:v>2.3986E-13</c:v>
                </c:pt>
                <c:pt idx="1972">
                  <c:v>2.3066E-13</c:v>
                </c:pt>
                <c:pt idx="1973">
                  <c:v>2.2373999999999999E-13</c:v>
                </c:pt>
                <c:pt idx="1974">
                  <c:v>2.0444000000000001E-13</c:v>
                </c:pt>
                <c:pt idx="1975">
                  <c:v>1.9908E-13</c:v>
                </c:pt>
                <c:pt idx="1976">
                  <c:v>1.9158E-13</c:v>
                </c:pt>
                <c:pt idx="1977">
                  <c:v>1.9311999999999999E-13</c:v>
                </c:pt>
                <c:pt idx="1978">
                  <c:v>1.7725999999999999E-13</c:v>
                </c:pt>
                <c:pt idx="1979">
                  <c:v>1.6336E-13</c:v>
                </c:pt>
                <c:pt idx="1980">
                  <c:v>1.8223999999999999E-13</c:v>
                </c:pt>
                <c:pt idx="1981">
                  <c:v>1.6973999999999999E-13</c:v>
                </c:pt>
                <c:pt idx="1982">
                  <c:v>1.6989999999999999E-13</c:v>
                </c:pt>
                <c:pt idx="1983">
                  <c:v>1.6416E-13</c:v>
                </c:pt>
                <c:pt idx="1984">
                  <c:v>1.6398E-13</c:v>
                </c:pt>
                <c:pt idx="1985">
                  <c:v>1.6348E-13</c:v>
                </c:pt>
                <c:pt idx="1986">
                  <c:v>1.5586E-13</c:v>
                </c:pt>
                <c:pt idx="1987">
                  <c:v>1.5986000000000001E-13</c:v>
                </c:pt>
                <c:pt idx="1988">
                  <c:v>1.4331999999999999E-13</c:v>
                </c:pt>
                <c:pt idx="1989">
                  <c:v>1.4128E-13</c:v>
                </c:pt>
                <c:pt idx="1990">
                  <c:v>1.3658000000000001E-13</c:v>
                </c:pt>
                <c:pt idx="1991">
                  <c:v>1.4806E-13</c:v>
                </c:pt>
                <c:pt idx="1992">
                  <c:v>1.4104E-13</c:v>
                </c:pt>
                <c:pt idx="1993">
                  <c:v>1.5459999999999999E-13</c:v>
                </c:pt>
                <c:pt idx="1994">
                  <c:v>1.5108E-13</c:v>
                </c:pt>
                <c:pt idx="1995">
                  <c:v>1.5064E-13</c:v>
                </c:pt>
                <c:pt idx="1996">
                  <c:v>1.4376000000000001E-13</c:v>
                </c:pt>
                <c:pt idx="1997">
                  <c:v>1.4865999999999999E-13</c:v>
                </c:pt>
                <c:pt idx="1998">
                  <c:v>1.3264E-13</c:v>
                </c:pt>
                <c:pt idx="1999">
                  <c:v>1.2732000000000001E-13</c:v>
                </c:pt>
                <c:pt idx="2000">
                  <c:v>1.3243999999999999E-13</c:v>
                </c:pt>
                <c:pt idx="2001">
                  <c:v>1.2514000000000001E-13</c:v>
                </c:pt>
                <c:pt idx="2002">
                  <c:v>1.3084E-13</c:v>
                </c:pt>
                <c:pt idx="2003">
                  <c:v>1.2974000000000001E-13</c:v>
                </c:pt>
                <c:pt idx="2004">
                  <c:v>1.3066E-13</c:v>
                </c:pt>
                <c:pt idx="2005">
                  <c:v>1.3361999999999999E-13</c:v>
                </c:pt>
                <c:pt idx="2006">
                  <c:v>1.4129999999999999E-13</c:v>
                </c:pt>
                <c:pt idx="2007">
                  <c:v>1.4818000000000001E-13</c:v>
                </c:pt>
                <c:pt idx="2008">
                  <c:v>1.7672E-13</c:v>
                </c:pt>
                <c:pt idx="2009">
                  <c:v>1.8241999999999999E-13</c:v>
                </c:pt>
                <c:pt idx="2010">
                  <c:v>1.8919999999999999E-13</c:v>
                </c:pt>
                <c:pt idx="2011">
                  <c:v>2.0647999999999999E-13</c:v>
                </c:pt>
                <c:pt idx="2012">
                  <c:v>2.171E-13</c:v>
                </c:pt>
                <c:pt idx="2013">
                  <c:v>2.1975999999999999E-13</c:v>
                </c:pt>
                <c:pt idx="2014">
                  <c:v>2.2245999999999999E-13</c:v>
                </c:pt>
                <c:pt idx="2015">
                  <c:v>2.4290000000000001E-13</c:v>
                </c:pt>
                <c:pt idx="2016">
                  <c:v>2.6237999999999999E-13</c:v>
                </c:pt>
                <c:pt idx="2017">
                  <c:v>2.6523999999999999E-13</c:v>
                </c:pt>
                <c:pt idx="2018">
                  <c:v>2.7994000000000002E-13</c:v>
                </c:pt>
                <c:pt idx="2019">
                  <c:v>2.9482E-13</c:v>
                </c:pt>
                <c:pt idx="2020">
                  <c:v>3.1461999999999998E-13</c:v>
                </c:pt>
                <c:pt idx="2021">
                  <c:v>3.1320000000000002E-13</c:v>
                </c:pt>
                <c:pt idx="2022">
                  <c:v>3.1066000000000001E-13</c:v>
                </c:pt>
                <c:pt idx="2023">
                  <c:v>3.2066000000000002E-13</c:v>
                </c:pt>
                <c:pt idx="2024">
                  <c:v>3.2396000000000002E-13</c:v>
                </c:pt>
                <c:pt idx="2025">
                  <c:v>3.2093999999999999E-13</c:v>
                </c:pt>
                <c:pt idx="2026">
                  <c:v>3.3434000000000002E-13</c:v>
                </c:pt>
                <c:pt idx="2027">
                  <c:v>3.2998000000000002E-13</c:v>
                </c:pt>
                <c:pt idx="2028">
                  <c:v>3.1975999999999999E-13</c:v>
                </c:pt>
                <c:pt idx="2029">
                  <c:v>3.2095999999999998E-13</c:v>
                </c:pt>
                <c:pt idx="2030">
                  <c:v>3.1591999999999998E-13</c:v>
                </c:pt>
                <c:pt idx="2031">
                  <c:v>3.0559999999999998E-13</c:v>
                </c:pt>
                <c:pt idx="2032">
                  <c:v>2.9749999999999999E-13</c:v>
                </c:pt>
                <c:pt idx="2033">
                  <c:v>2.8724E-13</c:v>
                </c:pt>
                <c:pt idx="2034">
                  <c:v>3.0035999999999999E-13</c:v>
                </c:pt>
                <c:pt idx="2035">
                  <c:v>2.9055999999999998E-13</c:v>
                </c:pt>
                <c:pt idx="2036">
                  <c:v>2.8245999999999999E-13</c:v>
                </c:pt>
                <c:pt idx="2037">
                  <c:v>2.7692E-13</c:v>
                </c:pt>
                <c:pt idx="2038">
                  <c:v>2.6964E-13</c:v>
                </c:pt>
                <c:pt idx="2039">
                  <c:v>2.4981999999999999E-13</c:v>
                </c:pt>
                <c:pt idx="2040">
                  <c:v>2.3816000000000002E-13</c:v>
                </c:pt>
                <c:pt idx="2041">
                  <c:v>2.4942000000000001E-13</c:v>
                </c:pt>
                <c:pt idx="2042">
                  <c:v>2.3291999999999998E-13</c:v>
                </c:pt>
                <c:pt idx="2043">
                  <c:v>2.3907999999999998E-13</c:v>
                </c:pt>
                <c:pt idx="2044">
                  <c:v>2.3279999999999998E-13</c:v>
                </c:pt>
                <c:pt idx="2045">
                  <c:v>2.2255999999999999E-13</c:v>
                </c:pt>
                <c:pt idx="2046">
                  <c:v>1.9708E-13</c:v>
                </c:pt>
                <c:pt idx="2047">
                  <c:v>1.992E-13</c:v>
                </c:pt>
                <c:pt idx="2048">
                  <c:v>1.9339999999999999E-13</c:v>
                </c:pt>
                <c:pt idx="2049">
                  <c:v>1.9494E-13</c:v>
                </c:pt>
                <c:pt idx="2050">
                  <c:v>1.8074E-13</c:v>
                </c:pt>
                <c:pt idx="2051">
                  <c:v>1.6712E-13</c:v>
                </c:pt>
                <c:pt idx="2052">
                  <c:v>1.5064E-13</c:v>
                </c:pt>
                <c:pt idx="2053">
                  <c:v>1.6412000000000001E-13</c:v>
                </c:pt>
                <c:pt idx="2054">
                  <c:v>1.5518E-13</c:v>
                </c:pt>
                <c:pt idx="2055">
                  <c:v>1.4790000000000001E-13</c:v>
                </c:pt>
                <c:pt idx="2056">
                  <c:v>1.4224000000000001E-13</c:v>
                </c:pt>
                <c:pt idx="2057">
                  <c:v>1.4352E-13</c:v>
                </c:pt>
                <c:pt idx="2058">
                  <c:v>1.2922E-13</c:v>
                </c:pt>
                <c:pt idx="2059">
                  <c:v>1.2764E-13</c:v>
                </c:pt>
                <c:pt idx="2060">
                  <c:v>1.2132000000000001E-13</c:v>
                </c:pt>
                <c:pt idx="2061">
                  <c:v>1.045E-13</c:v>
                </c:pt>
                <c:pt idx="2062">
                  <c:v>1.0508000000000001E-13</c:v>
                </c:pt>
                <c:pt idx="2063">
                  <c:v>1.0948E-13</c:v>
                </c:pt>
                <c:pt idx="2064">
                  <c:v>9.4179999999999983E-14</c:v>
                </c:pt>
                <c:pt idx="2065">
                  <c:v>8.2999999999999987E-14</c:v>
                </c:pt>
                <c:pt idx="2066">
                  <c:v>8.2260000000000007E-14</c:v>
                </c:pt>
                <c:pt idx="2067">
                  <c:v>9.3260000000000011E-14</c:v>
                </c:pt>
                <c:pt idx="2068">
                  <c:v>8.8400000000000007E-14</c:v>
                </c:pt>
                <c:pt idx="2069">
                  <c:v>9.6599999999999987E-14</c:v>
                </c:pt>
                <c:pt idx="2070">
                  <c:v>9.7179999999999996E-14</c:v>
                </c:pt>
                <c:pt idx="2071">
                  <c:v>8.8820000000000007E-14</c:v>
                </c:pt>
                <c:pt idx="2072">
                  <c:v>8.6519999999999994E-14</c:v>
                </c:pt>
                <c:pt idx="2073">
                  <c:v>1.1452E-13</c:v>
                </c:pt>
                <c:pt idx="2074">
                  <c:v>1.2148E-13</c:v>
                </c:pt>
                <c:pt idx="2075">
                  <c:v>1.2578E-13</c:v>
                </c:pt>
                <c:pt idx="2076">
                  <c:v>1.3998E-13</c:v>
                </c:pt>
                <c:pt idx="2077">
                  <c:v>1.3588E-13</c:v>
                </c:pt>
                <c:pt idx="2078">
                  <c:v>1.5736E-13</c:v>
                </c:pt>
                <c:pt idx="2079">
                  <c:v>1.6758E-13</c:v>
                </c:pt>
                <c:pt idx="2080">
                  <c:v>1.6614000000000001E-13</c:v>
                </c:pt>
                <c:pt idx="2081">
                  <c:v>1.9264E-13</c:v>
                </c:pt>
                <c:pt idx="2082">
                  <c:v>1.9541999999999999E-13</c:v>
                </c:pt>
                <c:pt idx="2083">
                  <c:v>2.0567999999999999E-13</c:v>
                </c:pt>
                <c:pt idx="2084">
                  <c:v>2.0842000000000001E-13</c:v>
                </c:pt>
                <c:pt idx="2085">
                  <c:v>2.2289999999999999E-13</c:v>
                </c:pt>
                <c:pt idx="2086">
                  <c:v>2.3284E-13</c:v>
                </c:pt>
                <c:pt idx="2087">
                  <c:v>2.5629999999999998E-13</c:v>
                </c:pt>
                <c:pt idx="2088">
                  <c:v>2.4700000000000001E-13</c:v>
                </c:pt>
                <c:pt idx="2089">
                  <c:v>2.7522000000000001E-13</c:v>
                </c:pt>
                <c:pt idx="2090">
                  <c:v>2.8699999999999999E-13</c:v>
                </c:pt>
                <c:pt idx="2091">
                  <c:v>3.1553999999999999E-13</c:v>
                </c:pt>
                <c:pt idx="2092">
                  <c:v>3.1633999999999999E-13</c:v>
                </c:pt>
                <c:pt idx="2093">
                  <c:v>3.1302000000000001E-13</c:v>
                </c:pt>
                <c:pt idx="2094">
                  <c:v>3.0052000000000002E-13</c:v>
                </c:pt>
                <c:pt idx="2095">
                  <c:v>3.1709999999999998E-13</c:v>
                </c:pt>
                <c:pt idx="2096">
                  <c:v>3.2992000000000002E-13</c:v>
                </c:pt>
                <c:pt idx="2097">
                  <c:v>3.1925999999999999E-13</c:v>
                </c:pt>
                <c:pt idx="2098">
                  <c:v>3.4555999999999999E-13</c:v>
                </c:pt>
                <c:pt idx="2099">
                  <c:v>3.4413999999999999E-13</c:v>
                </c:pt>
                <c:pt idx="2100">
                  <c:v>3.4194000000000001E-13</c:v>
                </c:pt>
                <c:pt idx="2101">
                  <c:v>3.3699999999999998E-13</c:v>
                </c:pt>
                <c:pt idx="2102">
                  <c:v>3.3581999999999998E-13</c:v>
                </c:pt>
                <c:pt idx="2103">
                  <c:v>3.3593999999999998E-13</c:v>
                </c:pt>
                <c:pt idx="2104">
                  <c:v>3.3009999999999998E-13</c:v>
                </c:pt>
                <c:pt idx="2105">
                  <c:v>3.0812E-13</c:v>
                </c:pt>
                <c:pt idx="2106">
                  <c:v>3.0264000000000001E-13</c:v>
                </c:pt>
                <c:pt idx="2107">
                  <c:v>3.0048E-13</c:v>
                </c:pt>
                <c:pt idx="2108">
                  <c:v>3.0004E-13</c:v>
                </c:pt>
                <c:pt idx="2109">
                  <c:v>2.9772000000000002E-13</c:v>
                </c:pt>
                <c:pt idx="2110">
                  <c:v>2.7958000000000001E-13</c:v>
                </c:pt>
                <c:pt idx="2111">
                  <c:v>2.7475999999999998E-13</c:v>
                </c:pt>
                <c:pt idx="2112">
                  <c:v>2.6324E-13</c:v>
                </c:pt>
                <c:pt idx="2113">
                  <c:v>2.5335999999999999E-13</c:v>
                </c:pt>
                <c:pt idx="2114">
                  <c:v>2.36E-13</c:v>
                </c:pt>
                <c:pt idx="2115">
                  <c:v>2.1682E-13</c:v>
                </c:pt>
                <c:pt idx="2116">
                  <c:v>2.1776E-13</c:v>
                </c:pt>
                <c:pt idx="2117">
                  <c:v>1.9126000000000001E-13</c:v>
                </c:pt>
                <c:pt idx="2118">
                  <c:v>1.7948000000000001E-13</c:v>
                </c:pt>
                <c:pt idx="2119">
                  <c:v>1.7370000000000001E-13</c:v>
                </c:pt>
                <c:pt idx="2120">
                  <c:v>1.5784000000000001E-13</c:v>
                </c:pt>
                <c:pt idx="2121">
                  <c:v>1.5385999999999999E-13</c:v>
                </c:pt>
                <c:pt idx="2122">
                  <c:v>1.3158000000000001E-13</c:v>
                </c:pt>
                <c:pt idx="2123">
                  <c:v>1.6109999999999999E-13</c:v>
                </c:pt>
                <c:pt idx="2124">
                  <c:v>1.6619999999999999E-13</c:v>
                </c:pt>
                <c:pt idx="2125">
                  <c:v>1.443E-13</c:v>
                </c:pt>
                <c:pt idx="2126">
                  <c:v>1.3332000000000001E-13</c:v>
                </c:pt>
                <c:pt idx="2127">
                  <c:v>1.3361999999999999E-13</c:v>
                </c:pt>
                <c:pt idx="2128">
                  <c:v>1.3448E-13</c:v>
                </c:pt>
                <c:pt idx="2129">
                  <c:v>1.3528000000000001E-13</c:v>
                </c:pt>
                <c:pt idx="2130">
                  <c:v>1.2646E-13</c:v>
                </c:pt>
                <c:pt idx="2131">
                  <c:v>1.2074E-13</c:v>
                </c:pt>
                <c:pt idx="2132">
                  <c:v>1.1673999999999999E-13</c:v>
                </c:pt>
                <c:pt idx="2133">
                  <c:v>1.2034E-13</c:v>
                </c:pt>
                <c:pt idx="2134">
                  <c:v>1.3305999999999999E-13</c:v>
                </c:pt>
                <c:pt idx="2135">
                  <c:v>1.291E-13</c:v>
                </c:pt>
                <c:pt idx="2136">
                  <c:v>1.4168000000000001E-13</c:v>
                </c:pt>
                <c:pt idx="2137">
                  <c:v>1.4992000000000001E-13</c:v>
                </c:pt>
                <c:pt idx="2138">
                  <c:v>1.5136E-13</c:v>
                </c:pt>
                <c:pt idx="2139">
                  <c:v>1.6009999999999999E-13</c:v>
                </c:pt>
                <c:pt idx="2140">
                  <c:v>1.6563999999999999E-13</c:v>
                </c:pt>
                <c:pt idx="2141">
                  <c:v>1.6771999999999999E-13</c:v>
                </c:pt>
                <c:pt idx="2142">
                  <c:v>1.5828000000000001E-13</c:v>
                </c:pt>
                <c:pt idx="2143">
                  <c:v>1.6538E-13</c:v>
                </c:pt>
                <c:pt idx="2144">
                  <c:v>1.8094000000000001E-13</c:v>
                </c:pt>
                <c:pt idx="2145">
                  <c:v>1.6709999999999999E-13</c:v>
                </c:pt>
                <c:pt idx="2146">
                  <c:v>1.7842000000000001E-13</c:v>
                </c:pt>
                <c:pt idx="2147">
                  <c:v>1.7558E-13</c:v>
                </c:pt>
                <c:pt idx="2148">
                  <c:v>1.7343999999999999E-13</c:v>
                </c:pt>
                <c:pt idx="2149">
                  <c:v>1.8666000000000001E-13</c:v>
                </c:pt>
                <c:pt idx="2150">
                  <c:v>2.0806E-13</c:v>
                </c:pt>
                <c:pt idx="2151">
                  <c:v>2.2572E-13</c:v>
                </c:pt>
                <c:pt idx="2152">
                  <c:v>2.2037999999999999E-13</c:v>
                </c:pt>
                <c:pt idx="2153">
                  <c:v>2.4547999999999998E-13</c:v>
                </c:pt>
                <c:pt idx="2154">
                  <c:v>2.4638000000000001E-13</c:v>
                </c:pt>
                <c:pt idx="2155">
                  <c:v>2.5464000000000001E-13</c:v>
                </c:pt>
                <c:pt idx="2156">
                  <c:v>2.766E-13</c:v>
                </c:pt>
                <c:pt idx="2157">
                  <c:v>2.7139999999999998E-13</c:v>
                </c:pt>
                <c:pt idx="2158">
                  <c:v>3.0872000000000002E-13</c:v>
                </c:pt>
                <c:pt idx="2159">
                  <c:v>2.9253999999999998E-13</c:v>
                </c:pt>
                <c:pt idx="2160">
                  <c:v>3.1054000000000001E-13</c:v>
                </c:pt>
                <c:pt idx="2161">
                  <c:v>3.2190000000000002E-13</c:v>
                </c:pt>
                <c:pt idx="2162">
                  <c:v>3.0633999999999999E-13</c:v>
                </c:pt>
                <c:pt idx="2163">
                  <c:v>3.1691999999999998E-13</c:v>
                </c:pt>
                <c:pt idx="2164">
                  <c:v>3.3069999999999999E-13</c:v>
                </c:pt>
                <c:pt idx="2165">
                  <c:v>3.2567999999999998E-13</c:v>
                </c:pt>
                <c:pt idx="2166">
                  <c:v>3.2349999999999998E-13</c:v>
                </c:pt>
                <c:pt idx="2167">
                  <c:v>3.3198000000000002E-13</c:v>
                </c:pt>
                <c:pt idx="2168">
                  <c:v>3.3160000000000002E-13</c:v>
                </c:pt>
                <c:pt idx="2169">
                  <c:v>3.2712000000000002E-13</c:v>
                </c:pt>
                <c:pt idx="2170">
                  <c:v>3.3909999999999999E-13</c:v>
                </c:pt>
                <c:pt idx="2171">
                  <c:v>3.4032000000000001E-13</c:v>
                </c:pt>
                <c:pt idx="2172">
                  <c:v>3.3744000000000002E-13</c:v>
                </c:pt>
                <c:pt idx="2173">
                  <c:v>3.5456000000000001E-13</c:v>
                </c:pt>
                <c:pt idx="2174">
                  <c:v>3.2974000000000002E-13</c:v>
                </c:pt>
                <c:pt idx="2175">
                  <c:v>3.3593999999999998E-13</c:v>
                </c:pt>
                <c:pt idx="2176">
                  <c:v>3.2617999999999998E-13</c:v>
                </c:pt>
                <c:pt idx="2177">
                  <c:v>3.2473999999999999E-13</c:v>
                </c:pt>
                <c:pt idx="2178">
                  <c:v>3.2776000000000001E-13</c:v>
                </c:pt>
                <c:pt idx="2179">
                  <c:v>3.0656000000000001E-13</c:v>
                </c:pt>
                <c:pt idx="2180">
                  <c:v>3.0886000000000001E-13</c:v>
                </c:pt>
                <c:pt idx="2181">
                  <c:v>3.0312000000000003E-13</c:v>
                </c:pt>
                <c:pt idx="2182">
                  <c:v>2.9144000000000002E-13</c:v>
                </c:pt>
                <c:pt idx="2183">
                  <c:v>2.6546000000000001E-13</c:v>
                </c:pt>
                <c:pt idx="2184">
                  <c:v>2.5744000000000001E-13</c:v>
                </c:pt>
                <c:pt idx="2185">
                  <c:v>2.3942E-13</c:v>
                </c:pt>
                <c:pt idx="2186">
                  <c:v>2.2985999999999999E-13</c:v>
                </c:pt>
                <c:pt idx="2187">
                  <c:v>2.0641999999999999E-13</c:v>
                </c:pt>
                <c:pt idx="2188">
                  <c:v>2.0688E-13</c:v>
                </c:pt>
                <c:pt idx="2189">
                  <c:v>1.8347999999999999E-13</c:v>
                </c:pt>
                <c:pt idx="2190">
                  <c:v>1.8418E-13</c:v>
                </c:pt>
                <c:pt idx="2191">
                  <c:v>1.7236000000000001E-13</c:v>
                </c:pt>
                <c:pt idx="2192">
                  <c:v>1.6333999999999999E-13</c:v>
                </c:pt>
                <c:pt idx="2193">
                  <c:v>1.5868000000000001E-13</c:v>
                </c:pt>
                <c:pt idx="2194">
                  <c:v>1.5186E-13</c:v>
                </c:pt>
                <c:pt idx="2195">
                  <c:v>1.4825999999999999E-13</c:v>
                </c:pt>
                <c:pt idx="2196">
                  <c:v>1.4331999999999999E-13</c:v>
                </c:pt>
                <c:pt idx="2197">
                  <c:v>1.5324000000000001E-13</c:v>
                </c:pt>
                <c:pt idx="2198">
                  <c:v>1.4511999999999999E-13</c:v>
                </c:pt>
                <c:pt idx="2199">
                  <c:v>1.4797999999999999E-13</c:v>
                </c:pt>
                <c:pt idx="2200">
                  <c:v>1.2587999999999999E-13</c:v>
                </c:pt>
                <c:pt idx="2201">
                  <c:v>1.2469999999999999E-13</c:v>
                </c:pt>
                <c:pt idx="2202">
                  <c:v>1.2278000000000001E-13</c:v>
                </c:pt>
                <c:pt idx="2203">
                  <c:v>1.1074E-13</c:v>
                </c:pt>
                <c:pt idx="2204">
                  <c:v>1.1704E-13</c:v>
                </c:pt>
                <c:pt idx="2205">
                  <c:v>1.1357999999999999E-13</c:v>
                </c:pt>
                <c:pt idx="2206">
                  <c:v>1.2402000000000001E-13</c:v>
                </c:pt>
                <c:pt idx="2207">
                  <c:v>1.2615999999999999E-13</c:v>
                </c:pt>
                <c:pt idx="2208">
                  <c:v>1.3932000000000001E-13</c:v>
                </c:pt>
                <c:pt idx="2209">
                  <c:v>1.3354E-13</c:v>
                </c:pt>
                <c:pt idx="2210">
                  <c:v>1.5014E-13</c:v>
                </c:pt>
                <c:pt idx="2211">
                  <c:v>1.5586E-13</c:v>
                </c:pt>
                <c:pt idx="2212">
                  <c:v>1.4194E-13</c:v>
                </c:pt>
                <c:pt idx="2213">
                  <c:v>1.6128E-13</c:v>
                </c:pt>
                <c:pt idx="2214">
                  <c:v>1.6904E-13</c:v>
                </c:pt>
                <c:pt idx="2215">
                  <c:v>1.6103999999999999E-13</c:v>
                </c:pt>
                <c:pt idx="2216">
                  <c:v>1.7909999999999999E-13</c:v>
                </c:pt>
                <c:pt idx="2217">
                  <c:v>2.1191999999999999E-13</c:v>
                </c:pt>
                <c:pt idx="2218">
                  <c:v>2.1089999999999999E-13</c:v>
                </c:pt>
                <c:pt idx="2219">
                  <c:v>2.0918E-13</c:v>
                </c:pt>
                <c:pt idx="2220">
                  <c:v>2.2506E-13</c:v>
                </c:pt>
                <c:pt idx="2221">
                  <c:v>2.4676E-13</c:v>
                </c:pt>
                <c:pt idx="2222">
                  <c:v>2.4294000000000002E-13</c:v>
                </c:pt>
                <c:pt idx="2223">
                  <c:v>2.6454E-13</c:v>
                </c:pt>
                <c:pt idx="2224">
                  <c:v>2.7820000000000002E-13</c:v>
                </c:pt>
                <c:pt idx="2225">
                  <c:v>2.9875999999999998E-13</c:v>
                </c:pt>
                <c:pt idx="2226">
                  <c:v>3.0087999999999998E-13</c:v>
                </c:pt>
                <c:pt idx="2227">
                  <c:v>3.126E-13</c:v>
                </c:pt>
                <c:pt idx="2228">
                  <c:v>3.2010000000000002E-13</c:v>
                </c:pt>
                <c:pt idx="2229">
                  <c:v>3.3729999999999999E-13</c:v>
                </c:pt>
                <c:pt idx="2230">
                  <c:v>3.4101999999999999E-13</c:v>
                </c:pt>
                <c:pt idx="2231">
                  <c:v>3.4776000000000002E-13</c:v>
                </c:pt>
                <c:pt idx="2232">
                  <c:v>3.338E-13</c:v>
                </c:pt>
                <c:pt idx="2233">
                  <c:v>3.5028E-13</c:v>
                </c:pt>
                <c:pt idx="2234">
                  <c:v>3.6041999999999999E-13</c:v>
                </c:pt>
                <c:pt idx="2235">
                  <c:v>3.619E-13</c:v>
                </c:pt>
                <c:pt idx="2236">
                  <c:v>3.4914000000000001E-13</c:v>
                </c:pt>
                <c:pt idx="2237">
                  <c:v>3.5084E-13</c:v>
                </c:pt>
                <c:pt idx="2238">
                  <c:v>3.5297999999999998E-13</c:v>
                </c:pt>
                <c:pt idx="2239">
                  <c:v>3.4077999999999999E-13</c:v>
                </c:pt>
                <c:pt idx="2240">
                  <c:v>3.4100000000000001E-13</c:v>
                </c:pt>
                <c:pt idx="2241">
                  <c:v>3.4849999999999998E-13</c:v>
                </c:pt>
                <c:pt idx="2242">
                  <c:v>3.4472000000000002E-13</c:v>
                </c:pt>
                <c:pt idx="2243">
                  <c:v>3.3514000000000002E-13</c:v>
                </c:pt>
                <c:pt idx="2244">
                  <c:v>3.3566000000000001E-13</c:v>
                </c:pt>
                <c:pt idx="2245">
                  <c:v>3.315E-13</c:v>
                </c:pt>
                <c:pt idx="2246">
                  <c:v>3.3537999999999998E-13</c:v>
                </c:pt>
                <c:pt idx="2247">
                  <c:v>3.2700000000000002E-13</c:v>
                </c:pt>
                <c:pt idx="2248">
                  <c:v>3.2290000000000002E-13</c:v>
                </c:pt>
                <c:pt idx="2249">
                  <c:v>3.3044E-13</c:v>
                </c:pt>
                <c:pt idx="2250">
                  <c:v>3.0913999999999998E-13</c:v>
                </c:pt>
                <c:pt idx="2251">
                  <c:v>2.9341999999999998E-13</c:v>
                </c:pt>
                <c:pt idx="2252">
                  <c:v>2.8388E-13</c:v>
                </c:pt>
                <c:pt idx="2253">
                  <c:v>2.6715999999999999E-13</c:v>
                </c:pt>
                <c:pt idx="2254">
                  <c:v>2.6160000000000002E-13</c:v>
                </c:pt>
                <c:pt idx="2255">
                  <c:v>2.4394000000000002E-13</c:v>
                </c:pt>
                <c:pt idx="2256">
                  <c:v>2.2491999999999999E-13</c:v>
                </c:pt>
                <c:pt idx="2257">
                  <c:v>2.1906E-13</c:v>
                </c:pt>
                <c:pt idx="2258">
                  <c:v>2.0072E-13</c:v>
                </c:pt>
                <c:pt idx="2259">
                  <c:v>1.8732E-13</c:v>
                </c:pt>
                <c:pt idx="2260">
                  <c:v>1.6612E-13</c:v>
                </c:pt>
                <c:pt idx="2261">
                  <c:v>1.558E-13</c:v>
                </c:pt>
                <c:pt idx="2262">
                  <c:v>1.4668000000000001E-13</c:v>
                </c:pt>
                <c:pt idx="2263">
                  <c:v>1.3305999999999999E-13</c:v>
                </c:pt>
                <c:pt idx="2264">
                  <c:v>1.3338000000000001E-13</c:v>
                </c:pt>
                <c:pt idx="2265">
                  <c:v>1.3292E-13</c:v>
                </c:pt>
                <c:pt idx="2266">
                  <c:v>1.3516E-13</c:v>
                </c:pt>
                <c:pt idx="2267">
                  <c:v>1.2969999999999999E-13</c:v>
                </c:pt>
                <c:pt idx="2268">
                  <c:v>1.1937999999999999E-13</c:v>
                </c:pt>
                <c:pt idx="2269">
                  <c:v>1.1628000000000001E-13</c:v>
                </c:pt>
                <c:pt idx="2270">
                  <c:v>1.0508000000000001E-13</c:v>
                </c:pt>
                <c:pt idx="2271">
                  <c:v>1.1248E-13</c:v>
                </c:pt>
                <c:pt idx="2272">
                  <c:v>1.1308E-13</c:v>
                </c:pt>
                <c:pt idx="2273">
                  <c:v>1.0766000000000001E-13</c:v>
                </c:pt>
                <c:pt idx="2274">
                  <c:v>1.069E-13</c:v>
                </c:pt>
                <c:pt idx="2275">
                  <c:v>1.0116E-13</c:v>
                </c:pt>
                <c:pt idx="2276">
                  <c:v>1.1505999999999999E-13</c:v>
                </c:pt>
                <c:pt idx="2277">
                  <c:v>9.5380000000000006E-14</c:v>
                </c:pt>
                <c:pt idx="2278">
                  <c:v>1.1735999999999999E-13</c:v>
                </c:pt>
                <c:pt idx="2279">
                  <c:v>1.0356E-13</c:v>
                </c:pt>
                <c:pt idx="2280">
                  <c:v>1.0188E-13</c:v>
                </c:pt>
                <c:pt idx="2281">
                  <c:v>1.1028E-13</c:v>
                </c:pt>
                <c:pt idx="2282">
                  <c:v>1.4492E-13</c:v>
                </c:pt>
                <c:pt idx="2283">
                  <c:v>1.6782000000000001E-13</c:v>
                </c:pt>
                <c:pt idx="2284">
                  <c:v>1.5806000000000001E-13</c:v>
                </c:pt>
                <c:pt idx="2285">
                  <c:v>1.5633999999999999E-13</c:v>
                </c:pt>
                <c:pt idx="2286">
                  <c:v>1.6266000000000001E-13</c:v>
                </c:pt>
                <c:pt idx="2287">
                  <c:v>1.8161999999999999E-13</c:v>
                </c:pt>
                <c:pt idx="2288">
                  <c:v>1.8324000000000001E-13</c:v>
                </c:pt>
                <c:pt idx="2289">
                  <c:v>2.1123999999999999E-13</c:v>
                </c:pt>
                <c:pt idx="2290">
                  <c:v>2.3005999999999998E-13</c:v>
                </c:pt>
                <c:pt idx="2291">
                  <c:v>2.3737999999999999E-13</c:v>
                </c:pt>
                <c:pt idx="2292">
                  <c:v>2.5992000000000002E-13</c:v>
                </c:pt>
                <c:pt idx="2293">
                  <c:v>2.5702E-13</c:v>
                </c:pt>
                <c:pt idx="2294">
                  <c:v>2.8026000000000001E-13</c:v>
                </c:pt>
                <c:pt idx="2295">
                  <c:v>2.7462E-13</c:v>
                </c:pt>
                <c:pt idx="2296">
                  <c:v>2.9716000000000002E-13</c:v>
                </c:pt>
                <c:pt idx="2297">
                  <c:v>2.7455999999999999E-13</c:v>
                </c:pt>
                <c:pt idx="2298">
                  <c:v>3.2912000000000002E-13</c:v>
                </c:pt>
                <c:pt idx="2299">
                  <c:v>3.6129999999999999E-13</c:v>
                </c:pt>
                <c:pt idx="2300">
                  <c:v>3.6447999999999998E-13</c:v>
                </c:pt>
                <c:pt idx="2301">
                  <c:v>3.659400000000001E-13</c:v>
                </c:pt>
                <c:pt idx="2302">
                  <c:v>3.7332000000000002E-13</c:v>
                </c:pt>
                <c:pt idx="2303">
                  <c:v>3.7621999999999999E-13</c:v>
                </c:pt>
                <c:pt idx="2304">
                  <c:v>3.7786000000000002E-13</c:v>
                </c:pt>
                <c:pt idx="2305">
                  <c:v>3.8264000000000002E-13</c:v>
                </c:pt>
                <c:pt idx="2306">
                  <c:v>3.8957999999999989E-13</c:v>
                </c:pt>
                <c:pt idx="2307">
                  <c:v>3.932399999999999E-13</c:v>
                </c:pt>
                <c:pt idx="2308">
                  <c:v>3.9268E-13</c:v>
                </c:pt>
                <c:pt idx="2309">
                  <c:v>4.0230000000000001E-13</c:v>
                </c:pt>
                <c:pt idx="2310">
                  <c:v>3.9933999999999999E-13</c:v>
                </c:pt>
                <c:pt idx="2311">
                  <c:v>3.9750000000000002E-13</c:v>
                </c:pt>
                <c:pt idx="2312">
                  <c:v>3.9145999999999998E-13</c:v>
                </c:pt>
                <c:pt idx="2313">
                  <c:v>3.9532000000000008E-13</c:v>
                </c:pt>
                <c:pt idx="2314">
                  <c:v>3.8293999999999998E-13</c:v>
                </c:pt>
                <c:pt idx="2315">
                  <c:v>3.6353999999999998E-13</c:v>
                </c:pt>
                <c:pt idx="2316">
                  <c:v>3.5527999999999998E-13</c:v>
                </c:pt>
                <c:pt idx="2317">
                  <c:v>3.5706E-13</c:v>
                </c:pt>
                <c:pt idx="2318">
                  <c:v>3.4616000000000011E-13</c:v>
                </c:pt>
                <c:pt idx="2319">
                  <c:v>3.1776E-13</c:v>
                </c:pt>
                <c:pt idx="2320">
                  <c:v>3.2151999999999998E-13</c:v>
                </c:pt>
                <c:pt idx="2321">
                  <c:v>3.1762000000000001E-13</c:v>
                </c:pt>
                <c:pt idx="2322">
                  <c:v>3.0312000000000003E-13</c:v>
                </c:pt>
                <c:pt idx="2323">
                  <c:v>2.8096E-13</c:v>
                </c:pt>
                <c:pt idx="2324">
                  <c:v>2.7449999999999999E-13</c:v>
                </c:pt>
                <c:pt idx="2325">
                  <c:v>2.5653999999999999E-13</c:v>
                </c:pt>
                <c:pt idx="2326">
                  <c:v>2.3624000000000001E-13</c:v>
                </c:pt>
                <c:pt idx="2327">
                  <c:v>2.4674000000000002E-13</c:v>
                </c:pt>
                <c:pt idx="2328">
                  <c:v>2.2457999999999999E-13</c:v>
                </c:pt>
                <c:pt idx="2329">
                  <c:v>2.154E-13</c:v>
                </c:pt>
                <c:pt idx="2330">
                  <c:v>1.8705999999999999E-13</c:v>
                </c:pt>
                <c:pt idx="2331">
                  <c:v>2.0184E-13</c:v>
                </c:pt>
                <c:pt idx="2332">
                  <c:v>1.9734E-13</c:v>
                </c:pt>
                <c:pt idx="2333">
                  <c:v>1.9712E-13</c:v>
                </c:pt>
                <c:pt idx="2334">
                  <c:v>1.8672000000000001E-13</c:v>
                </c:pt>
                <c:pt idx="2335">
                  <c:v>1.6068E-13</c:v>
                </c:pt>
                <c:pt idx="2336">
                  <c:v>1.6771999999999999E-13</c:v>
                </c:pt>
                <c:pt idx="2337">
                  <c:v>1.6218E-13</c:v>
                </c:pt>
                <c:pt idx="2338">
                  <c:v>1.5422E-13</c:v>
                </c:pt>
                <c:pt idx="2339">
                  <c:v>1.6435999999999999E-13</c:v>
                </c:pt>
                <c:pt idx="2340">
                  <c:v>1.5442000000000001E-13</c:v>
                </c:pt>
                <c:pt idx="2341">
                  <c:v>1.3948E-13</c:v>
                </c:pt>
                <c:pt idx="2342">
                  <c:v>1.4648E-13</c:v>
                </c:pt>
                <c:pt idx="2343">
                  <c:v>1.5554000000000001E-13</c:v>
                </c:pt>
                <c:pt idx="2344">
                  <c:v>1.5055999999999999E-13</c:v>
                </c:pt>
                <c:pt idx="2345">
                  <c:v>1.5038000000000001E-13</c:v>
                </c:pt>
                <c:pt idx="2346">
                  <c:v>1.4421999999999999E-13</c:v>
                </c:pt>
                <c:pt idx="2347">
                  <c:v>1.4396E-13</c:v>
                </c:pt>
                <c:pt idx="2348">
                  <c:v>1.383E-13</c:v>
                </c:pt>
                <c:pt idx="2349">
                  <c:v>1.3843999999999999E-13</c:v>
                </c:pt>
                <c:pt idx="2350">
                  <c:v>1.4078000000000001E-13</c:v>
                </c:pt>
                <c:pt idx="2351">
                  <c:v>1.4993999999999999E-13</c:v>
                </c:pt>
                <c:pt idx="2352">
                  <c:v>1.5559999999999999E-13</c:v>
                </c:pt>
                <c:pt idx="2353">
                  <c:v>1.7206E-13</c:v>
                </c:pt>
                <c:pt idx="2354">
                  <c:v>1.8190000000000001E-13</c:v>
                </c:pt>
                <c:pt idx="2355">
                  <c:v>1.9630000000000001E-13</c:v>
                </c:pt>
                <c:pt idx="2356">
                  <c:v>2.2646E-13</c:v>
                </c:pt>
                <c:pt idx="2357">
                  <c:v>2.278E-13</c:v>
                </c:pt>
                <c:pt idx="2358">
                  <c:v>2.291E-13</c:v>
                </c:pt>
                <c:pt idx="2359">
                  <c:v>2.513E-13</c:v>
                </c:pt>
                <c:pt idx="2360">
                  <c:v>2.8044000000000001E-13</c:v>
                </c:pt>
                <c:pt idx="2361">
                  <c:v>2.8672000000000001E-13</c:v>
                </c:pt>
                <c:pt idx="2362">
                  <c:v>2.9061999999999998E-13</c:v>
                </c:pt>
                <c:pt idx="2363">
                  <c:v>3.0028000000000001E-13</c:v>
                </c:pt>
                <c:pt idx="2364">
                  <c:v>3.0978000000000002E-13</c:v>
                </c:pt>
                <c:pt idx="2365">
                  <c:v>3.1217999999999999E-13</c:v>
                </c:pt>
                <c:pt idx="2366">
                  <c:v>3.2340000000000002E-13</c:v>
                </c:pt>
                <c:pt idx="2367">
                  <c:v>3.2101999999999998E-13</c:v>
                </c:pt>
                <c:pt idx="2368">
                  <c:v>3.4658000000000002E-13</c:v>
                </c:pt>
                <c:pt idx="2369">
                  <c:v>3.5327999999999999E-13</c:v>
                </c:pt>
                <c:pt idx="2370">
                  <c:v>3.5716000000000001E-13</c:v>
                </c:pt>
                <c:pt idx="2371">
                  <c:v>3.7294000000000002E-13</c:v>
                </c:pt>
                <c:pt idx="2372">
                  <c:v>3.5802000000000002E-13</c:v>
                </c:pt>
                <c:pt idx="2373">
                  <c:v>3.7013999999999998E-13</c:v>
                </c:pt>
                <c:pt idx="2374">
                  <c:v>3.7477999999999999E-13</c:v>
                </c:pt>
                <c:pt idx="2375">
                  <c:v>3.6984000000000002E-13</c:v>
                </c:pt>
                <c:pt idx="2376">
                  <c:v>3.8205999999999999E-13</c:v>
                </c:pt>
                <c:pt idx="2377">
                  <c:v>3.9125999999999999E-13</c:v>
                </c:pt>
                <c:pt idx="2378">
                  <c:v>3.9290000000000002E-13</c:v>
                </c:pt>
                <c:pt idx="2379">
                  <c:v>3.8134000000000002E-13</c:v>
                </c:pt>
                <c:pt idx="2380">
                  <c:v>3.7871999999999998E-13</c:v>
                </c:pt>
                <c:pt idx="2381">
                  <c:v>3.7096000000000002E-13</c:v>
                </c:pt>
                <c:pt idx="2382">
                  <c:v>3.7541999999999998E-13</c:v>
                </c:pt>
                <c:pt idx="2383">
                  <c:v>3.6270000000000001E-13</c:v>
                </c:pt>
                <c:pt idx="2384">
                  <c:v>3.4425999999999989E-13</c:v>
                </c:pt>
                <c:pt idx="2385">
                  <c:v>3.4507999999999998E-13</c:v>
                </c:pt>
                <c:pt idx="2386">
                  <c:v>3.2204000000000001E-13</c:v>
                </c:pt>
                <c:pt idx="2387">
                  <c:v>3.4047999999999998E-13</c:v>
                </c:pt>
                <c:pt idx="2388">
                  <c:v>3.2420000000000002E-13</c:v>
                </c:pt>
                <c:pt idx="2389">
                  <c:v>3.2128000000000002E-13</c:v>
                </c:pt>
                <c:pt idx="2390">
                  <c:v>3.0494000000000001E-13</c:v>
                </c:pt>
                <c:pt idx="2391">
                  <c:v>3.1432000000000002E-13</c:v>
                </c:pt>
                <c:pt idx="2392">
                  <c:v>2.8425999999999999E-13</c:v>
                </c:pt>
                <c:pt idx="2393">
                  <c:v>2.8306000000000001E-13</c:v>
                </c:pt>
                <c:pt idx="2394">
                  <c:v>2.6641999999999999E-13</c:v>
                </c:pt>
                <c:pt idx="2395">
                  <c:v>2.5808E-13</c:v>
                </c:pt>
                <c:pt idx="2396">
                  <c:v>2.5096000000000002E-13</c:v>
                </c:pt>
                <c:pt idx="2397">
                  <c:v>2.5390000000000011E-13</c:v>
                </c:pt>
                <c:pt idx="2398">
                  <c:v>2.4176000000000002E-13</c:v>
                </c:pt>
                <c:pt idx="2399">
                  <c:v>2.2665999999999999E-13</c:v>
                </c:pt>
                <c:pt idx="2400">
                  <c:v>2.2804000000000001E-13</c:v>
                </c:pt>
                <c:pt idx="2401">
                  <c:v>2.1617999999999999E-13</c:v>
                </c:pt>
                <c:pt idx="2402">
                  <c:v>2.125E-13</c:v>
                </c:pt>
                <c:pt idx="2403">
                  <c:v>2.0392E-13</c:v>
                </c:pt>
                <c:pt idx="2404">
                  <c:v>2.0623999999999999E-13</c:v>
                </c:pt>
                <c:pt idx="2405">
                  <c:v>1.9245999999999999E-13</c:v>
                </c:pt>
                <c:pt idx="2406">
                  <c:v>2.0364E-13</c:v>
                </c:pt>
                <c:pt idx="2407">
                  <c:v>2.0209999999999999E-13</c:v>
                </c:pt>
                <c:pt idx="2408">
                  <c:v>1.9022E-13</c:v>
                </c:pt>
                <c:pt idx="2409">
                  <c:v>1.6513999999999999E-13</c:v>
                </c:pt>
                <c:pt idx="2410">
                  <c:v>1.7029999999999999E-13</c:v>
                </c:pt>
                <c:pt idx="2411">
                  <c:v>1.7623999999999999E-13</c:v>
                </c:pt>
                <c:pt idx="2412">
                  <c:v>1.7786000000000001E-13</c:v>
                </c:pt>
                <c:pt idx="2413">
                  <c:v>1.8055999999999999E-13</c:v>
                </c:pt>
                <c:pt idx="2414">
                  <c:v>1.6933999999999999E-13</c:v>
                </c:pt>
                <c:pt idx="2415">
                  <c:v>1.7539999999999999E-13</c:v>
                </c:pt>
                <c:pt idx="2416">
                  <c:v>1.8649999999999999E-13</c:v>
                </c:pt>
                <c:pt idx="2417">
                  <c:v>1.9372000000000001E-13</c:v>
                </c:pt>
                <c:pt idx="2418">
                  <c:v>1.9939999999999999E-13</c:v>
                </c:pt>
                <c:pt idx="2419">
                  <c:v>1.9301999999999999E-13</c:v>
                </c:pt>
                <c:pt idx="2420">
                  <c:v>2.0921999999999999E-13</c:v>
                </c:pt>
                <c:pt idx="2421">
                  <c:v>2.0818E-13</c:v>
                </c:pt>
                <c:pt idx="2422">
                  <c:v>2.1829999999999999E-13</c:v>
                </c:pt>
                <c:pt idx="2423">
                  <c:v>2.2973999999999999E-13</c:v>
                </c:pt>
                <c:pt idx="2424">
                  <c:v>2.334E-13</c:v>
                </c:pt>
                <c:pt idx="2425">
                  <c:v>2.4364000000000001E-13</c:v>
                </c:pt>
                <c:pt idx="2426">
                  <c:v>2.4771999999999998E-13</c:v>
                </c:pt>
                <c:pt idx="2427">
                  <c:v>2.6001999999999999E-13</c:v>
                </c:pt>
                <c:pt idx="2428">
                  <c:v>2.7319999999999999E-13</c:v>
                </c:pt>
                <c:pt idx="2429">
                  <c:v>2.9097999999999999E-13</c:v>
                </c:pt>
                <c:pt idx="2430">
                  <c:v>2.9450000000000001E-13</c:v>
                </c:pt>
                <c:pt idx="2431">
                  <c:v>3.1284000000000001E-13</c:v>
                </c:pt>
                <c:pt idx="2432">
                  <c:v>3.2532000000000002E-13</c:v>
                </c:pt>
                <c:pt idx="2433">
                  <c:v>3.4336000000000001E-13</c:v>
                </c:pt>
                <c:pt idx="2434">
                  <c:v>3.5456000000000001E-13</c:v>
                </c:pt>
                <c:pt idx="2435">
                  <c:v>3.6017999999999999E-13</c:v>
                </c:pt>
                <c:pt idx="2436">
                  <c:v>3.6669999999999989E-13</c:v>
                </c:pt>
                <c:pt idx="2437">
                  <c:v>3.7270000000000012E-13</c:v>
                </c:pt>
                <c:pt idx="2438">
                  <c:v>3.9184000000000002E-13</c:v>
                </c:pt>
                <c:pt idx="2439">
                  <c:v>3.9178000000000002E-13</c:v>
                </c:pt>
                <c:pt idx="2440">
                  <c:v>4.0036000000000002E-13</c:v>
                </c:pt>
                <c:pt idx="2441">
                  <c:v>3.9498E-13</c:v>
                </c:pt>
                <c:pt idx="2442">
                  <c:v>3.9702000000000001E-13</c:v>
                </c:pt>
                <c:pt idx="2443">
                  <c:v>4.1802000000000002E-13</c:v>
                </c:pt>
                <c:pt idx="2444">
                  <c:v>4.1085999999999998E-13</c:v>
                </c:pt>
                <c:pt idx="2445">
                  <c:v>4.1432E-13</c:v>
                </c:pt>
                <c:pt idx="2446">
                  <c:v>4.0511999999999999E-13</c:v>
                </c:pt>
                <c:pt idx="2447">
                  <c:v>4.1345999999999999E-13</c:v>
                </c:pt>
                <c:pt idx="2448">
                  <c:v>4.2324000000000002E-13</c:v>
                </c:pt>
                <c:pt idx="2449">
                  <c:v>4.2724000000000001E-13</c:v>
                </c:pt>
                <c:pt idx="2450">
                  <c:v>4.3553999999999998E-13</c:v>
                </c:pt>
                <c:pt idx="2451">
                  <c:v>4.2656E-13</c:v>
                </c:pt>
                <c:pt idx="2452">
                  <c:v>4.206599999999999E-13</c:v>
                </c:pt>
                <c:pt idx="2453">
                  <c:v>4.2772000000000002E-13</c:v>
                </c:pt>
                <c:pt idx="2454">
                  <c:v>4.0917999999999998E-13</c:v>
                </c:pt>
                <c:pt idx="2455">
                  <c:v>4.0416000000000002E-13</c:v>
                </c:pt>
                <c:pt idx="2456">
                  <c:v>4.1130000000000002E-13</c:v>
                </c:pt>
                <c:pt idx="2457">
                  <c:v>4.0472000000000002E-13</c:v>
                </c:pt>
                <c:pt idx="2458">
                  <c:v>4.0784000000000001E-13</c:v>
                </c:pt>
                <c:pt idx="2459">
                  <c:v>3.8188000000000009E-13</c:v>
                </c:pt>
                <c:pt idx="2460">
                  <c:v>3.8022000000000002E-13</c:v>
                </c:pt>
                <c:pt idx="2461">
                  <c:v>3.6892000000000001E-13</c:v>
                </c:pt>
                <c:pt idx="2462">
                  <c:v>3.4262000000000001E-13</c:v>
                </c:pt>
                <c:pt idx="2463">
                  <c:v>3.4219999999999989E-13</c:v>
                </c:pt>
                <c:pt idx="2464">
                  <c:v>3.3286000000000001E-13</c:v>
                </c:pt>
                <c:pt idx="2465">
                  <c:v>3.1780000000000002E-13</c:v>
                </c:pt>
                <c:pt idx="2466">
                  <c:v>2.9978000000000001E-13</c:v>
                </c:pt>
                <c:pt idx="2467">
                  <c:v>2.8595999999999998E-13</c:v>
                </c:pt>
                <c:pt idx="2468">
                  <c:v>2.6549999999999998E-13</c:v>
                </c:pt>
                <c:pt idx="2469">
                  <c:v>2.5484E-13</c:v>
                </c:pt>
                <c:pt idx="2470">
                  <c:v>2.4869999999999999E-13</c:v>
                </c:pt>
                <c:pt idx="2471">
                  <c:v>2.3438000000000001E-13</c:v>
                </c:pt>
                <c:pt idx="2472">
                  <c:v>2.1975999999999999E-13</c:v>
                </c:pt>
                <c:pt idx="2473">
                  <c:v>2.0483999999999999E-13</c:v>
                </c:pt>
                <c:pt idx="2474">
                  <c:v>1.908E-13</c:v>
                </c:pt>
                <c:pt idx="2475">
                  <c:v>1.8251999999999999E-13</c:v>
                </c:pt>
                <c:pt idx="2476">
                  <c:v>1.7026E-13</c:v>
                </c:pt>
                <c:pt idx="2477">
                  <c:v>1.8098E-13</c:v>
                </c:pt>
                <c:pt idx="2478">
                  <c:v>1.7102000000000001E-13</c:v>
                </c:pt>
                <c:pt idx="2479">
                  <c:v>1.5506E-13</c:v>
                </c:pt>
                <c:pt idx="2480">
                  <c:v>1.5832E-13</c:v>
                </c:pt>
                <c:pt idx="2481">
                  <c:v>1.5946000000000001E-13</c:v>
                </c:pt>
                <c:pt idx="2482">
                  <c:v>1.5966E-13</c:v>
                </c:pt>
                <c:pt idx="2483">
                  <c:v>1.5347999999999999E-13</c:v>
                </c:pt>
                <c:pt idx="2484">
                  <c:v>1.5111999999999999E-13</c:v>
                </c:pt>
                <c:pt idx="2485">
                  <c:v>1.7054E-13</c:v>
                </c:pt>
                <c:pt idx="2486">
                  <c:v>1.5250000000000001E-13</c:v>
                </c:pt>
                <c:pt idx="2487">
                  <c:v>1.5582000000000001E-13</c:v>
                </c:pt>
                <c:pt idx="2488">
                  <c:v>1.5627999999999999E-13</c:v>
                </c:pt>
                <c:pt idx="2489">
                  <c:v>1.6379999999999999E-13</c:v>
                </c:pt>
                <c:pt idx="2490">
                  <c:v>1.4449999999999999E-13</c:v>
                </c:pt>
                <c:pt idx="2491">
                  <c:v>1.5312000000000001E-13</c:v>
                </c:pt>
                <c:pt idx="2492">
                  <c:v>1.6900000000000001E-13</c:v>
                </c:pt>
                <c:pt idx="2493">
                  <c:v>1.8748E-13</c:v>
                </c:pt>
                <c:pt idx="2494">
                  <c:v>2.0654E-13</c:v>
                </c:pt>
                <c:pt idx="2495">
                  <c:v>2.1328E-13</c:v>
                </c:pt>
                <c:pt idx="2496">
                  <c:v>2.3722000000000002E-13</c:v>
                </c:pt>
                <c:pt idx="2497">
                  <c:v>2.3984000000000002E-13</c:v>
                </c:pt>
                <c:pt idx="2498">
                  <c:v>2.5119999999999998E-13</c:v>
                </c:pt>
                <c:pt idx="2499">
                  <c:v>2.61E-13</c:v>
                </c:pt>
                <c:pt idx="2500">
                  <c:v>2.8156000000000001E-13</c:v>
                </c:pt>
                <c:pt idx="2501">
                  <c:v>2.9426E-13</c:v>
                </c:pt>
                <c:pt idx="2502">
                  <c:v>3.1738000000000001E-13</c:v>
                </c:pt>
                <c:pt idx="2503">
                  <c:v>3.2331999999999998E-13</c:v>
                </c:pt>
                <c:pt idx="2504">
                  <c:v>3.3950000000000002E-13</c:v>
                </c:pt>
                <c:pt idx="2505">
                  <c:v>3.4832000000000002E-13</c:v>
                </c:pt>
                <c:pt idx="2506">
                  <c:v>3.6452E-13</c:v>
                </c:pt>
                <c:pt idx="2507">
                  <c:v>3.8685999999999998E-13</c:v>
                </c:pt>
                <c:pt idx="2508">
                  <c:v>3.9956000000000002E-13</c:v>
                </c:pt>
                <c:pt idx="2509">
                  <c:v>4.1257999999999999E-13</c:v>
                </c:pt>
                <c:pt idx="2510">
                  <c:v>4.2226000000000001E-13</c:v>
                </c:pt>
                <c:pt idx="2511">
                  <c:v>4.1392000000000002E-13</c:v>
                </c:pt>
                <c:pt idx="2512">
                  <c:v>4.2364E-13</c:v>
                </c:pt>
                <c:pt idx="2513">
                  <c:v>4.2333999999999999E-13</c:v>
                </c:pt>
                <c:pt idx="2514">
                  <c:v>4.2356000000000001E-13</c:v>
                </c:pt>
                <c:pt idx="2515">
                  <c:v>4.5066000000000002E-13</c:v>
                </c:pt>
                <c:pt idx="2516">
                  <c:v>4.4004000000000001E-13</c:v>
                </c:pt>
                <c:pt idx="2517">
                  <c:v>4.3715999999999998E-13</c:v>
                </c:pt>
                <c:pt idx="2518">
                  <c:v>4.3471999999999999E-13</c:v>
                </c:pt>
                <c:pt idx="2519">
                  <c:v>4.3653999999999998E-13</c:v>
                </c:pt>
                <c:pt idx="2520">
                  <c:v>4.3114000000000002E-13</c:v>
                </c:pt>
                <c:pt idx="2521">
                  <c:v>4.1837999999999998E-13</c:v>
                </c:pt>
                <c:pt idx="2522">
                  <c:v>4.1978000000000011E-13</c:v>
                </c:pt>
                <c:pt idx="2523">
                  <c:v>4.0684000000000001E-13</c:v>
                </c:pt>
                <c:pt idx="2524">
                  <c:v>4.1686E-13</c:v>
                </c:pt>
                <c:pt idx="2525">
                  <c:v>4.0422000000000002E-13</c:v>
                </c:pt>
                <c:pt idx="2526">
                  <c:v>4.0008E-13</c:v>
                </c:pt>
                <c:pt idx="2527">
                  <c:v>3.9492E-13</c:v>
                </c:pt>
                <c:pt idx="2528">
                  <c:v>3.7904000000000002E-13</c:v>
                </c:pt>
                <c:pt idx="2529">
                  <c:v>3.6940000000000002E-13</c:v>
                </c:pt>
                <c:pt idx="2530">
                  <c:v>3.5572000000000002E-13</c:v>
                </c:pt>
                <c:pt idx="2531">
                  <c:v>3.4740000000000001E-13</c:v>
                </c:pt>
                <c:pt idx="2532">
                  <c:v>3.2684E-13</c:v>
                </c:pt>
                <c:pt idx="2533">
                  <c:v>3.1712000000000002E-13</c:v>
                </c:pt>
                <c:pt idx="2534">
                  <c:v>3.1172000000000001E-13</c:v>
                </c:pt>
                <c:pt idx="2535">
                  <c:v>3.1110000000000011E-13</c:v>
                </c:pt>
                <c:pt idx="2536">
                  <c:v>2.9712E-13</c:v>
                </c:pt>
                <c:pt idx="2537">
                  <c:v>2.8064E-13</c:v>
                </c:pt>
                <c:pt idx="2538">
                  <c:v>2.5833999999999999E-13</c:v>
                </c:pt>
                <c:pt idx="2539">
                  <c:v>2.5068E-13</c:v>
                </c:pt>
                <c:pt idx="2540">
                  <c:v>2.393E-13</c:v>
                </c:pt>
                <c:pt idx="2541">
                  <c:v>2.296E-13</c:v>
                </c:pt>
                <c:pt idx="2542">
                  <c:v>2.2401999999999999E-13</c:v>
                </c:pt>
                <c:pt idx="2543">
                  <c:v>2.0635999999999999E-13</c:v>
                </c:pt>
                <c:pt idx="2544">
                  <c:v>2.154E-13</c:v>
                </c:pt>
                <c:pt idx="2545">
                  <c:v>1.8240000000000001E-13</c:v>
                </c:pt>
                <c:pt idx="2546">
                  <c:v>1.6846E-13</c:v>
                </c:pt>
                <c:pt idx="2547">
                  <c:v>1.5997999999999999E-13</c:v>
                </c:pt>
                <c:pt idx="2548">
                  <c:v>1.7346E-13</c:v>
                </c:pt>
                <c:pt idx="2549">
                  <c:v>1.7272E-13</c:v>
                </c:pt>
                <c:pt idx="2550">
                  <c:v>1.7436E-13</c:v>
                </c:pt>
                <c:pt idx="2551">
                  <c:v>1.7558E-13</c:v>
                </c:pt>
                <c:pt idx="2552">
                  <c:v>1.8032000000000001E-13</c:v>
                </c:pt>
                <c:pt idx="2553">
                  <c:v>1.5988E-13</c:v>
                </c:pt>
                <c:pt idx="2554">
                  <c:v>1.7472000000000001E-13</c:v>
                </c:pt>
                <c:pt idx="2555">
                  <c:v>1.67E-13</c:v>
                </c:pt>
                <c:pt idx="2556">
                  <c:v>1.6227999999999999E-13</c:v>
                </c:pt>
                <c:pt idx="2557">
                  <c:v>1.5758E-13</c:v>
                </c:pt>
                <c:pt idx="2558">
                  <c:v>1.6016E-13</c:v>
                </c:pt>
                <c:pt idx="2559">
                  <c:v>1.609E-13</c:v>
                </c:pt>
                <c:pt idx="2560">
                  <c:v>1.7116E-13</c:v>
                </c:pt>
                <c:pt idx="2561">
                  <c:v>1.9188000000000001E-13</c:v>
                </c:pt>
                <c:pt idx="2562">
                  <c:v>1.7870000000000001E-13</c:v>
                </c:pt>
                <c:pt idx="2563">
                  <c:v>1.877E-13</c:v>
                </c:pt>
                <c:pt idx="2564">
                  <c:v>1.9558000000000001E-13</c:v>
                </c:pt>
                <c:pt idx="2565">
                  <c:v>2.1050000000000001E-13</c:v>
                </c:pt>
                <c:pt idx="2566">
                  <c:v>2.2740000000000002E-13</c:v>
                </c:pt>
                <c:pt idx="2567">
                  <c:v>2.4415999999999999E-13</c:v>
                </c:pt>
                <c:pt idx="2568">
                  <c:v>2.7372000000000002E-13</c:v>
                </c:pt>
                <c:pt idx="2569">
                  <c:v>2.9085999999999998E-13</c:v>
                </c:pt>
                <c:pt idx="2570">
                  <c:v>3.0079999999999999E-13</c:v>
                </c:pt>
                <c:pt idx="2571">
                  <c:v>3.0607999999999999E-13</c:v>
                </c:pt>
                <c:pt idx="2572">
                  <c:v>3.1780000000000002E-13</c:v>
                </c:pt>
                <c:pt idx="2573">
                  <c:v>3.1665999999999999E-13</c:v>
                </c:pt>
                <c:pt idx="2574">
                  <c:v>3.1694000000000001E-13</c:v>
                </c:pt>
                <c:pt idx="2575">
                  <c:v>3.5282000000000001E-13</c:v>
                </c:pt>
                <c:pt idx="2576">
                  <c:v>3.5174000000000002E-13</c:v>
                </c:pt>
                <c:pt idx="2577">
                  <c:v>3.7754000000000003E-13</c:v>
                </c:pt>
                <c:pt idx="2578">
                  <c:v>3.8632000000000001E-13</c:v>
                </c:pt>
                <c:pt idx="2579">
                  <c:v>3.8815999999999998E-13</c:v>
                </c:pt>
                <c:pt idx="2580">
                  <c:v>3.8538000000000002E-13</c:v>
                </c:pt>
                <c:pt idx="2581">
                  <c:v>4.0162000000000001E-13</c:v>
                </c:pt>
                <c:pt idx="2582">
                  <c:v>3.997E-13</c:v>
                </c:pt>
                <c:pt idx="2583">
                  <c:v>4.0741999999999999E-13</c:v>
                </c:pt>
                <c:pt idx="2584">
                  <c:v>4.2666000000000002E-13</c:v>
                </c:pt>
                <c:pt idx="2585">
                  <c:v>4.3334E-13</c:v>
                </c:pt>
                <c:pt idx="2586">
                  <c:v>4.3149999999999998E-13</c:v>
                </c:pt>
                <c:pt idx="2587">
                  <c:v>4.3916000000000002E-13</c:v>
                </c:pt>
                <c:pt idx="2588">
                  <c:v>4.5506000000000008E-13</c:v>
                </c:pt>
                <c:pt idx="2589">
                  <c:v>4.4882E-13</c:v>
                </c:pt>
                <c:pt idx="2590">
                  <c:v>4.3176000000000002E-13</c:v>
                </c:pt>
                <c:pt idx="2591">
                  <c:v>4.3824000000000011E-13</c:v>
                </c:pt>
                <c:pt idx="2592">
                  <c:v>4.4092E-13</c:v>
                </c:pt>
                <c:pt idx="2593">
                  <c:v>4.2981999999999998E-13</c:v>
                </c:pt>
                <c:pt idx="2594">
                  <c:v>4.1699999999999999E-13</c:v>
                </c:pt>
                <c:pt idx="2595">
                  <c:v>4.201E-13</c:v>
                </c:pt>
                <c:pt idx="2596">
                  <c:v>4.0380000000000001E-13</c:v>
                </c:pt>
                <c:pt idx="2597">
                  <c:v>4.0219999999999989E-13</c:v>
                </c:pt>
                <c:pt idx="2598">
                  <c:v>3.8980000000000002E-13</c:v>
                </c:pt>
                <c:pt idx="2599">
                  <c:v>3.830400000000001E-13</c:v>
                </c:pt>
                <c:pt idx="2600">
                  <c:v>3.7718000000000012E-13</c:v>
                </c:pt>
                <c:pt idx="2601">
                  <c:v>3.5569999999999989E-13</c:v>
                </c:pt>
                <c:pt idx="2602">
                  <c:v>3.4944000000000002E-13</c:v>
                </c:pt>
                <c:pt idx="2603">
                  <c:v>3.2349999999999998E-13</c:v>
                </c:pt>
                <c:pt idx="2604">
                  <c:v>3.2714000000000001E-13</c:v>
                </c:pt>
                <c:pt idx="2605">
                  <c:v>3.0446E-13</c:v>
                </c:pt>
                <c:pt idx="2606">
                  <c:v>3.0312000000000003E-13</c:v>
                </c:pt>
                <c:pt idx="2607">
                  <c:v>2.8654000000000001E-13</c:v>
                </c:pt>
                <c:pt idx="2608">
                  <c:v>2.6346000000000002E-13</c:v>
                </c:pt>
                <c:pt idx="2609">
                  <c:v>2.5013999999999998E-13</c:v>
                </c:pt>
                <c:pt idx="2610">
                  <c:v>2.4204E-13</c:v>
                </c:pt>
                <c:pt idx="2611">
                  <c:v>2.3159999999999999E-13</c:v>
                </c:pt>
                <c:pt idx="2612">
                  <c:v>2.2335999999999999E-13</c:v>
                </c:pt>
                <c:pt idx="2613">
                  <c:v>2.1434E-13</c:v>
                </c:pt>
                <c:pt idx="2614">
                  <c:v>2.0312E-13</c:v>
                </c:pt>
                <c:pt idx="2615">
                  <c:v>2.0422000000000001E-13</c:v>
                </c:pt>
                <c:pt idx="2616">
                  <c:v>2.1002E-13</c:v>
                </c:pt>
                <c:pt idx="2617">
                  <c:v>1.964E-13</c:v>
                </c:pt>
                <c:pt idx="2618">
                  <c:v>1.9765999999999999E-13</c:v>
                </c:pt>
                <c:pt idx="2619">
                  <c:v>1.9594E-13</c:v>
                </c:pt>
                <c:pt idx="2620">
                  <c:v>1.8736E-13</c:v>
                </c:pt>
                <c:pt idx="2621">
                  <c:v>1.7688E-13</c:v>
                </c:pt>
                <c:pt idx="2622">
                  <c:v>1.8571999999999999E-13</c:v>
                </c:pt>
                <c:pt idx="2623">
                  <c:v>1.8912000000000001E-13</c:v>
                </c:pt>
                <c:pt idx="2624">
                  <c:v>2.0147999999999999E-13</c:v>
                </c:pt>
                <c:pt idx="2625">
                  <c:v>2.1312E-13</c:v>
                </c:pt>
                <c:pt idx="2626">
                  <c:v>2.1050000000000001E-13</c:v>
                </c:pt>
                <c:pt idx="2627">
                  <c:v>2.1016000000000001E-13</c:v>
                </c:pt>
                <c:pt idx="2628">
                  <c:v>2.2174E-13</c:v>
                </c:pt>
                <c:pt idx="2629">
                  <c:v>2.3099999999999997E-13</c:v>
                </c:pt>
                <c:pt idx="2630">
                  <c:v>2.3347999999999998E-13</c:v>
                </c:pt>
                <c:pt idx="2631">
                  <c:v>2.5275999999999998E-13</c:v>
                </c:pt>
                <c:pt idx="2632">
                  <c:v>2.4986000000000001E-13</c:v>
                </c:pt>
                <c:pt idx="2633">
                  <c:v>2.5528E-13</c:v>
                </c:pt>
                <c:pt idx="2634">
                  <c:v>2.8463999999999999E-13</c:v>
                </c:pt>
                <c:pt idx="2635">
                  <c:v>2.9444000000000001E-13</c:v>
                </c:pt>
                <c:pt idx="2636">
                  <c:v>2.9367999999999992E-13</c:v>
                </c:pt>
                <c:pt idx="2637">
                  <c:v>3.1824000000000002E-13</c:v>
                </c:pt>
                <c:pt idx="2638">
                  <c:v>3.2555999999999998E-13</c:v>
                </c:pt>
                <c:pt idx="2639">
                  <c:v>3.2440000000000001E-13</c:v>
                </c:pt>
                <c:pt idx="2640">
                  <c:v>3.3626000000000002E-13</c:v>
                </c:pt>
                <c:pt idx="2641">
                  <c:v>3.3985999999999998E-13</c:v>
                </c:pt>
                <c:pt idx="2642">
                  <c:v>3.3749999999999998E-13</c:v>
                </c:pt>
                <c:pt idx="2643">
                  <c:v>3.4257999999999999E-13</c:v>
                </c:pt>
                <c:pt idx="2644">
                  <c:v>3.5858000000000002E-13</c:v>
                </c:pt>
                <c:pt idx="2645">
                  <c:v>3.6954000000000001E-13</c:v>
                </c:pt>
                <c:pt idx="2646">
                  <c:v>3.956E-13</c:v>
                </c:pt>
                <c:pt idx="2647">
                  <c:v>3.9597999999999999E-13</c:v>
                </c:pt>
                <c:pt idx="2648">
                  <c:v>4.0386000000000001E-13</c:v>
                </c:pt>
                <c:pt idx="2649">
                  <c:v>4.0797999999999999E-13</c:v>
                </c:pt>
                <c:pt idx="2650">
                  <c:v>4.166799999999999E-13</c:v>
                </c:pt>
                <c:pt idx="2651">
                  <c:v>4.3143999999999998E-13</c:v>
                </c:pt>
                <c:pt idx="2652">
                  <c:v>4.1823999999999999E-13</c:v>
                </c:pt>
                <c:pt idx="2653">
                  <c:v>4.2978000000000011E-13</c:v>
                </c:pt>
                <c:pt idx="2654">
                  <c:v>4.3707999999999999E-13</c:v>
                </c:pt>
                <c:pt idx="2655">
                  <c:v>4.4671999999999999E-13</c:v>
                </c:pt>
                <c:pt idx="2656">
                  <c:v>4.4836000000000002E-13</c:v>
                </c:pt>
                <c:pt idx="2657">
                  <c:v>4.4809999999999998E-13</c:v>
                </c:pt>
                <c:pt idx="2658">
                  <c:v>4.5917999999999997E-13</c:v>
                </c:pt>
                <c:pt idx="2659">
                  <c:v>4.6666000000000005E-13</c:v>
                </c:pt>
                <c:pt idx="2660">
                  <c:v>4.6775999999999992E-13</c:v>
                </c:pt>
                <c:pt idx="2661">
                  <c:v>4.5584E-13</c:v>
                </c:pt>
                <c:pt idx="2662">
                  <c:v>4.471400000000001E-13</c:v>
                </c:pt>
                <c:pt idx="2663">
                  <c:v>4.2536000000000002E-13</c:v>
                </c:pt>
                <c:pt idx="2664">
                  <c:v>4.3076000000000002E-13</c:v>
                </c:pt>
                <c:pt idx="2665">
                  <c:v>4.2076000000000002E-13</c:v>
                </c:pt>
                <c:pt idx="2666">
                  <c:v>4.2085999999999999E-13</c:v>
                </c:pt>
                <c:pt idx="2667">
                  <c:v>4.201E-13</c:v>
                </c:pt>
                <c:pt idx="2668">
                  <c:v>4.1504000000000002E-13</c:v>
                </c:pt>
                <c:pt idx="2669">
                  <c:v>3.9039999999999998E-13</c:v>
                </c:pt>
                <c:pt idx="2670">
                  <c:v>3.7633999999999999E-13</c:v>
                </c:pt>
                <c:pt idx="2671">
                  <c:v>3.7102000000000002E-13</c:v>
                </c:pt>
                <c:pt idx="2672">
                  <c:v>3.4770000000000002E-13</c:v>
                </c:pt>
                <c:pt idx="2673">
                  <c:v>3.5038000000000012E-13</c:v>
                </c:pt>
                <c:pt idx="2674">
                  <c:v>3.3934E-13</c:v>
                </c:pt>
                <c:pt idx="2675">
                  <c:v>3.2788000000000001E-13</c:v>
                </c:pt>
                <c:pt idx="2676">
                  <c:v>3.1742000000000002E-13</c:v>
                </c:pt>
                <c:pt idx="2677">
                  <c:v>2.9395999999999999E-13</c:v>
                </c:pt>
                <c:pt idx="2678">
                  <c:v>2.8201999999999999E-13</c:v>
                </c:pt>
                <c:pt idx="2679">
                  <c:v>2.6016000000000002E-13</c:v>
                </c:pt>
                <c:pt idx="2680">
                  <c:v>2.3662000000000001E-13</c:v>
                </c:pt>
                <c:pt idx="2681">
                  <c:v>2.2825999999999998E-13</c:v>
                </c:pt>
                <c:pt idx="2682">
                  <c:v>2.2015999999999999E-13</c:v>
                </c:pt>
                <c:pt idx="2683">
                  <c:v>1.9670000000000001E-13</c:v>
                </c:pt>
                <c:pt idx="2684">
                  <c:v>1.9726000000000001E-13</c:v>
                </c:pt>
                <c:pt idx="2685">
                  <c:v>1.9929999999999999E-13</c:v>
                </c:pt>
                <c:pt idx="2686">
                  <c:v>1.8891999999999999E-13</c:v>
                </c:pt>
                <c:pt idx="2687">
                  <c:v>1.9205999999999999E-13</c:v>
                </c:pt>
                <c:pt idx="2688">
                  <c:v>1.7704E-13</c:v>
                </c:pt>
                <c:pt idx="2689">
                  <c:v>1.8732E-13</c:v>
                </c:pt>
                <c:pt idx="2690">
                  <c:v>1.8962E-13</c:v>
                </c:pt>
                <c:pt idx="2691">
                  <c:v>1.8010000000000001E-13</c:v>
                </c:pt>
                <c:pt idx="2692">
                  <c:v>1.7837999999999999E-13</c:v>
                </c:pt>
                <c:pt idx="2693">
                  <c:v>1.7258000000000001E-13</c:v>
                </c:pt>
                <c:pt idx="2694">
                  <c:v>1.9114000000000001E-13</c:v>
                </c:pt>
                <c:pt idx="2695">
                  <c:v>1.8907999999999999E-13</c:v>
                </c:pt>
                <c:pt idx="2696">
                  <c:v>1.9620000000000001E-13</c:v>
                </c:pt>
                <c:pt idx="2697">
                  <c:v>2.002E-13</c:v>
                </c:pt>
                <c:pt idx="2698">
                  <c:v>2.2412000000000001E-13</c:v>
                </c:pt>
                <c:pt idx="2699">
                  <c:v>2.3341999999999998E-13</c:v>
                </c:pt>
                <c:pt idx="2700">
                  <c:v>2.3318000000000002E-13</c:v>
                </c:pt>
                <c:pt idx="2701">
                  <c:v>2.4378E-13</c:v>
                </c:pt>
                <c:pt idx="2702">
                  <c:v>2.3432000000000001E-13</c:v>
                </c:pt>
                <c:pt idx="2703">
                  <c:v>2.5190000000000002E-13</c:v>
                </c:pt>
                <c:pt idx="2704">
                  <c:v>2.6853999999999998E-13</c:v>
                </c:pt>
                <c:pt idx="2705">
                  <c:v>2.7934E-13</c:v>
                </c:pt>
                <c:pt idx="2706">
                  <c:v>2.9798000000000001E-13</c:v>
                </c:pt>
                <c:pt idx="2707">
                  <c:v>3.0683999999999998E-13</c:v>
                </c:pt>
                <c:pt idx="2708">
                  <c:v>3.1541999999999998E-13</c:v>
                </c:pt>
                <c:pt idx="2709">
                  <c:v>3.2366000000000001E-13</c:v>
                </c:pt>
                <c:pt idx="2710">
                  <c:v>3.3228000000000002E-13</c:v>
                </c:pt>
                <c:pt idx="2711">
                  <c:v>3.3977999999999999E-13</c:v>
                </c:pt>
                <c:pt idx="2712">
                  <c:v>3.4466000000000002E-13</c:v>
                </c:pt>
                <c:pt idx="2713">
                  <c:v>3.619E-13</c:v>
                </c:pt>
                <c:pt idx="2714">
                  <c:v>3.6955999999999999E-13</c:v>
                </c:pt>
                <c:pt idx="2715">
                  <c:v>3.8110000000000001E-13</c:v>
                </c:pt>
                <c:pt idx="2716">
                  <c:v>3.7839999999999998E-13</c:v>
                </c:pt>
                <c:pt idx="2717">
                  <c:v>3.9206E-13</c:v>
                </c:pt>
                <c:pt idx="2718">
                  <c:v>4.0021999999999998E-13</c:v>
                </c:pt>
                <c:pt idx="2719">
                  <c:v>4.1817999999999999E-13</c:v>
                </c:pt>
                <c:pt idx="2720">
                  <c:v>4.2282000000000001E-13</c:v>
                </c:pt>
                <c:pt idx="2721">
                  <c:v>4.3521999999999999E-13</c:v>
                </c:pt>
                <c:pt idx="2722">
                  <c:v>4.5299999999999989E-13</c:v>
                </c:pt>
                <c:pt idx="2723">
                  <c:v>4.4924000000000001E-13</c:v>
                </c:pt>
                <c:pt idx="2724">
                  <c:v>4.6909999999999999E-13</c:v>
                </c:pt>
                <c:pt idx="2725">
                  <c:v>4.7484000000000002E-13</c:v>
                </c:pt>
                <c:pt idx="2726">
                  <c:v>4.6855999999999997E-13</c:v>
                </c:pt>
                <c:pt idx="2727">
                  <c:v>4.7461999999999995E-13</c:v>
                </c:pt>
                <c:pt idx="2728">
                  <c:v>4.5923999999999997E-13</c:v>
                </c:pt>
                <c:pt idx="2729">
                  <c:v>4.5917999999999997E-13</c:v>
                </c:pt>
                <c:pt idx="2730">
                  <c:v>4.4621999999999999E-13</c:v>
                </c:pt>
                <c:pt idx="2731">
                  <c:v>4.4528E-13</c:v>
                </c:pt>
                <c:pt idx="2732">
                  <c:v>4.2335999999999998E-13</c:v>
                </c:pt>
                <c:pt idx="2733">
                  <c:v>4.2704000000000002E-13</c:v>
                </c:pt>
                <c:pt idx="2734">
                  <c:v>4.2799999999999999E-13</c:v>
                </c:pt>
                <c:pt idx="2735">
                  <c:v>4.2457999999999999E-13</c:v>
                </c:pt>
                <c:pt idx="2736">
                  <c:v>4.0357999999999998E-13</c:v>
                </c:pt>
                <c:pt idx="2737">
                  <c:v>3.7916000000000002E-13</c:v>
                </c:pt>
                <c:pt idx="2738">
                  <c:v>3.8484E-13</c:v>
                </c:pt>
                <c:pt idx="2739">
                  <c:v>3.8134000000000012E-13</c:v>
                </c:pt>
                <c:pt idx="2740">
                  <c:v>3.6912E-13</c:v>
                </c:pt>
                <c:pt idx="2741">
                  <c:v>3.6438000000000001E-13</c:v>
                </c:pt>
                <c:pt idx="2742">
                  <c:v>3.5987999999999998E-13</c:v>
                </c:pt>
                <c:pt idx="2743">
                  <c:v>3.4879999999999999E-13</c:v>
                </c:pt>
                <c:pt idx="2744">
                  <c:v>3.3231999999999999E-13</c:v>
                </c:pt>
                <c:pt idx="2745">
                  <c:v>3.2068E-13</c:v>
                </c:pt>
                <c:pt idx="2746">
                  <c:v>3.0397999999999998E-13</c:v>
                </c:pt>
                <c:pt idx="2747">
                  <c:v>2.9073999999999998E-13</c:v>
                </c:pt>
                <c:pt idx="2748">
                  <c:v>2.8289999999999999E-13</c:v>
                </c:pt>
                <c:pt idx="2749">
                  <c:v>2.858E-13</c:v>
                </c:pt>
                <c:pt idx="2750">
                  <c:v>2.7698E-13</c:v>
                </c:pt>
                <c:pt idx="2751">
                  <c:v>2.7587999999999998E-13</c:v>
                </c:pt>
                <c:pt idx="2752">
                  <c:v>2.765400000000001E-13</c:v>
                </c:pt>
                <c:pt idx="2753">
                  <c:v>2.6369999999999998E-13</c:v>
                </c:pt>
                <c:pt idx="2754">
                  <c:v>2.6505999999999998E-13</c:v>
                </c:pt>
                <c:pt idx="2755">
                  <c:v>2.6180000000000011E-13</c:v>
                </c:pt>
                <c:pt idx="2756">
                  <c:v>2.735E-13</c:v>
                </c:pt>
                <c:pt idx="2757">
                  <c:v>2.6520000000000002E-13</c:v>
                </c:pt>
                <c:pt idx="2758">
                  <c:v>2.564E-13</c:v>
                </c:pt>
                <c:pt idx="2759">
                  <c:v>2.5652E-13</c:v>
                </c:pt>
                <c:pt idx="2760">
                  <c:v>2.5503999999999999E-13</c:v>
                </c:pt>
                <c:pt idx="2761">
                  <c:v>2.4079999999999999E-13</c:v>
                </c:pt>
                <c:pt idx="2762">
                  <c:v>2.4070000000000002E-13</c:v>
                </c:pt>
                <c:pt idx="2763">
                  <c:v>2.3335999999999998E-13</c:v>
                </c:pt>
                <c:pt idx="2764">
                  <c:v>2.2419999999999999E-13</c:v>
                </c:pt>
                <c:pt idx="2765">
                  <c:v>2.227E-13</c:v>
                </c:pt>
                <c:pt idx="2766">
                  <c:v>2.3668000000000001E-13</c:v>
                </c:pt>
                <c:pt idx="2767">
                  <c:v>2.3333999999999999E-13</c:v>
                </c:pt>
                <c:pt idx="2768">
                  <c:v>2.4344000000000002E-13</c:v>
                </c:pt>
                <c:pt idx="2769">
                  <c:v>2.4608E-13</c:v>
                </c:pt>
                <c:pt idx="2770">
                  <c:v>2.5901999999999999E-13</c:v>
                </c:pt>
                <c:pt idx="2771">
                  <c:v>2.7416000000000002E-13</c:v>
                </c:pt>
                <c:pt idx="2772">
                  <c:v>2.8238E-13</c:v>
                </c:pt>
                <c:pt idx="2773">
                  <c:v>2.7254000000000012E-13</c:v>
                </c:pt>
                <c:pt idx="2774">
                  <c:v>2.7920000000000001E-13</c:v>
                </c:pt>
                <c:pt idx="2775">
                  <c:v>2.8348000000000002E-13</c:v>
                </c:pt>
                <c:pt idx="2776">
                  <c:v>2.8917999999999999E-13</c:v>
                </c:pt>
                <c:pt idx="2777">
                  <c:v>3.1877999999999998E-13</c:v>
                </c:pt>
                <c:pt idx="2778">
                  <c:v>3.2832000000000001E-13</c:v>
                </c:pt>
                <c:pt idx="2779">
                  <c:v>3.4823999999999999E-13</c:v>
                </c:pt>
                <c:pt idx="2780">
                  <c:v>3.6497999999999998E-13</c:v>
                </c:pt>
                <c:pt idx="2781">
                  <c:v>3.8249999999999999E-13</c:v>
                </c:pt>
                <c:pt idx="2782">
                  <c:v>3.8682000000000001E-13</c:v>
                </c:pt>
                <c:pt idx="2783">
                  <c:v>4.0425999999999999E-13</c:v>
                </c:pt>
                <c:pt idx="2784">
                  <c:v>4.1698000000000001E-13</c:v>
                </c:pt>
                <c:pt idx="2785">
                  <c:v>3.9726000000000002E-13</c:v>
                </c:pt>
                <c:pt idx="2786">
                  <c:v>4.1268000000000001E-13</c:v>
                </c:pt>
                <c:pt idx="2787">
                  <c:v>4.0852000000000001E-13</c:v>
                </c:pt>
                <c:pt idx="2788">
                  <c:v>4.2748000000000001E-13</c:v>
                </c:pt>
                <c:pt idx="2789">
                  <c:v>4.2592000000000002E-13</c:v>
                </c:pt>
                <c:pt idx="2790">
                  <c:v>4.2574000000000001E-13</c:v>
                </c:pt>
                <c:pt idx="2791">
                  <c:v>4.3023999999999999E-13</c:v>
                </c:pt>
                <c:pt idx="2792">
                  <c:v>4.5850000000000002E-13</c:v>
                </c:pt>
                <c:pt idx="2793">
                  <c:v>4.5637999999999992E-13</c:v>
                </c:pt>
                <c:pt idx="2794">
                  <c:v>4.5081999999999999E-13</c:v>
                </c:pt>
                <c:pt idx="2795">
                  <c:v>4.5472000000000001E-13</c:v>
                </c:pt>
                <c:pt idx="2796">
                  <c:v>4.5095999999999998E-13</c:v>
                </c:pt>
                <c:pt idx="2797">
                  <c:v>4.4994E-13</c:v>
                </c:pt>
                <c:pt idx="2798">
                  <c:v>4.6064000000000004E-13</c:v>
                </c:pt>
                <c:pt idx="2799">
                  <c:v>4.5811999999999997E-13</c:v>
                </c:pt>
                <c:pt idx="2800">
                  <c:v>4.5511999999999998E-13</c:v>
                </c:pt>
                <c:pt idx="2801">
                  <c:v>4.6738000000000007E-13</c:v>
                </c:pt>
                <c:pt idx="2802">
                  <c:v>4.4812000000000001E-13</c:v>
                </c:pt>
                <c:pt idx="2803">
                  <c:v>4.3370000000000001E-13</c:v>
                </c:pt>
                <c:pt idx="2804">
                  <c:v>4.306E-13</c:v>
                </c:pt>
                <c:pt idx="2805">
                  <c:v>4.2530000000000002E-13</c:v>
                </c:pt>
                <c:pt idx="2806">
                  <c:v>4.0738000000000008E-13</c:v>
                </c:pt>
                <c:pt idx="2807">
                  <c:v>4.0646000000000002E-13</c:v>
                </c:pt>
                <c:pt idx="2808">
                  <c:v>4.145E-13</c:v>
                </c:pt>
                <c:pt idx="2809">
                  <c:v>4.0748E-13</c:v>
                </c:pt>
                <c:pt idx="2810">
                  <c:v>3.9301999999999998E-13</c:v>
                </c:pt>
                <c:pt idx="2811">
                  <c:v>3.9467999999999999E-13</c:v>
                </c:pt>
                <c:pt idx="2812">
                  <c:v>3.9564000000000002E-13</c:v>
                </c:pt>
                <c:pt idx="2813">
                  <c:v>3.8373999999999999E-13</c:v>
                </c:pt>
                <c:pt idx="2814">
                  <c:v>3.5937999999999998E-13</c:v>
                </c:pt>
                <c:pt idx="2815">
                  <c:v>3.5742000000000001E-13</c:v>
                </c:pt>
                <c:pt idx="2816">
                  <c:v>3.3847999999999999E-13</c:v>
                </c:pt>
                <c:pt idx="2817">
                  <c:v>3.1472E-13</c:v>
                </c:pt>
                <c:pt idx="2818">
                  <c:v>3.052E-13</c:v>
                </c:pt>
                <c:pt idx="2819">
                  <c:v>2.7233999999999998E-13</c:v>
                </c:pt>
                <c:pt idx="2820">
                  <c:v>2.5976E-13</c:v>
                </c:pt>
                <c:pt idx="2821">
                  <c:v>2.4751999999999999E-13</c:v>
                </c:pt>
                <c:pt idx="2822">
                  <c:v>2.3544E-13</c:v>
                </c:pt>
                <c:pt idx="2823">
                  <c:v>2.2946000000000001E-13</c:v>
                </c:pt>
                <c:pt idx="2824">
                  <c:v>2.1598E-13</c:v>
                </c:pt>
                <c:pt idx="2825">
                  <c:v>2.1763999999999999E-13</c:v>
                </c:pt>
                <c:pt idx="2826">
                  <c:v>1.9948E-13</c:v>
                </c:pt>
                <c:pt idx="2827">
                  <c:v>1.9193999999999999E-13</c:v>
                </c:pt>
                <c:pt idx="2828">
                  <c:v>1.9283999999999999E-13</c:v>
                </c:pt>
                <c:pt idx="2829">
                  <c:v>1.8244E-13</c:v>
                </c:pt>
                <c:pt idx="2830">
                  <c:v>1.9136E-13</c:v>
                </c:pt>
                <c:pt idx="2831">
                  <c:v>1.9906000000000001E-13</c:v>
                </c:pt>
                <c:pt idx="2832">
                  <c:v>1.8838E-13</c:v>
                </c:pt>
                <c:pt idx="2833">
                  <c:v>1.9681999999999999E-13</c:v>
                </c:pt>
                <c:pt idx="2834">
                  <c:v>1.9283999999999999E-13</c:v>
                </c:pt>
                <c:pt idx="2835">
                  <c:v>1.8840000000000001E-13</c:v>
                </c:pt>
                <c:pt idx="2836">
                  <c:v>1.9211999999999999E-13</c:v>
                </c:pt>
                <c:pt idx="2837">
                  <c:v>1.9202E-13</c:v>
                </c:pt>
                <c:pt idx="2838">
                  <c:v>2.0004E-13</c:v>
                </c:pt>
                <c:pt idx="2839">
                  <c:v>2.098E-13</c:v>
                </c:pt>
                <c:pt idx="2840">
                  <c:v>2.2896000000000002E-13</c:v>
                </c:pt>
                <c:pt idx="2841">
                  <c:v>2.3126000000000002E-13</c:v>
                </c:pt>
                <c:pt idx="2842">
                  <c:v>2.3695999999999998E-13</c:v>
                </c:pt>
                <c:pt idx="2843">
                  <c:v>2.4945999999999998E-13</c:v>
                </c:pt>
                <c:pt idx="2844">
                  <c:v>2.6958E-13</c:v>
                </c:pt>
                <c:pt idx="2845">
                  <c:v>2.8483999999999998E-13</c:v>
                </c:pt>
                <c:pt idx="2846">
                  <c:v>2.8823999999999999E-13</c:v>
                </c:pt>
                <c:pt idx="2847">
                  <c:v>3.1075999999999998E-13</c:v>
                </c:pt>
                <c:pt idx="2848">
                  <c:v>3.1485999999999998E-13</c:v>
                </c:pt>
                <c:pt idx="2849">
                  <c:v>3.2260000000000001E-13</c:v>
                </c:pt>
                <c:pt idx="2850">
                  <c:v>3.5203999999999998E-13</c:v>
                </c:pt>
                <c:pt idx="2851">
                  <c:v>3.6094000000000003E-13</c:v>
                </c:pt>
                <c:pt idx="2852">
                  <c:v>3.8517999999999998E-13</c:v>
                </c:pt>
                <c:pt idx="2853">
                  <c:v>3.8927999999999998E-13</c:v>
                </c:pt>
                <c:pt idx="2854">
                  <c:v>4.1734000000000002E-13</c:v>
                </c:pt>
                <c:pt idx="2855">
                  <c:v>4.2221999999999989E-13</c:v>
                </c:pt>
                <c:pt idx="2856">
                  <c:v>4.0802000000000001E-13</c:v>
                </c:pt>
                <c:pt idx="2857">
                  <c:v>4.1138000000000011E-13</c:v>
                </c:pt>
                <c:pt idx="2858">
                  <c:v>4.3081999999999998E-13</c:v>
                </c:pt>
                <c:pt idx="2859">
                  <c:v>4.4402000000000011E-13</c:v>
                </c:pt>
                <c:pt idx="2860">
                  <c:v>4.5375999999999998E-13</c:v>
                </c:pt>
                <c:pt idx="2861">
                  <c:v>4.6222000000000002E-13</c:v>
                </c:pt>
                <c:pt idx="2862">
                  <c:v>4.6948000000000004E-13</c:v>
                </c:pt>
                <c:pt idx="2863">
                  <c:v>4.6516000000000001E-13</c:v>
                </c:pt>
                <c:pt idx="2864">
                  <c:v>4.7935999999999999E-13</c:v>
                </c:pt>
                <c:pt idx="2865">
                  <c:v>4.7685999999999995E-13</c:v>
                </c:pt>
                <c:pt idx="2866">
                  <c:v>5.0020000000000003E-13</c:v>
                </c:pt>
                <c:pt idx="2867">
                  <c:v>4.8062000000000013E-13</c:v>
                </c:pt>
                <c:pt idx="2868">
                  <c:v>4.9624000000000001E-13</c:v>
                </c:pt>
                <c:pt idx="2869">
                  <c:v>4.8017999999999998E-13</c:v>
                </c:pt>
                <c:pt idx="2870">
                  <c:v>4.8541999999999997E-13</c:v>
                </c:pt>
                <c:pt idx="2871">
                  <c:v>4.7779999999999994E-13</c:v>
                </c:pt>
                <c:pt idx="2872">
                  <c:v>4.5706000000000007E-13</c:v>
                </c:pt>
                <c:pt idx="2873">
                  <c:v>4.5763999999999996E-13</c:v>
                </c:pt>
                <c:pt idx="2874">
                  <c:v>4.6046000000000004E-13</c:v>
                </c:pt>
                <c:pt idx="2875">
                  <c:v>4.4092E-13</c:v>
                </c:pt>
                <c:pt idx="2876">
                  <c:v>4.2483999999999999E-13</c:v>
                </c:pt>
                <c:pt idx="2877">
                  <c:v>4.184800000000001E-13</c:v>
                </c:pt>
                <c:pt idx="2878">
                  <c:v>4.0655999999999999E-13</c:v>
                </c:pt>
                <c:pt idx="2879">
                  <c:v>4.0460000000000001E-13</c:v>
                </c:pt>
                <c:pt idx="2880">
                  <c:v>3.8491999999999999E-13</c:v>
                </c:pt>
                <c:pt idx="2881">
                  <c:v>3.990800000000001E-13</c:v>
                </c:pt>
                <c:pt idx="2882">
                  <c:v>3.7494000000000002E-13</c:v>
                </c:pt>
                <c:pt idx="2883">
                  <c:v>3.6138000000000002E-13</c:v>
                </c:pt>
                <c:pt idx="2884">
                  <c:v>3.6029999999999989E-13</c:v>
                </c:pt>
                <c:pt idx="2885">
                  <c:v>3.5091999999999998E-13</c:v>
                </c:pt>
                <c:pt idx="2886">
                  <c:v>3.4177999999999998E-13</c:v>
                </c:pt>
                <c:pt idx="2887">
                  <c:v>3.3537999999999998E-13</c:v>
                </c:pt>
                <c:pt idx="2888">
                  <c:v>3.2441999999999999E-13</c:v>
                </c:pt>
                <c:pt idx="2889">
                  <c:v>3.1600000000000002E-13</c:v>
                </c:pt>
                <c:pt idx="2890">
                  <c:v>2.9182000000000001E-13</c:v>
                </c:pt>
                <c:pt idx="2891">
                  <c:v>2.8628000000000002E-13</c:v>
                </c:pt>
                <c:pt idx="2892">
                  <c:v>2.7428000000000002E-13</c:v>
                </c:pt>
                <c:pt idx="2893">
                  <c:v>2.6025999999999999E-13</c:v>
                </c:pt>
                <c:pt idx="2894">
                  <c:v>2.5267999999999999E-13</c:v>
                </c:pt>
                <c:pt idx="2895">
                  <c:v>2.4420000000000001E-13</c:v>
                </c:pt>
                <c:pt idx="2896">
                  <c:v>2.4942000000000001E-13</c:v>
                </c:pt>
                <c:pt idx="2897">
                  <c:v>2.4736000000000002E-13</c:v>
                </c:pt>
                <c:pt idx="2898">
                  <c:v>2.4352000000000001E-13</c:v>
                </c:pt>
                <c:pt idx="2899">
                  <c:v>2.4477999999999999E-13</c:v>
                </c:pt>
                <c:pt idx="2900">
                  <c:v>2.2914000000000002E-13</c:v>
                </c:pt>
                <c:pt idx="2901">
                  <c:v>2.4388000000000002E-13</c:v>
                </c:pt>
                <c:pt idx="2902">
                  <c:v>2.2967999999999999E-13</c:v>
                </c:pt>
                <c:pt idx="2903">
                  <c:v>2.2568E-13</c:v>
                </c:pt>
                <c:pt idx="2904">
                  <c:v>2.2076000000000001E-13</c:v>
                </c:pt>
                <c:pt idx="2905">
                  <c:v>2.2742E-13</c:v>
                </c:pt>
                <c:pt idx="2906">
                  <c:v>2.3173999999999998E-13</c:v>
                </c:pt>
                <c:pt idx="2907">
                  <c:v>2.2763999999999998E-13</c:v>
                </c:pt>
                <c:pt idx="2908">
                  <c:v>2.3772000000000002E-13</c:v>
                </c:pt>
                <c:pt idx="2909">
                  <c:v>2.4969999999999989E-13</c:v>
                </c:pt>
                <c:pt idx="2910">
                  <c:v>2.5833999999999999E-13</c:v>
                </c:pt>
                <c:pt idx="2911">
                  <c:v>2.738E-13</c:v>
                </c:pt>
                <c:pt idx="2912">
                  <c:v>2.8046E-13</c:v>
                </c:pt>
                <c:pt idx="2913">
                  <c:v>2.7151999999999999E-13</c:v>
                </c:pt>
                <c:pt idx="2914">
                  <c:v>2.7446000000000002E-13</c:v>
                </c:pt>
                <c:pt idx="2915">
                  <c:v>2.8905999999999998E-13</c:v>
                </c:pt>
                <c:pt idx="2916">
                  <c:v>2.9831999999999998E-13</c:v>
                </c:pt>
                <c:pt idx="2917">
                  <c:v>2.9285999999999998E-13</c:v>
                </c:pt>
                <c:pt idx="2918">
                  <c:v>3.119799999999999E-13</c:v>
                </c:pt>
                <c:pt idx="2919">
                  <c:v>3.2672E-13</c:v>
                </c:pt>
                <c:pt idx="2920">
                  <c:v>3.2688000000000002E-13</c:v>
                </c:pt>
                <c:pt idx="2921">
                  <c:v>3.4914000000000001E-13</c:v>
                </c:pt>
                <c:pt idx="2922">
                  <c:v>3.5519999999999999E-13</c:v>
                </c:pt>
                <c:pt idx="2923">
                  <c:v>3.7883999999999998E-13</c:v>
                </c:pt>
                <c:pt idx="2924">
                  <c:v>3.6453999999999998E-13</c:v>
                </c:pt>
                <c:pt idx="2925">
                  <c:v>4.1427999999999998E-13</c:v>
                </c:pt>
                <c:pt idx="2926">
                  <c:v>4.1009999999999999E-13</c:v>
                </c:pt>
                <c:pt idx="2927">
                  <c:v>4.0884E-13</c:v>
                </c:pt>
                <c:pt idx="2928">
                  <c:v>4.3076000000000002E-13</c:v>
                </c:pt>
                <c:pt idx="2929">
                  <c:v>4.3727999999999998E-13</c:v>
                </c:pt>
                <c:pt idx="2930">
                  <c:v>4.3414000000000001E-13</c:v>
                </c:pt>
                <c:pt idx="2931">
                  <c:v>4.2607999999999999E-13</c:v>
                </c:pt>
                <c:pt idx="2932">
                  <c:v>4.4626000000000001E-13</c:v>
                </c:pt>
                <c:pt idx="2933">
                  <c:v>4.6961999999999997E-13</c:v>
                </c:pt>
                <c:pt idx="2934">
                  <c:v>4.7929999999999999E-13</c:v>
                </c:pt>
                <c:pt idx="2935">
                  <c:v>4.8736000000000006E-13</c:v>
                </c:pt>
                <c:pt idx="2936">
                  <c:v>4.9204000000000009E-13</c:v>
                </c:pt>
                <c:pt idx="2937">
                  <c:v>5.0338000000000002E-13</c:v>
                </c:pt>
                <c:pt idx="2938">
                  <c:v>5.0456000000000002E-13</c:v>
                </c:pt>
                <c:pt idx="2939">
                  <c:v>4.9282000000000001E-13</c:v>
                </c:pt>
                <c:pt idx="2940">
                  <c:v>4.9452E-13</c:v>
                </c:pt>
                <c:pt idx="2941">
                  <c:v>4.8230000000000008E-13</c:v>
                </c:pt>
                <c:pt idx="2942">
                  <c:v>4.6994000000000002E-13</c:v>
                </c:pt>
                <c:pt idx="2943">
                  <c:v>4.637999999999999E-13</c:v>
                </c:pt>
                <c:pt idx="2944">
                  <c:v>4.8109999999999994E-13</c:v>
                </c:pt>
                <c:pt idx="2945">
                  <c:v>4.5668000000000003E-13</c:v>
                </c:pt>
                <c:pt idx="2946">
                  <c:v>4.4647999999999998E-13</c:v>
                </c:pt>
                <c:pt idx="2947">
                  <c:v>4.3712000000000001E-13</c:v>
                </c:pt>
                <c:pt idx="2948">
                  <c:v>4.2692000000000001E-13</c:v>
                </c:pt>
                <c:pt idx="2949">
                  <c:v>4.1669999999999998E-13</c:v>
                </c:pt>
                <c:pt idx="2950">
                  <c:v>4.1215999999999998E-13</c:v>
                </c:pt>
                <c:pt idx="2951">
                  <c:v>4.0148000000000002E-13</c:v>
                </c:pt>
                <c:pt idx="2952">
                  <c:v>3.7220000000000002E-13</c:v>
                </c:pt>
                <c:pt idx="2953">
                  <c:v>3.6318000000000002E-13</c:v>
                </c:pt>
                <c:pt idx="2954">
                  <c:v>3.3640000000000001E-13</c:v>
                </c:pt>
                <c:pt idx="2955">
                  <c:v>3.3676000000000002E-13</c:v>
                </c:pt>
                <c:pt idx="2956">
                  <c:v>3.1025999999999998E-13</c:v>
                </c:pt>
                <c:pt idx="2957">
                  <c:v>3.0252000000000001E-13</c:v>
                </c:pt>
                <c:pt idx="2958">
                  <c:v>2.9492000000000002E-13</c:v>
                </c:pt>
                <c:pt idx="2959">
                  <c:v>2.9156000000000002E-13</c:v>
                </c:pt>
                <c:pt idx="2960">
                  <c:v>2.7292000000000001E-13</c:v>
                </c:pt>
                <c:pt idx="2961">
                  <c:v>2.6797999999999999E-13</c:v>
                </c:pt>
                <c:pt idx="2962">
                  <c:v>2.5069999999999998E-13</c:v>
                </c:pt>
                <c:pt idx="2963">
                  <c:v>2.2860000000000001E-13</c:v>
                </c:pt>
                <c:pt idx="2964">
                  <c:v>2.3957999999999997E-13</c:v>
                </c:pt>
                <c:pt idx="2965">
                  <c:v>2.5304E-13</c:v>
                </c:pt>
                <c:pt idx="2966">
                  <c:v>2.3439999999999999E-13</c:v>
                </c:pt>
                <c:pt idx="2967">
                  <c:v>2.2132000000000001E-13</c:v>
                </c:pt>
                <c:pt idx="2968">
                  <c:v>2.1508E-13</c:v>
                </c:pt>
                <c:pt idx="2969">
                  <c:v>2.1201999999999999E-13</c:v>
                </c:pt>
                <c:pt idx="2970">
                  <c:v>2.2896000000000002E-13</c:v>
                </c:pt>
                <c:pt idx="2971">
                  <c:v>2.3772000000000002E-13</c:v>
                </c:pt>
                <c:pt idx="2972">
                  <c:v>2.2855999999999999E-13</c:v>
                </c:pt>
                <c:pt idx="2973">
                  <c:v>2.3324000000000002E-13</c:v>
                </c:pt>
                <c:pt idx="2974">
                  <c:v>2.4052000000000002E-13</c:v>
                </c:pt>
                <c:pt idx="2975">
                  <c:v>2.4017999999999999E-13</c:v>
                </c:pt>
                <c:pt idx="2976">
                  <c:v>2.4426000000000001E-13</c:v>
                </c:pt>
                <c:pt idx="2977">
                  <c:v>2.5072000000000002E-13</c:v>
                </c:pt>
                <c:pt idx="2978">
                  <c:v>2.7056000000000001E-13</c:v>
                </c:pt>
                <c:pt idx="2979">
                  <c:v>2.9100000000000002E-13</c:v>
                </c:pt>
                <c:pt idx="2980">
                  <c:v>3.1470000000000001E-13</c:v>
                </c:pt>
                <c:pt idx="2981">
                  <c:v>3.0491999999999998E-13</c:v>
                </c:pt>
                <c:pt idx="2982">
                  <c:v>3.1577999999999999E-13</c:v>
                </c:pt>
                <c:pt idx="2983">
                  <c:v>3.3000000000000001E-13</c:v>
                </c:pt>
                <c:pt idx="2984">
                  <c:v>3.5377999999999998E-13</c:v>
                </c:pt>
                <c:pt idx="2985">
                  <c:v>3.5706E-13</c:v>
                </c:pt>
                <c:pt idx="2986">
                  <c:v>3.6477999999999999E-13</c:v>
                </c:pt>
                <c:pt idx="2987">
                  <c:v>3.7664E-13</c:v>
                </c:pt>
                <c:pt idx="2988">
                  <c:v>3.8503999999999999E-13</c:v>
                </c:pt>
                <c:pt idx="2989">
                  <c:v>3.9784E-13</c:v>
                </c:pt>
                <c:pt idx="2990">
                  <c:v>4.0785999999999999E-13</c:v>
                </c:pt>
                <c:pt idx="2991">
                  <c:v>4.0401999999999998E-13</c:v>
                </c:pt>
                <c:pt idx="2992">
                  <c:v>4.1268000000000001E-13</c:v>
                </c:pt>
                <c:pt idx="2993">
                  <c:v>4.2898000000000001E-13</c:v>
                </c:pt>
                <c:pt idx="2994">
                  <c:v>4.2863999999999998E-13</c:v>
                </c:pt>
                <c:pt idx="2995">
                  <c:v>4.5234000000000002E-13</c:v>
                </c:pt>
                <c:pt idx="2996">
                  <c:v>4.6443999999999999E-13</c:v>
                </c:pt>
                <c:pt idx="2997">
                  <c:v>4.7030000000000003E-13</c:v>
                </c:pt>
                <c:pt idx="2998">
                  <c:v>4.8141999999999998E-13</c:v>
                </c:pt>
                <c:pt idx="2999">
                  <c:v>4.8365999999999998E-13</c:v>
                </c:pt>
                <c:pt idx="3000">
                  <c:v>4.7337999999999995E-13</c:v>
                </c:pt>
                <c:pt idx="3001">
                  <c:v>4.819600000000001E-13</c:v>
                </c:pt>
                <c:pt idx="3002">
                  <c:v>4.9066000000000005E-13</c:v>
                </c:pt>
                <c:pt idx="3003">
                  <c:v>4.9058000000000002E-13</c:v>
                </c:pt>
                <c:pt idx="3004">
                  <c:v>4.8741999999999996E-13</c:v>
                </c:pt>
                <c:pt idx="3005">
                  <c:v>4.9389999999999995E-13</c:v>
                </c:pt>
                <c:pt idx="3006">
                  <c:v>5.0773999999999991E-13</c:v>
                </c:pt>
                <c:pt idx="3007">
                  <c:v>5.1658000000000001E-13</c:v>
                </c:pt>
                <c:pt idx="3008">
                  <c:v>5.1612000000000003E-13</c:v>
                </c:pt>
                <c:pt idx="3009">
                  <c:v>5.059E-13</c:v>
                </c:pt>
                <c:pt idx="3010">
                  <c:v>4.9564E-13</c:v>
                </c:pt>
                <c:pt idx="3011">
                  <c:v>4.7886000000000004E-13</c:v>
                </c:pt>
                <c:pt idx="3012">
                  <c:v>4.7200000000000001E-13</c:v>
                </c:pt>
                <c:pt idx="3013">
                  <c:v>4.6700000000000003E-13</c:v>
                </c:pt>
                <c:pt idx="3014">
                  <c:v>4.6542000000000005E-13</c:v>
                </c:pt>
                <c:pt idx="3015">
                  <c:v>4.5098000000000001E-13</c:v>
                </c:pt>
                <c:pt idx="3016">
                  <c:v>4.6045999999999994E-13</c:v>
                </c:pt>
                <c:pt idx="3017">
                  <c:v>4.5051999999999998E-13</c:v>
                </c:pt>
                <c:pt idx="3018">
                  <c:v>4.5361999999999999E-13</c:v>
                </c:pt>
                <c:pt idx="3019">
                  <c:v>4.4287999999999998E-13</c:v>
                </c:pt>
                <c:pt idx="3020">
                  <c:v>4.2548000000000002E-13</c:v>
                </c:pt>
                <c:pt idx="3021">
                  <c:v>4.1294000000000011E-13</c:v>
                </c:pt>
                <c:pt idx="3022">
                  <c:v>3.9927999999999999E-13</c:v>
                </c:pt>
                <c:pt idx="3023">
                  <c:v>3.9428000000000001E-13</c:v>
                </c:pt>
                <c:pt idx="3024">
                  <c:v>3.8334000000000001E-13</c:v>
                </c:pt>
                <c:pt idx="3025">
                  <c:v>3.6887999999999999E-13</c:v>
                </c:pt>
                <c:pt idx="3026">
                  <c:v>3.7777999999999988E-13</c:v>
                </c:pt>
                <c:pt idx="3027">
                  <c:v>3.5976000000000002E-13</c:v>
                </c:pt>
                <c:pt idx="3028">
                  <c:v>3.657E-13</c:v>
                </c:pt>
                <c:pt idx="3029">
                  <c:v>3.6191999999999999E-13</c:v>
                </c:pt>
                <c:pt idx="3030">
                  <c:v>3.6241999999999998E-13</c:v>
                </c:pt>
                <c:pt idx="3031">
                  <c:v>3.3312E-13</c:v>
                </c:pt>
                <c:pt idx="3032">
                  <c:v>3.0984000000000002E-13</c:v>
                </c:pt>
                <c:pt idx="3033">
                  <c:v>3.0432000000000001E-13</c:v>
                </c:pt>
                <c:pt idx="3034">
                  <c:v>3.0214000000000001E-13</c:v>
                </c:pt>
                <c:pt idx="3035">
                  <c:v>2.8525999999999999E-13</c:v>
                </c:pt>
                <c:pt idx="3036">
                  <c:v>2.8264E-13</c:v>
                </c:pt>
                <c:pt idx="3037">
                  <c:v>2.7245999999999998E-13</c:v>
                </c:pt>
                <c:pt idx="3038">
                  <c:v>2.5963999999999999E-13</c:v>
                </c:pt>
                <c:pt idx="3039">
                  <c:v>2.6997999999999998E-13</c:v>
                </c:pt>
                <c:pt idx="3040">
                  <c:v>2.6567999999999998E-13</c:v>
                </c:pt>
                <c:pt idx="3041">
                  <c:v>2.5730000000000002E-13</c:v>
                </c:pt>
                <c:pt idx="3042">
                  <c:v>2.5629999999999998E-13</c:v>
                </c:pt>
                <c:pt idx="3043">
                  <c:v>2.5175999999999998E-13</c:v>
                </c:pt>
                <c:pt idx="3044">
                  <c:v>2.6360000000000001E-13</c:v>
                </c:pt>
                <c:pt idx="3045">
                  <c:v>2.7156000000000001E-13</c:v>
                </c:pt>
                <c:pt idx="3046">
                  <c:v>2.6918000000000002E-13</c:v>
                </c:pt>
                <c:pt idx="3047">
                  <c:v>2.7378000000000002E-13</c:v>
                </c:pt>
                <c:pt idx="3048">
                  <c:v>2.741199999999999E-13</c:v>
                </c:pt>
                <c:pt idx="3049">
                  <c:v>2.7872E-13</c:v>
                </c:pt>
                <c:pt idx="3050">
                  <c:v>2.9085999999999998E-13</c:v>
                </c:pt>
                <c:pt idx="3051">
                  <c:v>3.0232000000000002E-13</c:v>
                </c:pt>
                <c:pt idx="3052">
                  <c:v>3.091200000000001E-13</c:v>
                </c:pt>
                <c:pt idx="3053">
                  <c:v>3.1907999999999999E-13</c:v>
                </c:pt>
                <c:pt idx="3054">
                  <c:v>3.4445999999999998E-13</c:v>
                </c:pt>
                <c:pt idx="3055">
                  <c:v>3.7084000000000001E-13</c:v>
                </c:pt>
                <c:pt idx="3056">
                  <c:v>3.8632000000000001E-13</c:v>
                </c:pt>
                <c:pt idx="3057">
                  <c:v>4.092799999999999E-13</c:v>
                </c:pt>
                <c:pt idx="3058">
                  <c:v>4.2763999999999998E-13</c:v>
                </c:pt>
                <c:pt idx="3059">
                  <c:v>4.4267999999999999E-13</c:v>
                </c:pt>
                <c:pt idx="3060">
                  <c:v>4.5480000000000004E-13</c:v>
                </c:pt>
                <c:pt idx="3061">
                  <c:v>4.7006000000000012E-13</c:v>
                </c:pt>
                <c:pt idx="3062">
                  <c:v>4.6725999999999997E-13</c:v>
                </c:pt>
                <c:pt idx="3063">
                  <c:v>4.8741999999999996E-13</c:v>
                </c:pt>
                <c:pt idx="3064">
                  <c:v>5.1060000000000007E-13</c:v>
                </c:pt>
                <c:pt idx="3065">
                  <c:v>5.1720000000000006E-13</c:v>
                </c:pt>
                <c:pt idx="3066">
                  <c:v>5.3358000000000003E-13</c:v>
                </c:pt>
                <c:pt idx="3067">
                  <c:v>5.3501999999999998E-13</c:v>
                </c:pt>
                <c:pt idx="3068">
                  <c:v>5.4872000000000001E-13</c:v>
                </c:pt>
                <c:pt idx="3069">
                  <c:v>5.4418000000000001E-13</c:v>
                </c:pt>
                <c:pt idx="3070">
                  <c:v>5.3653999999999995E-13</c:v>
                </c:pt>
                <c:pt idx="3071">
                  <c:v>5.4074000000000008E-13</c:v>
                </c:pt>
                <c:pt idx="3072">
                  <c:v>5.4329999999999992E-13</c:v>
                </c:pt>
                <c:pt idx="3073">
                  <c:v>5.4466000000000002E-13</c:v>
                </c:pt>
                <c:pt idx="3074">
                  <c:v>5.4792000000000005E-13</c:v>
                </c:pt>
                <c:pt idx="3075">
                  <c:v>5.5493999999999985E-13</c:v>
                </c:pt>
                <c:pt idx="3076">
                  <c:v>5.4545999999999998E-13</c:v>
                </c:pt>
                <c:pt idx="3077">
                  <c:v>5.5445999999999994E-13</c:v>
                </c:pt>
                <c:pt idx="3078">
                  <c:v>5.4142000000000003E-13</c:v>
                </c:pt>
                <c:pt idx="3079">
                  <c:v>5.5212000000000007E-13</c:v>
                </c:pt>
                <c:pt idx="3080">
                  <c:v>5.6839999999999998E-13</c:v>
                </c:pt>
                <c:pt idx="3081">
                  <c:v>5.6421999999999999E-13</c:v>
                </c:pt>
                <c:pt idx="3082">
                  <c:v>5.6072000000000006E-13</c:v>
                </c:pt>
                <c:pt idx="3083">
                  <c:v>5.4757999999999998E-13</c:v>
                </c:pt>
                <c:pt idx="3084">
                  <c:v>5.5427999999999994E-13</c:v>
                </c:pt>
                <c:pt idx="3085">
                  <c:v>5.3982000000000002E-13</c:v>
                </c:pt>
                <c:pt idx="3086">
                  <c:v>5.1092000000000001E-13</c:v>
                </c:pt>
                <c:pt idx="3087">
                  <c:v>5.0039999999999997E-13</c:v>
                </c:pt>
                <c:pt idx="3088">
                  <c:v>4.9938000000000004E-13</c:v>
                </c:pt>
                <c:pt idx="3089">
                  <c:v>4.8580000000000001E-13</c:v>
                </c:pt>
                <c:pt idx="3090">
                  <c:v>4.6686000000000009E-13</c:v>
                </c:pt>
                <c:pt idx="3091">
                  <c:v>4.5242E-13</c:v>
                </c:pt>
                <c:pt idx="3092">
                  <c:v>4.6167999999999991E-13</c:v>
                </c:pt>
                <c:pt idx="3093">
                  <c:v>4.4479999999999998E-13</c:v>
                </c:pt>
                <c:pt idx="3094">
                  <c:v>4.3559999999999998E-13</c:v>
                </c:pt>
                <c:pt idx="3095">
                  <c:v>4.1218000000000002E-13</c:v>
                </c:pt>
                <c:pt idx="3096">
                  <c:v>3.9526000000000002E-13</c:v>
                </c:pt>
                <c:pt idx="3097">
                  <c:v>3.7854000000000002E-13</c:v>
                </c:pt>
                <c:pt idx="3098">
                  <c:v>3.629E-13</c:v>
                </c:pt>
                <c:pt idx="3099">
                  <c:v>3.4506E-13</c:v>
                </c:pt>
                <c:pt idx="3100">
                  <c:v>3.5041999999999999E-13</c:v>
                </c:pt>
                <c:pt idx="3101">
                  <c:v>3.1235999999999999E-13</c:v>
                </c:pt>
                <c:pt idx="3102">
                  <c:v>3.0400000000000002E-13</c:v>
                </c:pt>
                <c:pt idx="3103">
                  <c:v>2.9326E-13</c:v>
                </c:pt>
                <c:pt idx="3104">
                  <c:v>2.7176E-13</c:v>
                </c:pt>
                <c:pt idx="3105">
                  <c:v>2.5939999999999999E-13</c:v>
                </c:pt>
                <c:pt idx="3106">
                  <c:v>2.531E-13</c:v>
                </c:pt>
                <c:pt idx="3107">
                  <c:v>2.4093999999999998E-13</c:v>
                </c:pt>
                <c:pt idx="3108">
                  <c:v>2.4838E-13</c:v>
                </c:pt>
                <c:pt idx="3109">
                  <c:v>2.4372E-13</c:v>
                </c:pt>
                <c:pt idx="3110">
                  <c:v>2.5104000000000001E-13</c:v>
                </c:pt>
                <c:pt idx="3111">
                  <c:v>2.4378E-13</c:v>
                </c:pt>
                <c:pt idx="3112">
                  <c:v>2.4140000000000001E-13</c:v>
                </c:pt>
                <c:pt idx="3113">
                  <c:v>2.3114000000000001E-13</c:v>
                </c:pt>
                <c:pt idx="3114">
                  <c:v>2.3683999999999998E-13</c:v>
                </c:pt>
                <c:pt idx="3115">
                  <c:v>2.4403999999999999E-13</c:v>
                </c:pt>
                <c:pt idx="3116">
                  <c:v>2.5169999999999998E-13</c:v>
                </c:pt>
                <c:pt idx="3117">
                  <c:v>2.5880000000000002E-13</c:v>
                </c:pt>
                <c:pt idx="3118">
                  <c:v>2.8208E-13</c:v>
                </c:pt>
                <c:pt idx="3119">
                  <c:v>2.9538E-13</c:v>
                </c:pt>
                <c:pt idx="3120">
                  <c:v>2.9613999999999999E-13</c:v>
                </c:pt>
                <c:pt idx="3121">
                  <c:v>3.0456000000000002E-13</c:v>
                </c:pt>
                <c:pt idx="3122">
                  <c:v>3.2116000000000002E-13</c:v>
                </c:pt>
                <c:pt idx="3123">
                  <c:v>3.4162000000000001E-13</c:v>
                </c:pt>
                <c:pt idx="3124">
                  <c:v>3.3425999999999998E-13</c:v>
                </c:pt>
                <c:pt idx="3125">
                  <c:v>3.5693999999999999E-13</c:v>
                </c:pt>
                <c:pt idx="3126">
                  <c:v>3.6968E-13</c:v>
                </c:pt>
                <c:pt idx="3127">
                  <c:v>3.9682000000000002E-13</c:v>
                </c:pt>
                <c:pt idx="3128">
                  <c:v>4.0328000000000002E-13</c:v>
                </c:pt>
                <c:pt idx="3129">
                  <c:v>4.1474000000000001E-13</c:v>
                </c:pt>
                <c:pt idx="3130">
                  <c:v>4.4762000000000002E-13</c:v>
                </c:pt>
                <c:pt idx="3131">
                  <c:v>4.4752E-13</c:v>
                </c:pt>
                <c:pt idx="3132">
                  <c:v>4.7551999999999998E-13</c:v>
                </c:pt>
                <c:pt idx="3133">
                  <c:v>4.7221999999999998E-13</c:v>
                </c:pt>
                <c:pt idx="3134">
                  <c:v>5.0105999999999999E-13</c:v>
                </c:pt>
                <c:pt idx="3135">
                  <c:v>5.1034000000000002E-13</c:v>
                </c:pt>
                <c:pt idx="3136">
                  <c:v>5.2060000000000002E-13</c:v>
                </c:pt>
                <c:pt idx="3137">
                  <c:v>5.4121999999999999E-13</c:v>
                </c:pt>
                <c:pt idx="3138">
                  <c:v>5.5240000000000015E-13</c:v>
                </c:pt>
                <c:pt idx="3139">
                  <c:v>5.5793999999999994E-13</c:v>
                </c:pt>
                <c:pt idx="3140">
                  <c:v>5.5140000000000005E-13</c:v>
                </c:pt>
                <c:pt idx="3141">
                  <c:v>5.5032000000000002E-13</c:v>
                </c:pt>
                <c:pt idx="3142">
                  <c:v>5.7375999999999997E-13</c:v>
                </c:pt>
                <c:pt idx="3143">
                  <c:v>5.7348E-13</c:v>
                </c:pt>
                <c:pt idx="3144">
                  <c:v>5.6544000000000006E-13</c:v>
                </c:pt>
                <c:pt idx="3145">
                  <c:v>5.6512000000000002E-13</c:v>
                </c:pt>
                <c:pt idx="3146">
                  <c:v>5.6289999999999995E-13</c:v>
                </c:pt>
                <c:pt idx="3147">
                  <c:v>5.6766000000000003E-13</c:v>
                </c:pt>
                <c:pt idx="3148">
                  <c:v>5.6134000000000001E-13</c:v>
                </c:pt>
                <c:pt idx="3149">
                  <c:v>5.5740000000000003E-13</c:v>
                </c:pt>
                <c:pt idx="3150">
                  <c:v>5.5924000000000015E-13</c:v>
                </c:pt>
                <c:pt idx="3151">
                  <c:v>5.6300000000000002E-13</c:v>
                </c:pt>
                <c:pt idx="3152">
                  <c:v>5.5765999999999997E-13</c:v>
                </c:pt>
                <c:pt idx="3153">
                  <c:v>5.5489999999999999E-13</c:v>
                </c:pt>
                <c:pt idx="3154">
                  <c:v>5.4693999999999999E-13</c:v>
                </c:pt>
                <c:pt idx="3155">
                  <c:v>5.4076000000000001E-13</c:v>
                </c:pt>
                <c:pt idx="3156">
                  <c:v>5.3189999999999999E-13</c:v>
                </c:pt>
                <c:pt idx="3157">
                  <c:v>5.2015999999999988E-13</c:v>
                </c:pt>
                <c:pt idx="3158">
                  <c:v>5.0684000000000009E-13</c:v>
                </c:pt>
                <c:pt idx="3159">
                  <c:v>5.0405999999999997E-13</c:v>
                </c:pt>
                <c:pt idx="3160">
                  <c:v>4.934599999999999E-13</c:v>
                </c:pt>
                <c:pt idx="3161">
                  <c:v>4.7052E-13</c:v>
                </c:pt>
                <c:pt idx="3162">
                  <c:v>4.6318000000000005E-13</c:v>
                </c:pt>
                <c:pt idx="3163">
                  <c:v>4.6026E-13</c:v>
                </c:pt>
                <c:pt idx="3164">
                  <c:v>4.4859999999999998E-13</c:v>
                </c:pt>
                <c:pt idx="3165">
                  <c:v>4.5236E-13</c:v>
                </c:pt>
                <c:pt idx="3166">
                  <c:v>4.2386000000000002E-13</c:v>
                </c:pt>
                <c:pt idx="3167">
                  <c:v>4.1556E-13</c:v>
                </c:pt>
                <c:pt idx="3168">
                  <c:v>4.0604E-13</c:v>
                </c:pt>
                <c:pt idx="3169">
                  <c:v>3.9735999999999999E-13</c:v>
                </c:pt>
                <c:pt idx="3170">
                  <c:v>3.7818000000000001E-13</c:v>
                </c:pt>
                <c:pt idx="3171">
                  <c:v>3.6465999999999998E-13</c:v>
                </c:pt>
                <c:pt idx="3172">
                  <c:v>3.5152E-13</c:v>
                </c:pt>
                <c:pt idx="3173">
                  <c:v>3.3844000000000002E-13</c:v>
                </c:pt>
                <c:pt idx="3174">
                  <c:v>3.2553999999999989E-13</c:v>
                </c:pt>
                <c:pt idx="3175">
                  <c:v>3.1688000000000001E-13</c:v>
                </c:pt>
                <c:pt idx="3176">
                  <c:v>3.1329999999999999E-13</c:v>
                </c:pt>
                <c:pt idx="3177">
                  <c:v>3.1502E-13</c:v>
                </c:pt>
                <c:pt idx="3178">
                  <c:v>3.0108000000000002E-13</c:v>
                </c:pt>
                <c:pt idx="3179">
                  <c:v>3.2131999999999999E-13</c:v>
                </c:pt>
                <c:pt idx="3180">
                  <c:v>3.2670000000000001E-13</c:v>
                </c:pt>
                <c:pt idx="3181">
                  <c:v>3.1441999999999999E-13</c:v>
                </c:pt>
                <c:pt idx="3182">
                  <c:v>3.2081999999999999E-13</c:v>
                </c:pt>
                <c:pt idx="3183">
                  <c:v>3.2124E-13</c:v>
                </c:pt>
                <c:pt idx="3184">
                  <c:v>3.1411999999999998E-13</c:v>
                </c:pt>
                <c:pt idx="3185">
                  <c:v>3.2293999999999999E-13</c:v>
                </c:pt>
                <c:pt idx="3186">
                  <c:v>3.3136000000000001E-13</c:v>
                </c:pt>
                <c:pt idx="3187">
                  <c:v>3.4101999999999999E-13</c:v>
                </c:pt>
                <c:pt idx="3188">
                  <c:v>3.4755999999999999E-13</c:v>
                </c:pt>
                <c:pt idx="3189">
                  <c:v>3.6040000000000001E-13</c:v>
                </c:pt>
                <c:pt idx="3190">
                  <c:v>3.7199999999999988E-13</c:v>
                </c:pt>
                <c:pt idx="3191">
                  <c:v>3.796200000000001E-13</c:v>
                </c:pt>
                <c:pt idx="3192">
                  <c:v>4.0238E-13</c:v>
                </c:pt>
                <c:pt idx="3193">
                  <c:v>4.2754000000000001E-13</c:v>
                </c:pt>
                <c:pt idx="3194">
                  <c:v>4.3464E-13</c:v>
                </c:pt>
                <c:pt idx="3195">
                  <c:v>4.4111999999999999E-13</c:v>
                </c:pt>
                <c:pt idx="3196">
                  <c:v>4.4305999999999998E-13</c:v>
                </c:pt>
                <c:pt idx="3197">
                  <c:v>4.3757999999999999E-13</c:v>
                </c:pt>
                <c:pt idx="3198">
                  <c:v>4.5887999999999996E-13</c:v>
                </c:pt>
                <c:pt idx="3199">
                  <c:v>4.6765999999999995E-13</c:v>
                </c:pt>
                <c:pt idx="3200">
                  <c:v>4.7426000000000004E-13</c:v>
                </c:pt>
                <c:pt idx="3201">
                  <c:v>4.9697999999999997E-13</c:v>
                </c:pt>
                <c:pt idx="3202">
                  <c:v>4.9442000000000003E-13</c:v>
                </c:pt>
                <c:pt idx="3203">
                  <c:v>5.0614E-13</c:v>
                </c:pt>
                <c:pt idx="3204">
                  <c:v>5.0969999999999994E-13</c:v>
                </c:pt>
                <c:pt idx="3205">
                  <c:v>5.3213999999999999E-13</c:v>
                </c:pt>
                <c:pt idx="3206">
                  <c:v>5.4848E-13</c:v>
                </c:pt>
                <c:pt idx="3207">
                  <c:v>5.6529999999999992E-13</c:v>
                </c:pt>
                <c:pt idx="3208">
                  <c:v>5.6615999999999998E-13</c:v>
                </c:pt>
                <c:pt idx="3209">
                  <c:v>5.8194000000000004E-13</c:v>
                </c:pt>
                <c:pt idx="3210">
                  <c:v>5.8924000000000002E-13</c:v>
                </c:pt>
                <c:pt idx="3211">
                  <c:v>5.8925999999999995E-13</c:v>
                </c:pt>
                <c:pt idx="3212">
                  <c:v>6.0492000000000001E-13</c:v>
                </c:pt>
                <c:pt idx="3213">
                  <c:v>6.1996000000000002E-13</c:v>
                </c:pt>
                <c:pt idx="3214">
                  <c:v>6.1402000000000004E-13</c:v>
                </c:pt>
                <c:pt idx="3215">
                  <c:v>6.2823999999999996E-13</c:v>
                </c:pt>
                <c:pt idx="3216">
                  <c:v>6.1821999999999996E-13</c:v>
                </c:pt>
                <c:pt idx="3217">
                  <c:v>6.1684000000000003E-13</c:v>
                </c:pt>
                <c:pt idx="3218">
                  <c:v>6.1799999999999999E-13</c:v>
                </c:pt>
                <c:pt idx="3219">
                  <c:v>6.1861999999999994E-13</c:v>
                </c:pt>
                <c:pt idx="3220">
                  <c:v>6.1017999999999993E-13</c:v>
                </c:pt>
                <c:pt idx="3221">
                  <c:v>5.9862000000000003E-13</c:v>
                </c:pt>
                <c:pt idx="3222">
                  <c:v>5.9822000000000005E-13</c:v>
                </c:pt>
                <c:pt idx="3223">
                  <c:v>6.0244000000000001E-13</c:v>
                </c:pt>
                <c:pt idx="3224">
                  <c:v>5.9976000000000006E-13</c:v>
                </c:pt>
                <c:pt idx="3225">
                  <c:v>5.9420000000000003E-13</c:v>
                </c:pt>
                <c:pt idx="3226">
                  <c:v>5.9133999999999998E-13</c:v>
                </c:pt>
                <c:pt idx="3227">
                  <c:v>5.884599999999999E-13</c:v>
                </c:pt>
                <c:pt idx="3228">
                  <c:v>5.8879999999999998E-13</c:v>
                </c:pt>
                <c:pt idx="3229">
                  <c:v>5.8032E-13</c:v>
                </c:pt>
                <c:pt idx="3230">
                  <c:v>5.7242E-13</c:v>
                </c:pt>
                <c:pt idx="3231">
                  <c:v>5.5869999999999993E-13</c:v>
                </c:pt>
                <c:pt idx="3232">
                  <c:v>5.3811999999999993E-13</c:v>
                </c:pt>
                <c:pt idx="3233">
                  <c:v>5.1452000000000001E-13</c:v>
                </c:pt>
                <c:pt idx="3234">
                  <c:v>5.1292E-13</c:v>
                </c:pt>
                <c:pt idx="3235">
                  <c:v>5.1131999999999999E-13</c:v>
                </c:pt>
                <c:pt idx="3236">
                  <c:v>4.8930000000000005E-13</c:v>
                </c:pt>
                <c:pt idx="3237">
                  <c:v>4.7842E-13</c:v>
                </c:pt>
                <c:pt idx="3238">
                  <c:v>4.7603999999999996E-13</c:v>
                </c:pt>
                <c:pt idx="3239">
                  <c:v>4.6294000000000004E-13</c:v>
                </c:pt>
                <c:pt idx="3240">
                  <c:v>4.3704000000000002E-13</c:v>
                </c:pt>
                <c:pt idx="3241">
                  <c:v>4.2108000000000001E-13</c:v>
                </c:pt>
                <c:pt idx="3242">
                  <c:v>4.1628000000000002E-13</c:v>
                </c:pt>
                <c:pt idx="3243">
                  <c:v>3.9128000000000003E-13</c:v>
                </c:pt>
                <c:pt idx="3244">
                  <c:v>3.8774000000000002E-13</c:v>
                </c:pt>
                <c:pt idx="3245">
                  <c:v>3.8578E-13</c:v>
                </c:pt>
                <c:pt idx="3246">
                  <c:v>3.7859999999999992E-13</c:v>
                </c:pt>
                <c:pt idx="3247">
                  <c:v>3.6662000000000001E-13</c:v>
                </c:pt>
                <c:pt idx="3248">
                  <c:v>3.5861999999999999E-13</c:v>
                </c:pt>
                <c:pt idx="3249">
                  <c:v>3.6047999999999999E-13</c:v>
                </c:pt>
                <c:pt idx="3250">
                  <c:v>3.5925999999999998E-13</c:v>
                </c:pt>
                <c:pt idx="3251">
                  <c:v>3.5430000000000002E-13</c:v>
                </c:pt>
                <c:pt idx="3252">
                  <c:v>3.4395999999999998E-13</c:v>
                </c:pt>
                <c:pt idx="3253">
                  <c:v>3.3655999999999998E-13</c:v>
                </c:pt>
                <c:pt idx="3254">
                  <c:v>3.3641999999999999E-13</c:v>
                </c:pt>
                <c:pt idx="3255">
                  <c:v>3.3299999999999999E-13</c:v>
                </c:pt>
                <c:pt idx="3256">
                  <c:v>3.5530000000000001E-13</c:v>
                </c:pt>
                <c:pt idx="3257">
                  <c:v>3.4404000000000002E-13</c:v>
                </c:pt>
                <c:pt idx="3258">
                  <c:v>3.6291999999999998E-13</c:v>
                </c:pt>
                <c:pt idx="3259">
                  <c:v>3.7869999999999999E-13</c:v>
                </c:pt>
                <c:pt idx="3260">
                  <c:v>3.8712000000000002E-13</c:v>
                </c:pt>
                <c:pt idx="3261">
                  <c:v>4.0460000000000001E-13</c:v>
                </c:pt>
                <c:pt idx="3262">
                  <c:v>4.2234E-13</c:v>
                </c:pt>
                <c:pt idx="3263">
                  <c:v>4.3860000000000002E-13</c:v>
                </c:pt>
                <c:pt idx="3264">
                  <c:v>4.487E-13</c:v>
                </c:pt>
                <c:pt idx="3265">
                  <c:v>4.7103999999999998E-13</c:v>
                </c:pt>
                <c:pt idx="3266">
                  <c:v>4.8211999999999997E-13</c:v>
                </c:pt>
                <c:pt idx="3267">
                  <c:v>5.0325999999999992E-13</c:v>
                </c:pt>
                <c:pt idx="3268">
                  <c:v>5.1443999999999998E-13</c:v>
                </c:pt>
                <c:pt idx="3269">
                  <c:v>5.2254000000000001E-13</c:v>
                </c:pt>
                <c:pt idx="3270">
                  <c:v>5.1311999999999994E-13</c:v>
                </c:pt>
                <c:pt idx="3271">
                  <c:v>5.4114000000000005E-13</c:v>
                </c:pt>
                <c:pt idx="3272">
                  <c:v>5.6455999999999997E-13</c:v>
                </c:pt>
                <c:pt idx="3273">
                  <c:v>5.7287999999999998E-13</c:v>
                </c:pt>
                <c:pt idx="3274">
                  <c:v>5.8237999999999999E-13</c:v>
                </c:pt>
                <c:pt idx="3275">
                  <c:v>5.6526000000000006E-13</c:v>
                </c:pt>
                <c:pt idx="3276">
                  <c:v>5.7822000000000003E-13</c:v>
                </c:pt>
                <c:pt idx="3277">
                  <c:v>5.8738000000000007E-13</c:v>
                </c:pt>
                <c:pt idx="3278">
                  <c:v>6.0988000000000002E-13</c:v>
                </c:pt>
                <c:pt idx="3279">
                  <c:v>6.2132000000000012E-13</c:v>
                </c:pt>
                <c:pt idx="3280">
                  <c:v>6.2556000000000001E-13</c:v>
                </c:pt>
                <c:pt idx="3281">
                  <c:v>6.1324000000000012E-13</c:v>
                </c:pt>
                <c:pt idx="3282">
                  <c:v>6.0997999999999999E-13</c:v>
                </c:pt>
                <c:pt idx="3283">
                  <c:v>6.2259999999999999E-13</c:v>
                </c:pt>
                <c:pt idx="3284">
                  <c:v>6.2346000000000005E-13</c:v>
                </c:pt>
                <c:pt idx="3285">
                  <c:v>6.2895999999999998E-13</c:v>
                </c:pt>
                <c:pt idx="3286">
                  <c:v>6.2728000000000003E-13</c:v>
                </c:pt>
                <c:pt idx="3287">
                  <c:v>6.2114000000000002E-13</c:v>
                </c:pt>
                <c:pt idx="3288">
                  <c:v>6.2352000000000005E-13</c:v>
                </c:pt>
                <c:pt idx="3289">
                  <c:v>6.0606000000000004E-13</c:v>
                </c:pt>
                <c:pt idx="3290">
                  <c:v>5.9334000000000007E-13</c:v>
                </c:pt>
                <c:pt idx="3291">
                  <c:v>5.8072000000000007E-13</c:v>
                </c:pt>
                <c:pt idx="3292">
                  <c:v>5.8325999999999998E-13</c:v>
                </c:pt>
                <c:pt idx="3293">
                  <c:v>5.7094000000000009E-13</c:v>
                </c:pt>
                <c:pt idx="3294">
                  <c:v>5.519E-13</c:v>
                </c:pt>
                <c:pt idx="3295">
                  <c:v>5.3901999999999996E-13</c:v>
                </c:pt>
                <c:pt idx="3296">
                  <c:v>5.3464000000000003E-13</c:v>
                </c:pt>
                <c:pt idx="3297">
                  <c:v>5.3965999999999994E-13</c:v>
                </c:pt>
                <c:pt idx="3298">
                  <c:v>5.2166000000000002E-13</c:v>
                </c:pt>
                <c:pt idx="3299">
                  <c:v>5.0261999999999993E-13</c:v>
                </c:pt>
                <c:pt idx="3300">
                  <c:v>4.8557999999999994E-13</c:v>
                </c:pt>
                <c:pt idx="3301">
                  <c:v>4.764199999999999E-13</c:v>
                </c:pt>
                <c:pt idx="3302">
                  <c:v>4.5364000000000002E-13</c:v>
                </c:pt>
                <c:pt idx="3303">
                  <c:v>4.4808E-13</c:v>
                </c:pt>
                <c:pt idx="3304">
                  <c:v>4.327799999999999E-13</c:v>
                </c:pt>
                <c:pt idx="3305">
                  <c:v>4.3653999999999998E-13</c:v>
                </c:pt>
                <c:pt idx="3306">
                  <c:v>4.2884000000000002E-13</c:v>
                </c:pt>
                <c:pt idx="3307">
                  <c:v>4.1916E-13</c:v>
                </c:pt>
                <c:pt idx="3308">
                  <c:v>4.0369999999999999E-13</c:v>
                </c:pt>
                <c:pt idx="3309">
                  <c:v>3.8851999999999989E-13</c:v>
                </c:pt>
                <c:pt idx="3310">
                  <c:v>3.7252000000000001E-13</c:v>
                </c:pt>
                <c:pt idx="3311">
                  <c:v>3.6789999999999998E-13</c:v>
                </c:pt>
                <c:pt idx="3312">
                  <c:v>3.5235999999999997E-13</c:v>
                </c:pt>
                <c:pt idx="3313">
                  <c:v>3.3478000000000001E-13</c:v>
                </c:pt>
                <c:pt idx="3314">
                  <c:v>3.1594000000000001E-13</c:v>
                </c:pt>
                <c:pt idx="3315">
                  <c:v>3.0831999999999999E-13</c:v>
                </c:pt>
                <c:pt idx="3316">
                  <c:v>2.9606E-13</c:v>
                </c:pt>
                <c:pt idx="3317">
                  <c:v>2.9326E-13</c:v>
                </c:pt>
                <c:pt idx="3318">
                  <c:v>2.9925999999999998E-13</c:v>
                </c:pt>
                <c:pt idx="3319">
                  <c:v>3.0730000000000001E-13</c:v>
                </c:pt>
                <c:pt idx="3320">
                  <c:v>3.1948000000000002E-13</c:v>
                </c:pt>
                <c:pt idx="3321">
                  <c:v>3.2184000000000002E-13</c:v>
                </c:pt>
                <c:pt idx="3322">
                  <c:v>3.3212E-13</c:v>
                </c:pt>
                <c:pt idx="3323">
                  <c:v>3.301999999999999E-13</c:v>
                </c:pt>
                <c:pt idx="3324">
                  <c:v>3.4434000000000003E-13</c:v>
                </c:pt>
                <c:pt idx="3325">
                  <c:v>3.5893999999999998E-13</c:v>
                </c:pt>
                <c:pt idx="3326">
                  <c:v>3.7302000000000011E-13</c:v>
                </c:pt>
                <c:pt idx="3327">
                  <c:v>3.8538000000000002E-13</c:v>
                </c:pt>
                <c:pt idx="3328">
                  <c:v>3.8982E-13</c:v>
                </c:pt>
                <c:pt idx="3329">
                  <c:v>4.0086000000000002E-13</c:v>
                </c:pt>
                <c:pt idx="3330">
                  <c:v>4.0277999999999998E-13</c:v>
                </c:pt>
                <c:pt idx="3331">
                  <c:v>4.0101999999999999E-13</c:v>
                </c:pt>
                <c:pt idx="3332">
                  <c:v>4.4532000000000001E-13</c:v>
                </c:pt>
                <c:pt idx="3333">
                  <c:v>4.3608E-13</c:v>
                </c:pt>
                <c:pt idx="3334">
                  <c:v>4.5386E-13</c:v>
                </c:pt>
                <c:pt idx="3335">
                  <c:v>4.4871999999999998E-13</c:v>
                </c:pt>
                <c:pt idx="3336">
                  <c:v>4.5948000000000008E-13</c:v>
                </c:pt>
                <c:pt idx="3337">
                  <c:v>4.8180000000000003E-13</c:v>
                </c:pt>
                <c:pt idx="3338">
                  <c:v>4.9545999999999999E-13</c:v>
                </c:pt>
                <c:pt idx="3339">
                  <c:v>5.0583999999999999E-13</c:v>
                </c:pt>
                <c:pt idx="3340">
                  <c:v>5.2202000000000003E-13</c:v>
                </c:pt>
                <c:pt idx="3341">
                  <c:v>5.3842000000000004E-13</c:v>
                </c:pt>
                <c:pt idx="3342">
                  <c:v>5.5524000000000007E-13</c:v>
                </c:pt>
                <c:pt idx="3343">
                  <c:v>5.6053999999999995E-13</c:v>
                </c:pt>
                <c:pt idx="3344">
                  <c:v>5.7335999999999999E-13</c:v>
                </c:pt>
                <c:pt idx="3345">
                  <c:v>5.8668000000000008E-13</c:v>
                </c:pt>
                <c:pt idx="3346">
                  <c:v>6.0096E-13</c:v>
                </c:pt>
                <c:pt idx="3347">
                  <c:v>6.1349999999999996E-13</c:v>
                </c:pt>
                <c:pt idx="3348">
                  <c:v>6.1026000000000007E-13</c:v>
                </c:pt>
                <c:pt idx="3349">
                  <c:v>6.2575999999999995E-13</c:v>
                </c:pt>
                <c:pt idx="3350">
                  <c:v>6.2050000000000003E-13</c:v>
                </c:pt>
                <c:pt idx="3351">
                  <c:v>6.3459999999999994E-13</c:v>
                </c:pt>
                <c:pt idx="3352">
                  <c:v>6.4056000000000005E-13</c:v>
                </c:pt>
                <c:pt idx="3353">
                  <c:v>6.2859999999999997E-13</c:v>
                </c:pt>
                <c:pt idx="3354">
                  <c:v>6.4525999999999992E-13</c:v>
                </c:pt>
                <c:pt idx="3355">
                  <c:v>6.4491999999999994E-13</c:v>
                </c:pt>
                <c:pt idx="3356">
                  <c:v>6.6273999999999996E-13</c:v>
                </c:pt>
                <c:pt idx="3357">
                  <c:v>6.4516000000000005E-13</c:v>
                </c:pt>
                <c:pt idx="3358">
                  <c:v>6.4487999999999997E-13</c:v>
                </c:pt>
                <c:pt idx="3359">
                  <c:v>6.3884000000000003E-13</c:v>
                </c:pt>
                <c:pt idx="3360">
                  <c:v>6.1542000000000002E-13</c:v>
                </c:pt>
                <c:pt idx="3361">
                  <c:v>6.0711999999999994E-13</c:v>
                </c:pt>
                <c:pt idx="3362">
                  <c:v>6.1284000000000004E-13</c:v>
                </c:pt>
                <c:pt idx="3363">
                  <c:v>5.9952000000000005E-13</c:v>
                </c:pt>
                <c:pt idx="3364">
                  <c:v>5.7372E-13</c:v>
                </c:pt>
                <c:pt idx="3365">
                  <c:v>5.8508000000000007E-13</c:v>
                </c:pt>
                <c:pt idx="3366">
                  <c:v>5.6503999999999998E-13</c:v>
                </c:pt>
                <c:pt idx="3367">
                  <c:v>5.6773999999999996E-13</c:v>
                </c:pt>
                <c:pt idx="3368">
                  <c:v>5.5654000000000007E-13</c:v>
                </c:pt>
                <c:pt idx="3369">
                  <c:v>5.4811999999999999E-13</c:v>
                </c:pt>
                <c:pt idx="3370">
                  <c:v>5.4076000000000001E-13</c:v>
                </c:pt>
                <c:pt idx="3371">
                  <c:v>5.2419999999999993E-13</c:v>
                </c:pt>
                <c:pt idx="3372">
                  <c:v>5.2224E-13</c:v>
                </c:pt>
                <c:pt idx="3373">
                  <c:v>5.0805999999999996E-13</c:v>
                </c:pt>
                <c:pt idx="3374">
                  <c:v>5.0792000000000002E-13</c:v>
                </c:pt>
                <c:pt idx="3375">
                  <c:v>4.9359999999999994E-13</c:v>
                </c:pt>
                <c:pt idx="3376">
                  <c:v>4.7021999999999999E-13</c:v>
                </c:pt>
                <c:pt idx="3377">
                  <c:v>4.6525999999999998E-13</c:v>
                </c:pt>
                <c:pt idx="3378">
                  <c:v>4.5212E-13</c:v>
                </c:pt>
                <c:pt idx="3379">
                  <c:v>4.4279999999999989E-13</c:v>
                </c:pt>
                <c:pt idx="3380">
                  <c:v>4.3023999999999999E-13</c:v>
                </c:pt>
                <c:pt idx="3381">
                  <c:v>4.2252E-13</c:v>
                </c:pt>
                <c:pt idx="3382">
                  <c:v>4.0976000000000011E-13</c:v>
                </c:pt>
                <c:pt idx="3383">
                  <c:v>3.8927999999999998E-13</c:v>
                </c:pt>
                <c:pt idx="3384">
                  <c:v>3.9549999999999998E-13</c:v>
                </c:pt>
                <c:pt idx="3385">
                  <c:v>3.6430000000000002E-13</c:v>
                </c:pt>
                <c:pt idx="3386">
                  <c:v>3.5471999999999998E-13</c:v>
                </c:pt>
                <c:pt idx="3387">
                  <c:v>3.533200000000001E-13</c:v>
                </c:pt>
                <c:pt idx="3388">
                  <c:v>3.4958000000000001E-13</c:v>
                </c:pt>
                <c:pt idx="3389">
                  <c:v>3.6188000000000002E-13</c:v>
                </c:pt>
                <c:pt idx="3390">
                  <c:v>3.3643999999999998E-13</c:v>
                </c:pt>
                <c:pt idx="3391">
                  <c:v>3.435E-13</c:v>
                </c:pt>
                <c:pt idx="3392">
                  <c:v>3.3374E-13</c:v>
                </c:pt>
                <c:pt idx="3393">
                  <c:v>3.498400000000001E-13</c:v>
                </c:pt>
                <c:pt idx="3394">
                  <c:v>3.5245999999999999E-13</c:v>
                </c:pt>
                <c:pt idx="3395">
                  <c:v>3.5808000000000003E-13</c:v>
                </c:pt>
                <c:pt idx="3396">
                  <c:v>3.6937999999999999E-13</c:v>
                </c:pt>
                <c:pt idx="3397">
                  <c:v>3.7358000000000001E-13</c:v>
                </c:pt>
                <c:pt idx="3398">
                  <c:v>3.8684E-13</c:v>
                </c:pt>
                <c:pt idx="3399">
                  <c:v>4.0107999999999999E-13</c:v>
                </c:pt>
                <c:pt idx="3400">
                  <c:v>4.2271999999999989E-13</c:v>
                </c:pt>
                <c:pt idx="3401">
                  <c:v>4.3615999999999998E-13</c:v>
                </c:pt>
                <c:pt idx="3402">
                  <c:v>4.4774000000000002E-13</c:v>
                </c:pt>
                <c:pt idx="3403">
                  <c:v>4.5771999999999999E-13</c:v>
                </c:pt>
                <c:pt idx="3404">
                  <c:v>4.7274000000000006E-13</c:v>
                </c:pt>
                <c:pt idx="3405">
                  <c:v>4.9313999999999996E-13</c:v>
                </c:pt>
                <c:pt idx="3406">
                  <c:v>4.866799999999999E-13</c:v>
                </c:pt>
                <c:pt idx="3407">
                  <c:v>5.0644000000000001E-13</c:v>
                </c:pt>
                <c:pt idx="3408">
                  <c:v>5.2788000000000007E-13</c:v>
                </c:pt>
                <c:pt idx="3409">
                  <c:v>5.3570000000000003E-13</c:v>
                </c:pt>
                <c:pt idx="3410">
                  <c:v>5.3816E-13</c:v>
                </c:pt>
                <c:pt idx="3411">
                  <c:v>5.5213999999999991E-13</c:v>
                </c:pt>
                <c:pt idx="3412">
                  <c:v>5.5378000000000009E-13</c:v>
                </c:pt>
                <c:pt idx="3413">
                  <c:v>5.6667999999999996E-13</c:v>
                </c:pt>
                <c:pt idx="3414">
                  <c:v>5.8117999999999995E-13</c:v>
                </c:pt>
                <c:pt idx="3415">
                  <c:v>5.9124000000000001E-13</c:v>
                </c:pt>
                <c:pt idx="3416">
                  <c:v>6.0045999999999995E-13</c:v>
                </c:pt>
                <c:pt idx="3417">
                  <c:v>6.1540000000000008E-13</c:v>
                </c:pt>
                <c:pt idx="3418">
                  <c:v>6.2629999999999997E-13</c:v>
                </c:pt>
                <c:pt idx="3419">
                  <c:v>6.4438000000000003E-13</c:v>
                </c:pt>
                <c:pt idx="3420">
                  <c:v>6.5116000000000002E-13</c:v>
                </c:pt>
                <c:pt idx="3421">
                  <c:v>6.6605999999999999E-13</c:v>
                </c:pt>
                <c:pt idx="3422">
                  <c:v>6.6895999999999991E-13</c:v>
                </c:pt>
                <c:pt idx="3423">
                  <c:v>6.6720000000000002E-13</c:v>
                </c:pt>
                <c:pt idx="3424">
                  <c:v>6.6734000000000006E-13</c:v>
                </c:pt>
                <c:pt idx="3425">
                  <c:v>6.6055999999999996E-13</c:v>
                </c:pt>
                <c:pt idx="3426">
                  <c:v>6.6100000000000001E-13</c:v>
                </c:pt>
                <c:pt idx="3427">
                  <c:v>6.7953999999999995E-13</c:v>
                </c:pt>
                <c:pt idx="3428">
                  <c:v>6.7014000000000001E-13</c:v>
                </c:pt>
                <c:pt idx="3429">
                  <c:v>6.6804000000000005E-13</c:v>
                </c:pt>
                <c:pt idx="3430">
                  <c:v>6.5207999999999998E-13</c:v>
                </c:pt>
                <c:pt idx="3431">
                  <c:v>6.5156E-13</c:v>
                </c:pt>
                <c:pt idx="3432">
                  <c:v>6.4254000000000001E-13</c:v>
                </c:pt>
                <c:pt idx="3433">
                  <c:v>6.2190000000000001E-13</c:v>
                </c:pt>
                <c:pt idx="3434">
                  <c:v>6.0674E-13</c:v>
                </c:pt>
                <c:pt idx="3435">
                  <c:v>5.9840000000000006E-13</c:v>
                </c:pt>
                <c:pt idx="3436">
                  <c:v>6.0622000000000002E-13</c:v>
                </c:pt>
                <c:pt idx="3437">
                  <c:v>6.0074000000000002E-13</c:v>
                </c:pt>
                <c:pt idx="3438">
                  <c:v>5.7496000000000001E-13</c:v>
                </c:pt>
                <c:pt idx="3439">
                  <c:v>5.8573999999999999E-13</c:v>
                </c:pt>
                <c:pt idx="3440">
                  <c:v>5.3429999999999995E-13</c:v>
                </c:pt>
                <c:pt idx="3441">
                  <c:v>5.5321999999999994E-13</c:v>
                </c:pt>
                <c:pt idx="3442">
                  <c:v>5.2666E-13</c:v>
                </c:pt>
                <c:pt idx="3443">
                  <c:v>5.0462000000000002E-13</c:v>
                </c:pt>
                <c:pt idx="3444">
                  <c:v>4.9991999999999995E-13</c:v>
                </c:pt>
                <c:pt idx="3445">
                  <c:v>4.9726000000000004E-13</c:v>
                </c:pt>
                <c:pt idx="3446">
                  <c:v>4.9458E-13</c:v>
                </c:pt>
                <c:pt idx="3447">
                  <c:v>4.8291999999999993E-13</c:v>
                </c:pt>
                <c:pt idx="3448">
                  <c:v>4.8365999999999998E-13</c:v>
                </c:pt>
                <c:pt idx="3449">
                  <c:v>4.6970000000000001E-13</c:v>
                </c:pt>
                <c:pt idx="3450">
                  <c:v>4.5261999999999999E-13</c:v>
                </c:pt>
                <c:pt idx="3451">
                  <c:v>4.4328000000000001E-13</c:v>
                </c:pt>
                <c:pt idx="3452">
                  <c:v>4.3892000000000001E-13</c:v>
                </c:pt>
                <c:pt idx="3453">
                  <c:v>4.3035999999999989E-13</c:v>
                </c:pt>
                <c:pt idx="3454">
                  <c:v>4.1922E-13</c:v>
                </c:pt>
                <c:pt idx="3455">
                  <c:v>3.9604E-13</c:v>
                </c:pt>
                <c:pt idx="3456">
                  <c:v>3.7266E-13</c:v>
                </c:pt>
                <c:pt idx="3457">
                  <c:v>3.7571999999999999E-13</c:v>
                </c:pt>
                <c:pt idx="3458">
                  <c:v>3.6551999999999999E-13</c:v>
                </c:pt>
                <c:pt idx="3459">
                  <c:v>3.633999999999999E-13</c:v>
                </c:pt>
                <c:pt idx="3460">
                  <c:v>3.67E-13</c:v>
                </c:pt>
                <c:pt idx="3461">
                  <c:v>3.8036000000000001E-13</c:v>
                </c:pt>
                <c:pt idx="3462">
                  <c:v>3.8712000000000002E-13</c:v>
                </c:pt>
                <c:pt idx="3463">
                  <c:v>3.9782000000000002E-13</c:v>
                </c:pt>
                <c:pt idx="3464">
                  <c:v>3.9723999999999998E-13</c:v>
                </c:pt>
                <c:pt idx="3465">
                  <c:v>4.2167999999999998E-13</c:v>
                </c:pt>
                <c:pt idx="3466">
                  <c:v>4.1082000000000001E-13</c:v>
                </c:pt>
                <c:pt idx="3467">
                  <c:v>4.2524000000000001E-13</c:v>
                </c:pt>
                <c:pt idx="3468">
                  <c:v>4.2008000000000011E-13</c:v>
                </c:pt>
                <c:pt idx="3469">
                  <c:v>4.4550000000000002E-13</c:v>
                </c:pt>
                <c:pt idx="3470">
                  <c:v>4.4004000000000011E-13</c:v>
                </c:pt>
                <c:pt idx="3471">
                  <c:v>4.5853999999999998E-13</c:v>
                </c:pt>
                <c:pt idx="3472">
                  <c:v>4.7302000000000004E-13</c:v>
                </c:pt>
                <c:pt idx="3473">
                  <c:v>4.6966000000000004E-13</c:v>
                </c:pt>
                <c:pt idx="3474">
                  <c:v>4.9761999999999995E-13</c:v>
                </c:pt>
                <c:pt idx="3475">
                  <c:v>5.129799999999999E-13</c:v>
                </c:pt>
                <c:pt idx="3476">
                  <c:v>5.2446000000000007E-13</c:v>
                </c:pt>
                <c:pt idx="3477">
                  <c:v>5.3610000000000001E-13</c:v>
                </c:pt>
                <c:pt idx="3478">
                  <c:v>5.6515999999999999E-13</c:v>
                </c:pt>
                <c:pt idx="3479">
                  <c:v>5.7214000000000002E-13</c:v>
                </c:pt>
                <c:pt idx="3480">
                  <c:v>5.7354E-13</c:v>
                </c:pt>
                <c:pt idx="3481">
                  <c:v>5.9472000000000001E-13</c:v>
                </c:pt>
                <c:pt idx="3482">
                  <c:v>6.0175999999999995E-13</c:v>
                </c:pt>
                <c:pt idx="3483">
                  <c:v>6.0997999999999999E-13</c:v>
                </c:pt>
                <c:pt idx="3484">
                  <c:v>6.0861999999999999E-13</c:v>
                </c:pt>
                <c:pt idx="3485">
                  <c:v>6.2958000000000003E-13</c:v>
                </c:pt>
                <c:pt idx="3486">
                  <c:v>6.3715999999999988E-13</c:v>
                </c:pt>
                <c:pt idx="3487">
                  <c:v>6.4417999999999999E-13</c:v>
                </c:pt>
                <c:pt idx="3488">
                  <c:v>6.6328000000000008E-13</c:v>
                </c:pt>
                <c:pt idx="3489">
                  <c:v>6.5876000000000001E-13</c:v>
                </c:pt>
                <c:pt idx="3490">
                  <c:v>6.6460000000000002E-13</c:v>
                </c:pt>
                <c:pt idx="3491">
                  <c:v>6.5767999999999998E-13</c:v>
                </c:pt>
                <c:pt idx="3492">
                  <c:v>6.7531999999999999E-13</c:v>
                </c:pt>
                <c:pt idx="3493">
                  <c:v>6.7375999999999995E-13</c:v>
                </c:pt>
                <c:pt idx="3494">
                  <c:v>6.6782000000000008E-13</c:v>
                </c:pt>
                <c:pt idx="3495">
                  <c:v>6.7637999999999999E-13</c:v>
                </c:pt>
                <c:pt idx="3496">
                  <c:v>6.7252000000000005E-13</c:v>
                </c:pt>
                <c:pt idx="3497">
                  <c:v>6.8016E-13</c:v>
                </c:pt>
                <c:pt idx="3498">
                  <c:v>6.8492000000000007E-13</c:v>
                </c:pt>
                <c:pt idx="3499">
                  <c:v>6.8236000000000003E-13</c:v>
                </c:pt>
                <c:pt idx="3500">
                  <c:v>6.7569999999999994E-13</c:v>
                </c:pt>
                <c:pt idx="3501">
                  <c:v>6.6603999999999996E-13</c:v>
                </c:pt>
                <c:pt idx="3502">
                  <c:v>6.582800000000001E-13</c:v>
                </c:pt>
                <c:pt idx="3503">
                  <c:v>6.4543999999999992E-13</c:v>
                </c:pt>
                <c:pt idx="3504">
                  <c:v>6.4710000000000014E-13</c:v>
                </c:pt>
                <c:pt idx="3505">
                  <c:v>6.4244000000000004E-13</c:v>
                </c:pt>
                <c:pt idx="3506">
                  <c:v>6.5192000000000001E-13</c:v>
                </c:pt>
                <c:pt idx="3507">
                  <c:v>6.4456000000000003E-13</c:v>
                </c:pt>
                <c:pt idx="3508">
                  <c:v>6.2815999999999992E-13</c:v>
                </c:pt>
                <c:pt idx="3509">
                  <c:v>6.1347999999999993E-13</c:v>
                </c:pt>
                <c:pt idx="3510">
                  <c:v>6.0652000000000002E-13</c:v>
                </c:pt>
                <c:pt idx="3511">
                  <c:v>5.9751999999999996E-13</c:v>
                </c:pt>
                <c:pt idx="3512">
                  <c:v>5.863999999999999E-13</c:v>
                </c:pt>
                <c:pt idx="3513">
                  <c:v>5.6497999999999998E-13</c:v>
                </c:pt>
                <c:pt idx="3514">
                  <c:v>5.6149999999999998E-13</c:v>
                </c:pt>
                <c:pt idx="3515">
                  <c:v>5.4970000000000007E-13</c:v>
                </c:pt>
                <c:pt idx="3516">
                  <c:v>5.2427999999999986E-13</c:v>
                </c:pt>
                <c:pt idx="3517">
                  <c:v>5.2169999999999999E-13</c:v>
                </c:pt>
                <c:pt idx="3518">
                  <c:v>5.1807999999999995E-13</c:v>
                </c:pt>
                <c:pt idx="3519">
                  <c:v>5.0034000000000007E-13</c:v>
                </c:pt>
                <c:pt idx="3520">
                  <c:v>4.9200000000000013E-13</c:v>
                </c:pt>
                <c:pt idx="3521">
                  <c:v>4.8355999999999991E-13</c:v>
                </c:pt>
                <c:pt idx="3522">
                  <c:v>4.6504000000000001E-13</c:v>
                </c:pt>
                <c:pt idx="3523">
                  <c:v>4.5585999999999994E-13</c:v>
                </c:pt>
                <c:pt idx="3524">
                  <c:v>4.5361999999999999E-13</c:v>
                </c:pt>
                <c:pt idx="3525">
                  <c:v>4.3524000000000002E-13</c:v>
                </c:pt>
                <c:pt idx="3526">
                  <c:v>4.0885999999999999E-13</c:v>
                </c:pt>
                <c:pt idx="3527">
                  <c:v>4.0818000000000008E-13</c:v>
                </c:pt>
                <c:pt idx="3528">
                  <c:v>3.9069999999999999E-13</c:v>
                </c:pt>
                <c:pt idx="3529">
                  <c:v>3.7927999999999998E-13</c:v>
                </c:pt>
                <c:pt idx="3530">
                  <c:v>3.7155999999999998E-13</c:v>
                </c:pt>
                <c:pt idx="3531">
                  <c:v>3.6609999999999997E-13</c:v>
                </c:pt>
                <c:pt idx="3532">
                  <c:v>3.7514000000000011E-13</c:v>
                </c:pt>
                <c:pt idx="3533">
                  <c:v>3.8638000000000002E-13</c:v>
                </c:pt>
                <c:pt idx="3534">
                  <c:v>3.8948000000000012E-13</c:v>
                </c:pt>
                <c:pt idx="3535">
                  <c:v>4.0466000000000001E-13</c:v>
                </c:pt>
                <c:pt idx="3536">
                  <c:v>4.0443999999999999E-13</c:v>
                </c:pt>
                <c:pt idx="3537">
                  <c:v>4.212199999999999E-13</c:v>
                </c:pt>
                <c:pt idx="3538">
                  <c:v>4.1858000000000002E-13</c:v>
                </c:pt>
                <c:pt idx="3539">
                  <c:v>4.2518000000000001E-13</c:v>
                </c:pt>
                <c:pt idx="3540">
                  <c:v>4.5031999999999989E-13</c:v>
                </c:pt>
                <c:pt idx="3541">
                  <c:v>4.6224000000000006E-13</c:v>
                </c:pt>
                <c:pt idx="3542">
                  <c:v>4.6564000000000002E-13</c:v>
                </c:pt>
                <c:pt idx="3543">
                  <c:v>4.7110000000000008E-13</c:v>
                </c:pt>
                <c:pt idx="3544">
                  <c:v>4.948199999999999E-13</c:v>
                </c:pt>
                <c:pt idx="3545">
                  <c:v>4.9349999999999997E-13</c:v>
                </c:pt>
                <c:pt idx="3546">
                  <c:v>5.0644000000000001E-13</c:v>
                </c:pt>
                <c:pt idx="3547">
                  <c:v>5.3729999999999994E-13</c:v>
                </c:pt>
                <c:pt idx="3548">
                  <c:v>5.3872000000000005E-13</c:v>
                </c:pt>
                <c:pt idx="3549">
                  <c:v>5.5670000000000004E-13</c:v>
                </c:pt>
                <c:pt idx="3550">
                  <c:v>5.6649999999999996E-13</c:v>
                </c:pt>
                <c:pt idx="3551">
                  <c:v>5.7993999999999995E-13</c:v>
                </c:pt>
                <c:pt idx="3552">
                  <c:v>5.8598000000000009E-13</c:v>
                </c:pt>
                <c:pt idx="3553">
                  <c:v>6.0480000000000001E-13</c:v>
                </c:pt>
                <c:pt idx="3554">
                  <c:v>6.1454000000000013E-13</c:v>
                </c:pt>
                <c:pt idx="3555">
                  <c:v>6.1987999999999998E-13</c:v>
                </c:pt>
                <c:pt idx="3556">
                  <c:v>6.2835999999999996E-13</c:v>
                </c:pt>
                <c:pt idx="3557">
                  <c:v>6.4451999999999996E-13</c:v>
                </c:pt>
                <c:pt idx="3558">
                  <c:v>6.6131999999999995E-13</c:v>
                </c:pt>
                <c:pt idx="3559">
                  <c:v>6.6309999999999997E-13</c:v>
                </c:pt>
                <c:pt idx="3560">
                  <c:v>6.5921999999999989E-13</c:v>
                </c:pt>
                <c:pt idx="3561">
                  <c:v>6.7699999999999994E-13</c:v>
                </c:pt>
                <c:pt idx="3562">
                  <c:v>6.8744000000000005E-13</c:v>
                </c:pt>
                <c:pt idx="3563">
                  <c:v>6.9581999999999996E-13</c:v>
                </c:pt>
                <c:pt idx="3564">
                  <c:v>7.1451999999999997E-13</c:v>
                </c:pt>
                <c:pt idx="3565">
                  <c:v>7.3650000000000004E-13</c:v>
                </c:pt>
                <c:pt idx="3566">
                  <c:v>7.4141999999999999E-13</c:v>
                </c:pt>
                <c:pt idx="3567">
                  <c:v>7.4660000000000007E-13</c:v>
                </c:pt>
                <c:pt idx="3568">
                  <c:v>7.3634000000000007E-13</c:v>
                </c:pt>
                <c:pt idx="3569">
                  <c:v>7.3461999999999995E-13</c:v>
                </c:pt>
                <c:pt idx="3570">
                  <c:v>7.4391999999999992E-13</c:v>
                </c:pt>
                <c:pt idx="3571">
                  <c:v>7.501E-13</c:v>
                </c:pt>
                <c:pt idx="3572">
                  <c:v>7.2101999999999989E-13</c:v>
                </c:pt>
                <c:pt idx="3573">
                  <c:v>7.0679999999999998E-13</c:v>
                </c:pt>
                <c:pt idx="3574">
                  <c:v>7.0159999999999996E-13</c:v>
                </c:pt>
                <c:pt idx="3575">
                  <c:v>6.9480000000000003E-13</c:v>
                </c:pt>
                <c:pt idx="3576">
                  <c:v>6.9232000000000002E-13</c:v>
                </c:pt>
                <c:pt idx="3577">
                  <c:v>6.7993999999999993E-13</c:v>
                </c:pt>
                <c:pt idx="3578">
                  <c:v>6.6359999999999992E-13</c:v>
                </c:pt>
                <c:pt idx="3579">
                  <c:v>6.3609999999999999E-13</c:v>
                </c:pt>
                <c:pt idx="3580">
                  <c:v>6.2187999999999997E-13</c:v>
                </c:pt>
                <c:pt idx="3581">
                  <c:v>5.9991999999999993E-13</c:v>
                </c:pt>
                <c:pt idx="3582">
                  <c:v>5.8680000000000008E-13</c:v>
                </c:pt>
                <c:pt idx="3583">
                  <c:v>5.6094000000000003E-13</c:v>
                </c:pt>
                <c:pt idx="3584">
                  <c:v>5.4585999999999996E-13</c:v>
                </c:pt>
                <c:pt idx="3585">
                  <c:v>5.3413999999999998E-13</c:v>
                </c:pt>
                <c:pt idx="3586">
                  <c:v>5.2460000000000001E-13</c:v>
                </c:pt>
                <c:pt idx="3587">
                  <c:v>5.2587999999999998E-13</c:v>
                </c:pt>
                <c:pt idx="3588">
                  <c:v>5.0684000000000009E-13</c:v>
                </c:pt>
                <c:pt idx="3589">
                  <c:v>4.8934000000000001E-13</c:v>
                </c:pt>
                <c:pt idx="3590">
                  <c:v>4.8941999999999995E-13</c:v>
                </c:pt>
                <c:pt idx="3591">
                  <c:v>4.8211999999999997E-13</c:v>
                </c:pt>
                <c:pt idx="3592">
                  <c:v>4.7268000000000006E-13</c:v>
                </c:pt>
                <c:pt idx="3593">
                  <c:v>4.460800000000001E-13</c:v>
                </c:pt>
                <c:pt idx="3594">
                  <c:v>4.1236000000000002E-13</c:v>
                </c:pt>
                <c:pt idx="3595">
                  <c:v>4.0204000000000002E-13</c:v>
                </c:pt>
                <c:pt idx="3596">
                  <c:v>4.0330000000000001E-13</c:v>
                </c:pt>
                <c:pt idx="3597">
                  <c:v>3.9771999999999989E-13</c:v>
                </c:pt>
                <c:pt idx="3598">
                  <c:v>4.0475999999999998E-13</c:v>
                </c:pt>
                <c:pt idx="3599">
                  <c:v>4.0018000000000002E-13</c:v>
                </c:pt>
                <c:pt idx="3600">
                  <c:v>4.1811999999999999E-13</c:v>
                </c:pt>
                <c:pt idx="3601">
                  <c:v>4.0658000000000002E-13</c:v>
                </c:pt>
                <c:pt idx="3602">
                  <c:v>3.9921999999999999E-13</c:v>
                </c:pt>
                <c:pt idx="3603">
                  <c:v>4.0749999999999988E-13</c:v>
                </c:pt>
                <c:pt idx="3604">
                  <c:v>4.2973999999999999E-13</c:v>
                </c:pt>
                <c:pt idx="3605">
                  <c:v>4.1438E-13</c:v>
                </c:pt>
                <c:pt idx="3606">
                  <c:v>4.2866000000000001E-13</c:v>
                </c:pt>
                <c:pt idx="3607">
                  <c:v>4.3636000000000002E-13</c:v>
                </c:pt>
                <c:pt idx="3608">
                  <c:v>4.5621999999999995E-13</c:v>
                </c:pt>
                <c:pt idx="3609">
                  <c:v>4.6853999999999994E-13</c:v>
                </c:pt>
                <c:pt idx="3610">
                  <c:v>4.8072E-13</c:v>
                </c:pt>
                <c:pt idx="3611">
                  <c:v>5.0781999999999995E-13</c:v>
                </c:pt>
                <c:pt idx="3612">
                  <c:v>5.1422E-13</c:v>
                </c:pt>
                <c:pt idx="3613">
                  <c:v>5.2968000000000002E-13</c:v>
                </c:pt>
                <c:pt idx="3614">
                  <c:v>5.3130000000000007E-13</c:v>
                </c:pt>
                <c:pt idx="3615">
                  <c:v>5.5736000000000006E-13</c:v>
                </c:pt>
                <c:pt idx="3616">
                  <c:v>5.8170000000000004E-13</c:v>
                </c:pt>
                <c:pt idx="3617">
                  <c:v>5.8707999999999996E-13</c:v>
                </c:pt>
                <c:pt idx="3618">
                  <c:v>6.0103999999999993E-13</c:v>
                </c:pt>
                <c:pt idx="3619">
                  <c:v>6.1137999999999997E-13</c:v>
                </c:pt>
                <c:pt idx="3620">
                  <c:v>6.2777999999999998E-13</c:v>
                </c:pt>
                <c:pt idx="3621">
                  <c:v>6.3773999999999997E-13</c:v>
                </c:pt>
                <c:pt idx="3622">
                  <c:v>6.6142000000000002E-13</c:v>
                </c:pt>
                <c:pt idx="3623">
                  <c:v>6.7813999999999998E-13</c:v>
                </c:pt>
                <c:pt idx="3624">
                  <c:v>6.9440000000000005E-13</c:v>
                </c:pt>
                <c:pt idx="3625">
                  <c:v>6.9487999999999996E-13</c:v>
                </c:pt>
                <c:pt idx="3626">
                  <c:v>7.0949999999999996E-13</c:v>
                </c:pt>
                <c:pt idx="3627">
                  <c:v>7.0437999999999997E-13</c:v>
                </c:pt>
                <c:pt idx="3628">
                  <c:v>7.1554E-13</c:v>
                </c:pt>
                <c:pt idx="3629">
                  <c:v>7.2522000000000001E-13</c:v>
                </c:pt>
                <c:pt idx="3630">
                  <c:v>7.4356000000000001E-13</c:v>
                </c:pt>
                <c:pt idx="3631">
                  <c:v>7.6465999999999989E-13</c:v>
                </c:pt>
                <c:pt idx="3632">
                  <c:v>7.6629999999999988E-13</c:v>
                </c:pt>
                <c:pt idx="3633">
                  <c:v>7.5983999999999992E-13</c:v>
                </c:pt>
                <c:pt idx="3634">
                  <c:v>7.4833999999999992E-13</c:v>
                </c:pt>
                <c:pt idx="3635">
                  <c:v>7.6535999999999998E-13</c:v>
                </c:pt>
                <c:pt idx="3636">
                  <c:v>7.6045999999999997E-13</c:v>
                </c:pt>
                <c:pt idx="3637">
                  <c:v>7.6211999999999999E-13</c:v>
                </c:pt>
                <c:pt idx="3638">
                  <c:v>7.6278000000000001E-13</c:v>
                </c:pt>
                <c:pt idx="3639">
                  <c:v>7.235000000000001E-13</c:v>
                </c:pt>
                <c:pt idx="3640">
                  <c:v>7.0700000000000002E-13</c:v>
                </c:pt>
                <c:pt idx="3641">
                  <c:v>7.0819999999999995E-13</c:v>
                </c:pt>
                <c:pt idx="3642">
                  <c:v>7.0034000000000002E-13</c:v>
                </c:pt>
                <c:pt idx="3643">
                  <c:v>6.9824000000000006E-13</c:v>
                </c:pt>
                <c:pt idx="3644">
                  <c:v>6.7625999999999999E-13</c:v>
                </c:pt>
                <c:pt idx="3645">
                  <c:v>6.7965999999999995E-13</c:v>
                </c:pt>
                <c:pt idx="3646">
                  <c:v>6.7823999999999995E-13</c:v>
                </c:pt>
                <c:pt idx="3647">
                  <c:v>6.6054000000000013E-13</c:v>
                </c:pt>
                <c:pt idx="3648">
                  <c:v>6.5641999999999994E-13</c:v>
                </c:pt>
                <c:pt idx="3649">
                  <c:v>6.3406000000000003E-13</c:v>
                </c:pt>
                <c:pt idx="3650">
                  <c:v>6.2421999999999994E-13</c:v>
                </c:pt>
                <c:pt idx="3651">
                  <c:v>6.2682000000000015E-13</c:v>
                </c:pt>
                <c:pt idx="3652">
                  <c:v>6.0805999999999994E-13</c:v>
                </c:pt>
                <c:pt idx="3653">
                  <c:v>5.9387999999999999E-13</c:v>
                </c:pt>
                <c:pt idx="3654">
                  <c:v>5.7866000000000008E-13</c:v>
                </c:pt>
                <c:pt idx="3655">
                  <c:v>5.7384000000000001E-13</c:v>
                </c:pt>
                <c:pt idx="3656">
                  <c:v>5.6341999999999994E-13</c:v>
                </c:pt>
                <c:pt idx="3657">
                  <c:v>5.2822000000000005E-13</c:v>
                </c:pt>
                <c:pt idx="3658">
                  <c:v>5.2476000000000008E-13</c:v>
                </c:pt>
                <c:pt idx="3659">
                  <c:v>5.1971999999999993E-13</c:v>
                </c:pt>
                <c:pt idx="3660">
                  <c:v>4.9839999999999998E-13</c:v>
                </c:pt>
                <c:pt idx="3661">
                  <c:v>4.7708000000000002E-13</c:v>
                </c:pt>
                <c:pt idx="3662">
                  <c:v>4.6704E-13</c:v>
                </c:pt>
                <c:pt idx="3663">
                  <c:v>4.5699999999999997E-13</c:v>
                </c:pt>
                <c:pt idx="3664">
                  <c:v>4.3965999999999992E-13</c:v>
                </c:pt>
                <c:pt idx="3665">
                  <c:v>4.2203999999999999E-13</c:v>
                </c:pt>
                <c:pt idx="3666">
                  <c:v>4.1406E-13</c:v>
                </c:pt>
                <c:pt idx="3667">
                  <c:v>4.1130000000000002E-13</c:v>
                </c:pt>
                <c:pt idx="3668">
                  <c:v>4.1230000000000002E-13</c:v>
                </c:pt>
                <c:pt idx="3669">
                  <c:v>4.0776000000000002E-13</c:v>
                </c:pt>
                <c:pt idx="3670">
                  <c:v>4.1799999999999999E-13</c:v>
                </c:pt>
                <c:pt idx="3671">
                  <c:v>3.9968000000000002E-13</c:v>
                </c:pt>
                <c:pt idx="3672">
                  <c:v>4.0791999999999999E-13</c:v>
                </c:pt>
                <c:pt idx="3673">
                  <c:v>4.2465999999999998E-13</c:v>
                </c:pt>
                <c:pt idx="3674">
                  <c:v>4.4329999999999999E-13</c:v>
                </c:pt>
                <c:pt idx="3675">
                  <c:v>4.4220000000000002E-13</c:v>
                </c:pt>
                <c:pt idx="3676">
                  <c:v>4.6500000000000004E-13</c:v>
                </c:pt>
                <c:pt idx="3677">
                  <c:v>4.8002000000000001E-13</c:v>
                </c:pt>
                <c:pt idx="3678">
                  <c:v>4.8952000000000002E-13</c:v>
                </c:pt>
                <c:pt idx="3679">
                  <c:v>5.0925999999999999E-13</c:v>
                </c:pt>
                <c:pt idx="3680">
                  <c:v>5.2910000000000004E-13</c:v>
                </c:pt>
                <c:pt idx="3681">
                  <c:v>5.3209999999999992E-13</c:v>
                </c:pt>
                <c:pt idx="3682">
                  <c:v>5.3766000000000005E-13</c:v>
                </c:pt>
                <c:pt idx="3683">
                  <c:v>5.7558000000000006E-13</c:v>
                </c:pt>
                <c:pt idx="3684">
                  <c:v>6.0771999999999996E-13</c:v>
                </c:pt>
                <c:pt idx="3685">
                  <c:v>6.1501999999999994E-13</c:v>
                </c:pt>
                <c:pt idx="3686">
                  <c:v>6.3631999999999996E-13</c:v>
                </c:pt>
                <c:pt idx="3687">
                  <c:v>6.4623999999999998E-13</c:v>
                </c:pt>
                <c:pt idx="3688">
                  <c:v>6.5241999999999996E-13</c:v>
                </c:pt>
                <c:pt idx="3689">
                  <c:v>6.7056000000000002E-13</c:v>
                </c:pt>
                <c:pt idx="3690">
                  <c:v>6.7385999999999992E-13</c:v>
                </c:pt>
                <c:pt idx="3691">
                  <c:v>6.8759999999999992E-13</c:v>
                </c:pt>
                <c:pt idx="3692">
                  <c:v>6.9798000000000002E-13</c:v>
                </c:pt>
                <c:pt idx="3693">
                  <c:v>7.1965999999999998E-13</c:v>
                </c:pt>
                <c:pt idx="3694">
                  <c:v>7.1137999999999994E-13</c:v>
                </c:pt>
                <c:pt idx="3695">
                  <c:v>7.3418000000000011E-13</c:v>
                </c:pt>
                <c:pt idx="3696">
                  <c:v>7.1681999999999997E-13</c:v>
                </c:pt>
                <c:pt idx="3697">
                  <c:v>7.4379999999999992E-13</c:v>
                </c:pt>
                <c:pt idx="3698">
                  <c:v>7.5067999999999999E-13</c:v>
                </c:pt>
                <c:pt idx="3699">
                  <c:v>7.6062000000000004E-13</c:v>
                </c:pt>
                <c:pt idx="3700">
                  <c:v>7.8120000000000014E-13</c:v>
                </c:pt>
                <c:pt idx="3701">
                  <c:v>7.8050000000000006E-13</c:v>
                </c:pt>
                <c:pt idx="3702">
                  <c:v>7.7706000000000002E-13</c:v>
                </c:pt>
                <c:pt idx="3703">
                  <c:v>7.9434000000000003E-13</c:v>
                </c:pt>
                <c:pt idx="3704">
                  <c:v>7.9041999999999998E-13</c:v>
                </c:pt>
                <c:pt idx="3705">
                  <c:v>7.9324000000000016E-13</c:v>
                </c:pt>
                <c:pt idx="3706">
                  <c:v>7.8357999999999998E-13</c:v>
                </c:pt>
                <c:pt idx="3707">
                  <c:v>7.8741999999999989E-13</c:v>
                </c:pt>
                <c:pt idx="3708">
                  <c:v>7.8466000000000011E-13</c:v>
                </c:pt>
                <c:pt idx="3709">
                  <c:v>7.8237999999999994E-13</c:v>
                </c:pt>
                <c:pt idx="3710">
                  <c:v>7.7534000000000001E-13</c:v>
                </c:pt>
                <c:pt idx="3711">
                  <c:v>7.4443999999999991E-13</c:v>
                </c:pt>
                <c:pt idx="3712">
                  <c:v>7.3828000000000006E-13</c:v>
                </c:pt>
                <c:pt idx="3713">
                  <c:v>7.3343999999999995E-13</c:v>
                </c:pt>
                <c:pt idx="3714">
                  <c:v>7.0766000000000004E-13</c:v>
                </c:pt>
                <c:pt idx="3715">
                  <c:v>7.0278000000000006E-13</c:v>
                </c:pt>
                <c:pt idx="3716">
                  <c:v>6.9789999999999988E-13</c:v>
                </c:pt>
                <c:pt idx="3717">
                  <c:v>6.9109999999999995E-13</c:v>
                </c:pt>
                <c:pt idx="3718">
                  <c:v>6.4846000000000005E-13</c:v>
                </c:pt>
                <c:pt idx="3719">
                  <c:v>6.3113999999999997E-13</c:v>
                </c:pt>
                <c:pt idx="3720">
                  <c:v>6.1816000000000006E-13</c:v>
                </c:pt>
                <c:pt idx="3721">
                  <c:v>6.1588E-13</c:v>
                </c:pt>
                <c:pt idx="3722">
                  <c:v>6.1085999999999998E-13</c:v>
                </c:pt>
                <c:pt idx="3723">
                  <c:v>5.9721999999999995E-13</c:v>
                </c:pt>
                <c:pt idx="3724">
                  <c:v>5.8047999999999987E-13</c:v>
                </c:pt>
                <c:pt idx="3725">
                  <c:v>5.7384000000000001E-13</c:v>
                </c:pt>
                <c:pt idx="3726">
                  <c:v>5.5604000000000002E-13</c:v>
                </c:pt>
                <c:pt idx="3727">
                  <c:v>5.4628000000000007E-13</c:v>
                </c:pt>
                <c:pt idx="3728">
                  <c:v>5.3565999999999996E-13</c:v>
                </c:pt>
                <c:pt idx="3729">
                  <c:v>5.1150000000000009E-13</c:v>
                </c:pt>
                <c:pt idx="3730">
                  <c:v>5.0403999999999994E-13</c:v>
                </c:pt>
                <c:pt idx="3731">
                  <c:v>4.8332E-13</c:v>
                </c:pt>
                <c:pt idx="3732">
                  <c:v>4.5800000000000007E-13</c:v>
                </c:pt>
                <c:pt idx="3733">
                  <c:v>4.5896E-13</c:v>
                </c:pt>
                <c:pt idx="3734">
                  <c:v>4.5224E-13</c:v>
                </c:pt>
                <c:pt idx="3735">
                  <c:v>4.2955999999999999E-13</c:v>
                </c:pt>
                <c:pt idx="3736">
                  <c:v>4.2088000000000002E-13</c:v>
                </c:pt>
                <c:pt idx="3737">
                  <c:v>4.2314E-13</c:v>
                </c:pt>
                <c:pt idx="3738">
                  <c:v>4.1038000000000001E-13</c:v>
                </c:pt>
                <c:pt idx="3739">
                  <c:v>4.2141999999999999E-13</c:v>
                </c:pt>
                <c:pt idx="3740">
                  <c:v>4.1716000000000001E-13</c:v>
                </c:pt>
                <c:pt idx="3741">
                  <c:v>4.3035999999999989E-13</c:v>
                </c:pt>
                <c:pt idx="3742">
                  <c:v>4.5892000000000003E-13</c:v>
                </c:pt>
                <c:pt idx="3743">
                  <c:v>4.5950000000000001E-13</c:v>
                </c:pt>
                <c:pt idx="3744">
                  <c:v>4.7242000000000002E-13</c:v>
                </c:pt>
                <c:pt idx="3745">
                  <c:v>4.7703999999999995E-13</c:v>
                </c:pt>
                <c:pt idx="3746">
                  <c:v>4.9177999999999995E-13</c:v>
                </c:pt>
                <c:pt idx="3747">
                  <c:v>5.0145999999999997E-13</c:v>
                </c:pt>
                <c:pt idx="3748">
                  <c:v>4.9360000000000004E-13</c:v>
                </c:pt>
                <c:pt idx="3749">
                  <c:v>4.9763999999999999E-13</c:v>
                </c:pt>
                <c:pt idx="3750">
                  <c:v>5.0559999999999999E-13</c:v>
                </c:pt>
                <c:pt idx="3751">
                  <c:v>5.1224000000000005E-13</c:v>
                </c:pt>
                <c:pt idx="3752">
                  <c:v>5.3692E-13</c:v>
                </c:pt>
                <c:pt idx="3753">
                  <c:v>5.3649999999999999E-13</c:v>
                </c:pt>
                <c:pt idx="3754">
                  <c:v>5.4932000000000003E-13</c:v>
                </c:pt>
                <c:pt idx="3755">
                  <c:v>5.6833999999999998E-13</c:v>
                </c:pt>
                <c:pt idx="3756">
                  <c:v>5.9156000000000006E-13</c:v>
                </c:pt>
                <c:pt idx="3757">
                  <c:v>6.0488000000000004E-13</c:v>
                </c:pt>
                <c:pt idx="3758">
                  <c:v>6.2573999999999992E-13</c:v>
                </c:pt>
                <c:pt idx="3759">
                  <c:v>6.3066000000000006E-13</c:v>
                </c:pt>
                <c:pt idx="3760">
                  <c:v>6.4865999999999998E-13</c:v>
                </c:pt>
                <c:pt idx="3761">
                  <c:v>6.7948000000000005E-13</c:v>
                </c:pt>
                <c:pt idx="3762">
                  <c:v>6.6503999999999996E-13</c:v>
                </c:pt>
                <c:pt idx="3763">
                  <c:v>6.7186000000000013E-13</c:v>
                </c:pt>
                <c:pt idx="3764">
                  <c:v>7.0743999999999996E-13</c:v>
                </c:pt>
                <c:pt idx="3765">
                  <c:v>7.0815999999999988E-13</c:v>
                </c:pt>
                <c:pt idx="3766">
                  <c:v>7.1776000000000006E-13</c:v>
                </c:pt>
                <c:pt idx="3767">
                  <c:v>7.1653999999999999E-13</c:v>
                </c:pt>
                <c:pt idx="3768">
                  <c:v>7.2822E-13</c:v>
                </c:pt>
                <c:pt idx="3769">
                  <c:v>7.2850000000000008E-13</c:v>
                </c:pt>
                <c:pt idx="3770">
                  <c:v>7.3392000000000007E-13</c:v>
                </c:pt>
                <c:pt idx="3771">
                  <c:v>7.4435999999999997E-13</c:v>
                </c:pt>
                <c:pt idx="3772">
                  <c:v>7.5006000000000004E-13</c:v>
                </c:pt>
                <c:pt idx="3773">
                  <c:v>7.3534000000000008E-13</c:v>
                </c:pt>
                <c:pt idx="3774">
                  <c:v>7.4193999999999997E-13</c:v>
                </c:pt>
                <c:pt idx="3775">
                  <c:v>7.6010000000000006E-13</c:v>
                </c:pt>
                <c:pt idx="3776">
                  <c:v>7.5948000000000001E-13</c:v>
                </c:pt>
                <c:pt idx="3777">
                  <c:v>7.3431999999999994E-13</c:v>
                </c:pt>
                <c:pt idx="3778">
                  <c:v>7.4115999999999994E-13</c:v>
                </c:pt>
                <c:pt idx="3779">
                  <c:v>7.2452000000000003E-13</c:v>
                </c:pt>
                <c:pt idx="3780">
                  <c:v>7.2388000000000004E-13</c:v>
                </c:pt>
                <c:pt idx="3781">
                  <c:v>7.2419999999999998E-13</c:v>
                </c:pt>
                <c:pt idx="3782">
                  <c:v>7.0192E-13</c:v>
                </c:pt>
                <c:pt idx="3783">
                  <c:v>6.9594000000000006E-13</c:v>
                </c:pt>
                <c:pt idx="3784">
                  <c:v>6.9696000000000009E-13</c:v>
                </c:pt>
                <c:pt idx="3785">
                  <c:v>6.6893999999999997E-13</c:v>
                </c:pt>
                <c:pt idx="3786">
                  <c:v>6.5906000000000002E-13</c:v>
                </c:pt>
                <c:pt idx="3787">
                  <c:v>6.6758000000000007E-13</c:v>
                </c:pt>
                <c:pt idx="3788">
                  <c:v>6.5275999999999994E-13</c:v>
                </c:pt>
                <c:pt idx="3789">
                  <c:v>6.1351999999999999E-13</c:v>
                </c:pt>
                <c:pt idx="3790">
                  <c:v>6.2208000000000001E-13</c:v>
                </c:pt>
                <c:pt idx="3791">
                  <c:v>5.9566000000000001E-13</c:v>
                </c:pt>
                <c:pt idx="3792">
                  <c:v>5.8591999999999999E-13</c:v>
                </c:pt>
                <c:pt idx="3793">
                  <c:v>5.4567999999999995E-13</c:v>
                </c:pt>
                <c:pt idx="3794">
                  <c:v>5.4354000000000002E-13</c:v>
                </c:pt>
                <c:pt idx="3795">
                  <c:v>5.3695999999999997E-13</c:v>
                </c:pt>
                <c:pt idx="3796">
                  <c:v>5.3136000000000007E-13</c:v>
                </c:pt>
                <c:pt idx="3797">
                  <c:v>5.2645999999999996E-13</c:v>
                </c:pt>
                <c:pt idx="3798">
                  <c:v>5.0629999999999997E-13</c:v>
                </c:pt>
                <c:pt idx="3799">
                  <c:v>4.821999999999999E-13</c:v>
                </c:pt>
                <c:pt idx="3800">
                  <c:v>5.0332000000000002E-13</c:v>
                </c:pt>
                <c:pt idx="3801">
                  <c:v>4.8894000000000004E-13</c:v>
                </c:pt>
                <c:pt idx="3802">
                  <c:v>4.8929999999999994E-13</c:v>
                </c:pt>
                <c:pt idx="3803">
                  <c:v>4.5746000000000005E-13</c:v>
                </c:pt>
                <c:pt idx="3804">
                  <c:v>4.7562000000000005E-13</c:v>
                </c:pt>
                <c:pt idx="3805">
                  <c:v>4.6901999999999995E-13</c:v>
                </c:pt>
                <c:pt idx="3806">
                  <c:v>4.6690000000000006E-13</c:v>
                </c:pt>
                <c:pt idx="3807">
                  <c:v>4.5728000000000005E-13</c:v>
                </c:pt>
                <c:pt idx="3808">
                  <c:v>4.5044E-13</c:v>
                </c:pt>
                <c:pt idx="3809">
                  <c:v>4.3963999999999998E-13</c:v>
                </c:pt>
                <c:pt idx="3810">
                  <c:v>4.3250000000000003E-13</c:v>
                </c:pt>
                <c:pt idx="3811">
                  <c:v>4.5207999999999998E-13</c:v>
                </c:pt>
                <c:pt idx="3812">
                  <c:v>4.7586000000000005E-13</c:v>
                </c:pt>
                <c:pt idx="3813">
                  <c:v>4.9119999999999997E-13</c:v>
                </c:pt>
                <c:pt idx="3814">
                  <c:v>4.8636000000000006E-13</c:v>
                </c:pt>
                <c:pt idx="3815">
                  <c:v>4.8523999999999996E-13</c:v>
                </c:pt>
                <c:pt idx="3816">
                  <c:v>5.083199999999999E-13</c:v>
                </c:pt>
                <c:pt idx="3817">
                  <c:v>5.0795999999999999E-13</c:v>
                </c:pt>
                <c:pt idx="3818">
                  <c:v>5.1967999999999996E-13</c:v>
                </c:pt>
                <c:pt idx="3819">
                  <c:v>5.3953999999999994E-13</c:v>
                </c:pt>
                <c:pt idx="3820">
                  <c:v>5.6961999999999995E-13</c:v>
                </c:pt>
                <c:pt idx="3821">
                  <c:v>5.6554000000000003E-13</c:v>
                </c:pt>
                <c:pt idx="3822">
                  <c:v>5.6684000000000004E-13</c:v>
                </c:pt>
                <c:pt idx="3823">
                  <c:v>5.7664000000000006E-13</c:v>
                </c:pt>
                <c:pt idx="3824">
                  <c:v>5.9280000000000006E-13</c:v>
                </c:pt>
                <c:pt idx="3825">
                  <c:v>6.0214E-13</c:v>
                </c:pt>
                <c:pt idx="3826">
                  <c:v>6.2772000000000008E-13</c:v>
                </c:pt>
                <c:pt idx="3827">
                  <c:v>6.3998000000000007E-13</c:v>
                </c:pt>
                <c:pt idx="3828">
                  <c:v>6.6792000000000005E-13</c:v>
                </c:pt>
                <c:pt idx="3829">
                  <c:v>6.6297999999999997E-13</c:v>
                </c:pt>
                <c:pt idx="3830">
                  <c:v>6.7617999999999995E-13</c:v>
                </c:pt>
                <c:pt idx="3831">
                  <c:v>6.7832000000000008E-13</c:v>
                </c:pt>
                <c:pt idx="3832">
                  <c:v>6.9465999999999999E-13</c:v>
                </c:pt>
                <c:pt idx="3833">
                  <c:v>7.1106E-13</c:v>
                </c:pt>
                <c:pt idx="3834">
                  <c:v>7.0846000000000009E-13</c:v>
                </c:pt>
                <c:pt idx="3835">
                  <c:v>7.5244000000000007E-13</c:v>
                </c:pt>
                <c:pt idx="3836">
                  <c:v>7.7006000000000005E-13</c:v>
                </c:pt>
                <c:pt idx="3837">
                  <c:v>7.8572000000000001E-13</c:v>
                </c:pt>
                <c:pt idx="3838">
                  <c:v>8.0322000000000009E-13</c:v>
                </c:pt>
                <c:pt idx="3839">
                  <c:v>8.1902000000000008E-13</c:v>
                </c:pt>
                <c:pt idx="3840">
                  <c:v>8.164399999999999E-13</c:v>
                </c:pt>
                <c:pt idx="3841">
                  <c:v>8.2070000000000003E-13</c:v>
                </c:pt>
                <c:pt idx="3842">
                  <c:v>8.4587999999999993E-13</c:v>
                </c:pt>
                <c:pt idx="3843">
                  <c:v>8.2891999999999997E-13</c:v>
                </c:pt>
                <c:pt idx="3844">
                  <c:v>8.1789999999999988E-13</c:v>
                </c:pt>
                <c:pt idx="3845">
                  <c:v>8.2185999999999999E-13</c:v>
                </c:pt>
                <c:pt idx="3846">
                  <c:v>8.4062000000000001E-13</c:v>
                </c:pt>
                <c:pt idx="3847">
                  <c:v>8.2825999999999995E-13</c:v>
                </c:pt>
                <c:pt idx="3848">
                  <c:v>8.1211999999999998E-13</c:v>
                </c:pt>
                <c:pt idx="3849">
                  <c:v>8.1135999999999989E-13</c:v>
                </c:pt>
                <c:pt idx="3850">
                  <c:v>8.0811999999999989E-13</c:v>
                </c:pt>
                <c:pt idx="3851">
                  <c:v>7.7110000000000002E-13</c:v>
                </c:pt>
                <c:pt idx="3852">
                  <c:v>7.9516000000000002E-13</c:v>
                </c:pt>
                <c:pt idx="3853">
                  <c:v>7.8487999999999998E-13</c:v>
                </c:pt>
                <c:pt idx="3854">
                  <c:v>7.5449999999999997E-13</c:v>
                </c:pt>
                <c:pt idx="3855">
                  <c:v>7.4280000000000013E-13</c:v>
                </c:pt>
                <c:pt idx="3856">
                  <c:v>7.3846000000000007E-13</c:v>
                </c:pt>
                <c:pt idx="3857">
                  <c:v>7.2453999999999996E-13</c:v>
                </c:pt>
                <c:pt idx="3858">
                  <c:v>7.2334000000000003E-13</c:v>
                </c:pt>
                <c:pt idx="3859">
                  <c:v>7.0491999999999999E-13</c:v>
                </c:pt>
                <c:pt idx="3860">
                  <c:v>6.9235999999999999E-13</c:v>
                </c:pt>
                <c:pt idx="3861">
                  <c:v>6.7467999999999991E-13</c:v>
                </c:pt>
                <c:pt idx="3862">
                  <c:v>6.7536000000000006E-13</c:v>
                </c:pt>
                <c:pt idx="3863">
                  <c:v>6.6151999999999999E-13</c:v>
                </c:pt>
                <c:pt idx="3864">
                  <c:v>6.5412000000000004E-13</c:v>
                </c:pt>
                <c:pt idx="3865">
                  <c:v>6.2799999999999995E-13</c:v>
                </c:pt>
                <c:pt idx="3866">
                  <c:v>6.206E-13</c:v>
                </c:pt>
                <c:pt idx="3867">
                  <c:v>6.1342000000000003E-13</c:v>
                </c:pt>
                <c:pt idx="3868">
                  <c:v>6.0202000000000009E-13</c:v>
                </c:pt>
                <c:pt idx="3869">
                  <c:v>6.0376000000000004E-13</c:v>
                </c:pt>
                <c:pt idx="3870">
                  <c:v>5.8207999999999998E-13</c:v>
                </c:pt>
                <c:pt idx="3871">
                  <c:v>5.5184E-13</c:v>
                </c:pt>
                <c:pt idx="3872">
                  <c:v>5.5808000000000008E-13</c:v>
                </c:pt>
                <c:pt idx="3873">
                  <c:v>5.358E-13</c:v>
                </c:pt>
                <c:pt idx="3874">
                  <c:v>5.2897999999999993E-13</c:v>
                </c:pt>
                <c:pt idx="3875">
                  <c:v>5.2758000000000006E-13</c:v>
                </c:pt>
                <c:pt idx="3876">
                  <c:v>5.1118000000000005E-13</c:v>
                </c:pt>
                <c:pt idx="3877">
                  <c:v>5.0931999999999989E-13</c:v>
                </c:pt>
                <c:pt idx="3878">
                  <c:v>4.9192000000000009E-13</c:v>
                </c:pt>
                <c:pt idx="3879">
                  <c:v>4.7843999999999993E-13</c:v>
                </c:pt>
                <c:pt idx="3880">
                  <c:v>4.6310000000000002E-13</c:v>
                </c:pt>
                <c:pt idx="3881">
                  <c:v>4.7943999999999992E-13</c:v>
                </c:pt>
                <c:pt idx="3882">
                  <c:v>4.7419999999999994E-13</c:v>
                </c:pt>
                <c:pt idx="3883">
                  <c:v>4.8771999999999997E-13</c:v>
                </c:pt>
                <c:pt idx="3884">
                  <c:v>4.944600000000001E-13</c:v>
                </c:pt>
                <c:pt idx="3885">
                  <c:v>5.0907999999999989E-13</c:v>
                </c:pt>
                <c:pt idx="3886">
                  <c:v>5.0205999999999998E-13</c:v>
                </c:pt>
                <c:pt idx="3887">
                  <c:v>5.0469999999999996E-13</c:v>
                </c:pt>
                <c:pt idx="3888">
                  <c:v>5.2576000000000007E-13</c:v>
                </c:pt>
                <c:pt idx="3889">
                  <c:v>5.1805999999999992E-13</c:v>
                </c:pt>
                <c:pt idx="3890">
                  <c:v>5.3711999999999994E-13</c:v>
                </c:pt>
                <c:pt idx="3891">
                  <c:v>5.3825999999999997E-13</c:v>
                </c:pt>
                <c:pt idx="3892">
                  <c:v>5.6507999999999995E-13</c:v>
                </c:pt>
                <c:pt idx="3893">
                  <c:v>5.7326000000000002E-13</c:v>
                </c:pt>
                <c:pt idx="3894">
                  <c:v>6.012E-13</c:v>
                </c:pt>
                <c:pt idx="3895">
                  <c:v>6.2111999999999998E-13</c:v>
                </c:pt>
                <c:pt idx="3896">
                  <c:v>6.2729999999999996E-13</c:v>
                </c:pt>
                <c:pt idx="3897">
                  <c:v>6.4952000000000004E-13</c:v>
                </c:pt>
                <c:pt idx="3898">
                  <c:v>6.836999999999999E-13</c:v>
                </c:pt>
                <c:pt idx="3899">
                  <c:v>6.8787999999999999E-13</c:v>
                </c:pt>
                <c:pt idx="3900">
                  <c:v>7.2280000000000001E-13</c:v>
                </c:pt>
                <c:pt idx="3901">
                  <c:v>7.3300000000000001E-13</c:v>
                </c:pt>
                <c:pt idx="3902">
                  <c:v>7.5915999999999997E-13</c:v>
                </c:pt>
                <c:pt idx="3903">
                  <c:v>7.6669999999999995E-13</c:v>
                </c:pt>
                <c:pt idx="3904">
                  <c:v>7.8565999999999991E-13</c:v>
                </c:pt>
                <c:pt idx="3905">
                  <c:v>7.9836000000000004E-13</c:v>
                </c:pt>
                <c:pt idx="3906">
                  <c:v>8.0994000000000008E-13</c:v>
                </c:pt>
                <c:pt idx="3907">
                  <c:v>8.0497999999999997E-13</c:v>
                </c:pt>
                <c:pt idx="3908">
                  <c:v>8.2534E-13</c:v>
                </c:pt>
                <c:pt idx="3909">
                  <c:v>8.4794000000000002E-13</c:v>
                </c:pt>
                <c:pt idx="3910">
                  <c:v>8.2726000000000005E-13</c:v>
                </c:pt>
                <c:pt idx="3911">
                  <c:v>8.4081999999999995E-13</c:v>
                </c:pt>
                <c:pt idx="3912">
                  <c:v>8.2906E-13</c:v>
                </c:pt>
                <c:pt idx="3913">
                  <c:v>8.3284000000000011E-13</c:v>
                </c:pt>
                <c:pt idx="3914">
                  <c:v>8.3901999999999999E-13</c:v>
                </c:pt>
                <c:pt idx="3915">
                  <c:v>8.279999999999999E-13</c:v>
                </c:pt>
                <c:pt idx="3916">
                  <c:v>8.3256000000000004E-13</c:v>
                </c:pt>
                <c:pt idx="3917">
                  <c:v>8.1646000000000004E-13</c:v>
                </c:pt>
                <c:pt idx="3918">
                  <c:v>8.1445999999999994E-13</c:v>
                </c:pt>
                <c:pt idx="3919">
                  <c:v>7.9741999999999985E-13</c:v>
                </c:pt>
                <c:pt idx="3920">
                  <c:v>8.0607999999999993E-13</c:v>
                </c:pt>
                <c:pt idx="3921">
                  <c:v>7.7426000000000008E-13</c:v>
                </c:pt>
                <c:pt idx="3922">
                  <c:v>7.8051999999999999E-13</c:v>
                </c:pt>
                <c:pt idx="3923">
                  <c:v>7.717999999999999E-13</c:v>
                </c:pt>
                <c:pt idx="3924">
                  <c:v>7.6687999999999996E-13</c:v>
                </c:pt>
                <c:pt idx="3925">
                  <c:v>7.2855999999999998E-13</c:v>
                </c:pt>
                <c:pt idx="3926">
                  <c:v>7.2702000000000007E-13</c:v>
                </c:pt>
                <c:pt idx="3927">
                  <c:v>7.2139999999999994E-13</c:v>
                </c:pt>
                <c:pt idx="3928">
                  <c:v>7.0606000000000002E-13</c:v>
                </c:pt>
                <c:pt idx="3929">
                  <c:v>7.0490000000000006E-13</c:v>
                </c:pt>
                <c:pt idx="3930">
                  <c:v>6.8909999999999986E-13</c:v>
                </c:pt>
                <c:pt idx="3931">
                  <c:v>6.8650000000000005E-13</c:v>
                </c:pt>
                <c:pt idx="3932">
                  <c:v>6.8905999999999999E-13</c:v>
                </c:pt>
                <c:pt idx="3933">
                  <c:v>6.8319999999999996E-13</c:v>
                </c:pt>
                <c:pt idx="3934">
                  <c:v>6.663599999999999E-13</c:v>
                </c:pt>
                <c:pt idx="3935">
                  <c:v>6.3367999999999998E-13</c:v>
                </c:pt>
                <c:pt idx="3936">
                  <c:v>6.4054000000000002E-13</c:v>
                </c:pt>
                <c:pt idx="3937">
                  <c:v>6.3750000000000006E-13</c:v>
                </c:pt>
                <c:pt idx="3938">
                  <c:v>6.3109999999999991E-13</c:v>
                </c:pt>
                <c:pt idx="3939">
                  <c:v>6.0911999999999993E-13</c:v>
                </c:pt>
                <c:pt idx="3940">
                  <c:v>6.022E-13</c:v>
                </c:pt>
                <c:pt idx="3941">
                  <c:v>6.0216000000000003E-13</c:v>
                </c:pt>
                <c:pt idx="3942">
                  <c:v>5.8156E-13</c:v>
                </c:pt>
                <c:pt idx="3943">
                  <c:v>5.6228E-13</c:v>
                </c:pt>
                <c:pt idx="3944">
                  <c:v>5.5360000000000008E-13</c:v>
                </c:pt>
                <c:pt idx="3945">
                  <c:v>5.5485999999999992E-13</c:v>
                </c:pt>
                <c:pt idx="3946">
                  <c:v>5.4117999999999992E-13</c:v>
                </c:pt>
                <c:pt idx="3947">
                  <c:v>5.4351999999999989E-13</c:v>
                </c:pt>
                <c:pt idx="3948">
                  <c:v>5.2965999999999999E-13</c:v>
                </c:pt>
                <c:pt idx="3949">
                  <c:v>5.1900000000000001E-13</c:v>
                </c:pt>
                <c:pt idx="3950">
                  <c:v>5.2562000000000004E-13</c:v>
                </c:pt>
                <c:pt idx="3951">
                  <c:v>5.1594000000000012E-13</c:v>
                </c:pt>
                <c:pt idx="3952">
                  <c:v>5.2130000000000001E-13</c:v>
                </c:pt>
                <c:pt idx="3953">
                  <c:v>5.0484E-13</c:v>
                </c:pt>
                <c:pt idx="3954">
                  <c:v>5.0988000000000004E-13</c:v>
                </c:pt>
                <c:pt idx="3955">
                  <c:v>5.1985999999999997E-13</c:v>
                </c:pt>
                <c:pt idx="3956">
                  <c:v>5.1691999999999998E-13</c:v>
                </c:pt>
                <c:pt idx="3957">
                  <c:v>5.3316000000000002E-13</c:v>
                </c:pt>
                <c:pt idx="3958">
                  <c:v>5.3122000000000003E-13</c:v>
                </c:pt>
                <c:pt idx="3959">
                  <c:v>5.5063999999999996E-13</c:v>
                </c:pt>
                <c:pt idx="3960">
                  <c:v>5.6755999999999996E-13</c:v>
                </c:pt>
                <c:pt idx="3961">
                  <c:v>6.0326E-13</c:v>
                </c:pt>
                <c:pt idx="3962">
                  <c:v>6.1309999999999998E-13</c:v>
                </c:pt>
                <c:pt idx="3963">
                  <c:v>6.3895999999999994E-13</c:v>
                </c:pt>
                <c:pt idx="3964">
                  <c:v>6.4967999999999991E-13</c:v>
                </c:pt>
                <c:pt idx="3965">
                  <c:v>6.7049999999999992E-13</c:v>
                </c:pt>
                <c:pt idx="3966">
                  <c:v>6.9651999999999994E-13</c:v>
                </c:pt>
                <c:pt idx="3967">
                  <c:v>6.9740000000000004E-13</c:v>
                </c:pt>
                <c:pt idx="3968">
                  <c:v>7.0647999999999993E-13</c:v>
                </c:pt>
                <c:pt idx="3969">
                  <c:v>7.5134000000000001E-13</c:v>
                </c:pt>
                <c:pt idx="3970">
                  <c:v>7.7036000000000006E-13</c:v>
                </c:pt>
                <c:pt idx="3971">
                  <c:v>7.8279999999999996E-13</c:v>
                </c:pt>
                <c:pt idx="3972">
                  <c:v>7.8196000000000003E-13</c:v>
                </c:pt>
                <c:pt idx="3973">
                  <c:v>8.2047999999999995E-13</c:v>
                </c:pt>
                <c:pt idx="3974">
                  <c:v>8.2446E-13</c:v>
                </c:pt>
                <c:pt idx="3975">
                  <c:v>8.4533999999999991E-13</c:v>
                </c:pt>
                <c:pt idx="3976">
                  <c:v>8.6179999999999992E-13</c:v>
                </c:pt>
                <c:pt idx="3977">
                  <c:v>8.737E-13</c:v>
                </c:pt>
                <c:pt idx="3978">
                  <c:v>8.7401999999999995E-13</c:v>
                </c:pt>
                <c:pt idx="3979">
                  <c:v>8.5987999999999997E-13</c:v>
                </c:pt>
                <c:pt idx="3980">
                  <c:v>8.632000000000001E-13</c:v>
                </c:pt>
                <c:pt idx="3981">
                  <c:v>8.8821999999999993E-13</c:v>
                </c:pt>
                <c:pt idx="3982">
                  <c:v>8.7482E-13</c:v>
                </c:pt>
                <c:pt idx="3983">
                  <c:v>8.8258000000000006E-13</c:v>
                </c:pt>
                <c:pt idx="3984">
                  <c:v>8.6507999999999999E-13</c:v>
                </c:pt>
                <c:pt idx="3985">
                  <c:v>8.8046000000000007E-13</c:v>
                </c:pt>
                <c:pt idx="3986">
                  <c:v>8.7859999999999991E-13</c:v>
                </c:pt>
                <c:pt idx="3987">
                  <c:v>8.7861999999999995E-13</c:v>
                </c:pt>
                <c:pt idx="3988">
                  <c:v>8.7579999999999996E-13</c:v>
                </c:pt>
                <c:pt idx="3989">
                  <c:v>8.815400000000001E-13</c:v>
                </c:pt>
                <c:pt idx="3990">
                  <c:v>8.6967999999999988E-13</c:v>
                </c:pt>
                <c:pt idx="3991">
                  <c:v>8.4125999999999999E-13</c:v>
                </c:pt>
                <c:pt idx="3992">
                  <c:v>8.5396000000000003E-13</c:v>
                </c:pt>
                <c:pt idx="3993">
                  <c:v>8.4181999999999994E-13</c:v>
                </c:pt>
                <c:pt idx="3994">
                  <c:v>8.2851999999999999E-13</c:v>
                </c:pt>
                <c:pt idx="3995">
                  <c:v>8.1530000000000007E-13</c:v>
                </c:pt>
                <c:pt idx="3996">
                  <c:v>8.1267999999999993E-13</c:v>
                </c:pt>
                <c:pt idx="3997">
                  <c:v>7.8490000000000002E-13</c:v>
                </c:pt>
                <c:pt idx="3998">
                  <c:v>7.5616000000000008E-13</c:v>
                </c:pt>
                <c:pt idx="3999">
                  <c:v>7.3691999999999995E-13</c:v>
                </c:pt>
                <c:pt idx="4000">
                  <c:v>7.2510000000000001E-13</c:v>
                </c:pt>
                <c:pt idx="4001">
                  <c:v>7.0357999999999992E-13</c:v>
                </c:pt>
                <c:pt idx="4002">
                  <c:v>6.9062000000000004E-13</c:v>
                </c:pt>
                <c:pt idx="4003">
                  <c:v>6.8064000000000002E-13</c:v>
                </c:pt>
                <c:pt idx="4004">
                  <c:v>6.6450000000000005E-13</c:v>
                </c:pt>
                <c:pt idx="4005">
                  <c:v>6.4303999999999985E-13</c:v>
                </c:pt>
                <c:pt idx="4006">
                  <c:v>6.1778000000000002E-13</c:v>
                </c:pt>
                <c:pt idx="4007">
                  <c:v>6.0235999999999997E-13</c:v>
                </c:pt>
                <c:pt idx="4008">
                  <c:v>6.0448000000000007E-13</c:v>
                </c:pt>
                <c:pt idx="4009">
                  <c:v>5.9268000000000006E-13</c:v>
                </c:pt>
                <c:pt idx="4010">
                  <c:v>5.7356000000000003E-13</c:v>
                </c:pt>
                <c:pt idx="4011">
                  <c:v>5.7621999999999994E-13</c:v>
                </c:pt>
                <c:pt idx="4012">
                  <c:v>5.6784000000000003E-13</c:v>
                </c:pt>
                <c:pt idx="4013">
                  <c:v>5.6633999999999999E-13</c:v>
                </c:pt>
                <c:pt idx="4014">
                  <c:v>5.4716000000000006E-13</c:v>
                </c:pt>
                <c:pt idx="4015">
                  <c:v>5.4204000000000008E-13</c:v>
                </c:pt>
                <c:pt idx="4016">
                  <c:v>5.5035999999999989E-13</c:v>
                </c:pt>
                <c:pt idx="4017">
                  <c:v>5.5074000000000003E-13</c:v>
                </c:pt>
                <c:pt idx="4018">
                  <c:v>5.4951999999999996E-13</c:v>
                </c:pt>
                <c:pt idx="4019">
                  <c:v>5.4491999999999996E-13</c:v>
                </c:pt>
                <c:pt idx="4020">
                  <c:v>5.5705999999999995E-13</c:v>
                </c:pt>
                <c:pt idx="4021">
                  <c:v>5.6607999999999995E-13</c:v>
                </c:pt>
                <c:pt idx="4022">
                  <c:v>5.749E-13</c:v>
                </c:pt>
                <c:pt idx="4023">
                  <c:v>5.657E-13</c:v>
                </c:pt>
                <c:pt idx="4024">
                  <c:v>5.8324000000000005E-13</c:v>
                </c:pt>
                <c:pt idx="4025">
                  <c:v>5.8355999999999999E-13</c:v>
                </c:pt>
                <c:pt idx="4026">
                  <c:v>5.8995999999999994E-13</c:v>
                </c:pt>
                <c:pt idx="4027">
                  <c:v>6.1274000000000007E-13</c:v>
                </c:pt>
                <c:pt idx="4028">
                  <c:v>6.1506000000000001E-13</c:v>
                </c:pt>
                <c:pt idx="4029">
                  <c:v>6.2008000000000002E-13</c:v>
                </c:pt>
                <c:pt idx="4030">
                  <c:v>6.3460000000000004E-13</c:v>
                </c:pt>
                <c:pt idx="4031">
                  <c:v>6.4344000000000003E-13</c:v>
                </c:pt>
                <c:pt idx="4032">
                  <c:v>6.5168000000000001E-13</c:v>
                </c:pt>
                <c:pt idx="4033">
                  <c:v>6.7519999999999999E-13</c:v>
                </c:pt>
                <c:pt idx="4034">
                  <c:v>6.8978000000000002E-13</c:v>
                </c:pt>
                <c:pt idx="4035">
                  <c:v>6.9658000000000005E-13</c:v>
                </c:pt>
                <c:pt idx="4036">
                  <c:v>7.3079999999999987E-13</c:v>
                </c:pt>
                <c:pt idx="4037">
                  <c:v>7.4845999999999992E-13</c:v>
                </c:pt>
                <c:pt idx="4038">
                  <c:v>7.6926E-13</c:v>
                </c:pt>
                <c:pt idx="4039">
                  <c:v>7.833E-13</c:v>
                </c:pt>
                <c:pt idx="4040">
                  <c:v>7.9192000000000002E-13</c:v>
                </c:pt>
                <c:pt idx="4041">
                  <c:v>8.0594E-13</c:v>
                </c:pt>
                <c:pt idx="4042">
                  <c:v>8.3644000000000012E-13</c:v>
                </c:pt>
                <c:pt idx="4043">
                  <c:v>8.5207999999999994E-13</c:v>
                </c:pt>
                <c:pt idx="4044">
                  <c:v>8.5000000000000001E-13</c:v>
                </c:pt>
                <c:pt idx="4045">
                  <c:v>8.6144000000000001E-13</c:v>
                </c:pt>
                <c:pt idx="4046">
                  <c:v>9.046599999999999E-13</c:v>
                </c:pt>
                <c:pt idx="4047">
                  <c:v>9.0072000000000002E-13</c:v>
                </c:pt>
                <c:pt idx="4048">
                  <c:v>9.2671999999999991E-13</c:v>
                </c:pt>
                <c:pt idx="4049">
                  <c:v>9.3468000000000001E-13</c:v>
                </c:pt>
                <c:pt idx="4050">
                  <c:v>9.319600000000002E-13</c:v>
                </c:pt>
                <c:pt idx="4051">
                  <c:v>9.2883999999999991E-13</c:v>
                </c:pt>
                <c:pt idx="4052">
                  <c:v>9.100200000000002E-13</c:v>
                </c:pt>
                <c:pt idx="4053">
                  <c:v>9.1095999999999999E-13</c:v>
                </c:pt>
                <c:pt idx="4054">
                  <c:v>9.1071999999999998E-13</c:v>
                </c:pt>
                <c:pt idx="4055">
                  <c:v>9.1942000000000014E-13</c:v>
                </c:pt>
                <c:pt idx="4056">
                  <c:v>8.9927999999999998E-13</c:v>
                </c:pt>
                <c:pt idx="4057">
                  <c:v>8.7457999999999989E-13</c:v>
                </c:pt>
                <c:pt idx="4058">
                  <c:v>8.186799999999999E-13</c:v>
                </c:pt>
                <c:pt idx="4059">
                  <c:v>8.1912000000000005E-13</c:v>
                </c:pt>
                <c:pt idx="4060">
                  <c:v>7.9075999999999995E-13</c:v>
                </c:pt>
                <c:pt idx="4061">
                  <c:v>7.7630000000000003E-13</c:v>
                </c:pt>
                <c:pt idx="4062">
                  <c:v>7.843E-13</c:v>
                </c:pt>
                <c:pt idx="4063">
                  <c:v>7.8115999999999998E-13</c:v>
                </c:pt>
                <c:pt idx="4064">
                  <c:v>7.4918000000000004E-13</c:v>
                </c:pt>
                <c:pt idx="4065">
                  <c:v>7.2668000000000009E-13</c:v>
                </c:pt>
                <c:pt idx="4066">
                  <c:v>7.0699999999999992E-13</c:v>
                </c:pt>
                <c:pt idx="4067">
                  <c:v>6.8845999999999998E-13</c:v>
                </c:pt>
                <c:pt idx="4068">
                  <c:v>6.8068000000000008E-13</c:v>
                </c:pt>
                <c:pt idx="4069">
                  <c:v>6.5383999999999997E-13</c:v>
                </c:pt>
                <c:pt idx="4070">
                  <c:v>6.1355999999999996E-13</c:v>
                </c:pt>
                <c:pt idx="4071">
                  <c:v>5.8246000000000002E-13</c:v>
                </c:pt>
                <c:pt idx="4072">
                  <c:v>5.8476000000000002E-13</c:v>
                </c:pt>
                <c:pt idx="4073">
                  <c:v>5.7024E-13</c:v>
                </c:pt>
                <c:pt idx="4074">
                  <c:v>5.5930000000000005E-13</c:v>
                </c:pt>
                <c:pt idx="4075">
                  <c:v>5.6150000000000008E-13</c:v>
                </c:pt>
                <c:pt idx="4076">
                  <c:v>5.4209999999999998E-13</c:v>
                </c:pt>
                <c:pt idx="4077">
                  <c:v>5.4232000000000006E-13</c:v>
                </c:pt>
                <c:pt idx="4078">
                  <c:v>5.3664000000000002E-13</c:v>
                </c:pt>
                <c:pt idx="4079">
                  <c:v>5.1528E-13</c:v>
                </c:pt>
                <c:pt idx="4080">
                  <c:v>5.1803999999999998E-13</c:v>
                </c:pt>
                <c:pt idx="4081">
                  <c:v>5.0039999999999997E-13</c:v>
                </c:pt>
                <c:pt idx="4082">
                  <c:v>4.9199999999999992E-13</c:v>
                </c:pt>
                <c:pt idx="4083">
                  <c:v>4.8917999999999994E-13</c:v>
                </c:pt>
                <c:pt idx="4084">
                  <c:v>4.6399999999999994E-13</c:v>
                </c:pt>
                <c:pt idx="4085">
                  <c:v>4.7062000000000007E-13</c:v>
                </c:pt>
                <c:pt idx="4086">
                  <c:v>4.6229999999999996E-13</c:v>
                </c:pt>
                <c:pt idx="4087">
                  <c:v>4.8128000000000005E-13</c:v>
                </c:pt>
                <c:pt idx="4088">
                  <c:v>5.2593999999999998E-13</c:v>
                </c:pt>
                <c:pt idx="4089">
                  <c:v>5.2829999999999998E-13</c:v>
                </c:pt>
                <c:pt idx="4090">
                  <c:v>5.1316000000000001E-13</c:v>
                </c:pt>
                <c:pt idx="4091">
                  <c:v>5.2596000000000001E-13</c:v>
                </c:pt>
                <c:pt idx="4092">
                  <c:v>5.3114E-13</c:v>
                </c:pt>
                <c:pt idx="4093">
                  <c:v>5.3187999999999995E-13</c:v>
                </c:pt>
                <c:pt idx="4094">
                  <c:v>5.4888000000000008E-13</c:v>
                </c:pt>
                <c:pt idx="4095">
                  <c:v>5.4692000000000006E-13</c:v>
                </c:pt>
                <c:pt idx="4096">
                  <c:v>5.9039999999999999E-13</c:v>
                </c:pt>
                <c:pt idx="4097">
                  <c:v>5.8918000000000002E-13</c:v>
                </c:pt>
                <c:pt idx="4098">
                  <c:v>5.8770000000000001E-13</c:v>
                </c:pt>
                <c:pt idx="4099">
                  <c:v>6.0140000000000004E-13</c:v>
                </c:pt>
                <c:pt idx="4100">
                  <c:v>6.1527999999999998E-13</c:v>
                </c:pt>
                <c:pt idx="4101">
                  <c:v>6.2299999999999997E-13</c:v>
                </c:pt>
                <c:pt idx="4102">
                  <c:v>6.104E-13</c:v>
                </c:pt>
                <c:pt idx="4103">
                  <c:v>6.3056000000000009E-13</c:v>
                </c:pt>
                <c:pt idx="4104">
                  <c:v>6.6153999999999993E-13</c:v>
                </c:pt>
                <c:pt idx="4105">
                  <c:v>6.7610000000000002E-13</c:v>
                </c:pt>
                <c:pt idx="4106">
                  <c:v>6.7428000000000003E-13</c:v>
                </c:pt>
                <c:pt idx="4107">
                  <c:v>6.8927999999999987E-13</c:v>
                </c:pt>
                <c:pt idx="4108">
                  <c:v>6.9128000000000006E-13</c:v>
                </c:pt>
                <c:pt idx="4109">
                  <c:v>7.1192000000000006E-13</c:v>
                </c:pt>
                <c:pt idx="4110">
                  <c:v>7.4127999999999995E-13</c:v>
                </c:pt>
                <c:pt idx="4111">
                  <c:v>7.5236000000000004E-13</c:v>
                </c:pt>
                <c:pt idx="4112">
                  <c:v>7.7764000000000011E-13</c:v>
                </c:pt>
                <c:pt idx="4113">
                  <c:v>7.6851999999999994E-13</c:v>
                </c:pt>
                <c:pt idx="4114">
                  <c:v>7.6352000000000006E-13</c:v>
                </c:pt>
                <c:pt idx="4115">
                  <c:v>7.6956E-13</c:v>
                </c:pt>
                <c:pt idx="4116">
                  <c:v>7.9080000000000002E-13</c:v>
                </c:pt>
                <c:pt idx="4117">
                  <c:v>8.1137999999999992E-13</c:v>
                </c:pt>
                <c:pt idx="4118">
                  <c:v>8.0456000000000006E-13</c:v>
                </c:pt>
                <c:pt idx="4119">
                  <c:v>8.2285999999999999E-13</c:v>
                </c:pt>
                <c:pt idx="4120">
                  <c:v>8.4051999999999994E-13</c:v>
                </c:pt>
                <c:pt idx="4121">
                  <c:v>8.2639999999999999E-13</c:v>
                </c:pt>
                <c:pt idx="4122">
                  <c:v>8.2344000000000007E-13</c:v>
                </c:pt>
                <c:pt idx="4123">
                  <c:v>8.4505999999999994E-13</c:v>
                </c:pt>
                <c:pt idx="4124">
                  <c:v>8.4501999999999997E-13</c:v>
                </c:pt>
                <c:pt idx="4125">
                  <c:v>8.2465999999999994E-13</c:v>
                </c:pt>
                <c:pt idx="4126">
                  <c:v>8.5185999999999997E-13</c:v>
                </c:pt>
                <c:pt idx="4127">
                  <c:v>8.6133999999999994E-13</c:v>
                </c:pt>
                <c:pt idx="4128">
                  <c:v>8.4631999999999997E-13</c:v>
                </c:pt>
                <c:pt idx="4129">
                  <c:v>8.4708000000000006E-13</c:v>
                </c:pt>
                <c:pt idx="4130">
                  <c:v>8.2426000000000006E-13</c:v>
                </c:pt>
                <c:pt idx="4131">
                  <c:v>8.1651999999999994E-13</c:v>
                </c:pt>
                <c:pt idx="4132">
                  <c:v>8.1092000000000004E-13</c:v>
                </c:pt>
                <c:pt idx="4133">
                  <c:v>8.0064000000000011E-13</c:v>
                </c:pt>
                <c:pt idx="4134">
                  <c:v>7.7528E-13</c:v>
                </c:pt>
                <c:pt idx="4135">
                  <c:v>7.7573999999999988E-13</c:v>
                </c:pt>
                <c:pt idx="4136">
                  <c:v>7.6140000000000007E-13</c:v>
                </c:pt>
                <c:pt idx="4137">
                  <c:v>7.3201999999999994E-13</c:v>
                </c:pt>
                <c:pt idx="4138">
                  <c:v>7.3620000000000003E-13</c:v>
                </c:pt>
                <c:pt idx="4139">
                  <c:v>7.122999999999999E-13</c:v>
                </c:pt>
                <c:pt idx="4140">
                  <c:v>6.9453999999999999E-13</c:v>
                </c:pt>
                <c:pt idx="4141">
                  <c:v>6.9994000000000004E-13</c:v>
                </c:pt>
                <c:pt idx="4142">
                  <c:v>6.6334000000000008E-13</c:v>
                </c:pt>
                <c:pt idx="4143">
                  <c:v>6.4633999999999995E-13</c:v>
                </c:pt>
                <c:pt idx="4144">
                  <c:v>6.1438000000000005E-13</c:v>
                </c:pt>
                <c:pt idx="4145">
                  <c:v>6.0374000000000001E-13</c:v>
                </c:pt>
                <c:pt idx="4146">
                  <c:v>5.7977999999999998E-13</c:v>
                </c:pt>
                <c:pt idx="4147">
                  <c:v>5.4716000000000006E-13</c:v>
                </c:pt>
                <c:pt idx="4148">
                  <c:v>5.4225999999999995E-13</c:v>
                </c:pt>
                <c:pt idx="4149">
                  <c:v>5.3269999999999994E-13</c:v>
                </c:pt>
                <c:pt idx="4150">
                  <c:v>5.3785999999999999E-13</c:v>
                </c:pt>
                <c:pt idx="4151">
                  <c:v>5.2103999999999997E-13</c:v>
                </c:pt>
                <c:pt idx="4152">
                  <c:v>5.3502000000000008E-13</c:v>
                </c:pt>
                <c:pt idx="4153">
                  <c:v>5.1156000000000009E-13</c:v>
                </c:pt>
                <c:pt idx="4154">
                  <c:v>5.0956E-13</c:v>
                </c:pt>
                <c:pt idx="4155">
                  <c:v>5.2644000000000003E-13</c:v>
                </c:pt>
                <c:pt idx="4156">
                  <c:v>5.1524000000000003E-13</c:v>
                </c:pt>
                <c:pt idx="4157">
                  <c:v>5.0332000000000002E-13</c:v>
                </c:pt>
                <c:pt idx="4158">
                  <c:v>5.0877999999999998E-13</c:v>
                </c:pt>
                <c:pt idx="4159">
                  <c:v>5.2145999999999998E-13</c:v>
                </c:pt>
                <c:pt idx="4160">
                  <c:v>5.2761999999999993E-13</c:v>
                </c:pt>
                <c:pt idx="4161">
                  <c:v>5.4001999999999995E-13</c:v>
                </c:pt>
                <c:pt idx="4162">
                  <c:v>5.5335999999999998E-13</c:v>
                </c:pt>
                <c:pt idx="4163">
                  <c:v>5.5606000000000006E-13</c:v>
                </c:pt>
                <c:pt idx="4164">
                  <c:v>5.5817999999999995E-13</c:v>
                </c:pt>
                <c:pt idx="4165">
                  <c:v>5.5589999999999998E-13</c:v>
                </c:pt>
                <c:pt idx="4166">
                  <c:v>6.0855999999999998E-13</c:v>
                </c:pt>
                <c:pt idx="4167">
                  <c:v>6.0369999999999994E-13</c:v>
                </c:pt>
                <c:pt idx="4168">
                  <c:v>6.0967999999999998E-13</c:v>
                </c:pt>
                <c:pt idx="4169">
                  <c:v>6.1681999999999999E-13</c:v>
                </c:pt>
                <c:pt idx="4170">
                  <c:v>6.3519999999999996E-13</c:v>
                </c:pt>
                <c:pt idx="4171">
                  <c:v>6.5171999999999997E-13</c:v>
                </c:pt>
                <c:pt idx="4172">
                  <c:v>6.6704000000000005E-13</c:v>
                </c:pt>
                <c:pt idx="4173">
                  <c:v>6.9032000000000003E-13</c:v>
                </c:pt>
                <c:pt idx="4174">
                  <c:v>7.1293999999999999E-13</c:v>
                </c:pt>
                <c:pt idx="4175">
                  <c:v>7.1473999999999994E-13</c:v>
                </c:pt>
                <c:pt idx="4176">
                  <c:v>7.1792000000000003E-13</c:v>
                </c:pt>
                <c:pt idx="4177">
                  <c:v>7.3237999999999995E-13</c:v>
                </c:pt>
                <c:pt idx="4178">
                  <c:v>7.3794000000000008E-13</c:v>
                </c:pt>
                <c:pt idx="4179">
                  <c:v>7.5255999999999998E-13</c:v>
                </c:pt>
                <c:pt idx="4180">
                  <c:v>7.567E-13</c:v>
                </c:pt>
                <c:pt idx="4181">
                  <c:v>7.8651999999999996E-13</c:v>
                </c:pt>
                <c:pt idx="4182">
                  <c:v>7.9323999999999996E-13</c:v>
                </c:pt>
                <c:pt idx="4183">
                  <c:v>8.1326000000000001E-13</c:v>
                </c:pt>
                <c:pt idx="4184">
                  <c:v>8.3333999999999996E-13</c:v>
                </c:pt>
                <c:pt idx="4185">
                  <c:v>8.3222000000000006E-13</c:v>
                </c:pt>
                <c:pt idx="4186">
                  <c:v>8.3972000000000008E-13</c:v>
                </c:pt>
                <c:pt idx="4187">
                  <c:v>8.4423999999999994E-13</c:v>
                </c:pt>
                <c:pt idx="4188">
                  <c:v>8.5100000000000001E-13</c:v>
                </c:pt>
                <c:pt idx="4189">
                  <c:v>8.4644000000000008E-13</c:v>
                </c:pt>
                <c:pt idx="4190">
                  <c:v>8.4514000000000007E-13</c:v>
                </c:pt>
                <c:pt idx="4191">
                  <c:v>8.5591999999999995E-13</c:v>
                </c:pt>
                <c:pt idx="4192">
                  <c:v>8.3847999999999998E-13</c:v>
                </c:pt>
                <c:pt idx="4193">
                  <c:v>8.2249999999999998E-13</c:v>
                </c:pt>
                <c:pt idx="4194">
                  <c:v>8.3569999999999996E-13</c:v>
                </c:pt>
                <c:pt idx="4195">
                  <c:v>8.3992000000000002E-13</c:v>
                </c:pt>
                <c:pt idx="4196">
                  <c:v>8.3375999999999997E-13</c:v>
                </c:pt>
                <c:pt idx="4197">
                  <c:v>8.0944000000000003E-13</c:v>
                </c:pt>
                <c:pt idx="4198">
                  <c:v>8.1521999999999993E-13</c:v>
                </c:pt>
                <c:pt idx="4199">
                  <c:v>8.130199999999999E-13</c:v>
                </c:pt>
                <c:pt idx="4200">
                  <c:v>8.3072000000000012E-13</c:v>
                </c:pt>
                <c:pt idx="4201">
                  <c:v>8.1931999999999999E-13</c:v>
                </c:pt>
                <c:pt idx="4202">
                  <c:v>8.1133999999999995E-13</c:v>
                </c:pt>
                <c:pt idx="4203">
                  <c:v>7.9628000000000002E-13</c:v>
                </c:pt>
                <c:pt idx="4204">
                  <c:v>7.7469999999999992E-13</c:v>
                </c:pt>
                <c:pt idx="4205">
                  <c:v>7.6980000000000001E-13</c:v>
                </c:pt>
                <c:pt idx="4206">
                  <c:v>7.5449999999999997E-13</c:v>
                </c:pt>
                <c:pt idx="4207">
                  <c:v>7.4628000000000003E-13</c:v>
                </c:pt>
                <c:pt idx="4208">
                  <c:v>7.3454000000000002E-13</c:v>
                </c:pt>
                <c:pt idx="4209">
                  <c:v>7.1929999999999997E-13</c:v>
                </c:pt>
                <c:pt idx="4210">
                  <c:v>7.1421999999999996E-13</c:v>
                </c:pt>
                <c:pt idx="4211">
                  <c:v>6.8347999999999993E-13</c:v>
                </c:pt>
                <c:pt idx="4212">
                  <c:v>6.5682000000000002E-13</c:v>
                </c:pt>
                <c:pt idx="4213">
                  <c:v>6.3702000000000005E-13</c:v>
                </c:pt>
                <c:pt idx="4214">
                  <c:v>6.3512000000000002E-13</c:v>
                </c:pt>
                <c:pt idx="4215">
                  <c:v>6.3300000000000003E-13</c:v>
                </c:pt>
                <c:pt idx="4216">
                  <c:v>6.0165999999999998E-13</c:v>
                </c:pt>
                <c:pt idx="4217">
                  <c:v>5.9826000000000002E-13</c:v>
                </c:pt>
                <c:pt idx="4218">
                  <c:v>5.782000000000001E-13</c:v>
                </c:pt>
                <c:pt idx="4219">
                  <c:v>5.9474000000000015E-13</c:v>
                </c:pt>
                <c:pt idx="4220">
                  <c:v>5.7568000000000003E-13</c:v>
                </c:pt>
                <c:pt idx="4221">
                  <c:v>5.7514000000000001E-13</c:v>
                </c:pt>
                <c:pt idx="4222">
                  <c:v>5.5866000000000007E-13</c:v>
                </c:pt>
                <c:pt idx="4223">
                  <c:v>5.5240000000000015E-13</c:v>
                </c:pt>
                <c:pt idx="4224">
                  <c:v>5.428200000000001E-13</c:v>
                </c:pt>
                <c:pt idx="4225">
                  <c:v>5.3362E-13</c:v>
                </c:pt>
                <c:pt idx="4226">
                  <c:v>5.0367999999999993E-13</c:v>
                </c:pt>
                <c:pt idx="4227">
                  <c:v>4.9758000000000009E-13</c:v>
                </c:pt>
                <c:pt idx="4228">
                  <c:v>5.0705999999999996E-13</c:v>
                </c:pt>
                <c:pt idx="4229">
                  <c:v>5.2908E-13</c:v>
                </c:pt>
                <c:pt idx="4230">
                  <c:v>5.3654000000000005E-13</c:v>
                </c:pt>
                <c:pt idx="4231">
                  <c:v>5.3451999999999993E-13</c:v>
                </c:pt>
                <c:pt idx="4232">
                  <c:v>5.2802000000000001E-13</c:v>
                </c:pt>
                <c:pt idx="4233">
                  <c:v>5.3305999999999995E-13</c:v>
                </c:pt>
                <c:pt idx="4234">
                  <c:v>5.4573999999999995E-13</c:v>
                </c:pt>
                <c:pt idx="4235">
                  <c:v>5.5468000000000002E-13</c:v>
                </c:pt>
                <c:pt idx="4236">
                  <c:v>5.508399999999999E-13</c:v>
                </c:pt>
                <c:pt idx="4237">
                  <c:v>5.7278000000000001E-13</c:v>
                </c:pt>
                <c:pt idx="4238">
                  <c:v>5.9494000000000009E-13</c:v>
                </c:pt>
                <c:pt idx="4239">
                  <c:v>6.2445999999999995E-13</c:v>
                </c:pt>
                <c:pt idx="4240">
                  <c:v>6.1890000000000002E-13</c:v>
                </c:pt>
                <c:pt idx="4241">
                  <c:v>6.2073999999999994E-13</c:v>
                </c:pt>
                <c:pt idx="4242">
                  <c:v>6.3468000000000008E-13</c:v>
                </c:pt>
                <c:pt idx="4243">
                  <c:v>6.6923999999999998E-13</c:v>
                </c:pt>
                <c:pt idx="4244">
                  <c:v>6.8981999999999998E-13</c:v>
                </c:pt>
                <c:pt idx="4245">
                  <c:v>7.1145999999999998E-13</c:v>
                </c:pt>
                <c:pt idx="4246">
                  <c:v>7.2076000000000005E-13</c:v>
                </c:pt>
                <c:pt idx="4247">
                  <c:v>7.1817999999999998E-13</c:v>
                </c:pt>
                <c:pt idx="4248">
                  <c:v>7.4245999999999995E-13</c:v>
                </c:pt>
                <c:pt idx="4249">
                  <c:v>7.6724000000000007E-13</c:v>
                </c:pt>
                <c:pt idx="4250">
                  <c:v>7.9564000000000003E-13</c:v>
                </c:pt>
                <c:pt idx="4251">
                  <c:v>7.9624000000000005E-13</c:v>
                </c:pt>
                <c:pt idx="4252">
                  <c:v>8.1612000000000006E-13</c:v>
                </c:pt>
                <c:pt idx="4253">
                  <c:v>8.3522000000000005E-13</c:v>
                </c:pt>
                <c:pt idx="4254">
                  <c:v>8.5732000000000003E-13</c:v>
                </c:pt>
                <c:pt idx="4255">
                  <c:v>8.4675999999999982E-13</c:v>
                </c:pt>
                <c:pt idx="4256">
                  <c:v>8.7665999999999992E-13</c:v>
                </c:pt>
                <c:pt idx="4257">
                  <c:v>8.7679999999999996E-13</c:v>
                </c:pt>
                <c:pt idx="4258">
                  <c:v>8.7612000000000001E-13</c:v>
                </c:pt>
                <c:pt idx="4259">
                  <c:v>8.7709999999999997E-13</c:v>
                </c:pt>
                <c:pt idx="4260">
                  <c:v>8.9345999999999991E-13</c:v>
                </c:pt>
                <c:pt idx="4261">
                  <c:v>9.3952000000000002E-13</c:v>
                </c:pt>
                <c:pt idx="4262">
                  <c:v>9.1552000000000012E-13</c:v>
                </c:pt>
                <c:pt idx="4263">
                  <c:v>9.1782000000000002E-13</c:v>
                </c:pt>
                <c:pt idx="4264">
                  <c:v>9.079E-13</c:v>
                </c:pt>
                <c:pt idx="4265">
                  <c:v>8.9817999999999991E-13</c:v>
                </c:pt>
                <c:pt idx="4266">
                  <c:v>9.0392000000000005E-13</c:v>
                </c:pt>
                <c:pt idx="4267">
                  <c:v>8.9214000000000007E-13</c:v>
                </c:pt>
                <c:pt idx="4268">
                  <c:v>8.9002000000000008E-13</c:v>
                </c:pt>
                <c:pt idx="4269">
                  <c:v>8.7326000000000006E-13</c:v>
                </c:pt>
                <c:pt idx="4270">
                  <c:v>8.6806000000000004E-13</c:v>
                </c:pt>
                <c:pt idx="4271">
                  <c:v>8.4788000000000002E-13</c:v>
                </c:pt>
                <c:pt idx="4272">
                  <c:v>8.382E-13</c:v>
                </c:pt>
                <c:pt idx="4273">
                  <c:v>8.3007999999999993E-13</c:v>
                </c:pt>
                <c:pt idx="4274">
                  <c:v>8.0504000000000007E-13</c:v>
                </c:pt>
                <c:pt idx="4275">
                  <c:v>7.9296000000000009E-13</c:v>
                </c:pt>
                <c:pt idx="4276">
                  <c:v>7.7773999999999998E-13</c:v>
                </c:pt>
                <c:pt idx="4277">
                  <c:v>7.6103999999999996E-13</c:v>
                </c:pt>
                <c:pt idx="4278">
                  <c:v>7.4289999999999999E-13</c:v>
                </c:pt>
                <c:pt idx="4279">
                  <c:v>7.4041999999999999E-13</c:v>
                </c:pt>
                <c:pt idx="4280">
                  <c:v>7.1933999999999994E-13</c:v>
                </c:pt>
                <c:pt idx="4281">
                  <c:v>7.1854000000000009E-13</c:v>
                </c:pt>
                <c:pt idx="4282">
                  <c:v>6.996199999999999E-13</c:v>
                </c:pt>
                <c:pt idx="4283">
                  <c:v>6.7468000000000001E-13</c:v>
                </c:pt>
                <c:pt idx="4284">
                  <c:v>6.7770000000000003E-13</c:v>
                </c:pt>
                <c:pt idx="4285">
                  <c:v>6.6550000000000004E-13</c:v>
                </c:pt>
                <c:pt idx="4286">
                  <c:v>6.571E-13</c:v>
                </c:pt>
                <c:pt idx="4287">
                  <c:v>6.3478000000000005E-13</c:v>
                </c:pt>
                <c:pt idx="4288">
                  <c:v>6.1501999999999994E-13</c:v>
                </c:pt>
                <c:pt idx="4289">
                  <c:v>6.1519999999999994E-13</c:v>
                </c:pt>
                <c:pt idx="4290">
                  <c:v>6.0295999999999989E-13</c:v>
                </c:pt>
                <c:pt idx="4291">
                  <c:v>6.0616000000000001E-13</c:v>
                </c:pt>
                <c:pt idx="4292">
                  <c:v>5.9019999999999995E-13</c:v>
                </c:pt>
                <c:pt idx="4293">
                  <c:v>5.7736000000000008E-13</c:v>
                </c:pt>
                <c:pt idx="4294">
                  <c:v>5.5015999999999995E-13</c:v>
                </c:pt>
                <c:pt idx="4295">
                  <c:v>5.4888000000000008E-13</c:v>
                </c:pt>
                <c:pt idx="4296">
                  <c:v>5.7296000000000001E-13</c:v>
                </c:pt>
                <c:pt idx="4297">
                  <c:v>5.5356000000000002E-13</c:v>
                </c:pt>
                <c:pt idx="4298">
                  <c:v>5.5202E-13</c:v>
                </c:pt>
                <c:pt idx="4299">
                  <c:v>5.5713999999999999E-13</c:v>
                </c:pt>
                <c:pt idx="4300">
                  <c:v>5.6118000000000004E-13</c:v>
                </c:pt>
                <c:pt idx="4301">
                  <c:v>5.4304000000000008E-13</c:v>
                </c:pt>
                <c:pt idx="4302">
                  <c:v>5.3568E-13</c:v>
                </c:pt>
                <c:pt idx="4303">
                  <c:v>5.5660000000000007E-13</c:v>
                </c:pt>
                <c:pt idx="4304">
                  <c:v>5.6461999999999997E-13</c:v>
                </c:pt>
                <c:pt idx="4305">
                  <c:v>5.7001999999999993E-13</c:v>
                </c:pt>
                <c:pt idx="4306">
                  <c:v>5.8712000000000003E-13</c:v>
                </c:pt>
                <c:pt idx="4307">
                  <c:v>6.0623999999999995E-13</c:v>
                </c:pt>
                <c:pt idx="4308">
                  <c:v>6.2695999999999999E-13</c:v>
                </c:pt>
                <c:pt idx="4309">
                  <c:v>6.4504000000000005E-13</c:v>
                </c:pt>
                <c:pt idx="4310">
                  <c:v>6.4930000000000007E-13</c:v>
                </c:pt>
                <c:pt idx="4311">
                  <c:v>6.6352000000000008E-13</c:v>
                </c:pt>
                <c:pt idx="4312">
                  <c:v>6.9090000000000001E-13</c:v>
                </c:pt>
                <c:pt idx="4313">
                  <c:v>7.1387999999999998E-13</c:v>
                </c:pt>
                <c:pt idx="4314">
                  <c:v>7.5464E-13</c:v>
                </c:pt>
                <c:pt idx="4315">
                  <c:v>7.4720000000000009E-13</c:v>
                </c:pt>
                <c:pt idx="4316">
                  <c:v>7.6972000000000008E-13</c:v>
                </c:pt>
                <c:pt idx="4317">
                  <c:v>7.8963999999999996E-13</c:v>
                </c:pt>
                <c:pt idx="4318">
                  <c:v>8.1915999999999991E-13</c:v>
                </c:pt>
                <c:pt idx="4319">
                  <c:v>8.4016000000000013E-13</c:v>
                </c:pt>
                <c:pt idx="4320">
                  <c:v>8.416799999999999E-13</c:v>
                </c:pt>
                <c:pt idx="4321">
                  <c:v>8.6500000000000005E-13</c:v>
                </c:pt>
                <c:pt idx="4322">
                  <c:v>8.9850000000000006E-13</c:v>
                </c:pt>
                <c:pt idx="4323">
                  <c:v>8.9562000000000008E-13</c:v>
                </c:pt>
                <c:pt idx="4324">
                  <c:v>9.0531999999999992E-13</c:v>
                </c:pt>
                <c:pt idx="4325">
                  <c:v>9.0977999999999999E-13</c:v>
                </c:pt>
                <c:pt idx="4326">
                  <c:v>9.3141999999999988E-13</c:v>
                </c:pt>
                <c:pt idx="4327">
                  <c:v>9.3517999999999986E-13</c:v>
                </c:pt>
                <c:pt idx="4328">
                  <c:v>9.4877999999999992E-13</c:v>
                </c:pt>
                <c:pt idx="4329">
                  <c:v>9.4169999999999992E-13</c:v>
                </c:pt>
                <c:pt idx="4330">
                  <c:v>9.6355999999999999E-13</c:v>
                </c:pt>
                <c:pt idx="4331">
                  <c:v>9.5686000000000002E-13</c:v>
                </c:pt>
                <c:pt idx="4332">
                  <c:v>9.4966000000000022E-13</c:v>
                </c:pt>
                <c:pt idx="4333">
                  <c:v>9.4559999999999993E-13</c:v>
                </c:pt>
                <c:pt idx="4334">
                  <c:v>9.3646000000000023E-13</c:v>
                </c:pt>
                <c:pt idx="4335">
                  <c:v>9.3272000000000009E-13</c:v>
                </c:pt>
                <c:pt idx="4336">
                  <c:v>9.3191999999999993E-13</c:v>
                </c:pt>
                <c:pt idx="4337">
                  <c:v>9.2422000000000007E-13</c:v>
                </c:pt>
                <c:pt idx="4338">
                  <c:v>9.2553999999999991E-13</c:v>
                </c:pt>
                <c:pt idx="4339">
                  <c:v>9.2027999999999999E-13</c:v>
                </c:pt>
                <c:pt idx="4340">
                  <c:v>9.3894000000000004E-13</c:v>
                </c:pt>
                <c:pt idx="4341">
                  <c:v>9.2662000000000015E-13</c:v>
                </c:pt>
                <c:pt idx="4342">
                  <c:v>9.0970000000000005E-13</c:v>
                </c:pt>
                <c:pt idx="4343">
                  <c:v>9.0036000000000001E-13</c:v>
                </c:pt>
                <c:pt idx="4344">
                  <c:v>8.7296000000000005E-13</c:v>
                </c:pt>
                <c:pt idx="4345">
                  <c:v>8.5021999999999999E-13</c:v>
                </c:pt>
                <c:pt idx="4346">
                  <c:v>8.3006E-13</c:v>
                </c:pt>
                <c:pt idx="4347">
                  <c:v>8.1388000000000006E-13</c:v>
                </c:pt>
                <c:pt idx="4348">
                  <c:v>8.0928000000000006E-13</c:v>
                </c:pt>
                <c:pt idx="4349">
                  <c:v>7.8933999999999995E-13</c:v>
                </c:pt>
                <c:pt idx="4350">
                  <c:v>7.6505999999999997E-13</c:v>
                </c:pt>
                <c:pt idx="4351">
                  <c:v>7.3556000000000005E-13</c:v>
                </c:pt>
                <c:pt idx="4352">
                  <c:v>7.1985999999999992E-13</c:v>
                </c:pt>
                <c:pt idx="4353">
                  <c:v>7.0731999999999996E-13</c:v>
                </c:pt>
                <c:pt idx="4354">
                  <c:v>6.9364000000000006E-13</c:v>
                </c:pt>
                <c:pt idx="4355">
                  <c:v>6.8443999999999996E-13</c:v>
                </c:pt>
                <c:pt idx="4356">
                  <c:v>6.6373999999999996E-13</c:v>
                </c:pt>
                <c:pt idx="4357">
                  <c:v>6.5972000000000004E-13</c:v>
                </c:pt>
                <c:pt idx="4358">
                  <c:v>6.4702E-13</c:v>
                </c:pt>
                <c:pt idx="4359">
                  <c:v>6.3744000000000006E-13</c:v>
                </c:pt>
                <c:pt idx="4360">
                  <c:v>6.3092E-13</c:v>
                </c:pt>
                <c:pt idx="4361">
                  <c:v>6.297399999999999E-13</c:v>
                </c:pt>
                <c:pt idx="4362">
                  <c:v>6.0728000000000001E-13</c:v>
                </c:pt>
                <c:pt idx="4363">
                  <c:v>5.9196000000000003E-13</c:v>
                </c:pt>
                <c:pt idx="4364">
                  <c:v>5.8352000000000002E-13</c:v>
                </c:pt>
                <c:pt idx="4365">
                  <c:v>5.7320000000000002E-13</c:v>
                </c:pt>
                <c:pt idx="4366">
                  <c:v>5.5877999999999997E-13</c:v>
                </c:pt>
                <c:pt idx="4367">
                  <c:v>5.6813999999999994E-13</c:v>
                </c:pt>
                <c:pt idx="4368">
                  <c:v>5.7457999999999996E-13</c:v>
                </c:pt>
                <c:pt idx="4369">
                  <c:v>5.8105999999999995E-13</c:v>
                </c:pt>
                <c:pt idx="4370">
                  <c:v>5.9148000000000002E-13</c:v>
                </c:pt>
                <c:pt idx="4371">
                  <c:v>6.0097999999999993E-13</c:v>
                </c:pt>
                <c:pt idx="4372">
                  <c:v>5.9826000000000012E-13</c:v>
                </c:pt>
                <c:pt idx="4373">
                  <c:v>6.2768000000000001E-13</c:v>
                </c:pt>
                <c:pt idx="4374">
                  <c:v>6.2399999999999997E-13</c:v>
                </c:pt>
                <c:pt idx="4375">
                  <c:v>6.2794000000000005E-13</c:v>
                </c:pt>
                <c:pt idx="4376">
                  <c:v>6.2158000000000006E-13</c:v>
                </c:pt>
                <c:pt idx="4377">
                  <c:v>6.3985999999999996E-13</c:v>
                </c:pt>
                <c:pt idx="4378">
                  <c:v>6.6149999999999996E-13</c:v>
                </c:pt>
                <c:pt idx="4379">
                  <c:v>6.7905999999999994E-13</c:v>
                </c:pt>
                <c:pt idx="4380">
                  <c:v>7.0010000000000002E-13</c:v>
                </c:pt>
                <c:pt idx="4381">
                  <c:v>7.1602000000000001E-13</c:v>
                </c:pt>
                <c:pt idx="4382">
                  <c:v>7.2264000000000004E-13</c:v>
                </c:pt>
                <c:pt idx="4383">
                  <c:v>7.465E-13</c:v>
                </c:pt>
                <c:pt idx="4384">
                  <c:v>7.5449999999999997E-13</c:v>
                </c:pt>
                <c:pt idx="4385">
                  <c:v>7.6637999999999991E-13</c:v>
                </c:pt>
                <c:pt idx="4386">
                  <c:v>7.8273999999999985E-13</c:v>
                </c:pt>
                <c:pt idx="4387">
                  <c:v>7.9027999999999994E-13</c:v>
                </c:pt>
                <c:pt idx="4388">
                  <c:v>8.1578000000000008E-13</c:v>
                </c:pt>
                <c:pt idx="4389">
                  <c:v>8.517600000000001E-13</c:v>
                </c:pt>
                <c:pt idx="4390">
                  <c:v>8.4594000000000003E-13</c:v>
                </c:pt>
                <c:pt idx="4391">
                  <c:v>8.3962000000000001E-13</c:v>
                </c:pt>
                <c:pt idx="4392">
                  <c:v>8.5851999999999996E-13</c:v>
                </c:pt>
                <c:pt idx="4393">
                  <c:v>8.7898000000000006E-13</c:v>
                </c:pt>
                <c:pt idx="4394">
                  <c:v>8.8698000000000002E-13</c:v>
                </c:pt>
                <c:pt idx="4395">
                  <c:v>8.9774000000000007E-13</c:v>
                </c:pt>
                <c:pt idx="4396">
                  <c:v>9.0709999999999994E-13</c:v>
                </c:pt>
                <c:pt idx="4397">
                  <c:v>9.1423999999999995E-13</c:v>
                </c:pt>
                <c:pt idx="4398">
                  <c:v>9.2678000000000002E-13</c:v>
                </c:pt>
                <c:pt idx="4399">
                  <c:v>9.4867999999999995E-13</c:v>
                </c:pt>
                <c:pt idx="4400">
                  <c:v>9.6240000000000002E-13</c:v>
                </c:pt>
                <c:pt idx="4401">
                  <c:v>9.7259999999999991E-13</c:v>
                </c:pt>
                <c:pt idx="4402">
                  <c:v>9.8029999999999997E-13</c:v>
                </c:pt>
                <c:pt idx="4403">
                  <c:v>9.836799999999999E-13</c:v>
                </c:pt>
                <c:pt idx="4404">
                  <c:v>9.7811999999999988E-13</c:v>
                </c:pt>
                <c:pt idx="4405">
                  <c:v>9.8138E-13</c:v>
                </c:pt>
                <c:pt idx="4406">
                  <c:v>9.7942000000000008E-13</c:v>
                </c:pt>
                <c:pt idx="4407">
                  <c:v>9.5986000000000011E-13</c:v>
                </c:pt>
                <c:pt idx="4408">
                  <c:v>9.5585999999999993E-13</c:v>
                </c:pt>
                <c:pt idx="4409">
                  <c:v>9.5515999999999994E-13</c:v>
                </c:pt>
                <c:pt idx="4410">
                  <c:v>9.411000000000001E-13</c:v>
                </c:pt>
                <c:pt idx="4411">
                  <c:v>9.262400000000001E-13</c:v>
                </c:pt>
                <c:pt idx="4412">
                  <c:v>9.263599999999999E-13</c:v>
                </c:pt>
                <c:pt idx="4413">
                  <c:v>9.1406000000000005E-13</c:v>
                </c:pt>
                <c:pt idx="4414">
                  <c:v>8.7333999999999999E-13</c:v>
                </c:pt>
                <c:pt idx="4415">
                  <c:v>8.6159999999999998E-13</c:v>
                </c:pt>
                <c:pt idx="4416">
                  <c:v>8.4422000000000001E-13</c:v>
                </c:pt>
                <c:pt idx="4417">
                  <c:v>8.4419999999999998E-13</c:v>
                </c:pt>
                <c:pt idx="4418">
                  <c:v>8.1510000000000013E-13</c:v>
                </c:pt>
                <c:pt idx="4419">
                  <c:v>7.9531999999999999E-13</c:v>
                </c:pt>
                <c:pt idx="4420">
                  <c:v>7.9037999999999991E-13</c:v>
                </c:pt>
                <c:pt idx="4421">
                  <c:v>7.5775999999999999E-13</c:v>
                </c:pt>
                <c:pt idx="4422">
                  <c:v>7.4461999999999991E-13</c:v>
                </c:pt>
                <c:pt idx="4423">
                  <c:v>7.2793999999999993E-13</c:v>
                </c:pt>
                <c:pt idx="4424">
                  <c:v>7.1310000000000006E-13</c:v>
                </c:pt>
                <c:pt idx="4425">
                  <c:v>6.9460000000000009E-13</c:v>
                </c:pt>
                <c:pt idx="4426">
                  <c:v>6.8830000000000001E-13</c:v>
                </c:pt>
                <c:pt idx="4427">
                  <c:v>6.766800000000001E-13</c:v>
                </c:pt>
                <c:pt idx="4428">
                  <c:v>6.6586000000000005E-13</c:v>
                </c:pt>
                <c:pt idx="4429">
                  <c:v>6.5231999999999999E-13</c:v>
                </c:pt>
                <c:pt idx="4430">
                  <c:v>6.3464000000000001E-13</c:v>
                </c:pt>
                <c:pt idx="4431">
                  <c:v>6.4384000000000001E-13</c:v>
                </c:pt>
                <c:pt idx="4432">
                  <c:v>6.3202000000000007E-13</c:v>
                </c:pt>
                <c:pt idx="4433">
                  <c:v>6.2529999999999997E-13</c:v>
                </c:pt>
                <c:pt idx="4434">
                  <c:v>6.2958000000000003E-13</c:v>
                </c:pt>
                <c:pt idx="4435">
                  <c:v>6.1787999999999999E-13</c:v>
                </c:pt>
                <c:pt idx="4436">
                  <c:v>5.9977999999999999E-13</c:v>
                </c:pt>
                <c:pt idx="4437">
                  <c:v>5.9224000000000001E-13</c:v>
                </c:pt>
                <c:pt idx="4438">
                  <c:v>5.8797999999999998E-13</c:v>
                </c:pt>
                <c:pt idx="4439">
                  <c:v>5.8561999999999998E-13</c:v>
                </c:pt>
                <c:pt idx="4440">
                  <c:v>5.8732000000000007E-13</c:v>
                </c:pt>
                <c:pt idx="4441">
                  <c:v>5.9085999999999997E-13</c:v>
                </c:pt>
                <c:pt idx="4442">
                  <c:v>5.9054000000000003E-13</c:v>
                </c:pt>
                <c:pt idx="4443">
                  <c:v>6.0822000000000001E-13</c:v>
                </c:pt>
                <c:pt idx="4444">
                  <c:v>6.2810000000000002E-13</c:v>
                </c:pt>
                <c:pt idx="4445">
                  <c:v>6.3837999999999995E-13</c:v>
                </c:pt>
                <c:pt idx="4446">
                  <c:v>6.3155999999999999E-13</c:v>
                </c:pt>
                <c:pt idx="4447">
                  <c:v>6.6215999999999998E-13</c:v>
                </c:pt>
                <c:pt idx="4448">
                  <c:v>6.7973999999999999E-13</c:v>
                </c:pt>
                <c:pt idx="4449">
                  <c:v>6.8654000000000002E-13</c:v>
                </c:pt>
                <c:pt idx="4450">
                  <c:v>7.0503999999999999E-13</c:v>
                </c:pt>
                <c:pt idx="4451">
                  <c:v>7.3869999999999997E-13</c:v>
                </c:pt>
                <c:pt idx="4452">
                  <c:v>7.7197999999999991E-13</c:v>
                </c:pt>
                <c:pt idx="4453">
                  <c:v>7.8340000000000007E-13</c:v>
                </c:pt>
                <c:pt idx="4454">
                  <c:v>8.0650000000000005E-13</c:v>
                </c:pt>
                <c:pt idx="4455">
                  <c:v>8.2601999999999995E-13</c:v>
                </c:pt>
                <c:pt idx="4456">
                  <c:v>8.288199999999999E-13</c:v>
                </c:pt>
                <c:pt idx="4457">
                  <c:v>8.4358000000000013E-13</c:v>
                </c:pt>
                <c:pt idx="4458">
                  <c:v>8.680999999999998E-13</c:v>
                </c:pt>
                <c:pt idx="4459">
                  <c:v>8.975199999999999E-13</c:v>
                </c:pt>
                <c:pt idx="4460">
                  <c:v>9.1673999999999999E-13</c:v>
                </c:pt>
                <c:pt idx="4461">
                  <c:v>9.3246000000000005E-13</c:v>
                </c:pt>
                <c:pt idx="4462">
                  <c:v>9.3928000000000001E-13</c:v>
                </c:pt>
                <c:pt idx="4463">
                  <c:v>9.5654000000000008E-13</c:v>
                </c:pt>
                <c:pt idx="4464">
                  <c:v>9.7850000000000012E-13</c:v>
                </c:pt>
                <c:pt idx="4465">
                  <c:v>9.8593999999999994E-13</c:v>
                </c:pt>
                <c:pt idx="4466">
                  <c:v>9.8506000000000005E-13</c:v>
                </c:pt>
                <c:pt idx="4467">
                  <c:v>9.9976000000000017E-13</c:v>
                </c:pt>
                <c:pt idx="4468">
                  <c:v>1.01628E-12</c:v>
                </c:pt>
                <c:pt idx="4469">
                  <c:v>1.01722E-12</c:v>
                </c:pt>
                <c:pt idx="4470">
                  <c:v>1.02228E-12</c:v>
                </c:pt>
                <c:pt idx="4471">
                  <c:v>1.0206199999999999E-12</c:v>
                </c:pt>
                <c:pt idx="4472">
                  <c:v>1.0200199999999999E-12</c:v>
                </c:pt>
                <c:pt idx="4473">
                  <c:v>1.01832E-12</c:v>
                </c:pt>
                <c:pt idx="4474">
                  <c:v>1.01522E-12</c:v>
                </c:pt>
                <c:pt idx="4475">
                  <c:v>1.0057E-12</c:v>
                </c:pt>
                <c:pt idx="4476">
                  <c:v>1.00306E-12</c:v>
                </c:pt>
                <c:pt idx="4477">
                  <c:v>1.0119E-12</c:v>
                </c:pt>
                <c:pt idx="4478">
                  <c:v>9.8366000000000007E-13</c:v>
                </c:pt>
                <c:pt idx="4479">
                  <c:v>9.7666E-13</c:v>
                </c:pt>
                <c:pt idx="4480">
                  <c:v>9.652800000000001E-13</c:v>
                </c:pt>
                <c:pt idx="4481">
                  <c:v>9.4655999999999996E-13</c:v>
                </c:pt>
                <c:pt idx="4482">
                  <c:v>9.2812000000000009E-13</c:v>
                </c:pt>
                <c:pt idx="4483">
                  <c:v>9.1963999999999991E-13</c:v>
                </c:pt>
                <c:pt idx="4484">
                  <c:v>9.0269999999999998E-13</c:v>
                </c:pt>
                <c:pt idx="4485">
                  <c:v>8.839E-13</c:v>
                </c:pt>
                <c:pt idx="4486">
                  <c:v>8.7063999999999991E-13</c:v>
                </c:pt>
                <c:pt idx="4487">
                  <c:v>8.4726000000000007E-13</c:v>
                </c:pt>
                <c:pt idx="4488">
                  <c:v>8.2154000000000005E-13</c:v>
                </c:pt>
                <c:pt idx="4489">
                  <c:v>7.9744000000000008E-13</c:v>
                </c:pt>
                <c:pt idx="4490">
                  <c:v>7.8915999999999994E-13</c:v>
                </c:pt>
                <c:pt idx="4491">
                  <c:v>7.5967999999999995E-13</c:v>
                </c:pt>
                <c:pt idx="4492">
                  <c:v>7.4434000000000004E-13</c:v>
                </c:pt>
                <c:pt idx="4493">
                  <c:v>7.2900000000000002E-13</c:v>
                </c:pt>
                <c:pt idx="4494">
                  <c:v>7.017999999999999E-13</c:v>
                </c:pt>
                <c:pt idx="4495">
                  <c:v>6.8313999999999995E-13</c:v>
                </c:pt>
                <c:pt idx="4496">
                  <c:v>6.7301999999999999E-13</c:v>
                </c:pt>
                <c:pt idx="4497">
                  <c:v>6.5708000000000006E-13</c:v>
                </c:pt>
                <c:pt idx="4498">
                  <c:v>6.4369999999999997E-13</c:v>
                </c:pt>
                <c:pt idx="4499">
                  <c:v>6.3512000000000002E-13</c:v>
                </c:pt>
                <c:pt idx="4500">
                  <c:v>6.2626E-13</c:v>
                </c:pt>
                <c:pt idx="4501">
                  <c:v>6.2459999999999998E-13</c:v>
                </c:pt>
                <c:pt idx="4502">
                  <c:v>6.0991999999999999E-13</c:v>
                </c:pt>
                <c:pt idx="4503">
                  <c:v>5.9124000000000001E-13</c:v>
                </c:pt>
                <c:pt idx="4504">
                  <c:v>5.8719999999999996E-13</c:v>
                </c:pt>
                <c:pt idx="4505">
                  <c:v>5.7650000000000002E-13</c:v>
                </c:pt>
                <c:pt idx="4506">
                  <c:v>5.8630000000000004E-13</c:v>
                </c:pt>
                <c:pt idx="4507">
                  <c:v>5.7428000000000005E-13</c:v>
                </c:pt>
                <c:pt idx="4508">
                  <c:v>5.8482000000000003E-13</c:v>
                </c:pt>
                <c:pt idx="4509">
                  <c:v>5.9016000000000008E-13</c:v>
                </c:pt>
                <c:pt idx="4510">
                  <c:v>6.0063999999999995E-13</c:v>
                </c:pt>
                <c:pt idx="4511">
                  <c:v>6.0312000000000006E-13</c:v>
                </c:pt>
                <c:pt idx="4512">
                  <c:v>5.9282000000000009E-13</c:v>
                </c:pt>
                <c:pt idx="4513">
                  <c:v>6.264399999999999E-13</c:v>
                </c:pt>
                <c:pt idx="4514">
                  <c:v>6.3960000000000002E-13</c:v>
                </c:pt>
                <c:pt idx="4515">
                  <c:v>6.5646000000000001E-13</c:v>
                </c:pt>
                <c:pt idx="4516">
                  <c:v>6.6000000000000001E-13</c:v>
                </c:pt>
                <c:pt idx="4517">
                  <c:v>6.8004E-13</c:v>
                </c:pt>
                <c:pt idx="4518">
                  <c:v>7.0387999999999992E-13</c:v>
                </c:pt>
                <c:pt idx="4519">
                  <c:v>7.4963999999999992E-13</c:v>
                </c:pt>
                <c:pt idx="4520">
                  <c:v>7.4864000000000013E-13</c:v>
                </c:pt>
                <c:pt idx="4521">
                  <c:v>7.5869999999999999E-13</c:v>
                </c:pt>
                <c:pt idx="4522">
                  <c:v>7.8605999999999998E-13</c:v>
                </c:pt>
                <c:pt idx="4523">
                  <c:v>8.0999999999999998E-13</c:v>
                </c:pt>
                <c:pt idx="4524">
                  <c:v>8.1841999999999986E-13</c:v>
                </c:pt>
                <c:pt idx="4525">
                  <c:v>8.5020000000000005E-13</c:v>
                </c:pt>
                <c:pt idx="4526">
                  <c:v>8.5766E-13</c:v>
                </c:pt>
                <c:pt idx="4527">
                  <c:v>8.6835999999999995E-13</c:v>
                </c:pt>
                <c:pt idx="4528">
                  <c:v>8.9777999999999994E-13</c:v>
                </c:pt>
                <c:pt idx="4529">
                  <c:v>9.2201999999999994E-13</c:v>
                </c:pt>
                <c:pt idx="4530">
                  <c:v>9.4038000000000008E-13</c:v>
                </c:pt>
                <c:pt idx="4531">
                  <c:v>9.6275999999999983E-13</c:v>
                </c:pt>
                <c:pt idx="4532">
                  <c:v>9.9064000000000011E-13</c:v>
                </c:pt>
                <c:pt idx="4533">
                  <c:v>1.0093E-12</c:v>
                </c:pt>
                <c:pt idx="4534">
                  <c:v>1.0363999999999999E-12</c:v>
                </c:pt>
                <c:pt idx="4535">
                  <c:v>1.0482800000000001E-12</c:v>
                </c:pt>
                <c:pt idx="4536">
                  <c:v>1.05178E-12</c:v>
                </c:pt>
                <c:pt idx="4537">
                  <c:v>1.0690600000000001E-12</c:v>
                </c:pt>
                <c:pt idx="4538">
                  <c:v>1.0762E-12</c:v>
                </c:pt>
                <c:pt idx="4539">
                  <c:v>1.0802799999999999E-12</c:v>
                </c:pt>
                <c:pt idx="4540">
                  <c:v>1.09168E-12</c:v>
                </c:pt>
                <c:pt idx="4541">
                  <c:v>1.0820399999999999E-12</c:v>
                </c:pt>
                <c:pt idx="4542">
                  <c:v>1.09932E-12</c:v>
                </c:pt>
                <c:pt idx="4543">
                  <c:v>1.0876999999999999E-12</c:v>
                </c:pt>
                <c:pt idx="4544">
                  <c:v>1.0934999999999999E-12</c:v>
                </c:pt>
                <c:pt idx="4545">
                  <c:v>1.0865000000000001E-12</c:v>
                </c:pt>
                <c:pt idx="4546">
                  <c:v>1.0769400000000001E-12</c:v>
                </c:pt>
                <c:pt idx="4547">
                  <c:v>1.0753000000000001E-12</c:v>
                </c:pt>
                <c:pt idx="4548">
                  <c:v>1.0565400000000001E-12</c:v>
                </c:pt>
                <c:pt idx="4549">
                  <c:v>1.04402E-12</c:v>
                </c:pt>
                <c:pt idx="4550">
                  <c:v>1.04048E-12</c:v>
                </c:pt>
                <c:pt idx="4551">
                  <c:v>1.02148E-12</c:v>
                </c:pt>
                <c:pt idx="4552">
                  <c:v>9.8836000000000004E-13</c:v>
                </c:pt>
                <c:pt idx="4553">
                  <c:v>9.7109999999999997E-13</c:v>
                </c:pt>
                <c:pt idx="4554">
                  <c:v>9.5297999999999984E-13</c:v>
                </c:pt>
                <c:pt idx="4555">
                  <c:v>9.422800000000001E-13</c:v>
                </c:pt>
                <c:pt idx="4556">
                  <c:v>9.1844000000000007E-13</c:v>
                </c:pt>
                <c:pt idx="4557">
                  <c:v>8.9252000000000002E-13</c:v>
                </c:pt>
                <c:pt idx="4558">
                  <c:v>8.6687999999999994E-13</c:v>
                </c:pt>
                <c:pt idx="4559">
                  <c:v>8.4158000000000003E-13</c:v>
                </c:pt>
                <c:pt idx="4560">
                  <c:v>8.0716000000000007E-13</c:v>
                </c:pt>
                <c:pt idx="4561">
                  <c:v>7.8331999999999994E-13</c:v>
                </c:pt>
                <c:pt idx="4562">
                  <c:v>7.784600000000001E-13</c:v>
                </c:pt>
                <c:pt idx="4563">
                  <c:v>7.6339999999999996E-13</c:v>
                </c:pt>
                <c:pt idx="4564">
                  <c:v>7.578199999999999E-13</c:v>
                </c:pt>
                <c:pt idx="4565">
                  <c:v>7.4625999999999989E-13</c:v>
                </c:pt>
                <c:pt idx="4566">
                  <c:v>7.3935999999999999E-13</c:v>
                </c:pt>
                <c:pt idx="4567">
                  <c:v>7.1509999999999995E-13</c:v>
                </c:pt>
                <c:pt idx="4568">
                  <c:v>7.1477999999999991E-13</c:v>
                </c:pt>
                <c:pt idx="4569">
                  <c:v>7.0958000000000009E-13</c:v>
                </c:pt>
                <c:pt idx="4570">
                  <c:v>6.9828000000000003E-13</c:v>
                </c:pt>
                <c:pt idx="4571">
                  <c:v>6.9899999999999995E-13</c:v>
                </c:pt>
                <c:pt idx="4572">
                  <c:v>7.0270000000000002E-13</c:v>
                </c:pt>
                <c:pt idx="4573">
                  <c:v>6.9067999999999994E-13</c:v>
                </c:pt>
                <c:pt idx="4574">
                  <c:v>6.9198000000000005E-13</c:v>
                </c:pt>
                <c:pt idx="4575">
                  <c:v>6.8774000000000006E-13</c:v>
                </c:pt>
                <c:pt idx="4576">
                  <c:v>7.0188000000000003E-13</c:v>
                </c:pt>
                <c:pt idx="4577">
                  <c:v>6.848799999999999E-13</c:v>
                </c:pt>
                <c:pt idx="4578">
                  <c:v>6.8435999999999992E-13</c:v>
                </c:pt>
                <c:pt idx="4579">
                  <c:v>6.7877999999999996E-13</c:v>
                </c:pt>
                <c:pt idx="4580">
                  <c:v>6.8565999999999993E-13</c:v>
                </c:pt>
                <c:pt idx="4581">
                  <c:v>6.9026000000000003E-13</c:v>
                </c:pt>
                <c:pt idx="4582">
                  <c:v>7.0547999999999994E-13</c:v>
                </c:pt>
                <c:pt idx="4583">
                  <c:v>7.1623999999999999E-13</c:v>
                </c:pt>
                <c:pt idx="4584">
                  <c:v>7.4166000000000009E-13</c:v>
                </c:pt>
                <c:pt idx="4585">
                  <c:v>7.6150000000000014E-13</c:v>
                </c:pt>
                <c:pt idx="4586">
                  <c:v>7.7366000000000006E-13</c:v>
                </c:pt>
                <c:pt idx="4587">
                  <c:v>7.7919999999999995E-13</c:v>
                </c:pt>
                <c:pt idx="4588">
                  <c:v>7.9296000000000009E-13</c:v>
                </c:pt>
                <c:pt idx="4589">
                  <c:v>8.0904000000000016E-13</c:v>
                </c:pt>
                <c:pt idx="4590">
                  <c:v>8.5236000000000002E-13</c:v>
                </c:pt>
                <c:pt idx="4591">
                  <c:v>8.4029999999999996E-13</c:v>
                </c:pt>
                <c:pt idx="4592">
                  <c:v>8.5308000000000004E-13</c:v>
                </c:pt>
                <c:pt idx="4593">
                  <c:v>8.8002000000000002E-13</c:v>
                </c:pt>
                <c:pt idx="4594">
                  <c:v>8.8031999999999983E-13</c:v>
                </c:pt>
                <c:pt idx="4595">
                  <c:v>9.0237999999999994E-13</c:v>
                </c:pt>
                <c:pt idx="4596">
                  <c:v>9.3498000000000012E-13</c:v>
                </c:pt>
                <c:pt idx="4597">
                  <c:v>9.7046000000000009E-13</c:v>
                </c:pt>
                <c:pt idx="4598">
                  <c:v>9.9429999999999991E-13</c:v>
                </c:pt>
                <c:pt idx="4599">
                  <c:v>9.9944000000000003E-13</c:v>
                </c:pt>
                <c:pt idx="4600">
                  <c:v>1.0070399999999999E-12</c:v>
                </c:pt>
                <c:pt idx="4601">
                  <c:v>1.02406E-12</c:v>
                </c:pt>
                <c:pt idx="4602">
                  <c:v>1.0291800000000001E-12</c:v>
                </c:pt>
                <c:pt idx="4603">
                  <c:v>1.0493400000000001E-12</c:v>
                </c:pt>
                <c:pt idx="4604">
                  <c:v>1.07042E-12</c:v>
                </c:pt>
                <c:pt idx="4605">
                  <c:v>1.0703E-12</c:v>
                </c:pt>
                <c:pt idx="4606">
                  <c:v>1.0524E-12</c:v>
                </c:pt>
                <c:pt idx="4607">
                  <c:v>1.0569199999999999E-12</c:v>
                </c:pt>
                <c:pt idx="4608">
                  <c:v>1.07004E-12</c:v>
                </c:pt>
                <c:pt idx="4609">
                  <c:v>1.0722599999999999E-12</c:v>
                </c:pt>
                <c:pt idx="4610">
                  <c:v>1.0813399999999999E-12</c:v>
                </c:pt>
                <c:pt idx="4611">
                  <c:v>1.0671E-12</c:v>
                </c:pt>
                <c:pt idx="4612">
                  <c:v>1.07894E-12</c:v>
                </c:pt>
                <c:pt idx="4613">
                  <c:v>1.0637400000000001E-12</c:v>
                </c:pt>
                <c:pt idx="4614">
                  <c:v>1.0460600000000001E-12</c:v>
                </c:pt>
                <c:pt idx="4615">
                  <c:v>1.0194399999999999E-12</c:v>
                </c:pt>
                <c:pt idx="4616">
                  <c:v>1.0056199999999999E-12</c:v>
                </c:pt>
                <c:pt idx="4617">
                  <c:v>9.9313999999999995E-13</c:v>
                </c:pt>
                <c:pt idx="4618">
                  <c:v>9.8544000000000009E-13</c:v>
                </c:pt>
                <c:pt idx="4619">
                  <c:v>9.9535999999999991E-13</c:v>
                </c:pt>
                <c:pt idx="4620">
                  <c:v>1.0049199999999999E-12</c:v>
                </c:pt>
                <c:pt idx="4621">
                  <c:v>9.7023999999999991E-13</c:v>
                </c:pt>
                <c:pt idx="4622">
                  <c:v>9.4786000000000016E-13</c:v>
                </c:pt>
                <c:pt idx="4623">
                  <c:v>9.4235999999999983E-13</c:v>
                </c:pt>
                <c:pt idx="4624">
                  <c:v>9.1953999999999994E-13</c:v>
                </c:pt>
                <c:pt idx="4625">
                  <c:v>8.8954000000000006E-13</c:v>
                </c:pt>
                <c:pt idx="4626">
                  <c:v>8.9653999999999993E-13</c:v>
                </c:pt>
                <c:pt idx="4627">
                  <c:v>8.5976000000000006E-13</c:v>
                </c:pt>
                <c:pt idx="4628">
                  <c:v>8.3587999999999997E-13</c:v>
                </c:pt>
                <c:pt idx="4629">
                  <c:v>8.1687999999999995E-13</c:v>
                </c:pt>
                <c:pt idx="4630">
                  <c:v>8.0413999999999994E-13</c:v>
                </c:pt>
                <c:pt idx="4631">
                  <c:v>8.0394000000000001E-13</c:v>
                </c:pt>
                <c:pt idx="4632">
                  <c:v>7.9663999999999993E-13</c:v>
                </c:pt>
                <c:pt idx="4633">
                  <c:v>7.8281999999999999E-13</c:v>
                </c:pt>
                <c:pt idx="4634">
                  <c:v>7.6051999999999997E-13</c:v>
                </c:pt>
                <c:pt idx="4635">
                  <c:v>7.5104E-13</c:v>
                </c:pt>
                <c:pt idx="4636">
                  <c:v>7.3445999999999998E-13</c:v>
                </c:pt>
                <c:pt idx="4637">
                  <c:v>7.1580000000000004E-13</c:v>
                </c:pt>
                <c:pt idx="4638">
                  <c:v>7.1362000000000014E-13</c:v>
                </c:pt>
                <c:pt idx="4639">
                  <c:v>6.9095999999999992E-13</c:v>
                </c:pt>
                <c:pt idx="4640">
                  <c:v>6.9417999999999998E-13</c:v>
                </c:pt>
                <c:pt idx="4641">
                  <c:v>6.8056000000000008E-13</c:v>
                </c:pt>
                <c:pt idx="4642">
                  <c:v>6.7293999999999996E-13</c:v>
                </c:pt>
                <c:pt idx="4643">
                  <c:v>6.5742000000000004E-13</c:v>
                </c:pt>
                <c:pt idx="4644">
                  <c:v>6.3066000000000006E-13</c:v>
                </c:pt>
                <c:pt idx="4645">
                  <c:v>6.4231999999999993E-13</c:v>
                </c:pt>
                <c:pt idx="4646">
                  <c:v>6.4425999999999992E-13</c:v>
                </c:pt>
                <c:pt idx="4647">
                  <c:v>6.411800000000001E-13</c:v>
                </c:pt>
                <c:pt idx="4648">
                  <c:v>6.4285999999999995E-13</c:v>
                </c:pt>
                <c:pt idx="4649">
                  <c:v>6.4881999999999996E-13</c:v>
                </c:pt>
                <c:pt idx="4650">
                  <c:v>6.3334000000000001E-13</c:v>
                </c:pt>
                <c:pt idx="4651">
                  <c:v>6.5016000000000013E-13</c:v>
                </c:pt>
                <c:pt idx="4652">
                  <c:v>6.7998E-13</c:v>
                </c:pt>
                <c:pt idx="4653">
                  <c:v>6.9074000000000004E-13</c:v>
                </c:pt>
                <c:pt idx="4654">
                  <c:v>6.9913999999999999E-13</c:v>
                </c:pt>
                <c:pt idx="4655">
                  <c:v>7.1373999999999995E-13</c:v>
                </c:pt>
                <c:pt idx="4656">
                  <c:v>7.3573999999999995E-13</c:v>
                </c:pt>
                <c:pt idx="4657">
                  <c:v>7.3748E-13</c:v>
                </c:pt>
                <c:pt idx="4658">
                  <c:v>7.6532000000000001E-13</c:v>
                </c:pt>
                <c:pt idx="4659">
                  <c:v>7.8281999999999999E-13</c:v>
                </c:pt>
                <c:pt idx="4660">
                  <c:v>7.9557999999999993E-13</c:v>
                </c:pt>
                <c:pt idx="4661">
                  <c:v>8.0787999999999999E-13</c:v>
                </c:pt>
                <c:pt idx="4662">
                  <c:v>8.3010000000000007E-13</c:v>
                </c:pt>
                <c:pt idx="4663">
                  <c:v>8.5433999999999997E-13</c:v>
                </c:pt>
                <c:pt idx="4664">
                  <c:v>8.7686000000000006E-13</c:v>
                </c:pt>
                <c:pt idx="4665">
                  <c:v>9.1029999999999987E-13</c:v>
                </c:pt>
                <c:pt idx="4666">
                  <c:v>9.2493999999999989E-13</c:v>
                </c:pt>
                <c:pt idx="4667">
                  <c:v>9.6069999999999994E-13</c:v>
                </c:pt>
                <c:pt idx="4668">
                  <c:v>9.8167999999999991E-13</c:v>
                </c:pt>
                <c:pt idx="4669">
                  <c:v>9.8426000000000009E-13</c:v>
                </c:pt>
                <c:pt idx="4670">
                  <c:v>1.0016000000000001E-12</c:v>
                </c:pt>
                <c:pt idx="4671">
                  <c:v>1.0223E-12</c:v>
                </c:pt>
                <c:pt idx="4672">
                  <c:v>1.0382E-12</c:v>
                </c:pt>
                <c:pt idx="4673">
                  <c:v>1.0366399999999999E-12</c:v>
                </c:pt>
                <c:pt idx="4674">
                  <c:v>1.0597200000000001E-12</c:v>
                </c:pt>
                <c:pt idx="4675">
                  <c:v>1.0719199999999999E-12</c:v>
                </c:pt>
                <c:pt idx="4676">
                  <c:v>1.0895999999999999E-12</c:v>
                </c:pt>
                <c:pt idx="4677">
                  <c:v>1.09108E-12</c:v>
                </c:pt>
                <c:pt idx="4678">
                  <c:v>1.1077E-12</c:v>
                </c:pt>
                <c:pt idx="4679">
                  <c:v>1.1123599999999999E-12</c:v>
                </c:pt>
                <c:pt idx="4680">
                  <c:v>1.1039600000000001E-12</c:v>
                </c:pt>
                <c:pt idx="4681">
                  <c:v>1.1138800000000001E-12</c:v>
                </c:pt>
                <c:pt idx="4682">
                  <c:v>1.1217999999999999E-12</c:v>
                </c:pt>
                <c:pt idx="4683">
                  <c:v>1.1203E-12</c:v>
                </c:pt>
                <c:pt idx="4684">
                  <c:v>1.0952200000000001E-12</c:v>
                </c:pt>
                <c:pt idx="4685">
                  <c:v>1.08682E-12</c:v>
                </c:pt>
                <c:pt idx="4686">
                  <c:v>1.0751999999999999E-12</c:v>
                </c:pt>
                <c:pt idx="4687">
                  <c:v>1.06914E-12</c:v>
                </c:pt>
                <c:pt idx="4688">
                  <c:v>1.0540600000000001E-12</c:v>
                </c:pt>
                <c:pt idx="4689">
                  <c:v>1.04316E-12</c:v>
                </c:pt>
                <c:pt idx="4690">
                  <c:v>1.02324E-12</c:v>
                </c:pt>
                <c:pt idx="4691">
                  <c:v>9.7736000000000019E-13</c:v>
                </c:pt>
                <c:pt idx="4692">
                  <c:v>9.6991999999999997E-13</c:v>
                </c:pt>
                <c:pt idx="4693">
                  <c:v>9.5098000000000005E-13</c:v>
                </c:pt>
                <c:pt idx="4694">
                  <c:v>9.3720000000000009E-13</c:v>
                </c:pt>
                <c:pt idx="4695">
                  <c:v>9.3488000000000015E-13</c:v>
                </c:pt>
                <c:pt idx="4696">
                  <c:v>9.2573999999999965E-13</c:v>
                </c:pt>
                <c:pt idx="4697">
                  <c:v>8.9959999999999992E-13</c:v>
                </c:pt>
                <c:pt idx="4698">
                  <c:v>8.8579999999999992E-13</c:v>
                </c:pt>
                <c:pt idx="4699">
                  <c:v>8.7321999999999999E-13</c:v>
                </c:pt>
                <c:pt idx="4700">
                  <c:v>8.4782000000000012E-13</c:v>
                </c:pt>
                <c:pt idx="4701">
                  <c:v>8.3435999999999989E-13</c:v>
                </c:pt>
                <c:pt idx="4702">
                  <c:v>8.1810000000000002E-13</c:v>
                </c:pt>
                <c:pt idx="4703">
                  <c:v>8.1048E-13</c:v>
                </c:pt>
                <c:pt idx="4704">
                  <c:v>8.119E-13</c:v>
                </c:pt>
                <c:pt idx="4705">
                  <c:v>7.8319999999999993E-13</c:v>
                </c:pt>
                <c:pt idx="4706">
                  <c:v>7.8073999999999996E-13</c:v>
                </c:pt>
                <c:pt idx="4707">
                  <c:v>7.6513999999999991E-13</c:v>
                </c:pt>
                <c:pt idx="4708">
                  <c:v>7.5346E-13</c:v>
                </c:pt>
                <c:pt idx="4709">
                  <c:v>7.4616000000000002E-13</c:v>
                </c:pt>
                <c:pt idx="4710">
                  <c:v>7.3569999999999999E-13</c:v>
                </c:pt>
                <c:pt idx="4711">
                  <c:v>7.4601999999999999E-13</c:v>
                </c:pt>
                <c:pt idx="4712">
                  <c:v>7.3418000000000011E-13</c:v>
                </c:pt>
                <c:pt idx="4713">
                  <c:v>7.2437999999999999E-13</c:v>
                </c:pt>
                <c:pt idx="4714">
                  <c:v>7.2713999999999997E-13</c:v>
                </c:pt>
                <c:pt idx="4715">
                  <c:v>7.2561999999999999E-13</c:v>
                </c:pt>
                <c:pt idx="4716">
                  <c:v>7.2991999999999998E-13</c:v>
                </c:pt>
                <c:pt idx="4717">
                  <c:v>7.3123999999999992E-13</c:v>
                </c:pt>
                <c:pt idx="4718">
                  <c:v>7.3862000000000004E-13</c:v>
                </c:pt>
                <c:pt idx="4719">
                  <c:v>7.5536000000000013E-13</c:v>
                </c:pt>
                <c:pt idx="4720">
                  <c:v>7.4949999999999989E-13</c:v>
                </c:pt>
                <c:pt idx="4721">
                  <c:v>7.6402000000000001E-13</c:v>
                </c:pt>
                <c:pt idx="4722">
                  <c:v>7.5741999999999992E-13</c:v>
                </c:pt>
                <c:pt idx="4723">
                  <c:v>7.5182000000000002E-13</c:v>
                </c:pt>
                <c:pt idx="4724">
                  <c:v>7.6956000000000011E-13</c:v>
                </c:pt>
                <c:pt idx="4725">
                  <c:v>7.9474000000000011E-13</c:v>
                </c:pt>
                <c:pt idx="4726">
                  <c:v>8.0755999999999994E-13</c:v>
                </c:pt>
                <c:pt idx="4727">
                  <c:v>8.0011999999999993E-13</c:v>
                </c:pt>
                <c:pt idx="4728">
                  <c:v>8.2364000000000001E-13</c:v>
                </c:pt>
                <c:pt idx="4729">
                  <c:v>8.3192000000000005E-13</c:v>
                </c:pt>
                <c:pt idx="4730">
                  <c:v>8.5346000000000008E-13</c:v>
                </c:pt>
                <c:pt idx="4731">
                  <c:v>8.6877999999999996E-13</c:v>
                </c:pt>
                <c:pt idx="4732">
                  <c:v>8.8361999999999992E-13</c:v>
                </c:pt>
                <c:pt idx="4733">
                  <c:v>9.0144000000000004E-13</c:v>
                </c:pt>
                <c:pt idx="4734">
                  <c:v>9.2136000000000002E-13</c:v>
                </c:pt>
                <c:pt idx="4735">
                  <c:v>9.4613999999999984E-13</c:v>
                </c:pt>
                <c:pt idx="4736">
                  <c:v>9.6798000000000008E-13</c:v>
                </c:pt>
                <c:pt idx="4737">
                  <c:v>1.00084E-12</c:v>
                </c:pt>
                <c:pt idx="4738">
                  <c:v>1.01768E-12</c:v>
                </c:pt>
                <c:pt idx="4739">
                  <c:v>1.0361400000000001E-12</c:v>
                </c:pt>
                <c:pt idx="4740">
                  <c:v>1.0506799999999999E-12</c:v>
                </c:pt>
                <c:pt idx="4741">
                  <c:v>1.0532E-12</c:v>
                </c:pt>
                <c:pt idx="4742">
                  <c:v>1.12762E-12</c:v>
                </c:pt>
                <c:pt idx="4743">
                  <c:v>1.1490000000000001E-12</c:v>
                </c:pt>
                <c:pt idx="4744">
                  <c:v>1.1526E-12</c:v>
                </c:pt>
                <c:pt idx="4745">
                  <c:v>1.1421999999999999E-12</c:v>
                </c:pt>
                <c:pt idx="4746">
                  <c:v>1.1543E-12</c:v>
                </c:pt>
                <c:pt idx="4747">
                  <c:v>1.16158E-12</c:v>
                </c:pt>
                <c:pt idx="4748">
                  <c:v>1.17314E-12</c:v>
                </c:pt>
                <c:pt idx="4749">
                  <c:v>1.18916E-12</c:v>
                </c:pt>
                <c:pt idx="4750">
                  <c:v>1.15968E-12</c:v>
                </c:pt>
                <c:pt idx="4751">
                  <c:v>1.18292E-12</c:v>
                </c:pt>
                <c:pt idx="4752">
                  <c:v>1.18154E-12</c:v>
                </c:pt>
                <c:pt idx="4753">
                  <c:v>1.18092E-12</c:v>
                </c:pt>
                <c:pt idx="4754">
                  <c:v>1.1475199999999999E-12</c:v>
                </c:pt>
                <c:pt idx="4755">
                  <c:v>1.1353E-12</c:v>
                </c:pt>
                <c:pt idx="4756">
                  <c:v>1.1524E-12</c:v>
                </c:pt>
                <c:pt idx="4757">
                  <c:v>1.1321600000000001E-12</c:v>
                </c:pt>
                <c:pt idx="4758">
                  <c:v>1.1108199999999999E-12</c:v>
                </c:pt>
                <c:pt idx="4759">
                  <c:v>1.09316E-12</c:v>
                </c:pt>
                <c:pt idx="4760">
                  <c:v>1.0812399999999999E-12</c:v>
                </c:pt>
                <c:pt idx="4761">
                  <c:v>1.0613800000000001E-12</c:v>
                </c:pt>
                <c:pt idx="4762">
                  <c:v>1.0564E-12</c:v>
                </c:pt>
                <c:pt idx="4763">
                  <c:v>1.0544E-12</c:v>
                </c:pt>
                <c:pt idx="4764">
                  <c:v>1.0383800000000001E-12</c:v>
                </c:pt>
                <c:pt idx="4765">
                  <c:v>9.9698000000000006E-13</c:v>
                </c:pt>
                <c:pt idx="4766">
                  <c:v>1.0106E-12</c:v>
                </c:pt>
                <c:pt idx="4767">
                  <c:v>9.9899999999999988E-13</c:v>
                </c:pt>
                <c:pt idx="4768">
                  <c:v>9.7360000000000021E-13</c:v>
                </c:pt>
                <c:pt idx="4769">
                  <c:v>9.6795999999999985E-13</c:v>
                </c:pt>
                <c:pt idx="4770">
                  <c:v>9.4780000000000006E-13</c:v>
                </c:pt>
                <c:pt idx="4771">
                  <c:v>9.2078000000000004E-13</c:v>
                </c:pt>
                <c:pt idx="4772">
                  <c:v>9.0538000000000003E-13</c:v>
                </c:pt>
                <c:pt idx="4773">
                  <c:v>8.8188000000000008E-13</c:v>
                </c:pt>
                <c:pt idx="4774">
                  <c:v>8.5266000000000002E-13</c:v>
                </c:pt>
                <c:pt idx="4775">
                  <c:v>8.2293999999999992E-13</c:v>
                </c:pt>
                <c:pt idx="4776">
                  <c:v>8.1238000000000002E-13</c:v>
                </c:pt>
                <c:pt idx="4777">
                  <c:v>8.0924000000000009E-13</c:v>
                </c:pt>
                <c:pt idx="4778">
                  <c:v>7.8906000000000007E-13</c:v>
                </c:pt>
                <c:pt idx="4779">
                  <c:v>7.8791999999999994E-13</c:v>
                </c:pt>
                <c:pt idx="4780">
                  <c:v>7.6744000000000001E-13</c:v>
                </c:pt>
                <c:pt idx="4781">
                  <c:v>7.5695999999999994E-13</c:v>
                </c:pt>
                <c:pt idx="4782">
                  <c:v>7.4427999999999993E-13</c:v>
                </c:pt>
                <c:pt idx="4783">
                  <c:v>7.5050000000000008E-13</c:v>
                </c:pt>
                <c:pt idx="4784">
                  <c:v>7.4263999999999995E-13</c:v>
                </c:pt>
                <c:pt idx="4785">
                  <c:v>7.4434000000000004E-13</c:v>
                </c:pt>
                <c:pt idx="4786">
                  <c:v>7.5608000000000005E-13</c:v>
                </c:pt>
                <c:pt idx="4787">
                  <c:v>7.4608000000000009E-13</c:v>
                </c:pt>
                <c:pt idx="4788">
                  <c:v>7.6204000000000005E-13</c:v>
                </c:pt>
                <c:pt idx="4789">
                  <c:v>7.7125999999999999E-13</c:v>
                </c:pt>
                <c:pt idx="4790">
                  <c:v>7.5309999999999989E-13</c:v>
                </c:pt>
                <c:pt idx="4791">
                  <c:v>7.7630000000000003E-13</c:v>
                </c:pt>
                <c:pt idx="4792">
                  <c:v>7.9752000000000012E-13</c:v>
                </c:pt>
                <c:pt idx="4793">
                  <c:v>8.1434000000000004E-13</c:v>
                </c:pt>
                <c:pt idx="4794">
                  <c:v>8.255200000000001E-13</c:v>
                </c:pt>
                <c:pt idx="4795">
                  <c:v>8.3786000000000003E-13</c:v>
                </c:pt>
                <c:pt idx="4796">
                  <c:v>8.6103999999999993E-13</c:v>
                </c:pt>
                <c:pt idx="4797">
                  <c:v>8.791200000000001E-13</c:v>
                </c:pt>
                <c:pt idx="4798">
                  <c:v>9.251799999999999E-13</c:v>
                </c:pt>
                <c:pt idx="4799">
                  <c:v>9.4076000000000012E-13</c:v>
                </c:pt>
                <c:pt idx="4800">
                  <c:v>9.4128E-13</c:v>
                </c:pt>
                <c:pt idx="4801">
                  <c:v>9.5479999999999993E-13</c:v>
                </c:pt>
                <c:pt idx="4802">
                  <c:v>9.8305999999999985E-13</c:v>
                </c:pt>
                <c:pt idx="4803">
                  <c:v>1.02794E-12</c:v>
                </c:pt>
                <c:pt idx="4804">
                  <c:v>1.0343999999999999E-12</c:v>
                </c:pt>
                <c:pt idx="4805">
                  <c:v>1.05118E-12</c:v>
                </c:pt>
                <c:pt idx="4806">
                  <c:v>1.0642E-12</c:v>
                </c:pt>
                <c:pt idx="4807">
                  <c:v>1.0774E-12</c:v>
                </c:pt>
                <c:pt idx="4808">
                  <c:v>1.0943199999999999E-12</c:v>
                </c:pt>
                <c:pt idx="4809">
                  <c:v>1.1156599999999999E-12</c:v>
                </c:pt>
                <c:pt idx="4810">
                  <c:v>1.1243799999999999E-12</c:v>
                </c:pt>
                <c:pt idx="4811">
                  <c:v>1.1355999999999999E-12</c:v>
                </c:pt>
                <c:pt idx="4812">
                  <c:v>1.1644600000000001E-12</c:v>
                </c:pt>
                <c:pt idx="4813">
                  <c:v>1.1741599999999999E-12</c:v>
                </c:pt>
                <c:pt idx="4814">
                  <c:v>1.17832E-12</c:v>
                </c:pt>
                <c:pt idx="4815">
                  <c:v>1.1866400000000001E-12</c:v>
                </c:pt>
                <c:pt idx="4816">
                  <c:v>1.20166E-12</c:v>
                </c:pt>
                <c:pt idx="4817">
                  <c:v>1.2052E-12</c:v>
                </c:pt>
                <c:pt idx="4818">
                  <c:v>1.2111600000000001E-12</c:v>
                </c:pt>
                <c:pt idx="4819">
                  <c:v>1.21772E-12</c:v>
                </c:pt>
                <c:pt idx="4820">
                  <c:v>1.2260400000000001E-12</c:v>
                </c:pt>
                <c:pt idx="4821">
                  <c:v>1.2471E-12</c:v>
                </c:pt>
                <c:pt idx="4822">
                  <c:v>1.2451599999999999E-12</c:v>
                </c:pt>
                <c:pt idx="4823">
                  <c:v>1.2525E-12</c:v>
                </c:pt>
                <c:pt idx="4824">
                  <c:v>1.2503399999999999E-12</c:v>
                </c:pt>
                <c:pt idx="4825">
                  <c:v>1.24518E-12</c:v>
                </c:pt>
                <c:pt idx="4826">
                  <c:v>1.2365E-12</c:v>
                </c:pt>
                <c:pt idx="4827">
                  <c:v>1.21728E-12</c:v>
                </c:pt>
                <c:pt idx="4828">
                  <c:v>1.2108200000000001E-12</c:v>
                </c:pt>
                <c:pt idx="4829">
                  <c:v>1.19204E-12</c:v>
                </c:pt>
                <c:pt idx="4830">
                  <c:v>1.19582E-12</c:v>
                </c:pt>
                <c:pt idx="4831">
                  <c:v>1.16372E-12</c:v>
                </c:pt>
                <c:pt idx="4832">
                  <c:v>1.1551600000000001E-12</c:v>
                </c:pt>
                <c:pt idx="4833">
                  <c:v>1.12974E-12</c:v>
                </c:pt>
                <c:pt idx="4834">
                  <c:v>1.11242E-12</c:v>
                </c:pt>
                <c:pt idx="4835">
                  <c:v>1.0858000000000001E-12</c:v>
                </c:pt>
                <c:pt idx="4836">
                  <c:v>1.059E-12</c:v>
                </c:pt>
                <c:pt idx="4837">
                  <c:v>1.0289E-12</c:v>
                </c:pt>
                <c:pt idx="4838">
                  <c:v>1.02546E-12</c:v>
                </c:pt>
                <c:pt idx="4839">
                  <c:v>1.0051599999999999E-12</c:v>
                </c:pt>
                <c:pt idx="4840">
                  <c:v>9.7405999999999999E-13</c:v>
                </c:pt>
                <c:pt idx="4841">
                  <c:v>9.6076000000000004E-13</c:v>
                </c:pt>
                <c:pt idx="4842">
                  <c:v>9.1702000000000006E-13</c:v>
                </c:pt>
                <c:pt idx="4843">
                  <c:v>8.9446000000000011E-13</c:v>
                </c:pt>
                <c:pt idx="4844">
                  <c:v>8.8326000000000001E-13</c:v>
                </c:pt>
                <c:pt idx="4845">
                  <c:v>8.7106000000000003E-13</c:v>
                </c:pt>
                <c:pt idx="4846">
                  <c:v>8.5219999999999994E-13</c:v>
                </c:pt>
                <c:pt idx="4847">
                  <c:v>8.6249999999999991E-13</c:v>
                </c:pt>
                <c:pt idx="4848">
                  <c:v>8.4724000000000003E-13</c:v>
                </c:pt>
                <c:pt idx="4849">
                  <c:v>8.2586000000000008E-13</c:v>
                </c:pt>
                <c:pt idx="4850">
                  <c:v>8.2232000000000007E-13</c:v>
                </c:pt>
                <c:pt idx="4851">
                  <c:v>8.047000000000001E-13</c:v>
                </c:pt>
                <c:pt idx="4852">
                  <c:v>7.8762000000000003E-13</c:v>
                </c:pt>
                <c:pt idx="4853">
                  <c:v>7.8974000000000003E-13</c:v>
                </c:pt>
                <c:pt idx="4854">
                  <c:v>8.0032000000000007E-13</c:v>
                </c:pt>
                <c:pt idx="4855">
                  <c:v>7.9649999999999999E-13</c:v>
                </c:pt>
                <c:pt idx="4856">
                  <c:v>8.0896000000000012E-13</c:v>
                </c:pt>
                <c:pt idx="4857">
                  <c:v>8.1527999999999993E-13</c:v>
                </c:pt>
                <c:pt idx="4858">
                  <c:v>8.0497999999999997E-13</c:v>
                </c:pt>
                <c:pt idx="4859">
                  <c:v>8.0474000000000006E-13</c:v>
                </c:pt>
                <c:pt idx="4860">
                  <c:v>8.2720000000000005E-13</c:v>
                </c:pt>
                <c:pt idx="4861">
                  <c:v>8.4972000000000004E-13</c:v>
                </c:pt>
                <c:pt idx="4862">
                  <c:v>8.6588000000000014E-13</c:v>
                </c:pt>
                <c:pt idx="4863">
                  <c:v>8.7851999999999998E-13</c:v>
                </c:pt>
                <c:pt idx="4864">
                  <c:v>8.9311999999999993E-13</c:v>
                </c:pt>
                <c:pt idx="4865">
                  <c:v>9.2345999999999998E-13</c:v>
                </c:pt>
                <c:pt idx="4866">
                  <c:v>9.2345999999999998E-13</c:v>
                </c:pt>
                <c:pt idx="4867">
                  <c:v>9.3810000000000001E-13</c:v>
                </c:pt>
                <c:pt idx="4868">
                  <c:v>9.7048000000000012E-13</c:v>
                </c:pt>
                <c:pt idx="4869">
                  <c:v>9.6908000000000015E-13</c:v>
                </c:pt>
                <c:pt idx="4870">
                  <c:v>9.8763999999999982E-13</c:v>
                </c:pt>
                <c:pt idx="4871">
                  <c:v>1.02396E-12</c:v>
                </c:pt>
                <c:pt idx="4872">
                  <c:v>1.0498E-12</c:v>
                </c:pt>
                <c:pt idx="4873">
                  <c:v>1.0534999999999999E-12</c:v>
                </c:pt>
                <c:pt idx="4874">
                  <c:v>1.0788400000000001E-12</c:v>
                </c:pt>
                <c:pt idx="4875">
                  <c:v>1.11982E-12</c:v>
                </c:pt>
                <c:pt idx="4876">
                  <c:v>1.1202599999999999E-12</c:v>
                </c:pt>
                <c:pt idx="4877">
                  <c:v>1.1499600000000001E-12</c:v>
                </c:pt>
                <c:pt idx="4878">
                  <c:v>1.1643E-12</c:v>
                </c:pt>
                <c:pt idx="4879">
                  <c:v>1.1695400000000001E-12</c:v>
                </c:pt>
                <c:pt idx="4880">
                  <c:v>1.18634E-12</c:v>
                </c:pt>
                <c:pt idx="4881">
                  <c:v>1.1786200000000001E-12</c:v>
                </c:pt>
                <c:pt idx="4882">
                  <c:v>1.2072999999999999E-12</c:v>
                </c:pt>
                <c:pt idx="4883">
                  <c:v>1.2064600000000001E-12</c:v>
                </c:pt>
                <c:pt idx="4884">
                  <c:v>1.2251199999999999E-12</c:v>
                </c:pt>
                <c:pt idx="4885">
                  <c:v>1.2216999999999999E-12</c:v>
                </c:pt>
                <c:pt idx="4886">
                  <c:v>1.22894E-12</c:v>
                </c:pt>
                <c:pt idx="4887">
                  <c:v>1.2329800000000001E-12</c:v>
                </c:pt>
                <c:pt idx="4888">
                  <c:v>1.2236600000000001E-12</c:v>
                </c:pt>
                <c:pt idx="4889">
                  <c:v>1.23272E-12</c:v>
                </c:pt>
                <c:pt idx="4890">
                  <c:v>1.23882E-12</c:v>
                </c:pt>
                <c:pt idx="4891">
                  <c:v>1.22576E-12</c:v>
                </c:pt>
                <c:pt idx="4892">
                  <c:v>1.2157E-12</c:v>
                </c:pt>
                <c:pt idx="4893">
                  <c:v>1.20498E-12</c:v>
                </c:pt>
                <c:pt idx="4894">
                  <c:v>1.1855999999999999E-12</c:v>
                </c:pt>
                <c:pt idx="4895">
                  <c:v>1.2052600000000001E-12</c:v>
                </c:pt>
                <c:pt idx="4896">
                  <c:v>1.17518E-12</c:v>
                </c:pt>
                <c:pt idx="4897">
                  <c:v>1.1524200000000001E-12</c:v>
                </c:pt>
                <c:pt idx="4898">
                  <c:v>1.16692E-12</c:v>
                </c:pt>
                <c:pt idx="4899">
                  <c:v>1.15512E-12</c:v>
                </c:pt>
                <c:pt idx="4900">
                  <c:v>1.1382999999999999E-12</c:v>
                </c:pt>
                <c:pt idx="4901">
                  <c:v>1.12906E-12</c:v>
                </c:pt>
                <c:pt idx="4902">
                  <c:v>1.13008E-12</c:v>
                </c:pt>
                <c:pt idx="4903">
                  <c:v>1.1294400000000001E-12</c:v>
                </c:pt>
                <c:pt idx="4904">
                  <c:v>1.1277800000000001E-12</c:v>
                </c:pt>
                <c:pt idx="4905">
                  <c:v>1.11512E-12</c:v>
                </c:pt>
                <c:pt idx="4906">
                  <c:v>1.0699199999999999E-12</c:v>
                </c:pt>
                <c:pt idx="4907">
                  <c:v>1.05452E-12</c:v>
                </c:pt>
                <c:pt idx="4908">
                  <c:v>1.0483199999999999E-12</c:v>
                </c:pt>
                <c:pt idx="4909">
                  <c:v>1.0316999999999999E-12</c:v>
                </c:pt>
                <c:pt idx="4910">
                  <c:v>1.02668E-12</c:v>
                </c:pt>
                <c:pt idx="4911">
                  <c:v>1.0014800000000001E-12</c:v>
                </c:pt>
                <c:pt idx="4912">
                  <c:v>9.7117999999999991E-13</c:v>
                </c:pt>
                <c:pt idx="4913">
                  <c:v>9.7168000000000016E-13</c:v>
                </c:pt>
                <c:pt idx="4914">
                  <c:v>9.4698000000000007E-13</c:v>
                </c:pt>
                <c:pt idx="4915">
                  <c:v>9.1943999999999997E-13</c:v>
                </c:pt>
                <c:pt idx="4916">
                  <c:v>9.1577999999999996E-13</c:v>
                </c:pt>
                <c:pt idx="4917">
                  <c:v>8.9687999999999991E-13</c:v>
                </c:pt>
                <c:pt idx="4918">
                  <c:v>8.7129999999999993E-13</c:v>
                </c:pt>
                <c:pt idx="4919">
                  <c:v>8.6167999999999992E-13</c:v>
                </c:pt>
                <c:pt idx="4920">
                  <c:v>8.5375999999999999E-13</c:v>
                </c:pt>
                <c:pt idx="4921">
                  <c:v>8.1946000000000002E-13</c:v>
                </c:pt>
                <c:pt idx="4922">
                  <c:v>8.2070000000000003E-13</c:v>
                </c:pt>
                <c:pt idx="4923">
                  <c:v>8.1188000000000007E-13</c:v>
                </c:pt>
                <c:pt idx="4924">
                  <c:v>8.1445999999999994E-13</c:v>
                </c:pt>
                <c:pt idx="4925">
                  <c:v>8.1906000000000005E-13</c:v>
                </c:pt>
                <c:pt idx="4926">
                  <c:v>8.2686000000000007E-13</c:v>
                </c:pt>
                <c:pt idx="4927">
                  <c:v>8.3504000000000004E-13</c:v>
                </c:pt>
                <c:pt idx="4928">
                  <c:v>8.4359999999999996E-13</c:v>
                </c:pt>
                <c:pt idx="4929">
                  <c:v>8.3850000000000001E-13</c:v>
                </c:pt>
                <c:pt idx="4930">
                  <c:v>8.52E-13</c:v>
                </c:pt>
                <c:pt idx="4931">
                  <c:v>8.6522000000000002E-13</c:v>
                </c:pt>
                <c:pt idx="4932">
                  <c:v>8.7709999999999997E-13</c:v>
                </c:pt>
                <c:pt idx="4933">
                  <c:v>8.8748000000000007E-13</c:v>
                </c:pt>
                <c:pt idx="4934">
                  <c:v>9.0118E-13</c:v>
                </c:pt>
                <c:pt idx="4935">
                  <c:v>9.1529999999999995E-13</c:v>
                </c:pt>
                <c:pt idx="4936">
                  <c:v>9.2408000000000004E-13</c:v>
                </c:pt>
                <c:pt idx="4937">
                  <c:v>9.2928000000000006E-13</c:v>
                </c:pt>
                <c:pt idx="4938">
                  <c:v>9.3067999999999983E-13</c:v>
                </c:pt>
                <c:pt idx="4939">
                  <c:v>9.6437999999999998E-13</c:v>
                </c:pt>
                <c:pt idx="4940">
                  <c:v>9.8059999999999988E-13</c:v>
                </c:pt>
                <c:pt idx="4941">
                  <c:v>1.0044599999999999E-12</c:v>
                </c:pt>
                <c:pt idx="4942">
                  <c:v>1.0221399999999999E-12</c:v>
                </c:pt>
                <c:pt idx="4943">
                  <c:v>1.05618E-12</c:v>
                </c:pt>
                <c:pt idx="4944">
                  <c:v>1.0958E-12</c:v>
                </c:pt>
                <c:pt idx="4945">
                  <c:v>1.1102200000000001E-12</c:v>
                </c:pt>
                <c:pt idx="4946">
                  <c:v>1.1499E-12</c:v>
                </c:pt>
                <c:pt idx="4947">
                  <c:v>1.1715400000000001E-12</c:v>
                </c:pt>
                <c:pt idx="4948">
                  <c:v>1.18768E-12</c:v>
                </c:pt>
                <c:pt idx="4949">
                  <c:v>1.1936000000000001E-12</c:v>
                </c:pt>
                <c:pt idx="4950">
                  <c:v>1.21846E-12</c:v>
                </c:pt>
                <c:pt idx="4951">
                  <c:v>1.24674E-12</c:v>
                </c:pt>
                <c:pt idx="4952">
                  <c:v>1.27024E-12</c:v>
                </c:pt>
                <c:pt idx="4953">
                  <c:v>1.2985600000000001E-12</c:v>
                </c:pt>
                <c:pt idx="4954">
                  <c:v>1.2933800000000001E-12</c:v>
                </c:pt>
                <c:pt idx="4955">
                  <c:v>1.31044E-12</c:v>
                </c:pt>
                <c:pt idx="4956">
                  <c:v>1.3074399999999999E-12</c:v>
                </c:pt>
                <c:pt idx="4957">
                  <c:v>1.2984400000000001E-12</c:v>
                </c:pt>
                <c:pt idx="4958">
                  <c:v>1.2933E-12</c:v>
                </c:pt>
                <c:pt idx="4959">
                  <c:v>1.2812599999999999E-12</c:v>
                </c:pt>
                <c:pt idx="4960">
                  <c:v>1.27506E-12</c:v>
                </c:pt>
                <c:pt idx="4961">
                  <c:v>1.2676999999999999E-12</c:v>
                </c:pt>
                <c:pt idx="4962">
                  <c:v>1.2782999999999999E-12</c:v>
                </c:pt>
                <c:pt idx="4963">
                  <c:v>1.2663E-12</c:v>
                </c:pt>
                <c:pt idx="4964">
                  <c:v>1.26326E-12</c:v>
                </c:pt>
                <c:pt idx="4965">
                  <c:v>1.24842E-12</c:v>
                </c:pt>
                <c:pt idx="4966">
                  <c:v>1.2222E-12</c:v>
                </c:pt>
                <c:pt idx="4967">
                  <c:v>1.2040800000000001E-12</c:v>
                </c:pt>
                <c:pt idx="4968">
                  <c:v>1.1857000000000001E-12</c:v>
                </c:pt>
                <c:pt idx="4969">
                  <c:v>1.1712199999999999E-12</c:v>
                </c:pt>
                <c:pt idx="4970">
                  <c:v>1.15592E-12</c:v>
                </c:pt>
                <c:pt idx="4971">
                  <c:v>1.14554E-12</c:v>
                </c:pt>
                <c:pt idx="4972">
                  <c:v>1.1427999999999999E-12</c:v>
                </c:pt>
                <c:pt idx="4973">
                  <c:v>1.1239000000000001E-12</c:v>
                </c:pt>
                <c:pt idx="4974">
                  <c:v>1.1000600000000001E-12</c:v>
                </c:pt>
                <c:pt idx="4975">
                  <c:v>1.0828400000000001E-12</c:v>
                </c:pt>
                <c:pt idx="4976">
                  <c:v>1.0658E-12</c:v>
                </c:pt>
                <c:pt idx="4977">
                  <c:v>1.0301599999999999E-12</c:v>
                </c:pt>
                <c:pt idx="4978">
                  <c:v>1.0302600000000001E-12</c:v>
                </c:pt>
                <c:pt idx="4979">
                  <c:v>1.01606E-12</c:v>
                </c:pt>
                <c:pt idx="4980">
                  <c:v>9.9788000000000019E-13</c:v>
                </c:pt>
                <c:pt idx="4981">
                  <c:v>9.9357999999999989E-13</c:v>
                </c:pt>
                <c:pt idx="4982">
                  <c:v>9.7531999999999993E-13</c:v>
                </c:pt>
                <c:pt idx="4983">
                  <c:v>9.5585999999999993E-13</c:v>
                </c:pt>
                <c:pt idx="4984">
                  <c:v>9.1107999999999999E-13</c:v>
                </c:pt>
                <c:pt idx="4985">
                  <c:v>8.9385999999999999E-13</c:v>
                </c:pt>
                <c:pt idx="4986">
                  <c:v>8.7733999999999987E-13</c:v>
                </c:pt>
                <c:pt idx="4987">
                  <c:v>8.6115999999999994E-13</c:v>
                </c:pt>
                <c:pt idx="4988">
                  <c:v>8.6820000000000008E-13</c:v>
                </c:pt>
                <c:pt idx="4989">
                  <c:v>8.5525999999999993E-13</c:v>
                </c:pt>
                <c:pt idx="4990">
                  <c:v>8.3527999999999995E-13</c:v>
                </c:pt>
                <c:pt idx="4991">
                  <c:v>8.2392000000000009E-13</c:v>
                </c:pt>
                <c:pt idx="4992">
                  <c:v>8.0809999999999996E-13</c:v>
                </c:pt>
                <c:pt idx="4993">
                  <c:v>8.0691999999999996E-13</c:v>
                </c:pt>
                <c:pt idx="4994">
                  <c:v>8.0097999999999988E-13</c:v>
                </c:pt>
                <c:pt idx="4995">
                  <c:v>8.0803999999999996E-13</c:v>
                </c:pt>
                <c:pt idx="4996">
                  <c:v>8.0973999999999994E-13</c:v>
                </c:pt>
                <c:pt idx="4997">
                  <c:v>8.0891999999999995E-13</c:v>
                </c:pt>
                <c:pt idx="4998">
                  <c:v>8.1498000000000003E-13</c:v>
                </c:pt>
                <c:pt idx="4999">
                  <c:v>8.2443999999999987E-13</c:v>
                </c:pt>
                <c:pt idx="5000">
                  <c:v>8.4783999999999995E-13</c:v>
                </c:pt>
                <c:pt idx="5001">
                  <c:v>8.4556000000000008E-13</c:v>
                </c:pt>
                <c:pt idx="5002">
                  <c:v>8.7633999999999988E-13</c:v>
                </c:pt>
                <c:pt idx="5003">
                  <c:v>8.7134E-13</c:v>
                </c:pt>
                <c:pt idx="5004">
                  <c:v>9.0306000000000009E-13</c:v>
                </c:pt>
                <c:pt idx="5005">
                  <c:v>9.1698E-13</c:v>
                </c:pt>
                <c:pt idx="5006">
                  <c:v>9.4786000000000016E-13</c:v>
                </c:pt>
                <c:pt idx="5007">
                  <c:v>9.4994000000000009E-13</c:v>
                </c:pt>
                <c:pt idx="5008">
                  <c:v>9.8574E-13</c:v>
                </c:pt>
                <c:pt idx="5009">
                  <c:v>1.00426E-12</c:v>
                </c:pt>
                <c:pt idx="5010">
                  <c:v>1.0260399999999999E-12</c:v>
                </c:pt>
                <c:pt idx="5011">
                  <c:v>1.0609000000000001E-12</c:v>
                </c:pt>
                <c:pt idx="5012">
                  <c:v>1.0716799999999999E-12</c:v>
                </c:pt>
                <c:pt idx="5013">
                  <c:v>1.10028E-12</c:v>
                </c:pt>
                <c:pt idx="5014">
                  <c:v>1.1206000000000001E-12</c:v>
                </c:pt>
                <c:pt idx="5015">
                  <c:v>1.13986E-12</c:v>
                </c:pt>
                <c:pt idx="5016">
                  <c:v>1.1522199999999999E-12</c:v>
                </c:pt>
                <c:pt idx="5017">
                  <c:v>1.15572E-12</c:v>
                </c:pt>
                <c:pt idx="5018">
                  <c:v>1.16798E-12</c:v>
                </c:pt>
                <c:pt idx="5019">
                  <c:v>1.18036E-12</c:v>
                </c:pt>
                <c:pt idx="5020">
                  <c:v>1.2087199999999999E-12</c:v>
                </c:pt>
                <c:pt idx="5021">
                  <c:v>1.2219199999999999E-12</c:v>
                </c:pt>
                <c:pt idx="5022">
                  <c:v>1.247E-12</c:v>
                </c:pt>
                <c:pt idx="5023">
                  <c:v>1.24956E-12</c:v>
                </c:pt>
                <c:pt idx="5024">
                  <c:v>1.2714400000000001E-12</c:v>
                </c:pt>
                <c:pt idx="5025">
                  <c:v>1.2779399999999999E-12</c:v>
                </c:pt>
                <c:pt idx="5026">
                  <c:v>1.2847799999999999E-12</c:v>
                </c:pt>
                <c:pt idx="5027">
                  <c:v>1.30476E-12</c:v>
                </c:pt>
                <c:pt idx="5028">
                  <c:v>1.3226399999999999E-12</c:v>
                </c:pt>
                <c:pt idx="5029">
                  <c:v>1.32862E-12</c:v>
                </c:pt>
                <c:pt idx="5030">
                  <c:v>1.35546E-12</c:v>
                </c:pt>
                <c:pt idx="5031">
                  <c:v>1.3505999999999999E-12</c:v>
                </c:pt>
                <c:pt idx="5032">
                  <c:v>1.3460800000000001E-12</c:v>
                </c:pt>
                <c:pt idx="5033">
                  <c:v>1.3314600000000001E-12</c:v>
                </c:pt>
                <c:pt idx="5034">
                  <c:v>1.3480199999999999E-12</c:v>
                </c:pt>
                <c:pt idx="5035">
                  <c:v>1.3252599999999999E-12</c:v>
                </c:pt>
                <c:pt idx="5036">
                  <c:v>1.2941199999999999E-12</c:v>
                </c:pt>
                <c:pt idx="5037">
                  <c:v>1.2937E-12</c:v>
                </c:pt>
                <c:pt idx="5038">
                  <c:v>1.27374E-12</c:v>
                </c:pt>
                <c:pt idx="5039">
                  <c:v>1.2551799999999999E-12</c:v>
                </c:pt>
                <c:pt idx="5040">
                  <c:v>1.2375800000000001E-12</c:v>
                </c:pt>
                <c:pt idx="5041">
                  <c:v>1.2206399999999999E-12</c:v>
                </c:pt>
                <c:pt idx="5042">
                  <c:v>1.2037599999999999E-12</c:v>
                </c:pt>
                <c:pt idx="5043">
                  <c:v>1.1857000000000001E-12</c:v>
                </c:pt>
                <c:pt idx="5044">
                  <c:v>1.16348E-12</c:v>
                </c:pt>
                <c:pt idx="5045">
                  <c:v>1.1637600000000001E-12</c:v>
                </c:pt>
                <c:pt idx="5046">
                  <c:v>1.14118E-12</c:v>
                </c:pt>
                <c:pt idx="5047">
                  <c:v>1.0966E-12</c:v>
                </c:pt>
                <c:pt idx="5048">
                  <c:v>1.09634E-12</c:v>
                </c:pt>
                <c:pt idx="5049">
                  <c:v>1.0611400000000001E-12</c:v>
                </c:pt>
                <c:pt idx="5050">
                  <c:v>1.0376999999999999E-12</c:v>
                </c:pt>
                <c:pt idx="5051">
                  <c:v>1.0303600000000001E-12</c:v>
                </c:pt>
                <c:pt idx="5052">
                  <c:v>1.0241599999999999E-12</c:v>
                </c:pt>
                <c:pt idx="5053">
                  <c:v>9.927599999999999E-13</c:v>
                </c:pt>
                <c:pt idx="5054">
                  <c:v>9.6399999999999993E-13</c:v>
                </c:pt>
                <c:pt idx="5055">
                  <c:v>9.4940000000000018E-13</c:v>
                </c:pt>
                <c:pt idx="5056">
                  <c:v>9.3203999999999993E-13</c:v>
                </c:pt>
                <c:pt idx="5057">
                  <c:v>9.1588000000000013E-13</c:v>
                </c:pt>
                <c:pt idx="5058">
                  <c:v>8.8829999999999996E-13</c:v>
                </c:pt>
                <c:pt idx="5059">
                  <c:v>8.8552000000000005E-13</c:v>
                </c:pt>
                <c:pt idx="5060">
                  <c:v>8.8356000000000002E-13</c:v>
                </c:pt>
                <c:pt idx="5061">
                  <c:v>8.8527999999999994E-13</c:v>
                </c:pt>
                <c:pt idx="5062">
                  <c:v>8.8828000000000003E-13</c:v>
                </c:pt>
                <c:pt idx="5063">
                  <c:v>8.7978000000000011E-13</c:v>
                </c:pt>
                <c:pt idx="5064">
                  <c:v>8.7111999999999993E-13</c:v>
                </c:pt>
                <c:pt idx="5065">
                  <c:v>8.4843999999999997E-13</c:v>
                </c:pt>
                <c:pt idx="5066">
                  <c:v>8.5062000000000007E-13</c:v>
                </c:pt>
                <c:pt idx="5067">
                  <c:v>8.4393999999999994E-13</c:v>
                </c:pt>
                <c:pt idx="5068">
                  <c:v>8.4505999999999994E-13</c:v>
                </c:pt>
                <c:pt idx="5069">
                  <c:v>8.7307999999999995E-13</c:v>
                </c:pt>
                <c:pt idx="5070">
                  <c:v>8.7270000000000001E-13</c:v>
                </c:pt>
                <c:pt idx="5071">
                  <c:v>8.8451999999999985E-13</c:v>
                </c:pt>
                <c:pt idx="5072">
                  <c:v>8.9907999999999994E-13</c:v>
                </c:pt>
                <c:pt idx="5073">
                  <c:v>8.9449999999999998E-13</c:v>
                </c:pt>
                <c:pt idx="5074">
                  <c:v>9.3508000000000009E-13</c:v>
                </c:pt>
                <c:pt idx="5075">
                  <c:v>9.4130000000000004E-13</c:v>
                </c:pt>
                <c:pt idx="5076">
                  <c:v>9.572599999999999E-13</c:v>
                </c:pt>
                <c:pt idx="5077">
                  <c:v>9.7470000000000008E-13</c:v>
                </c:pt>
                <c:pt idx="5078">
                  <c:v>1.0146999999999999E-12</c:v>
                </c:pt>
                <c:pt idx="5079">
                  <c:v>1.0335E-12</c:v>
                </c:pt>
                <c:pt idx="5080">
                  <c:v>1.06466E-12</c:v>
                </c:pt>
                <c:pt idx="5081">
                  <c:v>1.04752E-12</c:v>
                </c:pt>
                <c:pt idx="5082">
                  <c:v>1.0345199999999999E-12</c:v>
                </c:pt>
                <c:pt idx="5083">
                  <c:v>1.10736E-12</c:v>
                </c:pt>
                <c:pt idx="5084">
                  <c:v>1.11026E-12</c:v>
                </c:pt>
                <c:pt idx="5085">
                  <c:v>1.1453600000000001E-12</c:v>
                </c:pt>
                <c:pt idx="5086">
                  <c:v>1.1745199999999999E-12</c:v>
                </c:pt>
                <c:pt idx="5087">
                  <c:v>1.2049200000000001E-12</c:v>
                </c:pt>
                <c:pt idx="5088">
                  <c:v>1.22904E-12</c:v>
                </c:pt>
                <c:pt idx="5089">
                  <c:v>1.2586199999999999E-12</c:v>
                </c:pt>
                <c:pt idx="5090">
                  <c:v>1.2851E-12</c:v>
                </c:pt>
                <c:pt idx="5091">
                  <c:v>1.3024400000000001E-12</c:v>
                </c:pt>
                <c:pt idx="5092">
                  <c:v>1.29662E-12</c:v>
                </c:pt>
                <c:pt idx="5093">
                  <c:v>1.2919600000000001E-12</c:v>
                </c:pt>
                <c:pt idx="5094">
                  <c:v>1.2873600000000001E-12</c:v>
                </c:pt>
                <c:pt idx="5095">
                  <c:v>1.2986999999999999E-12</c:v>
                </c:pt>
                <c:pt idx="5096">
                  <c:v>1.2919E-12</c:v>
                </c:pt>
                <c:pt idx="5097">
                  <c:v>1.3126199999999999E-12</c:v>
                </c:pt>
                <c:pt idx="5098">
                  <c:v>1.3239E-12</c:v>
                </c:pt>
                <c:pt idx="5099">
                  <c:v>1.3139199999999999E-12</c:v>
                </c:pt>
                <c:pt idx="5100">
                  <c:v>1.3117E-12</c:v>
                </c:pt>
                <c:pt idx="5101">
                  <c:v>1.30904E-12</c:v>
                </c:pt>
                <c:pt idx="5102">
                  <c:v>1.3045800000000001E-12</c:v>
                </c:pt>
                <c:pt idx="5103">
                  <c:v>1.2873600000000001E-12</c:v>
                </c:pt>
                <c:pt idx="5104">
                  <c:v>1.29224E-12</c:v>
                </c:pt>
                <c:pt idx="5105">
                  <c:v>1.2679399999999999E-12</c:v>
                </c:pt>
                <c:pt idx="5106">
                  <c:v>1.2650800000000001E-12</c:v>
                </c:pt>
                <c:pt idx="5107">
                  <c:v>1.2516399999999999E-12</c:v>
                </c:pt>
                <c:pt idx="5108">
                  <c:v>1.2206399999999999E-12</c:v>
                </c:pt>
                <c:pt idx="5109">
                  <c:v>1.2128599999999999E-12</c:v>
                </c:pt>
                <c:pt idx="5110">
                  <c:v>1.1908999999999999E-12</c:v>
                </c:pt>
                <c:pt idx="5111">
                  <c:v>1.1988199999999999E-12</c:v>
                </c:pt>
                <c:pt idx="5112">
                  <c:v>1.17892E-12</c:v>
                </c:pt>
                <c:pt idx="5113">
                  <c:v>1.1431200000000001E-12</c:v>
                </c:pt>
                <c:pt idx="5114">
                  <c:v>1.11916E-12</c:v>
                </c:pt>
                <c:pt idx="5115">
                  <c:v>1.10732E-12</c:v>
                </c:pt>
                <c:pt idx="5116">
                  <c:v>1.0887400000000001E-12</c:v>
                </c:pt>
                <c:pt idx="5117">
                  <c:v>1.0670799999999999E-12</c:v>
                </c:pt>
                <c:pt idx="5118">
                  <c:v>1.0636200000000001E-12</c:v>
                </c:pt>
                <c:pt idx="5119">
                  <c:v>1.0471200000000001E-12</c:v>
                </c:pt>
                <c:pt idx="5120">
                  <c:v>1.0210600000000001E-12</c:v>
                </c:pt>
                <c:pt idx="5121">
                  <c:v>1.0098599999999999E-12</c:v>
                </c:pt>
                <c:pt idx="5122">
                  <c:v>9.7340000000000007E-13</c:v>
                </c:pt>
                <c:pt idx="5123">
                  <c:v>9.5911999999999986E-13</c:v>
                </c:pt>
                <c:pt idx="5124">
                  <c:v>9.4260000000000004E-13</c:v>
                </c:pt>
                <c:pt idx="5125">
                  <c:v>9.2235999999999992E-13</c:v>
                </c:pt>
                <c:pt idx="5126">
                  <c:v>9.0486000000000004E-13</c:v>
                </c:pt>
                <c:pt idx="5127">
                  <c:v>8.9483999999999995E-13</c:v>
                </c:pt>
                <c:pt idx="5128">
                  <c:v>8.6051999999999995E-13</c:v>
                </c:pt>
                <c:pt idx="5129">
                  <c:v>8.3877999999999999E-13</c:v>
                </c:pt>
                <c:pt idx="5130">
                  <c:v>8.3009999999999987E-13</c:v>
                </c:pt>
                <c:pt idx="5131">
                  <c:v>8.1669999999999994E-13</c:v>
                </c:pt>
                <c:pt idx="5132">
                  <c:v>8.2340000000000011E-13</c:v>
                </c:pt>
                <c:pt idx="5133">
                  <c:v>8.0742000000000001E-13</c:v>
                </c:pt>
                <c:pt idx="5134">
                  <c:v>8.1137999999999992E-13</c:v>
                </c:pt>
                <c:pt idx="5135">
                  <c:v>8.1266000000000009E-13</c:v>
                </c:pt>
                <c:pt idx="5136">
                  <c:v>8.3096000000000003E-13</c:v>
                </c:pt>
                <c:pt idx="5137">
                  <c:v>8.2959999999999992E-13</c:v>
                </c:pt>
                <c:pt idx="5138">
                  <c:v>8.3066000000000002E-13</c:v>
                </c:pt>
                <c:pt idx="5139">
                  <c:v>8.4475999999999993E-13</c:v>
                </c:pt>
                <c:pt idx="5140">
                  <c:v>8.5755999999999993E-13</c:v>
                </c:pt>
                <c:pt idx="5141">
                  <c:v>8.6972000000000005E-13</c:v>
                </c:pt>
                <c:pt idx="5142">
                  <c:v>9.0071999999999992E-13</c:v>
                </c:pt>
                <c:pt idx="5143">
                  <c:v>9E-13</c:v>
                </c:pt>
                <c:pt idx="5144">
                  <c:v>9.0713999999999991E-13</c:v>
                </c:pt>
                <c:pt idx="5145">
                  <c:v>9.3872000000000006E-13</c:v>
                </c:pt>
                <c:pt idx="5146">
                  <c:v>9.6490000000000006E-13</c:v>
                </c:pt>
                <c:pt idx="5147">
                  <c:v>9.9160000000000014E-13</c:v>
                </c:pt>
                <c:pt idx="5148">
                  <c:v>1.0078E-12</c:v>
                </c:pt>
                <c:pt idx="5149">
                  <c:v>1.0572600000000001E-12</c:v>
                </c:pt>
                <c:pt idx="5150">
                  <c:v>1.06632E-12</c:v>
                </c:pt>
                <c:pt idx="5151">
                  <c:v>1.0840599999999999E-12</c:v>
                </c:pt>
                <c:pt idx="5152">
                  <c:v>1.11274E-12</c:v>
                </c:pt>
                <c:pt idx="5153">
                  <c:v>1.1522000000000001E-12</c:v>
                </c:pt>
                <c:pt idx="5154">
                  <c:v>1.1545600000000001E-12</c:v>
                </c:pt>
                <c:pt idx="5155">
                  <c:v>1.1938599999999999E-12</c:v>
                </c:pt>
                <c:pt idx="5156">
                  <c:v>1.2097600000000001E-12</c:v>
                </c:pt>
                <c:pt idx="5157">
                  <c:v>1.24426E-12</c:v>
                </c:pt>
                <c:pt idx="5158">
                  <c:v>1.24566E-12</c:v>
                </c:pt>
                <c:pt idx="5159">
                  <c:v>1.2757199999999999E-12</c:v>
                </c:pt>
                <c:pt idx="5160">
                  <c:v>1.31914E-12</c:v>
                </c:pt>
                <c:pt idx="5161">
                  <c:v>1.3285200000000001E-12</c:v>
                </c:pt>
                <c:pt idx="5162">
                  <c:v>1.3425600000000001E-12</c:v>
                </c:pt>
                <c:pt idx="5163">
                  <c:v>1.36188E-12</c:v>
                </c:pt>
                <c:pt idx="5164">
                  <c:v>1.34394E-12</c:v>
                </c:pt>
                <c:pt idx="5165">
                  <c:v>1.3393600000000001E-12</c:v>
                </c:pt>
                <c:pt idx="5166">
                  <c:v>1.34748E-12</c:v>
                </c:pt>
                <c:pt idx="5167">
                  <c:v>1.36352E-12</c:v>
                </c:pt>
                <c:pt idx="5168">
                  <c:v>1.34784E-12</c:v>
                </c:pt>
                <c:pt idx="5169">
                  <c:v>1.35228E-12</c:v>
                </c:pt>
                <c:pt idx="5170">
                  <c:v>1.3476399999999999E-12</c:v>
                </c:pt>
                <c:pt idx="5171">
                  <c:v>1.3476399999999999E-12</c:v>
                </c:pt>
                <c:pt idx="5172">
                  <c:v>1.3280400000000001E-12</c:v>
                </c:pt>
                <c:pt idx="5173">
                  <c:v>1.32762E-12</c:v>
                </c:pt>
                <c:pt idx="5174">
                  <c:v>1.2964400000000001E-12</c:v>
                </c:pt>
                <c:pt idx="5175">
                  <c:v>1.2750800000000001E-12</c:v>
                </c:pt>
                <c:pt idx="5176">
                  <c:v>1.2604E-12</c:v>
                </c:pt>
                <c:pt idx="5177">
                  <c:v>1.2559800000000001E-12</c:v>
                </c:pt>
                <c:pt idx="5178">
                  <c:v>1.23576E-12</c:v>
                </c:pt>
                <c:pt idx="5179">
                  <c:v>1.20148E-12</c:v>
                </c:pt>
                <c:pt idx="5180">
                  <c:v>1.1872599999999999E-12</c:v>
                </c:pt>
                <c:pt idx="5181">
                  <c:v>1.15792E-12</c:v>
                </c:pt>
                <c:pt idx="5182">
                  <c:v>1.16204E-12</c:v>
                </c:pt>
                <c:pt idx="5183">
                  <c:v>1.14062E-12</c:v>
                </c:pt>
                <c:pt idx="5184">
                  <c:v>1.1125800000000001E-12</c:v>
                </c:pt>
                <c:pt idx="5185">
                  <c:v>1.08928E-12</c:v>
                </c:pt>
                <c:pt idx="5186">
                  <c:v>1.0691E-12</c:v>
                </c:pt>
                <c:pt idx="5187">
                  <c:v>1.0446400000000001E-12</c:v>
                </c:pt>
                <c:pt idx="5188">
                  <c:v>1.0341599999999999E-12</c:v>
                </c:pt>
                <c:pt idx="5189">
                  <c:v>1.0256400000000001E-12</c:v>
                </c:pt>
                <c:pt idx="5190">
                  <c:v>1.0093E-12</c:v>
                </c:pt>
                <c:pt idx="5191">
                  <c:v>9.9183999999999994E-13</c:v>
                </c:pt>
                <c:pt idx="5192">
                  <c:v>9.8068000000000002E-13</c:v>
                </c:pt>
                <c:pt idx="5193">
                  <c:v>9.5614E-13</c:v>
                </c:pt>
                <c:pt idx="5194">
                  <c:v>9.5427999999999985E-13</c:v>
                </c:pt>
                <c:pt idx="5195">
                  <c:v>9.3051999999999996E-13</c:v>
                </c:pt>
                <c:pt idx="5196">
                  <c:v>9.1891999999999989E-13</c:v>
                </c:pt>
                <c:pt idx="5197">
                  <c:v>9.195199999999999E-13</c:v>
                </c:pt>
                <c:pt idx="5198">
                  <c:v>9.1341999999999996E-13</c:v>
                </c:pt>
                <c:pt idx="5199">
                  <c:v>9.170399999999999E-13</c:v>
                </c:pt>
                <c:pt idx="5200">
                  <c:v>9.2844000000000003E-13</c:v>
                </c:pt>
                <c:pt idx="5201">
                  <c:v>9.4074000000000009E-13</c:v>
                </c:pt>
                <c:pt idx="5202">
                  <c:v>9.4954000000000021E-13</c:v>
                </c:pt>
                <c:pt idx="5203">
                  <c:v>9.387999999999998E-13</c:v>
                </c:pt>
                <c:pt idx="5204">
                  <c:v>9.2807999999999982E-13</c:v>
                </c:pt>
                <c:pt idx="5205">
                  <c:v>9.4660000000000003E-13</c:v>
                </c:pt>
                <c:pt idx="5206">
                  <c:v>9.4785999999999996E-13</c:v>
                </c:pt>
                <c:pt idx="5207">
                  <c:v>9.4265999999999994E-13</c:v>
                </c:pt>
                <c:pt idx="5208">
                  <c:v>9.3984000000000016E-13</c:v>
                </c:pt>
                <c:pt idx="5209">
                  <c:v>9.5009999999999996E-13</c:v>
                </c:pt>
                <c:pt idx="5210">
                  <c:v>9.7340000000000007E-13</c:v>
                </c:pt>
                <c:pt idx="5211">
                  <c:v>9.8700000000000014E-13</c:v>
                </c:pt>
                <c:pt idx="5212">
                  <c:v>9.9914000000000012E-13</c:v>
                </c:pt>
                <c:pt idx="5213">
                  <c:v>1.02782E-12</c:v>
                </c:pt>
                <c:pt idx="5214">
                  <c:v>1.0300200000000001E-12</c:v>
                </c:pt>
                <c:pt idx="5215">
                  <c:v>1.0436199999999999E-12</c:v>
                </c:pt>
                <c:pt idx="5216">
                  <c:v>1.0607800000000001E-12</c:v>
                </c:pt>
                <c:pt idx="5217">
                  <c:v>1.0832199999999999E-12</c:v>
                </c:pt>
                <c:pt idx="5218">
                  <c:v>1.1013999999999999E-12</c:v>
                </c:pt>
                <c:pt idx="5219">
                  <c:v>1.1169599999999999E-12</c:v>
                </c:pt>
                <c:pt idx="5220">
                  <c:v>1.1214200000000001E-12</c:v>
                </c:pt>
                <c:pt idx="5221">
                  <c:v>1.1633199999999999E-12</c:v>
                </c:pt>
                <c:pt idx="5222">
                  <c:v>1.16998E-12</c:v>
                </c:pt>
                <c:pt idx="5223">
                  <c:v>1.2011799999999999E-12</c:v>
                </c:pt>
                <c:pt idx="5224">
                  <c:v>1.22834E-12</c:v>
                </c:pt>
                <c:pt idx="5225">
                  <c:v>1.2512999999999999E-12</c:v>
                </c:pt>
                <c:pt idx="5226">
                  <c:v>1.2536400000000001E-12</c:v>
                </c:pt>
                <c:pt idx="5227">
                  <c:v>1.27E-12</c:v>
                </c:pt>
                <c:pt idx="5228">
                  <c:v>1.29734E-12</c:v>
                </c:pt>
                <c:pt idx="5229">
                  <c:v>1.30384E-12</c:v>
                </c:pt>
                <c:pt idx="5230">
                  <c:v>1.3008399999999999E-12</c:v>
                </c:pt>
                <c:pt idx="5231">
                  <c:v>1.3210800000000001E-12</c:v>
                </c:pt>
                <c:pt idx="5232">
                  <c:v>1.3406E-12</c:v>
                </c:pt>
                <c:pt idx="5233">
                  <c:v>1.3423E-12</c:v>
                </c:pt>
                <c:pt idx="5234">
                  <c:v>1.3495000000000001E-12</c:v>
                </c:pt>
                <c:pt idx="5235">
                  <c:v>1.3660200000000001E-12</c:v>
                </c:pt>
                <c:pt idx="5236">
                  <c:v>1.36458E-12</c:v>
                </c:pt>
                <c:pt idx="5237">
                  <c:v>1.36058E-12</c:v>
                </c:pt>
                <c:pt idx="5238">
                  <c:v>1.3509200000000001E-12</c:v>
                </c:pt>
                <c:pt idx="5239">
                  <c:v>1.34922E-12</c:v>
                </c:pt>
                <c:pt idx="5240">
                  <c:v>1.3384200000000001E-12</c:v>
                </c:pt>
                <c:pt idx="5241">
                  <c:v>1.3134599999999999E-12</c:v>
                </c:pt>
                <c:pt idx="5242">
                  <c:v>1.30524E-12</c:v>
                </c:pt>
                <c:pt idx="5243">
                  <c:v>1.3128200000000001E-12</c:v>
                </c:pt>
                <c:pt idx="5244">
                  <c:v>1.28816E-12</c:v>
                </c:pt>
                <c:pt idx="5245">
                  <c:v>1.2623E-12</c:v>
                </c:pt>
                <c:pt idx="5246">
                  <c:v>1.2486800000000001E-12</c:v>
                </c:pt>
                <c:pt idx="5247">
                  <c:v>1.2438E-12</c:v>
                </c:pt>
                <c:pt idx="5248">
                  <c:v>1.24158E-12</c:v>
                </c:pt>
                <c:pt idx="5249">
                  <c:v>1.2301999999999999E-12</c:v>
                </c:pt>
                <c:pt idx="5250">
                  <c:v>1.21098E-12</c:v>
                </c:pt>
                <c:pt idx="5251">
                  <c:v>1.2109400000000001E-12</c:v>
                </c:pt>
                <c:pt idx="5252">
                  <c:v>1.1805199999999999E-12</c:v>
                </c:pt>
                <c:pt idx="5253">
                  <c:v>1.17044E-12</c:v>
                </c:pt>
                <c:pt idx="5254">
                  <c:v>1.1432400000000001E-12</c:v>
                </c:pt>
                <c:pt idx="5255">
                  <c:v>1.1174399999999999E-12</c:v>
                </c:pt>
                <c:pt idx="5256">
                  <c:v>1.0978599999999999E-12</c:v>
                </c:pt>
                <c:pt idx="5257">
                  <c:v>1.07948E-12</c:v>
                </c:pt>
                <c:pt idx="5258">
                  <c:v>1.05744E-12</c:v>
                </c:pt>
                <c:pt idx="5259">
                  <c:v>1.04176E-12</c:v>
                </c:pt>
                <c:pt idx="5260">
                  <c:v>1.0247399999999999E-12</c:v>
                </c:pt>
                <c:pt idx="5261">
                  <c:v>1.00628E-12</c:v>
                </c:pt>
                <c:pt idx="5262">
                  <c:v>9.7459999999999991E-13</c:v>
                </c:pt>
                <c:pt idx="5263">
                  <c:v>9.719999999999999E-13</c:v>
                </c:pt>
                <c:pt idx="5264">
                  <c:v>9.4918E-13</c:v>
                </c:pt>
                <c:pt idx="5265">
                  <c:v>9.2620000000000003E-13</c:v>
                </c:pt>
                <c:pt idx="5266">
                  <c:v>9.3700000000000015E-13</c:v>
                </c:pt>
                <c:pt idx="5267">
                  <c:v>9.3986E-13</c:v>
                </c:pt>
                <c:pt idx="5268">
                  <c:v>9.3896000000000007E-13</c:v>
                </c:pt>
                <c:pt idx="5269">
                  <c:v>9.4014000000000007E-13</c:v>
                </c:pt>
                <c:pt idx="5270">
                  <c:v>9.2256000000000006E-13</c:v>
                </c:pt>
                <c:pt idx="5271">
                  <c:v>9.113799999999999E-13</c:v>
                </c:pt>
                <c:pt idx="5272">
                  <c:v>9.1823999999999993E-13</c:v>
                </c:pt>
                <c:pt idx="5273">
                  <c:v>9.147999999999997E-13</c:v>
                </c:pt>
                <c:pt idx="5274">
                  <c:v>9.1091999999999992E-13</c:v>
                </c:pt>
                <c:pt idx="5275">
                  <c:v>9.1797999999999989E-13</c:v>
                </c:pt>
                <c:pt idx="5276">
                  <c:v>9.2107999999999995E-13</c:v>
                </c:pt>
                <c:pt idx="5277">
                  <c:v>9.1159999999999987E-13</c:v>
                </c:pt>
                <c:pt idx="5278">
                  <c:v>9.375600000000001E-13</c:v>
                </c:pt>
                <c:pt idx="5279">
                  <c:v>9.550200000000001E-13</c:v>
                </c:pt>
                <c:pt idx="5280">
                  <c:v>9.6690000000000025E-13</c:v>
                </c:pt>
                <c:pt idx="5281">
                  <c:v>9.8901999999999996E-13</c:v>
                </c:pt>
                <c:pt idx="5282">
                  <c:v>1.0069000000000001E-12</c:v>
                </c:pt>
                <c:pt idx="5283">
                  <c:v>1.0419E-12</c:v>
                </c:pt>
                <c:pt idx="5284">
                  <c:v>1.0650400000000001E-12</c:v>
                </c:pt>
                <c:pt idx="5285">
                  <c:v>1.0822799999999999E-12</c:v>
                </c:pt>
                <c:pt idx="5286">
                  <c:v>1.1064400000000001E-12</c:v>
                </c:pt>
                <c:pt idx="5287">
                  <c:v>1.11264E-12</c:v>
                </c:pt>
                <c:pt idx="5288">
                  <c:v>1.11158E-12</c:v>
                </c:pt>
                <c:pt idx="5289">
                  <c:v>1.16418E-12</c:v>
                </c:pt>
                <c:pt idx="5290">
                  <c:v>1.18366E-12</c:v>
                </c:pt>
                <c:pt idx="5291">
                  <c:v>1.1830199999999999E-12</c:v>
                </c:pt>
                <c:pt idx="5292">
                  <c:v>1.1946E-12</c:v>
                </c:pt>
                <c:pt idx="5293">
                  <c:v>1.2251199999999999E-12</c:v>
                </c:pt>
                <c:pt idx="5294">
                  <c:v>1.24122E-12</c:v>
                </c:pt>
                <c:pt idx="5295">
                  <c:v>1.28046E-12</c:v>
                </c:pt>
                <c:pt idx="5296">
                  <c:v>1.3213E-12</c:v>
                </c:pt>
                <c:pt idx="5297">
                  <c:v>1.3472600000000001E-12</c:v>
                </c:pt>
                <c:pt idx="5298">
                  <c:v>1.3761E-12</c:v>
                </c:pt>
                <c:pt idx="5299">
                  <c:v>1.39426E-12</c:v>
                </c:pt>
                <c:pt idx="5300">
                  <c:v>1.4027399999999999E-12</c:v>
                </c:pt>
                <c:pt idx="5301">
                  <c:v>1.3989400000000001E-12</c:v>
                </c:pt>
                <c:pt idx="5302">
                  <c:v>1.3905E-12</c:v>
                </c:pt>
                <c:pt idx="5303">
                  <c:v>1.4125199999999999E-12</c:v>
                </c:pt>
                <c:pt idx="5304">
                  <c:v>1.4058800000000001E-12</c:v>
                </c:pt>
                <c:pt idx="5305">
                  <c:v>1.41774E-12</c:v>
                </c:pt>
                <c:pt idx="5306">
                  <c:v>1.4293999999999999E-12</c:v>
                </c:pt>
                <c:pt idx="5307">
                  <c:v>1.44522E-12</c:v>
                </c:pt>
                <c:pt idx="5308">
                  <c:v>1.4368000000000001E-12</c:v>
                </c:pt>
                <c:pt idx="5309">
                  <c:v>1.4438799999999999E-12</c:v>
                </c:pt>
                <c:pt idx="5310">
                  <c:v>1.4290000000000001E-12</c:v>
                </c:pt>
                <c:pt idx="5311">
                  <c:v>1.3970400000000001E-12</c:v>
                </c:pt>
                <c:pt idx="5312">
                  <c:v>1.42044E-12</c:v>
                </c:pt>
                <c:pt idx="5313">
                  <c:v>1.3936399999999999E-12</c:v>
                </c:pt>
                <c:pt idx="5314">
                  <c:v>1.36586E-12</c:v>
                </c:pt>
                <c:pt idx="5315">
                  <c:v>1.34414E-12</c:v>
                </c:pt>
                <c:pt idx="5316">
                  <c:v>1.33588E-12</c:v>
                </c:pt>
                <c:pt idx="5317">
                  <c:v>1.3241799999999999E-12</c:v>
                </c:pt>
                <c:pt idx="5318">
                  <c:v>1.30558E-12</c:v>
                </c:pt>
                <c:pt idx="5319">
                  <c:v>1.2859799999999999E-12</c:v>
                </c:pt>
                <c:pt idx="5320">
                  <c:v>1.2675599999999999E-12</c:v>
                </c:pt>
                <c:pt idx="5321">
                  <c:v>1.2483399999999999E-12</c:v>
                </c:pt>
                <c:pt idx="5322">
                  <c:v>1.23426E-12</c:v>
                </c:pt>
                <c:pt idx="5323">
                  <c:v>1.22598E-12</c:v>
                </c:pt>
                <c:pt idx="5324">
                  <c:v>1.21134E-12</c:v>
                </c:pt>
                <c:pt idx="5325">
                  <c:v>1.1790800000000001E-12</c:v>
                </c:pt>
                <c:pt idx="5326">
                  <c:v>1.1678800000000001E-12</c:v>
                </c:pt>
                <c:pt idx="5327">
                  <c:v>1.14318E-12</c:v>
                </c:pt>
                <c:pt idx="5328">
                  <c:v>1.1070400000000001E-12</c:v>
                </c:pt>
                <c:pt idx="5329">
                  <c:v>1.08916E-12</c:v>
                </c:pt>
                <c:pt idx="5330">
                  <c:v>1.0696599999999999E-12</c:v>
                </c:pt>
                <c:pt idx="5331">
                  <c:v>1.05712E-12</c:v>
                </c:pt>
                <c:pt idx="5332">
                  <c:v>1.0308400000000001E-12</c:v>
                </c:pt>
                <c:pt idx="5333">
                  <c:v>1.0192999999999999E-12</c:v>
                </c:pt>
                <c:pt idx="5334">
                  <c:v>1.0208200000000001E-12</c:v>
                </c:pt>
                <c:pt idx="5335">
                  <c:v>1.0098799999999999E-12</c:v>
                </c:pt>
                <c:pt idx="5336">
                  <c:v>9.9220000000000015E-13</c:v>
                </c:pt>
                <c:pt idx="5337">
                  <c:v>9.8197999999999982E-13</c:v>
                </c:pt>
                <c:pt idx="5338">
                  <c:v>9.6033999999999992E-13</c:v>
                </c:pt>
                <c:pt idx="5339">
                  <c:v>9.4270000000000001E-13</c:v>
                </c:pt>
                <c:pt idx="5340">
                  <c:v>9.7138000000000005E-13</c:v>
                </c:pt>
                <c:pt idx="5341">
                  <c:v>9.572599999999999E-13</c:v>
                </c:pt>
                <c:pt idx="5342">
                  <c:v>9.4254000000000014E-13</c:v>
                </c:pt>
                <c:pt idx="5343">
                  <c:v>9.4954000000000001E-13</c:v>
                </c:pt>
                <c:pt idx="5344">
                  <c:v>9.5902000000000009E-13</c:v>
                </c:pt>
                <c:pt idx="5345">
                  <c:v>9.6618000000000003E-13</c:v>
                </c:pt>
                <c:pt idx="5346">
                  <c:v>9.5864000000000004E-13</c:v>
                </c:pt>
                <c:pt idx="5347">
                  <c:v>9.8211999999999986E-13</c:v>
                </c:pt>
                <c:pt idx="5348">
                  <c:v>9.8299999999999995E-13</c:v>
                </c:pt>
                <c:pt idx="5349">
                  <c:v>9.9833999999999996E-13</c:v>
                </c:pt>
                <c:pt idx="5350">
                  <c:v>1.0066999999999999E-12</c:v>
                </c:pt>
                <c:pt idx="5351">
                  <c:v>1.0163200000000001E-12</c:v>
                </c:pt>
                <c:pt idx="5352">
                  <c:v>1.05216E-12</c:v>
                </c:pt>
                <c:pt idx="5353">
                  <c:v>1.05188E-12</c:v>
                </c:pt>
                <c:pt idx="5354">
                  <c:v>1.07422E-12</c:v>
                </c:pt>
                <c:pt idx="5355">
                  <c:v>1.1004599999999999E-12</c:v>
                </c:pt>
                <c:pt idx="5356">
                  <c:v>1.1322600000000001E-12</c:v>
                </c:pt>
                <c:pt idx="5357">
                  <c:v>1.1544599999999999E-12</c:v>
                </c:pt>
                <c:pt idx="5358">
                  <c:v>1.1811199999999999E-12</c:v>
                </c:pt>
                <c:pt idx="5359">
                  <c:v>1.21528E-12</c:v>
                </c:pt>
                <c:pt idx="5360">
                  <c:v>1.24178E-12</c:v>
                </c:pt>
                <c:pt idx="5361">
                  <c:v>1.27482E-12</c:v>
                </c:pt>
                <c:pt idx="5362">
                  <c:v>1.2879E-12</c:v>
                </c:pt>
                <c:pt idx="5363">
                  <c:v>1.32142E-12</c:v>
                </c:pt>
                <c:pt idx="5364">
                  <c:v>1.33274E-12</c:v>
                </c:pt>
                <c:pt idx="5365">
                  <c:v>1.3554399999999999E-12</c:v>
                </c:pt>
                <c:pt idx="5366">
                  <c:v>1.39686E-12</c:v>
                </c:pt>
                <c:pt idx="5367">
                  <c:v>1.3908000000000001E-12</c:v>
                </c:pt>
                <c:pt idx="5368">
                  <c:v>1.4043E-12</c:v>
                </c:pt>
                <c:pt idx="5369">
                  <c:v>1.41362E-12</c:v>
                </c:pt>
                <c:pt idx="5370">
                  <c:v>1.4152000000000001E-12</c:v>
                </c:pt>
                <c:pt idx="5371">
                  <c:v>1.42448E-12</c:v>
                </c:pt>
                <c:pt idx="5372">
                  <c:v>1.4129600000000001E-12</c:v>
                </c:pt>
                <c:pt idx="5373">
                  <c:v>1.4352799999999999E-12</c:v>
                </c:pt>
                <c:pt idx="5374">
                  <c:v>1.45194E-12</c:v>
                </c:pt>
                <c:pt idx="5375">
                  <c:v>1.45564E-12</c:v>
                </c:pt>
                <c:pt idx="5376">
                  <c:v>1.4600599999999999E-12</c:v>
                </c:pt>
                <c:pt idx="5377">
                  <c:v>1.45434E-12</c:v>
                </c:pt>
                <c:pt idx="5378">
                  <c:v>1.4707600000000001E-12</c:v>
                </c:pt>
                <c:pt idx="5379">
                  <c:v>1.46126E-12</c:v>
                </c:pt>
                <c:pt idx="5380">
                  <c:v>1.4666400000000001E-12</c:v>
                </c:pt>
                <c:pt idx="5381">
                  <c:v>1.4458800000000001E-12</c:v>
                </c:pt>
                <c:pt idx="5382">
                  <c:v>1.4334999999999999E-12</c:v>
                </c:pt>
                <c:pt idx="5383">
                  <c:v>1.4214400000000001E-12</c:v>
                </c:pt>
                <c:pt idx="5384">
                  <c:v>1.4317599999999999E-12</c:v>
                </c:pt>
                <c:pt idx="5385">
                  <c:v>1.4205000000000001E-12</c:v>
                </c:pt>
                <c:pt idx="5386">
                  <c:v>1.3971E-12</c:v>
                </c:pt>
                <c:pt idx="5387">
                  <c:v>1.38874E-12</c:v>
                </c:pt>
                <c:pt idx="5388">
                  <c:v>1.3626399999999999E-12</c:v>
                </c:pt>
                <c:pt idx="5389">
                  <c:v>1.3457E-12</c:v>
                </c:pt>
                <c:pt idx="5390">
                  <c:v>1.3294799999999999E-12</c:v>
                </c:pt>
                <c:pt idx="5391">
                  <c:v>1.3048200000000001E-12</c:v>
                </c:pt>
                <c:pt idx="5392">
                  <c:v>1.2747599999999999E-12</c:v>
                </c:pt>
                <c:pt idx="5393">
                  <c:v>1.2559800000000001E-12</c:v>
                </c:pt>
                <c:pt idx="5394">
                  <c:v>1.22504E-12</c:v>
                </c:pt>
                <c:pt idx="5395">
                  <c:v>1.21856E-12</c:v>
                </c:pt>
                <c:pt idx="5396">
                  <c:v>1.1992E-12</c:v>
                </c:pt>
                <c:pt idx="5397">
                  <c:v>1.1798000000000001E-12</c:v>
                </c:pt>
                <c:pt idx="5398">
                  <c:v>1.1597799999999999E-12</c:v>
                </c:pt>
                <c:pt idx="5399">
                  <c:v>1.15132E-12</c:v>
                </c:pt>
                <c:pt idx="5400">
                  <c:v>1.12562E-12</c:v>
                </c:pt>
                <c:pt idx="5401">
                  <c:v>1.09226E-12</c:v>
                </c:pt>
                <c:pt idx="5402">
                  <c:v>1.0774E-12</c:v>
                </c:pt>
                <c:pt idx="5403">
                  <c:v>1.0737800000000001E-12</c:v>
                </c:pt>
                <c:pt idx="5404">
                  <c:v>1.0701399999999999E-12</c:v>
                </c:pt>
                <c:pt idx="5405">
                  <c:v>1.0539400000000001E-12</c:v>
                </c:pt>
                <c:pt idx="5406">
                  <c:v>1.06958E-12</c:v>
                </c:pt>
                <c:pt idx="5407">
                  <c:v>1.0419200000000001E-12</c:v>
                </c:pt>
                <c:pt idx="5408">
                  <c:v>1.0202399999999999E-12</c:v>
                </c:pt>
                <c:pt idx="5409">
                  <c:v>1.0116200000000001E-12</c:v>
                </c:pt>
                <c:pt idx="5410">
                  <c:v>9.9809999999999996E-13</c:v>
                </c:pt>
                <c:pt idx="5411">
                  <c:v>9.8968000000000008E-13</c:v>
                </c:pt>
                <c:pt idx="5412">
                  <c:v>9.7313999999999983E-13</c:v>
                </c:pt>
                <c:pt idx="5413">
                  <c:v>9.7048000000000012E-13</c:v>
                </c:pt>
                <c:pt idx="5414">
                  <c:v>9.5893999999999995E-13</c:v>
                </c:pt>
                <c:pt idx="5415">
                  <c:v>9.8342000000000006E-13</c:v>
                </c:pt>
                <c:pt idx="5416">
                  <c:v>9.8123999999999997E-13</c:v>
                </c:pt>
                <c:pt idx="5417">
                  <c:v>9.9015999999999989E-13</c:v>
                </c:pt>
                <c:pt idx="5418">
                  <c:v>1.0130200000000001E-12</c:v>
                </c:pt>
                <c:pt idx="5419">
                  <c:v>1.02386E-12</c:v>
                </c:pt>
                <c:pt idx="5420">
                  <c:v>1.0476199999999999E-12</c:v>
                </c:pt>
                <c:pt idx="5421">
                  <c:v>1.0795799999999999E-12</c:v>
                </c:pt>
                <c:pt idx="5422">
                  <c:v>1.08706E-12</c:v>
                </c:pt>
                <c:pt idx="5423">
                  <c:v>1.1036200000000001E-12</c:v>
                </c:pt>
                <c:pt idx="5424">
                  <c:v>1.1169400000000001E-12</c:v>
                </c:pt>
                <c:pt idx="5425">
                  <c:v>1.1196799999999999E-12</c:v>
                </c:pt>
                <c:pt idx="5426">
                  <c:v>1.14588E-12</c:v>
                </c:pt>
                <c:pt idx="5427">
                  <c:v>1.15948E-12</c:v>
                </c:pt>
                <c:pt idx="5428">
                  <c:v>1.1715799999999999E-12</c:v>
                </c:pt>
                <c:pt idx="5429">
                  <c:v>1.1740399999999999E-12</c:v>
                </c:pt>
                <c:pt idx="5430">
                  <c:v>1.2041199999999999E-12</c:v>
                </c:pt>
                <c:pt idx="5431">
                  <c:v>1.2254E-12</c:v>
                </c:pt>
                <c:pt idx="5432">
                  <c:v>1.2551E-12</c:v>
                </c:pt>
                <c:pt idx="5433">
                  <c:v>1.2785200000000001E-12</c:v>
                </c:pt>
                <c:pt idx="5434">
                  <c:v>1.2979E-12</c:v>
                </c:pt>
                <c:pt idx="5435">
                  <c:v>1.3198199999999999E-12</c:v>
                </c:pt>
                <c:pt idx="5436">
                  <c:v>1.3458799999999999E-12</c:v>
                </c:pt>
                <c:pt idx="5437">
                  <c:v>1.37294E-12</c:v>
                </c:pt>
                <c:pt idx="5438">
                  <c:v>1.4132399999999999E-12</c:v>
                </c:pt>
                <c:pt idx="5439">
                  <c:v>1.4548400000000001E-12</c:v>
                </c:pt>
                <c:pt idx="5440">
                  <c:v>1.4707400000000001E-12</c:v>
                </c:pt>
                <c:pt idx="5441">
                  <c:v>1.49714E-12</c:v>
                </c:pt>
                <c:pt idx="5442">
                  <c:v>1.49394E-12</c:v>
                </c:pt>
                <c:pt idx="5443">
                  <c:v>1.4967199999999999E-12</c:v>
                </c:pt>
                <c:pt idx="5444">
                  <c:v>1.5199599999999999E-12</c:v>
                </c:pt>
                <c:pt idx="5445">
                  <c:v>1.5121799999999999E-12</c:v>
                </c:pt>
                <c:pt idx="5446">
                  <c:v>1.5121E-12</c:v>
                </c:pt>
                <c:pt idx="5447">
                  <c:v>1.5063600000000001E-12</c:v>
                </c:pt>
                <c:pt idx="5448">
                  <c:v>1.48972E-12</c:v>
                </c:pt>
                <c:pt idx="5449">
                  <c:v>1.4721800000000001E-12</c:v>
                </c:pt>
                <c:pt idx="5450">
                  <c:v>1.46364E-12</c:v>
                </c:pt>
                <c:pt idx="5451">
                  <c:v>1.48616E-12</c:v>
                </c:pt>
                <c:pt idx="5452">
                  <c:v>1.4482599999999999E-12</c:v>
                </c:pt>
                <c:pt idx="5453">
                  <c:v>1.4288999999999999E-12</c:v>
                </c:pt>
                <c:pt idx="5454">
                  <c:v>1.4337200000000001E-12</c:v>
                </c:pt>
                <c:pt idx="5455">
                  <c:v>1.4187599999999999E-12</c:v>
                </c:pt>
                <c:pt idx="5456">
                  <c:v>1.4044600000000001E-12</c:v>
                </c:pt>
                <c:pt idx="5457">
                  <c:v>1.3941000000000001E-12</c:v>
                </c:pt>
                <c:pt idx="5458">
                  <c:v>1.3781800000000001E-12</c:v>
                </c:pt>
                <c:pt idx="5459">
                  <c:v>1.34322E-12</c:v>
                </c:pt>
                <c:pt idx="5460">
                  <c:v>1.3354999999999999E-12</c:v>
                </c:pt>
                <c:pt idx="5461">
                  <c:v>1.30464E-12</c:v>
                </c:pt>
                <c:pt idx="5462">
                  <c:v>1.2913E-12</c:v>
                </c:pt>
                <c:pt idx="5463">
                  <c:v>1.2872799999999999E-12</c:v>
                </c:pt>
                <c:pt idx="5464">
                  <c:v>1.2795800000000001E-12</c:v>
                </c:pt>
                <c:pt idx="5465">
                  <c:v>1.25876E-12</c:v>
                </c:pt>
                <c:pt idx="5466">
                  <c:v>1.2384000000000001E-12</c:v>
                </c:pt>
                <c:pt idx="5467">
                  <c:v>1.2232000000000001E-12</c:v>
                </c:pt>
                <c:pt idx="5468">
                  <c:v>1.2000800000000001E-12</c:v>
                </c:pt>
                <c:pt idx="5469">
                  <c:v>1.18492E-12</c:v>
                </c:pt>
                <c:pt idx="5470">
                  <c:v>1.1664999999999999E-12</c:v>
                </c:pt>
                <c:pt idx="5471">
                  <c:v>1.12902E-12</c:v>
                </c:pt>
                <c:pt idx="5472">
                  <c:v>1.1095000000000001E-12</c:v>
                </c:pt>
                <c:pt idx="5473">
                  <c:v>1.0946E-12</c:v>
                </c:pt>
                <c:pt idx="5474">
                  <c:v>1.06416E-12</c:v>
                </c:pt>
                <c:pt idx="5475">
                  <c:v>1.0551200000000001E-12</c:v>
                </c:pt>
                <c:pt idx="5476">
                  <c:v>1.0524399999999999E-12</c:v>
                </c:pt>
                <c:pt idx="5477">
                  <c:v>1.0084400000000001E-12</c:v>
                </c:pt>
                <c:pt idx="5478">
                  <c:v>9.9363999999999999E-13</c:v>
                </c:pt>
                <c:pt idx="5479">
                  <c:v>9.8218000000000016E-13</c:v>
                </c:pt>
                <c:pt idx="5480">
                  <c:v>9.8334000000000013E-13</c:v>
                </c:pt>
                <c:pt idx="5481">
                  <c:v>9.8402000000000008E-13</c:v>
                </c:pt>
                <c:pt idx="5482">
                  <c:v>9.8092000000000023E-13</c:v>
                </c:pt>
                <c:pt idx="5483">
                  <c:v>9.9064000000000011E-13</c:v>
                </c:pt>
                <c:pt idx="5484">
                  <c:v>9.9176000000000001E-13</c:v>
                </c:pt>
                <c:pt idx="5485">
                  <c:v>1.0132999999999999E-12</c:v>
                </c:pt>
                <c:pt idx="5486">
                  <c:v>1.0174199999999999E-12</c:v>
                </c:pt>
                <c:pt idx="5487">
                  <c:v>1.02078E-12</c:v>
                </c:pt>
                <c:pt idx="5488">
                  <c:v>1.05238E-12</c:v>
                </c:pt>
                <c:pt idx="5489">
                  <c:v>1.07516E-12</c:v>
                </c:pt>
                <c:pt idx="5490">
                  <c:v>1.08318E-12</c:v>
                </c:pt>
                <c:pt idx="5491">
                  <c:v>1.09768E-12</c:v>
                </c:pt>
                <c:pt idx="5492">
                  <c:v>1.1055000000000001E-12</c:v>
                </c:pt>
                <c:pt idx="5493">
                  <c:v>1.1316999999999999E-12</c:v>
                </c:pt>
                <c:pt idx="5494">
                  <c:v>1.14416E-12</c:v>
                </c:pt>
                <c:pt idx="5495">
                  <c:v>1.1564599999999999E-12</c:v>
                </c:pt>
                <c:pt idx="5496">
                  <c:v>1.1782799999999999E-12</c:v>
                </c:pt>
                <c:pt idx="5497">
                  <c:v>1.2028199999999999E-12</c:v>
                </c:pt>
                <c:pt idx="5498">
                  <c:v>1.2493999999999999E-12</c:v>
                </c:pt>
                <c:pt idx="5499">
                  <c:v>1.2755600000000001E-12</c:v>
                </c:pt>
                <c:pt idx="5500">
                  <c:v>1.29452E-12</c:v>
                </c:pt>
                <c:pt idx="5501">
                  <c:v>1.3305E-12</c:v>
                </c:pt>
                <c:pt idx="5502">
                  <c:v>1.3377200000000001E-12</c:v>
                </c:pt>
                <c:pt idx="5503">
                  <c:v>1.3627599999999999E-12</c:v>
                </c:pt>
                <c:pt idx="5504">
                  <c:v>1.3802800000000001E-12</c:v>
                </c:pt>
                <c:pt idx="5505">
                  <c:v>1.4093200000000001E-12</c:v>
                </c:pt>
                <c:pt idx="5506">
                  <c:v>1.4192000000000001E-12</c:v>
                </c:pt>
                <c:pt idx="5507">
                  <c:v>1.4317399999999999E-12</c:v>
                </c:pt>
                <c:pt idx="5508">
                  <c:v>1.4481399999999999E-12</c:v>
                </c:pt>
                <c:pt idx="5509">
                  <c:v>1.47306E-12</c:v>
                </c:pt>
                <c:pt idx="5510">
                  <c:v>1.49404E-12</c:v>
                </c:pt>
                <c:pt idx="5511">
                  <c:v>1.5059399999999999E-12</c:v>
                </c:pt>
                <c:pt idx="5512">
                  <c:v>1.5258400000000001E-12</c:v>
                </c:pt>
                <c:pt idx="5513">
                  <c:v>1.51342E-12</c:v>
                </c:pt>
                <c:pt idx="5514">
                  <c:v>1.5338400000000001E-12</c:v>
                </c:pt>
                <c:pt idx="5515">
                  <c:v>1.5506199999999999E-12</c:v>
                </c:pt>
                <c:pt idx="5516">
                  <c:v>1.54064E-12</c:v>
                </c:pt>
                <c:pt idx="5517">
                  <c:v>1.52282E-12</c:v>
                </c:pt>
                <c:pt idx="5518">
                  <c:v>1.53628E-12</c:v>
                </c:pt>
                <c:pt idx="5519">
                  <c:v>1.5152E-12</c:v>
                </c:pt>
                <c:pt idx="5520">
                  <c:v>1.5028599999999999E-12</c:v>
                </c:pt>
                <c:pt idx="5521">
                  <c:v>1.4706799999999999E-12</c:v>
                </c:pt>
                <c:pt idx="5522">
                  <c:v>1.4719599999999999E-12</c:v>
                </c:pt>
                <c:pt idx="5523">
                  <c:v>1.46798E-12</c:v>
                </c:pt>
                <c:pt idx="5524">
                  <c:v>1.44534E-12</c:v>
                </c:pt>
                <c:pt idx="5525">
                  <c:v>1.42026E-12</c:v>
                </c:pt>
                <c:pt idx="5526">
                  <c:v>1.41432E-12</c:v>
                </c:pt>
                <c:pt idx="5527">
                  <c:v>1.4036E-12</c:v>
                </c:pt>
                <c:pt idx="5528">
                  <c:v>1.4100200000000001E-12</c:v>
                </c:pt>
                <c:pt idx="5529">
                  <c:v>1.38956E-12</c:v>
                </c:pt>
                <c:pt idx="5530">
                  <c:v>1.3212399999999999E-12</c:v>
                </c:pt>
                <c:pt idx="5531">
                  <c:v>1.3265200000000001E-12</c:v>
                </c:pt>
                <c:pt idx="5532">
                  <c:v>1.34002E-12</c:v>
                </c:pt>
                <c:pt idx="5533">
                  <c:v>1.30384E-12</c:v>
                </c:pt>
                <c:pt idx="5534">
                  <c:v>1.2630799999999999E-12</c:v>
                </c:pt>
                <c:pt idx="5535">
                  <c:v>1.2758199999999999E-12</c:v>
                </c:pt>
                <c:pt idx="5536">
                  <c:v>1.24122E-12</c:v>
                </c:pt>
                <c:pt idx="5537">
                  <c:v>1.21926E-12</c:v>
                </c:pt>
                <c:pt idx="5538">
                  <c:v>1.19954E-12</c:v>
                </c:pt>
                <c:pt idx="5539">
                  <c:v>1.1648200000000001E-12</c:v>
                </c:pt>
                <c:pt idx="5540">
                  <c:v>1.1359200000000001E-12</c:v>
                </c:pt>
                <c:pt idx="5541">
                  <c:v>1.0926599999999999E-12</c:v>
                </c:pt>
                <c:pt idx="5542">
                  <c:v>1.0850800000000001E-12</c:v>
                </c:pt>
                <c:pt idx="5543">
                  <c:v>1.0775E-12</c:v>
                </c:pt>
                <c:pt idx="5544">
                  <c:v>1.0695E-12</c:v>
                </c:pt>
                <c:pt idx="5545">
                  <c:v>1.0572600000000001E-12</c:v>
                </c:pt>
                <c:pt idx="5546">
                  <c:v>1.04048E-12</c:v>
                </c:pt>
                <c:pt idx="5547">
                  <c:v>1.0399200000000001E-12</c:v>
                </c:pt>
                <c:pt idx="5548">
                  <c:v>1.0406400000000001E-12</c:v>
                </c:pt>
                <c:pt idx="5549">
                  <c:v>1.0273199999999999E-12</c:v>
                </c:pt>
                <c:pt idx="5550">
                  <c:v>1.03258E-12</c:v>
                </c:pt>
                <c:pt idx="5551">
                  <c:v>1.0539E-12</c:v>
                </c:pt>
                <c:pt idx="5552">
                  <c:v>1.0459400000000001E-12</c:v>
                </c:pt>
                <c:pt idx="5553">
                  <c:v>1.05604E-12</c:v>
                </c:pt>
                <c:pt idx="5554">
                  <c:v>1.0655000000000001E-12</c:v>
                </c:pt>
                <c:pt idx="5555">
                  <c:v>1.07808E-12</c:v>
                </c:pt>
                <c:pt idx="5556">
                  <c:v>1.09092E-12</c:v>
                </c:pt>
                <c:pt idx="5557">
                  <c:v>1.09932E-12</c:v>
                </c:pt>
                <c:pt idx="5558">
                  <c:v>1.1049199999999999E-12</c:v>
                </c:pt>
                <c:pt idx="5559">
                  <c:v>1.1281799999999999E-12</c:v>
                </c:pt>
                <c:pt idx="5560">
                  <c:v>1.14576E-12</c:v>
                </c:pt>
                <c:pt idx="5561">
                  <c:v>1.1599800000000001E-12</c:v>
                </c:pt>
                <c:pt idx="5562">
                  <c:v>1.1756E-12</c:v>
                </c:pt>
                <c:pt idx="5563">
                  <c:v>1.1978E-12</c:v>
                </c:pt>
                <c:pt idx="5564">
                  <c:v>1.2160000000000001E-12</c:v>
                </c:pt>
                <c:pt idx="5565">
                  <c:v>1.23658E-12</c:v>
                </c:pt>
                <c:pt idx="5566">
                  <c:v>1.2825200000000001E-12</c:v>
                </c:pt>
                <c:pt idx="5567">
                  <c:v>1.28934E-12</c:v>
                </c:pt>
                <c:pt idx="5568">
                  <c:v>1.30856E-12</c:v>
                </c:pt>
                <c:pt idx="5569">
                  <c:v>1.3497799999999999E-12</c:v>
                </c:pt>
                <c:pt idx="5570">
                  <c:v>1.3721E-12</c:v>
                </c:pt>
                <c:pt idx="5571">
                  <c:v>1.3914199999999999E-12</c:v>
                </c:pt>
                <c:pt idx="5572">
                  <c:v>1.41424E-12</c:v>
                </c:pt>
                <c:pt idx="5573">
                  <c:v>1.4207799999999999E-12</c:v>
                </c:pt>
                <c:pt idx="5574">
                  <c:v>1.4443400000000001E-12</c:v>
                </c:pt>
                <c:pt idx="5575">
                  <c:v>1.4594599999999999E-12</c:v>
                </c:pt>
                <c:pt idx="5576">
                  <c:v>1.48654E-12</c:v>
                </c:pt>
                <c:pt idx="5577">
                  <c:v>1.5188600000000001E-12</c:v>
                </c:pt>
                <c:pt idx="5578">
                  <c:v>1.5189800000000001E-12</c:v>
                </c:pt>
                <c:pt idx="5579">
                  <c:v>1.50854E-12</c:v>
                </c:pt>
                <c:pt idx="5580">
                  <c:v>1.5293600000000001E-12</c:v>
                </c:pt>
                <c:pt idx="5581">
                  <c:v>1.53864E-12</c:v>
                </c:pt>
                <c:pt idx="5582">
                  <c:v>1.5324799999999999E-12</c:v>
                </c:pt>
                <c:pt idx="5583">
                  <c:v>1.52696E-12</c:v>
                </c:pt>
                <c:pt idx="5584">
                  <c:v>1.52258E-12</c:v>
                </c:pt>
                <c:pt idx="5585">
                  <c:v>1.54148E-12</c:v>
                </c:pt>
                <c:pt idx="5586">
                  <c:v>1.55172E-12</c:v>
                </c:pt>
                <c:pt idx="5587">
                  <c:v>1.5405800000000001E-12</c:v>
                </c:pt>
                <c:pt idx="5588">
                  <c:v>1.5476E-12</c:v>
                </c:pt>
                <c:pt idx="5589">
                  <c:v>1.53862E-12</c:v>
                </c:pt>
                <c:pt idx="5590">
                  <c:v>1.5377799999999999E-12</c:v>
                </c:pt>
                <c:pt idx="5591">
                  <c:v>1.5283399999999999E-12</c:v>
                </c:pt>
                <c:pt idx="5592">
                  <c:v>1.5166599999999999E-12</c:v>
                </c:pt>
                <c:pt idx="5593">
                  <c:v>1.49208E-12</c:v>
                </c:pt>
                <c:pt idx="5594">
                  <c:v>1.47274E-12</c:v>
                </c:pt>
                <c:pt idx="5595">
                  <c:v>1.46366E-12</c:v>
                </c:pt>
                <c:pt idx="5596">
                  <c:v>1.4373999999999999E-12</c:v>
                </c:pt>
                <c:pt idx="5597">
                  <c:v>1.4287800000000001E-12</c:v>
                </c:pt>
                <c:pt idx="5598">
                  <c:v>1.4202800000000001E-12</c:v>
                </c:pt>
                <c:pt idx="5599">
                  <c:v>1.40242E-12</c:v>
                </c:pt>
                <c:pt idx="5600">
                  <c:v>1.3903399999999999E-12</c:v>
                </c:pt>
                <c:pt idx="5601">
                  <c:v>1.3707E-12</c:v>
                </c:pt>
                <c:pt idx="5602">
                  <c:v>1.36022E-12</c:v>
                </c:pt>
                <c:pt idx="5603">
                  <c:v>1.35286E-12</c:v>
                </c:pt>
                <c:pt idx="5604">
                  <c:v>1.3261E-12</c:v>
                </c:pt>
                <c:pt idx="5605">
                  <c:v>1.28388E-12</c:v>
                </c:pt>
                <c:pt idx="5606">
                  <c:v>1.2590400000000001E-12</c:v>
                </c:pt>
                <c:pt idx="5607">
                  <c:v>1.26288E-12</c:v>
                </c:pt>
                <c:pt idx="5608">
                  <c:v>1.2474199999999999E-12</c:v>
                </c:pt>
                <c:pt idx="5609">
                  <c:v>1.1988199999999999E-12</c:v>
                </c:pt>
                <c:pt idx="5610">
                  <c:v>1.19202E-12</c:v>
                </c:pt>
                <c:pt idx="5611">
                  <c:v>1.1697E-12</c:v>
                </c:pt>
                <c:pt idx="5612">
                  <c:v>1.1669E-12</c:v>
                </c:pt>
                <c:pt idx="5613">
                  <c:v>1.1376800000000001E-12</c:v>
                </c:pt>
                <c:pt idx="5614">
                  <c:v>1.11972E-12</c:v>
                </c:pt>
                <c:pt idx="5615">
                  <c:v>1.0950399999999999E-12</c:v>
                </c:pt>
                <c:pt idx="5616">
                  <c:v>1.07136E-12</c:v>
                </c:pt>
                <c:pt idx="5617">
                  <c:v>1.0681399999999999E-12</c:v>
                </c:pt>
                <c:pt idx="5618">
                  <c:v>1.06784E-12</c:v>
                </c:pt>
                <c:pt idx="5619">
                  <c:v>1.0635200000000001E-12</c:v>
                </c:pt>
                <c:pt idx="5620">
                  <c:v>1.0787599999999999E-12</c:v>
                </c:pt>
                <c:pt idx="5621">
                  <c:v>1.0697600000000001E-12</c:v>
                </c:pt>
                <c:pt idx="5622">
                  <c:v>1.01218E-12</c:v>
                </c:pt>
                <c:pt idx="5623">
                  <c:v>1.0699800000000001E-12</c:v>
                </c:pt>
                <c:pt idx="5624">
                  <c:v>1.08222E-12</c:v>
                </c:pt>
                <c:pt idx="5625">
                  <c:v>1.05992E-12</c:v>
                </c:pt>
                <c:pt idx="5626">
                  <c:v>1.0893599999999999E-12</c:v>
                </c:pt>
                <c:pt idx="5627">
                  <c:v>1.09658E-12</c:v>
                </c:pt>
                <c:pt idx="5628">
                  <c:v>1.10866E-12</c:v>
                </c:pt>
                <c:pt idx="5629">
                  <c:v>1.1254400000000001E-12</c:v>
                </c:pt>
                <c:pt idx="5630">
                  <c:v>1.1291199999999999E-12</c:v>
                </c:pt>
                <c:pt idx="5631">
                  <c:v>1.14116E-12</c:v>
                </c:pt>
                <c:pt idx="5632">
                  <c:v>1.1527800000000001E-12</c:v>
                </c:pt>
                <c:pt idx="5633">
                  <c:v>1.18188E-12</c:v>
                </c:pt>
                <c:pt idx="5634">
                  <c:v>1.20522E-12</c:v>
                </c:pt>
                <c:pt idx="5635">
                  <c:v>1.2308799999999999E-12</c:v>
                </c:pt>
                <c:pt idx="5636">
                  <c:v>1.2634399999999999E-12</c:v>
                </c:pt>
                <c:pt idx="5637">
                  <c:v>1.2685000000000001E-12</c:v>
                </c:pt>
                <c:pt idx="5638">
                  <c:v>1.28968E-12</c:v>
                </c:pt>
                <c:pt idx="5639">
                  <c:v>1.31844E-12</c:v>
                </c:pt>
                <c:pt idx="5640">
                  <c:v>1.3423200000000001E-12</c:v>
                </c:pt>
                <c:pt idx="5641">
                  <c:v>1.3937599999999999E-12</c:v>
                </c:pt>
                <c:pt idx="5642">
                  <c:v>1.40726E-12</c:v>
                </c:pt>
                <c:pt idx="5643">
                  <c:v>1.4238399999999999E-12</c:v>
                </c:pt>
                <c:pt idx="5644">
                  <c:v>1.4486199999999999E-12</c:v>
                </c:pt>
                <c:pt idx="5645">
                  <c:v>1.47992E-12</c:v>
                </c:pt>
                <c:pt idx="5646">
                  <c:v>1.52308E-12</c:v>
                </c:pt>
                <c:pt idx="5647">
                  <c:v>1.53926E-12</c:v>
                </c:pt>
                <c:pt idx="5648">
                  <c:v>1.5355199999999999E-12</c:v>
                </c:pt>
                <c:pt idx="5649">
                  <c:v>1.5580400000000001E-12</c:v>
                </c:pt>
                <c:pt idx="5650">
                  <c:v>1.5758E-12</c:v>
                </c:pt>
                <c:pt idx="5651">
                  <c:v>1.5890600000000001E-12</c:v>
                </c:pt>
                <c:pt idx="5652">
                  <c:v>1.5761800000000001E-12</c:v>
                </c:pt>
                <c:pt idx="5653">
                  <c:v>1.59514E-12</c:v>
                </c:pt>
                <c:pt idx="5654">
                  <c:v>1.60648E-12</c:v>
                </c:pt>
                <c:pt idx="5655">
                  <c:v>1.59162E-12</c:v>
                </c:pt>
                <c:pt idx="5656">
                  <c:v>1.5874199999999999E-12</c:v>
                </c:pt>
                <c:pt idx="5657">
                  <c:v>1.5924600000000001E-12</c:v>
                </c:pt>
                <c:pt idx="5658">
                  <c:v>1.59938E-12</c:v>
                </c:pt>
                <c:pt idx="5659">
                  <c:v>1.5631000000000001E-12</c:v>
                </c:pt>
                <c:pt idx="5660">
                  <c:v>1.5750000000000001E-12</c:v>
                </c:pt>
                <c:pt idx="5661">
                  <c:v>1.5574400000000001E-12</c:v>
                </c:pt>
                <c:pt idx="5662">
                  <c:v>1.52332E-12</c:v>
                </c:pt>
                <c:pt idx="5663">
                  <c:v>1.50482E-12</c:v>
                </c:pt>
                <c:pt idx="5664">
                  <c:v>1.5032199999999999E-12</c:v>
                </c:pt>
                <c:pt idx="5665">
                  <c:v>1.4674600000000001E-12</c:v>
                </c:pt>
                <c:pt idx="5666">
                  <c:v>1.44312E-12</c:v>
                </c:pt>
                <c:pt idx="5667">
                  <c:v>1.43356E-12</c:v>
                </c:pt>
                <c:pt idx="5668">
                  <c:v>1.43036E-12</c:v>
                </c:pt>
                <c:pt idx="5669">
                  <c:v>1.4169600000000001E-12</c:v>
                </c:pt>
                <c:pt idx="5670">
                  <c:v>1.4046199999999999E-12</c:v>
                </c:pt>
                <c:pt idx="5671">
                  <c:v>1.39536E-12</c:v>
                </c:pt>
                <c:pt idx="5672">
                  <c:v>1.36388E-12</c:v>
                </c:pt>
                <c:pt idx="5673">
                  <c:v>1.36232E-12</c:v>
                </c:pt>
                <c:pt idx="5674">
                  <c:v>1.3543400000000001E-12</c:v>
                </c:pt>
                <c:pt idx="5675">
                  <c:v>1.3208E-12</c:v>
                </c:pt>
                <c:pt idx="5676">
                  <c:v>1.28896E-12</c:v>
                </c:pt>
                <c:pt idx="5677">
                  <c:v>1.2778399999999999E-12</c:v>
                </c:pt>
                <c:pt idx="5678">
                  <c:v>1.26642E-12</c:v>
                </c:pt>
                <c:pt idx="5679">
                  <c:v>1.26476E-12</c:v>
                </c:pt>
                <c:pt idx="5680">
                  <c:v>1.2429199999999999E-12</c:v>
                </c:pt>
                <c:pt idx="5681">
                  <c:v>1.2268600000000001E-12</c:v>
                </c:pt>
                <c:pt idx="5682">
                  <c:v>1.1999999999999999E-12</c:v>
                </c:pt>
                <c:pt idx="5683">
                  <c:v>1.1678800000000001E-12</c:v>
                </c:pt>
                <c:pt idx="5684">
                  <c:v>1.1538400000000001E-12</c:v>
                </c:pt>
                <c:pt idx="5685">
                  <c:v>1.11936E-12</c:v>
                </c:pt>
                <c:pt idx="5686">
                  <c:v>1.1112600000000001E-12</c:v>
                </c:pt>
                <c:pt idx="5687">
                  <c:v>1.11074E-12</c:v>
                </c:pt>
                <c:pt idx="5688">
                  <c:v>1.09816E-12</c:v>
                </c:pt>
                <c:pt idx="5689">
                  <c:v>1.0812199999999999E-12</c:v>
                </c:pt>
                <c:pt idx="5690">
                  <c:v>1.07916E-12</c:v>
                </c:pt>
                <c:pt idx="5691">
                  <c:v>1.088E-12</c:v>
                </c:pt>
                <c:pt idx="5692">
                  <c:v>1.0771800000000001E-12</c:v>
                </c:pt>
                <c:pt idx="5693">
                  <c:v>1.06252E-12</c:v>
                </c:pt>
                <c:pt idx="5694">
                  <c:v>1.0555000000000001E-12</c:v>
                </c:pt>
                <c:pt idx="5695">
                  <c:v>1.0674199999999999E-12</c:v>
                </c:pt>
                <c:pt idx="5696">
                  <c:v>1.0734000000000001E-12</c:v>
                </c:pt>
                <c:pt idx="5697">
                  <c:v>1.06632E-12</c:v>
                </c:pt>
                <c:pt idx="5698">
                  <c:v>1.08706E-12</c:v>
                </c:pt>
                <c:pt idx="5699">
                  <c:v>1.11206E-12</c:v>
                </c:pt>
                <c:pt idx="5700">
                  <c:v>1.1555199999999999E-12</c:v>
                </c:pt>
                <c:pt idx="5701">
                  <c:v>1.19168E-12</c:v>
                </c:pt>
                <c:pt idx="5702">
                  <c:v>1.2175400000000001E-12</c:v>
                </c:pt>
                <c:pt idx="5703">
                  <c:v>1.2348600000000001E-12</c:v>
                </c:pt>
                <c:pt idx="5704">
                  <c:v>1.2557400000000001E-12</c:v>
                </c:pt>
                <c:pt idx="5705">
                  <c:v>1.26784E-12</c:v>
                </c:pt>
                <c:pt idx="5706">
                  <c:v>1.2851399999999999E-12</c:v>
                </c:pt>
                <c:pt idx="5707">
                  <c:v>1.30538E-12</c:v>
                </c:pt>
                <c:pt idx="5708">
                  <c:v>1.32044E-12</c:v>
                </c:pt>
                <c:pt idx="5709">
                  <c:v>1.3238199999999999E-12</c:v>
                </c:pt>
                <c:pt idx="5710">
                  <c:v>1.37188E-12</c:v>
                </c:pt>
                <c:pt idx="5711">
                  <c:v>1.4103E-12</c:v>
                </c:pt>
                <c:pt idx="5712">
                  <c:v>1.4258599999999999E-12</c:v>
                </c:pt>
                <c:pt idx="5713">
                  <c:v>1.44584E-12</c:v>
                </c:pt>
                <c:pt idx="5714">
                  <c:v>1.4666400000000001E-12</c:v>
                </c:pt>
                <c:pt idx="5715">
                  <c:v>1.5133599999999999E-12</c:v>
                </c:pt>
                <c:pt idx="5716">
                  <c:v>1.5377799999999999E-12</c:v>
                </c:pt>
                <c:pt idx="5717">
                  <c:v>1.5361000000000001E-12</c:v>
                </c:pt>
                <c:pt idx="5718">
                  <c:v>1.5549600000000001E-12</c:v>
                </c:pt>
                <c:pt idx="5719">
                  <c:v>1.5530999999999999E-12</c:v>
                </c:pt>
                <c:pt idx="5720">
                  <c:v>1.56614E-12</c:v>
                </c:pt>
                <c:pt idx="5721">
                  <c:v>1.5786E-12</c:v>
                </c:pt>
                <c:pt idx="5722">
                  <c:v>1.6078000000000001E-12</c:v>
                </c:pt>
                <c:pt idx="5723">
                  <c:v>1.61862E-12</c:v>
                </c:pt>
                <c:pt idx="5724">
                  <c:v>1.62542E-12</c:v>
                </c:pt>
                <c:pt idx="5725">
                  <c:v>1.6142800000000001E-12</c:v>
                </c:pt>
                <c:pt idx="5726">
                  <c:v>1.6177200000000001E-12</c:v>
                </c:pt>
                <c:pt idx="5727">
                  <c:v>1.59854E-12</c:v>
                </c:pt>
                <c:pt idx="5728">
                  <c:v>1.5947000000000001E-12</c:v>
                </c:pt>
                <c:pt idx="5729">
                  <c:v>1.59632E-12</c:v>
                </c:pt>
                <c:pt idx="5730">
                  <c:v>1.57978E-12</c:v>
                </c:pt>
                <c:pt idx="5731">
                  <c:v>1.5757200000000001E-12</c:v>
                </c:pt>
                <c:pt idx="5732">
                  <c:v>1.5530999999999999E-12</c:v>
                </c:pt>
                <c:pt idx="5733">
                  <c:v>1.54286E-12</c:v>
                </c:pt>
                <c:pt idx="5734">
                  <c:v>1.5363400000000001E-12</c:v>
                </c:pt>
                <c:pt idx="5735">
                  <c:v>1.4980199999999999E-12</c:v>
                </c:pt>
                <c:pt idx="5736">
                  <c:v>1.47612E-12</c:v>
                </c:pt>
                <c:pt idx="5737">
                  <c:v>1.4547200000000001E-12</c:v>
                </c:pt>
                <c:pt idx="5738">
                  <c:v>1.4332799999999999E-12</c:v>
                </c:pt>
                <c:pt idx="5739">
                  <c:v>1.4204000000000001E-12</c:v>
                </c:pt>
                <c:pt idx="5740">
                  <c:v>1.3873600000000001E-12</c:v>
                </c:pt>
                <c:pt idx="5741">
                  <c:v>1.38282E-12</c:v>
                </c:pt>
                <c:pt idx="5742">
                  <c:v>1.3620000000000001E-12</c:v>
                </c:pt>
                <c:pt idx="5743">
                  <c:v>1.3463200000000001E-12</c:v>
                </c:pt>
                <c:pt idx="5744">
                  <c:v>1.3185000000000001E-12</c:v>
                </c:pt>
                <c:pt idx="5745">
                  <c:v>1.31524E-12</c:v>
                </c:pt>
                <c:pt idx="5746">
                  <c:v>1.29028E-12</c:v>
                </c:pt>
                <c:pt idx="5747">
                  <c:v>1.25324E-12</c:v>
                </c:pt>
                <c:pt idx="5748">
                  <c:v>1.2394800000000001E-12</c:v>
                </c:pt>
                <c:pt idx="5749">
                  <c:v>1.22058E-12</c:v>
                </c:pt>
                <c:pt idx="5750">
                  <c:v>1.2123400000000001E-12</c:v>
                </c:pt>
                <c:pt idx="5751">
                  <c:v>1.19732E-12</c:v>
                </c:pt>
                <c:pt idx="5752">
                  <c:v>1.1949199999999999E-12</c:v>
                </c:pt>
                <c:pt idx="5753">
                  <c:v>1.1867400000000001E-12</c:v>
                </c:pt>
                <c:pt idx="5754">
                  <c:v>1.1713000000000001E-12</c:v>
                </c:pt>
                <c:pt idx="5755">
                  <c:v>1.16396E-12</c:v>
                </c:pt>
                <c:pt idx="5756">
                  <c:v>1.16468E-12</c:v>
                </c:pt>
                <c:pt idx="5757">
                  <c:v>1.1579999999999999E-12</c:v>
                </c:pt>
                <c:pt idx="5758">
                  <c:v>1.13798E-12</c:v>
                </c:pt>
                <c:pt idx="5759">
                  <c:v>1.1264800000000001E-12</c:v>
                </c:pt>
                <c:pt idx="5760">
                  <c:v>1.1187399999999999E-12</c:v>
                </c:pt>
                <c:pt idx="5761">
                  <c:v>1.1194200000000001E-12</c:v>
                </c:pt>
                <c:pt idx="5762">
                  <c:v>1.1122200000000001E-12</c:v>
                </c:pt>
                <c:pt idx="5763">
                  <c:v>1.11054E-12</c:v>
                </c:pt>
                <c:pt idx="5764">
                  <c:v>1.1223E-12</c:v>
                </c:pt>
                <c:pt idx="5765">
                  <c:v>1.103E-12</c:v>
                </c:pt>
                <c:pt idx="5766">
                  <c:v>1.1269600000000001E-12</c:v>
                </c:pt>
                <c:pt idx="5767">
                  <c:v>1.1504599999999999E-12</c:v>
                </c:pt>
                <c:pt idx="5768">
                  <c:v>1.1609599999999999E-12</c:v>
                </c:pt>
                <c:pt idx="5769">
                  <c:v>1.1782600000000001E-12</c:v>
                </c:pt>
                <c:pt idx="5770">
                  <c:v>1.20206E-12</c:v>
                </c:pt>
                <c:pt idx="5771">
                  <c:v>1.2300599999999999E-12</c:v>
                </c:pt>
                <c:pt idx="5772">
                  <c:v>1.2308E-12</c:v>
                </c:pt>
                <c:pt idx="5773">
                  <c:v>1.2571999999999999E-12</c:v>
                </c:pt>
                <c:pt idx="5774">
                  <c:v>1.26422E-12</c:v>
                </c:pt>
                <c:pt idx="5775">
                  <c:v>1.27954E-12</c:v>
                </c:pt>
                <c:pt idx="5776">
                  <c:v>1.2826599999999999E-12</c:v>
                </c:pt>
                <c:pt idx="5777">
                  <c:v>1.3261E-12</c:v>
                </c:pt>
                <c:pt idx="5778">
                  <c:v>1.36232E-12</c:v>
                </c:pt>
                <c:pt idx="5779">
                  <c:v>1.4050999999999999E-12</c:v>
                </c:pt>
                <c:pt idx="5780">
                  <c:v>1.42214E-12</c:v>
                </c:pt>
                <c:pt idx="5781">
                  <c:v>1.45654E-12</c:v>
                </c:pt>
                <c:pt idx="5782">
                  <c:v>1.4888000000000001E-12</c:v>
                </c:pt>
                <c:pt idx="5783">
                  <c:v>1.49132E-12</c:v>
                </c:pt>
                <c:pt idx="5784">
                  <c:v>1.5064800000000001E-12</c:v>
                </c:pt>
                <c:pt idx="5785">
                  <c:v>1.53934E-12</c:v>
                </c:pt>
                <c:pt idx="5786">
                  <c:v>1.5789000000000001E-12</c:v>
                </c:pt>
                <c:pt idx="5787">
                  <c:v>1.60364E-12</c:v>
                </c:pt>
                <c:pt idx="5788">
                  <c:v>1.62756E-12</c:v>
                </c:pt>
                <c:pt idx="5789">
                  <c:v>1.6326999999999999E-12</c:v>
                </c:pt>
                <c:pt idx="5790">
                  <c:v>1.64916E-12</c:v>
                </c:pt>
                <c:pt idx="5791">
                  <c:v>1.6578399999999999E-12</c:v>
                </c:pt>
                <c:pt idx="5792">
                  <c:v>1.67014E-12</c:v>
                </c:pt>
                <c:pt idx="5793">
                  <c:v>1.6495799999999999E-12</c:v>
                </c:pt>
                <c:pt idx="5794">
                  <c:v>1.67722E-12</c:v>
                </c:pt>
                <c:pt idx="5795">
                  <c:v>1.6568E-12</c:v>
                </c:pt>
                <c:pt idx="5796">
                  <c:v>1.6658599999999999E-12</c:v>
                </c:pt>
                <c:pt idx="5797">
                  <c:v>1.6428400000000001E-12</c:v>
                </c:pt>
                <c:pt idx="5798">
                  <c:v>1.62816E-12</c:v>
                </c:pt>
                <c:pt idx="5799">
                  <c:v>1.61144E-12</c:v>
                </c:pt>
                <c:pt idx="5800">
                  <c:v>1.60742E-12</c:v>
                </c:pt>
                <c:pt idx="5801">
                  <c:v>1.6034799999999999E-12</c:v>
                </c:pt>
                <c:pt idx="5802">
                  <c:v>1.58454E-12</c:v>
                </c:pt>
                <c:pt idx="5803">
                  <c:v>1.5602600000000001E-12</c:v>
                </c:pt>
                <c:pt idx="5804">
                  <c:v>1.5441200000000001E-12</c:v>
                </c:pt>
                <c:pt idx="5805">
                  <c:v>1.5272600000000001E-12</c:v>
                </c:pt>
                <c:pt idx="5806">
                  <c:v>1.51552E-12</c:v>
                </c:pt>
                <c:pt idx="5807">
                  <c:v>1.4962400000000001E-12</c:v>
                </c:pt>
                <c:pt idx="5808">
                  <c:v>1.4633599999999999E-12</c:v>
                </c:pt>
                <c:pt idx="5809">
                  <c:v>1.43884E-12</c:v>
                </c:pt>
                <c:pt idx="5810">
                  <c:v>1.42764E-12</c:v>
                </c:pt>
                <c:pt idx="5811">
                  <c:v>1.40938E-12</c:v>
                </c:pt>
                <c:pt idx="5812">
                  <c:v>1.39486E-12</c:v>
                </c:pt>
                <c:pt idx="5813">
                  <c:v>1.3915399999999999E-12</c:v>
                </c:pt>
                <c:pt idx="5814">
                  <c:v>1.3737000000000001E-12</c:v>
                </c:pt>
                <c:pt idx="5815">
                  <c:v>1.3624800000000001E-12</c:v>
                </c:pt>
                <c:pt idx="5816">
                  <c:v>1.3516400000000001E-12</c:v>
                </c:pt>
                <c:pt idx="5817">
                  <c:v>1.31914E-12</c:v>
                </c:pt>
                <c:pt idx="5818">
                  <c:v>1.29416E-12</c:v>
                </c:pt>
                <c:pt idx="5819">
                  <c:v>1.2688E-12</c:v>
                </c:pt>
                <c:pt idx="5820">
                  <c:v>1.26818E-12</c:v>
                </c:pt>
                <c:pt idx="5821">
                  <c:v>1.2558600000000001E-12</c:v>
                </c:pt>
                <c:pt idx="5822">
                  <c:v>1.2270800000000001E-12</c:v>
                </c:pt>
                <c:pt idx="5823">
                  <c:v>1.2149599999999999E-12</c:v>
                </c:pt>
                <c:pt idx="5824">
                  <c:v>1.1960600000000001E-12</c:v>
                </c:pt>
                <c:pt idx="5825">
                  <c:v>1.17372E-12</c:v>
                </c:pt>
                <c:pt idx="5826">
                  <c:v>1.17042E-12</c:v>
                </c:pt>
                <c:pt idx="5827">
                  <c:v>1.18554E-12</c:v>
                </c:pt>
                <c:pt idx="5828">
                  <c:v>1.19628E-12</c:v>
                </c:pt>
                <c:pt idx="5829">
                  <c:v>1.1914800000000001E-12</c:v>
                </c:pt>
                <c:pt idx="5830">
                  <c:v>1.16476E-12</c:v>
                </c:pt>
                <c:pt idx="5831">
                  <c:v>1.1904000000000001E-12</c:v>
                </c:pt>
                <c:pt idx="5832">
                  <c:v>1.1822800000000001E-12</c:v>
                </c:pt>
                <c:pt idx="5833">
                  <c:v>1.18232E-12</c:v>
                </c:pt>
                <c:pt idx="5834">
                  <c:v>1.17718E-12</c:v>
                </c:pt>
                <c:pt idx="5835">
                  <c:v>1.1700399999999999E-12</c:v>
                </c:pt>
                <c:pt idx="5836">
                  <c:v>1.1809999999999999E-12</c:v>
                </c:pt>
                <c:pt idx="5837">
                  <c:v>1.1937000000000001E-12</c:v>
                </c:pt>
                <c:pt idx="5838">
                  <c:v>1.2107399999999999E-12</c:v>
                </c:pt>
                <c:pt idx="5839">
                  <c:v>1.2095399999999999E-12</c:v>
                </c:pt>
                <c:pt idx="5840">
                  <c:v>1.2439600000000001E-12</c:v>
                </c:pt>
                <c:pt idx="5841">
                  <c:v>1.2750800000000001E-12</c:v>
                </c:pt>
                <c:pt idx="5842">
                  <c:v>1.2913800000000001E-12</c:v>
                </c:pt>
                <c:pt idx="5843">
                  <c:v>1.3242600000000001E-12</c:v>
                </c:pt>
                <c:pt idx="5844">
                  <c:v>1.3513199999999999E-12</c:v>
                </c:pt>
                <c:pt idx="5845">
                  <c:v>1.3863000000000001E-12</c:v>
                </c:pt>
                <c:pt idx="5846">
                  <c:v>1.4063999999999999E-12</c:v>
                </c:pt>
                <c:pt idx="5847">
                  <c:v>1.43168E-12</c:v>
                </c:pt>
                <c:pt idx="5848">
                  <c:v>1.4635E-12</c:v>
                </c:pt>
                <c:pt idx="5849">
                  <c:v>1.4759E-12</c:v>
                </c:pt>
                <c:pt idx="5850">
                  <c:v>1.4831799999999999E-12</c:v>
                </c:pt>
                <c:pt idx="5851">
                  <c:v>1.5166400000000001E-12</c:v>
                </c:pt>
                <c:pt idx="5852">
                  <c:v>1.5583999999999999E-12</c:v>
                </c:pt>
                <c:pt idx="5853">
                  <c:v>1.5675999999999999E-12</c:v>
                </c:pt>
                <c:pt idx="5854">
                  <c:v>1.5905800000000001E-12</c:v>
                </c:pt>
                <c:pt idx="5855">
                  <c:v>1.6111000000000001E-12</c:v>
                </c:pt>
                <c:pt idx="5856">
                  <c:v>1.60528E-12</c:v>
                </c:pt>
                <c:pt idx="5857">
                  <c:v>1.6211599999999999E-12</c:v>
                </c:pt>
                <c:pt idx="5858">
                  <c:v>1.6296399999999999E-12</c:v>
                </c:pt>
                <c:pt idx="5859">
                  <c:v>1.6311600000000001E-12</c:v>
                </c:pt>
                <c:pt idx="5860">
                  <c:v>1.6378999999999999E-12</c:v>
                </c:pt>
                <c:pt idx="5861">
                  <c:v>1.6577000000000001E-12</c:v>
                </c:pt>
                <c:pt idx="5862">
                  <c:v>1.6775399999999999E-12</c:v>
                </c:pt>
                <c:pt idx="5863">
                  <c:v>1.70046E-12</c:v>
                </c:pt>
                <c:pt idx="5864">
                  <c:v>1.6948599999999999E-12</c:v>
                </c:pt>
                <c:pt idx="5865">
                  <c:v>1.69972E-12</c:v>
                </c:pt>
                <c:pt idx="5866">
                  <c:v>1.70492E-12</c:v>
                </c:pt>
                <c:pt idx="5867">
                  <c:v>1.6953200000000001E-12</c:v>
                </c:pt>
                <c:pt idx="5868">
                  <c:v>1.6937800000000001E-12</c:v>
                </c:pt>
                <c:pt idx="5869">
                  <c:v>1.6940399999999999E-12</c:v>
                </c:pt>
                <c:pt idx="5870">
                  <c:v>1.69326E-12</c:v>
                </c:pt>
                <c:pt idx="5871">
                  <c:v>1.6858999999999999E-12</c:v>
                </c:pt>
                <c:pt idx="5872">
                  <c:v>1.6689000000000001E-12</c:v>
                </c:pt>
                <c:pt idx="5873">
                  <c:v>1.6528E-12</c:v>
                </c:pt>
                <c:pt idx="5874">
                  <c:v>1.6206799999999999E-12</c:v>
                </c:pt>
                <c:pt idx="5875">
                  <c:v>1.6099599999999999E-12</c:v>
                </c:pt>
                <c:pt idx="5876">
                  <c:v>1.5876599999999999E-12</c:v>
                </c:pt>
                <c:pt idx="5877">
                  <c:v>1.5624000000000001E-12</c:v>
                </c:pt>
                <c:pt idx="5878">
                  <c:v>1.5414399999999999E-12</c:v>
                </c:pt>
                <c:pt idx="5879">
                  <c:v>1.5501200000000001E-12</c:v>
                </c:pt>
                <c:pt idx="5880">
                  <c:v>1.5298400000000001E-12</c:v>
                </c:pt>
                <c:pt idx="5881">
                  <c:v>1.4977999999999999E-12</c:v>
                </c:pt>
                <c:pt idx="5882">
                  <c:v>1.47872E-12</c:v>
                </c:pt>
                <c:pt idx="5883">
                  <c:v>1.4385600000000001E-12</c:v>
                </c:pt>
                <c:pt idx="5884">
                  <c:v>1.41068E-12</c:v>
                </c:pt>
                <c:pt idx="5885">
                  <c:v>1.38872E-12</c:v>
                </c:pt>
                <c:pt idx="5886">
                  <c:v>1.3418400000000001E-12</c:v>
                </c:pt>
                <c:pt idx="5887">
                  <c:v>1.3337000000000001E-12</c:v>
                </c:pt>
                <c:pt idx="5888">
                  <c:v>1.3032800000000001E-12</c:v>
                </c:pt>
                <c:pt idx="5889">
                  <c:v>1.2909199999999999E-12</c:v>
                </c:pt>
                <c:pt idx="5890">
                  <c:v>1.26066E-12</c:v>
                </c:pt>
                <c:pt idx="5891">
                  <c:v>1.24332E-12</c:v>
                </c:pt>
                <c:pt idx="5892">
                  <c:v>1.2261E-12</c:v>
                </c:pt>
                <c:pt idx="5893">
                  <c:v>1.2203999999999999E-12</c:v>
                </c:pt>
                <c:pt idx="5894">
                  <c:v>1.2012600000000001E-12</c:v>
                </c:pt>
                <c:pt idx="5895">
                  <c:v>1.20606E-12</c:v>
                </c:pt>
                <c:pt idx="5896">
                  <c:v>1.1924E-12</c:v>
                </c:pt>
                <c:pt idx="5897">
                  <c:v>1.1956399999999999E-12</c:v>
                </c:pt>
                <c:pt idx="5898">
                  <c:v>1.194E-12</c:v>
                </c:pt>
                <c:pt idx="5899">
                  <c:v>1.1933999999999999E-12</c:v>
                </c:pt>
                <c:pt idx="5900">
                  <c:v>1.17998E-12</c:v>
                </c:pt>
                <c:pt idx="5901">
                  <c:v>1.1914999999999999E-12</c:v>
                </c:pt>
                <c:pt idx="5902">
                  <c:v>1.2045600000000001E-12</c:v>
                </c:pt>
                <c:pt idx="5903">
                  <c:v>1.20332E-12</c:v>
                </c:pt>
                <c:pt idx="5904">
                  <c:v>1.2062200000000001E-12</c:v>
                </c:pt>
                <c:pt idx="5905">
                  <c:v>1.2279599999999999E-12</c:v>
                </c:pt>
                <c:pt idx="5906">
                  <c:v>1.228E-12</c:v>
                </c:pt>
                <c:pt idx="5907">
                  <c:v>1.23872E-12</c:v>
                </c:pt>
                <c:pt idx="5908">
                  <c:v>1.2769800000000001E-12</c:v>
                </c:pt>
                <c:pt idx="5909">
                  <c:v>1.3065999999999999E-12</c:v>
                </c:pt>
                <c:pt idx="5910">
                  <c:v>1.33682E-12</c:v>
                </c:pt>
                <c:pt idx="5911">
                  <c:v>1.3442000000000001E-12</c:v>
                </c:pt>
                <c:pt idx="5912">
                  <c:v>1.3787999999999999E-12</c:v>
                </c:pt>
                <c:pt idx="5913">
                  <c:v>1.38212E-12</c:v>
                </c:pt>
                <c:pt idx="5914">
                  <c:v>1.4099000000000001E-12</c:v>
                </c:pt>
                <c:pt idx="5915">
                  <c:v>1.4491E-12</c:v>
                </c:pt>
                <c:pt idx="5916">
                  <c:v>1.4607599999999999E-12</c:v>
                </c:pt>
                <c:pt idx="5917">
                  <c:v>1.4925999999999999E-12</c:v>
                </c:pt>
                <c:pt idx="5918">
                  <c:v>1.51706E-12</c:v>
                </c:pt>
                <c:pt idx="5919">
                  <c:v>1.53664E-12</c:v>
                </c:pt>
                <c:pt idx="5920">
                  <c:v>1.56246E-12</c:v>
                </c:pt>
                <c:pt idx="5921">
                  <c:v>1.59042E-12</c:v>
                </c:pt>
                <c:pt idx="5922">
                  <c:v>1.6068600000000001E-12</c:v>
                </c:pt>
                <c:pt idx="5923">
                  <c:v>1.61684E-12</c:v>
                </c:pt>
                <c:pt idx="5924">
                  <c:v>1.6400399999999999E-12</c:v>
                </c:pt>
                <c:pt idx="5925">
                  <c:v>1.66992E-12</c:v>
                </c:pt>
                <c:pt idx="5926">
                  <c:v>1.68946E-12</c:v>
                </c:pt>
                <c:pt idx="5927">
                  <c:v>1.72344E-12</c:v>
                </c:pt>
                <c:pt idx="5928">
                  <c:v>1.7233800000000001E-12</c:v>
                </c:pt>
                <c:pt idx="5929">
                  <c:v>1.76876E-12</c:v>
                </c:pt>
                <c:pt idx="5930">
                  <c:v>1.7810400000000001E-12</c:v>
                </c:pt>
                <c:pt idx="5931">
                  <c:v>1.7860399999999999E-12</c:v>
                </c:pt>
                <c:pt idx="5932">
                  <c:v>1.7824600000000001E-12</c:v>
                </c:pt>
                <c:pt idx="5933">
                  <c:v>1.7947200000000001E-12</c:v>
                </c:pt>
                <c:pt idx="5934">
                  <c:v>1.79564E-12</c:v>
                </c:pt>
                <c:pt idx="5935">
                  <c:v>1.78598E-12</c:v>
                </c:pt>
                <c:pt idx="5936">
                  <c:v>1.80906E-12</c:v>
                </c:pt>
                <c:pt idx="5937">
                  <c:v>1.7771600000000001E-12</c:v>
                </c:pt>
                <c:pt idx="5938">
                  <c:v>1.7618200000000001E-12</c:v>
                </c:pt>
                <c:pt idx="5939">
                  <c:v>1.7493599999999999E-12</c:v>
                </c:pt>
                <c:pt idx="5940">
                  <c:v>1.7198400000000001E-12</c:v>
                </c:pt>
                <c:pt idx="5941">
                  <c:v>1.6755000000000001E-12</c:v>
                </c:pt>
                <c:pt idx="5942">
                  <c:v>1.6632200000000001E-12</c:v>
                </c:pt>
                <c:pt idx="5943">
                  <c:v>1.6563800000000001E-12</c:v>
                </c:pt>
                <c:pt idx="5944">
                  <c:v>1.63738E-12</c:v>
                </c:pt>
                <c:pt idx="5945">
                  <c:v>1.6153E-12</c:v>
                </c:pt>
                <c:pt idx="5946">
                  <c:v>1.6139200000000001E-12</c:v>
                </c:pt>
                <c:pt idx="5947">
                  <c:v>1.5859999999999999E-12</c:v>
                </c:pt>
                <c:pt idx="5948">
                  <c:v>1.5674799999999999E-12</c:v>
                </c:pt>
                <c:pt idx="5949">
                  <c:v>1.5648800000000001E-12</c:v>
                </c:pt>
                <c:pt idx="5950">
                  <c:v>1.55548E-12</c:v>
                </c:pt>
                <c:pt idx="5951">
                  <c:v>1.52848E-12</c:v>
                </c:pt>
                <c:pt idx="5952">
                  <c:v>1.5175999999999999E-12</c:v>
                </c:pt>
                <c:pt idx="5953">
                  <c:v>1.4904799999999999E-12</c:v>
                </c:pt>
                <c:pt idx="5954">
                  <c:v>1.4668799999999999E-12</c:v>
                </c:pt>
                <c:pt idx="5955">
                  <c:v>1.4569799999999999E-12</c:v>
                </c:pt>
                <c:pt idx="5956">
                  <c:v>1.4129E-12</c:v>
                </c:pt>
                <c:pt idx="5957">
                  <c:v>1.32496E-12</c:v>
                </c:pt>
                <c:pt idx="5958">
                  <c:v>1.34604E-12</c:v>
                </c:pt>
                <c:pt idx="5959">
                  <c:v>1.3247400000000001E-12</c:v>
                </c:pt>
                <c:pt idx="5960">
                  <c:v>1.3095E-12</c:v>
                </c:pt>
                <c:pt idx="5961">
                  <c:v>1.2911200000000001E-12</c:v>
                </c:pt>
                <c:pt idx="5962">
                  <c:v>1.27162E-12</c:v>
                </c:pt>
                <c:pt idx="5963">
                  <c:v>1.2559800000000001E-12</c:v>
                </c:pt>
                <c:pt idx="5964">
                  <c:v>1.2576599999999999E-12</c:v>
                </c:pt>
                <c:pt idx="5965">
                  <c:v>1.2035399999999999E-12</c:v>
                </c:pt>
                <c:pt idx="5966">
                  <c:v>1.2306E-12</c:v>
                </c:pt>
                <c:pt idx="5967">
                  <c:v>1.22904E-12</c:v>
                </c:pt>
                <c:pt idx="5968">
                  <c:v>1.2247200000000001E-12</c:v>
                </c:pt>
                <c:pt idx="5969">
                  <c:v>1.2194200000000001E-12</c:v>
                </c:pt>
                <c:pt idx="5970">
                  <c:v>1.21822E-12</c:v>
                </c:pt>
                <c:pt idx="5971">
                  <c:v>1.1376800000000001E-12</c:v>
                </c:pt>
                <c:pt idx="5972">
                  <c:v>1.1897399999999999E-12</c:v>
                </c:pt>
                <c:pt idx="5973">
                  <c:v>1.224E-12</c:v>
                </c:pt>
                <c:pt idx="5974">
                  <c:v>1.1836800000000001E-12</c:v>
                </c:pt>
                <c:pt idx="5975">
                  <c:v>1.2261799999999999E-12</c:v>
                </c:pt>
                <c:pt idx="5976">
                  <c:v>1.23132E-12</c:v>
                </c:pt>
                <c:pt idx="5977">
                  <c:v>1.2478600000000001E-12</c:v>
                </c:pt>
                <c:pt idx="5978">
                  <c:v>1.25334E-12</c:v>
                </c:pt>
                <c:pt idx="5979">
                  <c:v>1.2773599999999999E-12</c:v>
                </c:pt>
                <c:pt idx="5980">
                  <c:v>1.29674E-12</c:v>
                </c:pt>
                <c:pt idx="5981">
                  <c:v>1.30738E-12</c:v>
                </c:pt>
                <c:pt idx="5982">
                  <c:v>1.3028200000000001E-12</c:v>
                </c:pt>
                <c:pt idx="5983">
                  <c:v>1.3266E-12</c:v>
                </c:pt>
                <c:pt idx="5984">
                  <c:v>1.4057600000000001E-12</c:v>
                </c:pt>
                <c:pt idx="5985">
                  <c:v>1.4172399999999999E-12</c:v>
                </c:pt>
                <c:pt idx="5986">
                  <c:v>1.4517999999999999E-12</c:v>
                </c:pt>
                <c:pt idx="5987">
                  <c:v>1.47662E-12</c:v>
                </c:pt>
                <c:pt idx="5988">
                  <c:v>1.5036E-12</c:v>
                </c:pt>
                <c:pt idx="5989">
                  <c:v>1.5307800000000001E-12</c:v>
                </c:pt>
                <c:pt idx="5990">
                  <c:v>1.5494E-12</c:v>
                </c:pt>
                <c:pt idx="5991">
                  <c:v>1.5764E-12</c:v>
                </c:pt>
                <c:pt idx="5992">
                  <c:v>1.6041799999999999E-12</c:v>
                </c:pt>
                <c:pt idx="5993">
                  <c:v>1.64418E-12</c:v>
                </c:pt>
                <c:pt idx="5994">
                  <c:v>1.6683000000000001E-12</c:v>
                </c:pt>
                <c:pt idx="5995">
                  <c:v>1.70422E-12</c:v>
                </c:pt>
                <c:pt idx="5996">
                  <c:v>1.7270799999999999E-12</c:v>
                </c:pt>
                <c:pt idx="5997">
                  <c:v>1.75178E-12</c:v>
                </c:pt>
                <c:pt idx="5998">
                  <c:v>1.7814399999999999E-12</c:v>
                </c:pt>
                <c:pt idx="5999">
                  <c:v>1.80234E-12</c:v>
                </c:pt>
                <c:pt idx="6000">
                  <c:v>1.81814E-12</c:v>
                </c:pt>
                <c:pt idx="6001">
                  <c:v>1.8175199999999999E-12</c:v>
                </c:pt>
                <c:pt idx="6002">
                  <c:v>1.83276E-12</c:v>
                </c:pt>
                <c:pt idx="6003">
                  <c:v>1.8248199999999999E-12</c:v>
                </c:pt>
                <c:pt idx="6004">
                  <c:v>1.8209599999999999E-12</c:v>
                </c:pt>
                <c:pt idx="6005">
                  <c:v>1.8369800000000001E-12</c:v>
                </c:pt>
                <c:pt idx="6006">
                  <c:v>1.8196800000000002E-12</c:v>
                </c:pt>
                <c:pt idx="6007">
                  <c:v>1.8133600000000001E-12</c:v>
                </c:pt>
                <c:pt idx="6008">
                  <c:v>1.7862400000000001E-12</c:v>
                </c:pt>
                <c:pt idx="6009">
                  <c:v>1.7593600000000001E-12</c:v>
                </c:pt>
                <c:pt idx="6010">
                  <c:v>1.78266E-12</c:v>
                </c:pt>
                <c:pt idx="6011">
                  <c:v>1.7475E-12</c:v>
                </c:pt>
                <c:pt idx="6012">
                  <c:v>1.7198799999999999E-12</c:v>
                </c:pt>
                <c:pt idx="6013">
                  <c:v>1.7126799999999999E-12</c:v>
                </c:pt>
                <c:pt idx="6014">
                  <c:v>1.6810799999999999E-12</c:v>
                </c:pt>
                <c:pt idx="6015">
                  <c:v>1.6666600000000001E-12</c:v>
                </c:pt>
                <c:pt idx="6016">
                  <c:v>1.66058E-12</c:v>
                </c:pt>
                <c:pt idx="6017">
                  <c:v>1.6185200000000001E-12</c:v>
                </c:pt>
                <c:pt idx="6018">
                  <c:v>1.60552E-12</c:v>
                </c:pt>
                <c:pt idx="6019">
                  <c:v>1.5817400000000001E-12</c:v>
                </c:pt>
                <c:pt idx="6020">
                  <c:v>1.5677000000000001E-12</c:v>
                </c:pt>
                <c:pt idx="6021">
                  <c:v>1.5364E-12</c:v>
                </c:pt>
                <c:pt idx="6022">
                  <c:v>1.5182999999999999E-12</c:v>
                </c:pt>
                <c:pt idx="6023">
                  <c:v>1.5095799999999999E-12</c:v>
                </c:pt>
                <c:pt idx="6024">
                  <c:v>1.48472E-12</c:v>
                </c:pt>
                <c:pt idx="6025">
                  <c:v>1.4444400000000001E-12</c:v>
                </c:pt>
                <c:pt idx="6026">
                  <c:v>1.43452E-12</c:v>
                </c:pt>
                <c:pt idx="6027">
                  <c:v>1.4148600000000001E-12</c:v>
                </c:pt>
                <c:pt idx="6028">
                  <c:v>1.3947199999999999E-12</c:v>
                </c:pt>
                <c:pt idx="6029">
                  <c:v>1.37826E-12</c:v>
                </c:pt>
                <c:pt idx="6030">
                  <c:v>1.34792E-12</c:v>
                </c:pt>
                <c:pt idx="6031">
                  <c:v>1.33368E-12</c:v>
                </c:pt>
                <c:pt idx="6032">
                  <c:v>1.3309199999999999E-12</c:v>
                </c:pt>
                <c:pt idx="6033">
                  <c:v>1.32284E-12</c:v>
                </c:pt>
                <c:pt idx="6034">
                  <c:v>1.3029400000000001E-12</c:v>
                </c:pt>
                <c:pt idx="6035">
                  <c:v>1.2937200000000001E-12</c:v>
                </c:pt>
                <c:pt idx="6036">
                  <c:v>1.2758199999999999E-12</c:v>
                </c:pt>
                <c:pt idx="6037">
                  <c:v>1.27586E-12</c:v>
                </c:pt>
                <c:pt idx="6038">
                  <c:v>1.29354E-12</c:v>
                </c:pt>
                <c:pt idx="6039">
                  <c:v>1.2742800000000001E-12</c:v>
                </c:pt>
                <c:pt idx="6040">
                  <c:v>1.2678199999999999E-12</c:v>
                </c:pt>
                <c:pt idx="6041">
                  <c:v>1.28954E-12</c:v>
                </c:pt>
                <c:pt idx="6042">
                  <c:v>1.2966800000000001E-12</c:v>
                </c:pt>
                <c:pt idx="6043">
                  <c:v>1.29512E-12</c:v>
                </c:pt>
                <c:pt idx="6044">
                  <c:v>1.2753400000000001E-12</c:v>
                </c:pt>
                <c:pt idx="6045">
                  <c:v>1.30574E-12</c:v>
                </c:pt>
                <c:pt idx="6046">
                  <c:v>1.33616E-12</c:v>
                </c:pt>
                <c:pt idx="6047">
                  <c:v>1.34744E-12</c:v>
                </c:pt>
                <c:pt idx="6048">
                  <c:v>1.34968E-12</c:v>
                </c:pt>
                <c:pt idx="6049">
                  <c:v>1.38594E-12</c:v>
                </c:pt>
                <c:pt idx="6050">
                  <c:v>1.41832E-12</c:v>
                </c:pt>
                <c:pt idx="6051">
                  <c:v>1.4601799999999999E-12</c:v>
                </c:pt>
                <c:pt idx="6052">
                  <c:v>1.4482400000000001E-12</c:v>
                </c:pt>
                <c:pt idx="6053">
                  <c:v>1.43778E-12</c:v>
                </c:pt>
                <c:pt idx="6054">
                  <c:v>1.4799799999999999E-12</c:v>
                </c:pt>
                <c:pt idx="6055">
                  <c:v>1.5086000000000001E-12</c:v>
                </c:pt>
                <c:pt idx="6056">
                  <c:v>1.5556999999999999E-12</c:v>
                </c:pt>
                <c:pt idx="6057">
                  <c:v>1.58642E-12</c:v>
                </c:pt>
                <c:pt idx="6058">
                  <c:v>1.5956600000000001E-12</c:v>
                </c:pt>
                <c:pt idx="6059">
                  <c:v>1.60384E-12</c:v>
                </c:pt>
                <c:pt idx="6060">
                  <c:v>1.6255199999999999E-12</c:v>
                </c:pt>
                <c:pt idx="6061">
                  <c:v>1.6744799999999999E-12</c:v>
                </c:pt>
                <c:pt idx="6062">
                  <c:v>1.6832800000000001E-12</c:v>
                </c:pt>
                <c:pt idx="6063">
                  <c:v>1.71508E-12</c:v>
                </c:pt>
                <c:pt idx="6064">
                  <c:v>1.7474799999999999E-12</c:v>
                </c:pt>
                <c:pt idx="6065">
                  <c:v>1.78902E-12</c:v>
                </c:pt>
                <c:pt idx="6066">
                  <c:v>1.77734E-12</c:v>
                </c:pt>
                <c:pt idx="6067">
                  <c:v>1.8257600000000001E-12</c:v>
                </c:pt>
                <c:pt idx="6068">
                  <c:v>1.8303800000000001E-12</c:v>
                </c:pt>
                <c:pt idx="6069">
                  <c:v>1.8458799999999998E-12</c:v>
                </c:pt>
                <c:pt idx="6070">
                  <c:v>1.84706E-12</c:v>
                </c:pt>
                <c:pt idx="6071">
                  <c:v>1.84826E-12</c:v>
                </c:pt>
                <c:pt idx="6072">
                  <c:v>1.82688E-12</c:v>
                </c:pt>
                <c:pt idx="6073">
                  <c:v>1.8196800000000002E-12</c:v>
                </c:pt>
                <c:pt idx="6074">
                  <c:v>1.8343800000000001E-12</c:v>
                </c:pt>
                <c:pt idx="6075">
                  <c:v>1.8255399999999999E-12</c:v>
                </c:pt>
                <c:pt idx="6076">
                  <c:v>1.81946E-12</c:v>
                </c:pt>
                <c:pt idx="6077">
                  <c:v>1.8146600000000001E-12</c:v>
                </c:pt>
                <c:pt idx="6078">
                  <c:v>1.7928600000000001E-12</c:v>
                </c:pt>
                <c:pt idx="6079">
                  <c:v>1.7758E-12</c:v>
                </c:pt>
                <c:pt idx="6080">
                  <c:v>1.75426E-12</c:v>
                </c:pt>
                <c:pt idx="6081">
                  <c:v>1.7572E-12</c:v>
                </c:pt>
                <c:pt idx="6082">
                  <c:v>1.7362599999999999E-12</c:v>
                </c:pt>
                <c:pt idx="6083">
                  <c:v>1.70956E-12</c:v>
                </c:pt>
                <c:pt idx="6084">
                  <c:v>1.6989600000000001E-12</c:v>
                </c:pt>
                <c:pt idx="6085">
                  <c:v>1.66132E-12</c:v>
                </c:pt>
                <c:pt idx="6086">
                  <c:v>1.6555800000000001E-12</c:v>
                </c:pt>
                <c:pt idx="6087">
                  <c:v>1.64252E-12</c:v>
                </c:pt>
                <c:pt idx="6088">
                  <c:v>1.6417999999999999E-12</c:v>
                </c:pt>
                <c:pt idx="6089">
                  <c:v>1.6206600000000001E-12</c:v>
                </c:pt>
                <c:pt idx="6090">
                  <c:v>1.5926000000000001E-12</c:v>
                </c:pt>
                <c:pt idx="6091">
                  <c:v>1.5645200000000001E-12</c:v>
                </c:pt>
                <c:pt idx="6092">
                  <c:v>1.5468200000000001E-12</c:v>
                </c:pt>
                <c:pt idx="6093">
                  <c:v>1.5275199999999999E-12</c:v>
                </c:pt>
                <c:pt idx="6094">
                  <c:v>1.46644E-12</c:v>
                </c:pt>
                <c:pt idx="6095">
                  <c:v>1.43012E-12</c:v>
                </c:pt>
                <c:pt idx="6096">
                  <c:v>1.4116999999999999E-12</c:v>
                </c:pt>
                <c:pt idx="6097">
                  <c:v>1.4009E-12</c:v>
                </c:pt>
                <c:pt idx="6098">
                  <c:v>1.37496E-12</c:v>
                </c:pt>
                <c:pt idx="6099">
                  <c:v>1.3457599999999999E-12</c:v>
                </c:pt>
                <c:pt idx="6100">
                  <c:v>1.35184E-12</c:v>
                </c:pt>
                <c:pt idx="6101">
                  <c:v>1.3439800000000001E-12</c:v>
                </c:pt>
                <c:pt idx="6102">
                  <c:v>1.32388E-12</c:v>
                </c:pt>
                <c:pt idx="6103">
                  <c:v>1.3009200000000001E-12</c:v>
                </c:pt>
                <c:pt idx="6104">
                  <c:v>1.28294E-12</c:v>
                </c:pt>
                <c:pt idx="6105">
                  <c:v>1.2673200000000001E-12</c:v>
                </c:pt>
                <c:pt idx="6106">
                  <c:v>1.2655799999999999E-12</c:v>
                </c:pt>
                <c:pt idx="6107">
                  <c:v>1.2594399999999999E-12</c:v>
                </c:pt>
                <c:pt idx="6108">
                  <c:v>1.2443200000000001E-12</c:v>
                </c:pt>
                <c:pt idx="6109">
                  <c:v>1.2341600000000001E-12</c:v>
                </c:pt>
                <c:pt idx="6110">
                  <c:v>1.2496E-12</c:v>
                </c:pt>
                <c:pt idx="6111">
                  <c:v>1.2388800000000001E-12</c:v>
                </c:pt>
                <c:pt idx="6112">
                  <c:v>1.2443399999999999E-12</c:v>
                </c:pt>
                <c:pt idx="6113">
                  <c:v>1.2583599999999999E-12</c:v>
                </c:pt>
                <c:pt idx="6114">
                  <c:v>1.2838399999999999E-12</c:v>
                </c:pt>
                <c:pt idx="6115">
                  <c:v>1.29272E-12</c:v>
                </c:pt>
                <c:pt idx="6116">
                  <c:v>1.2753E-12</c:v>
                </c:pt>
                <c:pt idx="6117">
                  <c:v>1.3101599999999999E-12</c:v>
                </c:pt>
                <c:pt idx="6118">
                  <c:v>1.31446E-12</c:v>
                </c:pt>
                <c:pt idx="6119">
                  <c:v>1.35358E-12</c:v>
                </c:pt>
                <c:pt idx="6120">
                  <c:v>1.3560199999999999E-12</c:v>
                </c:pt>
                <c:pt idx="6121">
                  <c:v>1.3857399999999999E-12</c:v>
                </c:pt>
                <c:pt idx="6122">
                  <c:v>1.4039199999999999E-12</c:v>
                </c:pt>
                <c:pt idx="6123">
                  <c:v>1.4174400000000001E-12</c:v>
                </c:pt>
                <c:pt idx="6124">
                  <c:v>1.47152E-12</c:v>
                </c:pt>
                <c:pt idx="6125">
                  <c:v>1.5306600000000001E-12</c:v>
                </c:pt>
                <c:pt idx="6126">
                  <c:v>1.5437E-12</c:v>
                </c:pt>
                <c:pt idx="6127">
                  <c:v>1.55088E-12</c:v>
                </c:pt>
                <c:pt idx="6128">
                  <c:v>1.5870599999999999E-12</c:v>
                </c:pt>
                <c:pt idx="6129">
                  <c:v>1.627E-12</c:v>
                </c:pt>
                <c:pt idx="6130">
                  <c:v>1.6757599999999999E-12</c:v>
                </c:pt>
                <c:pt idx="6131">
                  <c:v>1.6963E-12</c:v>
                </c:pt>
                <c:pt idx="6132">
                  <c:v>1.7255399999999999E-12</c:v>
                </c:pt>
                <c:pt idx="6133">
                  <c:v>1.7411800000000001E-12</c:v>
                </c:pt>
                <c:pt idx="6134">
                  <c:v>1.7763599999999999E-12</c:v>
                </c:pt>
                <c:pt idx="6135">
                  <c:v>1.7873000000000001E-12</c:v>
                </c:pt>
                <c:pt idx="6136">
                  <c:v>1.8133E-12</c:v>
                </c:pt>
                <c:pt idx="6137">
                  <c:v>1.8270799999999999E-12</c:v>
                </c:pt>
                <c:pt idx="6138">
                  <c:v>1.8261000000000001E-12</c:v>
                </c:pt>
                <c:pt idx="6139">
                  <c:v>1.8501E-12</c:v>
                </c:pt>
                <c:pt idx="6140">
                  <c:v>1.84822E-12</c:v>
                </c:pt>
                <c:pt idx="6141">
                  <c:v>1.8518999999999998E-12</c:v>
                </c:pt>
                <c:pt idx="6142">
                  <c:v>1.8706000000000001E-12</c:v>
                </c:pt>
                <c:pt idx="6143">
                  <c:v>1.8611200000000001E-12</c:v>
                </c:pt>
                <c:pt idx="6144">
                  <c:v>1.8723800000000001E-12</c:v>
                </c:pt>
                <c:pt idx="6145">
                  <c:v>1.8465200000000001E-12</c:v>
                </c:pt>
                <c:pt idx="6146">
                  <c:v>1.8522400000000002E-12</c:v>
                </c:pt>
                <c:pt idx="6147">
                  <c:v>1.8554200000000002E-12</c:v>
                </c:pt>
                <c:pt idx="6148">
                  <c:v>1.8384800000000001E-12</c:v>
                </c:pt>
                <c:pt idx="6149">
                  <c:v>1.8439600000000002E-12</c:v>
                </c:pt>
                <c:pt idx="6150">
                  <c:v>1.84008E-12</c:v>
                </c:pt>
                <c:pt idx="6151">
                  <c:v>1.8131E-12</c:v>
                </c:pt>
                <c:pt idx="6152">
                  <c:v>1.77002E-12</c:v>
                </c:pt>
                <c:pt idx="6153">
                  <c:v>1.76898E-12</c:v>
                </c:pt>
                <c:pt idx="6154">
                  <c:v>1.7506E-12</c:v>
                </c:pt>
                <c:pt idx="6155">
                  <c:v>1.74152E-12</c:v>
                </c:pt>
                <c:pt idx="6156">
                  <c:v>1.7350799999999999E-12</c:v>
                </c:pt>
                <c:pt idx="6157">
                  <c:v>1.7151599999999999E-12</c:v>
                </c:pt>
                <c:pt idx="6158">
                  <c:v>1.70314E-12</c:v>
                </c:pt>
                <c:pt idx="6159">
                  <c:v>1.6686999999999999E-12</c:v>
                </c:pt>
                <c:pt idx="6160">
                  <c:v>1.6522999999999999E-12</c:v>
                </c:pt>
                <c:pt idx="6161">
                  <c:v>1.6175800000000001E-12</c:v>
                </c:pt>
                <c:pt idx="6162">
                  <c:v>1.5767999999999999E-12</c:v>
                </c:pt>
                <c:pt idx="6163">
                  <c:v>1.5528599999999999E-12</c:v>
                </c:pt>
                <c:pt idx="6164">
                  <c:v>1.52934E-12</c:v>
                </c:pt>
                <c:pt idx="6165">
                  <c:v>1.48276E-12</c:v>
                </c:pt>
                <c:pt idx="6166">
                  <c:v>1.4595E-12</c:v>
                </c:pt>
                <c:pt idx="6167">
                  <c:v>1.4415000000000001E-12</c:v>
                </c:pt>
                <c:pt idx="6168">
                  <c:v>1.39662E-12</c:v>
                </c:pt>
                <c:pt idx="6169">
                  <c:v>1.3757000000000001E-12</c:v>
                </c:pt>
                <c:pt idx="6170">
                  <c:v>1.36482E-12</c:v>
                </c:pt>
                <c:pt idx="6171">
                  <c:v>1.3454199999999999E-12</c:v>
                </c:pt>
                <c:pt idx="6172">
                  <c:v>1.3073000000000001E-12</c:v>
                </c:pt>
                <c:pt idx="6173">
                  <c:v>1.3119000000000001E-12</c:v>
                </c:pt>
                <c:pt idx="6174">
                  <c:v>1.32434E-12</c:v>
                </c:pt>
                <c:pt idx="6175">
                  <c:v>1.29236E-12</c:v>
                </c:pt>
                <c:pt idx="6176">
                  <c:v>1.2851399999999999E-12</c:v>
                </c:pt>
                <c:pt idx="6177">
                  <c:v>1.2926600000000001E-12</c:v>
                </c:pt>
                <c:pt idx="6178">
                  <c:v>1.28474E-12</c:v>
                </c:pt>
                <c:pt idx="6179">
                  <c:v>1.27718E-12</c:v>
                </c:pt>
                <c:pt idx="6180">
                  <c:v>1.28104E-12</c:v>
                </c:pt>
                <c:pt idx="6181">
                  <c:v>1.2898200000000001E-12</c:v>
                </c:pt>
                <c:pt idx="6182">
                  <c:v>1.2904E-12</c:v>
                </c:pt>
                <c:pt idx="6183">
                  <c:v>1.31092E-12</c:v>
                </c:pt>
                <c:pt idx="6184">
                  <c:v>1.3049200000000001E-12</c:v>
                </c:pt>
                <c:pt idx="6185">
                  <c:v>1.3145199999999999E-12</c:v>
                </c:pt>
                <c:pt idx="6186">
                  <c:v>1.3337000000000001E-12</c:v>
                </c:pt>
                <c:pt idx="6187">
                  <c:v>1.3343000000000001E-12</c:v>
                </c:pt>
                <c:pt idx="6188">
                  <c:v>1.35596E-12</c:v>
                </c:pt>
                <c:pt idx="6189">
                  <c:v>1.3839E-12</c:v>
                </c:pt>
                <c:pt idx="6190">
                  <c:v>1.40784E-12</c:v>
                </c:pt>
                <c:pt idx="6191">
                  <c:v>1.42626E-12</c:v>
                </c:pt>
                <c:pt idx="6192">
                  <c:v>1.44724E-12</c:v>
                </c:pt>
                <c:pt idx="6193">
                  <c:v>1.43188E-12</c:v>
                </c:pt>
                <c:pt idx="6194">
                  <c:v>1.5284200000000001E-12</c:v>
                </c:pt>
                <c:pt idx="6195">
                  <c:v>1.58394E-12</c:v>
                </c:pt>
                <c:pt idx="6196">
                  <c:v>1.5856599999999999E-12</c:v>
                </c:pt>
                <c:pt idx="6197">
                  <c:v>1.60468E-12</c:v>
                </c:pt>
                <c:pt idx="6198">
                  <c:v>1.63912E-12</c:v>
                </c:pt>
                <c:pt idx="6199">
                  <c:v>1.6722199999999999E-12</c:v>
                </c:pt>
                <c:pt idx="6200">
                  <c:v>1.7038000000000001E-12</c:v>
                </c:pt>
                <c:pt idx="6201">
                  <c:v>1.75976E-12</c:v>
                </c:pt>
                <c:pt idx="6202">
                  <c:v>1.7725799999999999E-12</c:v>
                </c:pt>
                <c:pt idx="6203">
                  <c:v>1.7794399999999999E-12</c:v>
                </c:pt>
                <c:pt idx="6204">
                  <c:v>1.7976800000000001E-12</c:v>
                </c:pt>
                <c:pt idx="6205">
                  <c:v>1.82062E-12</c:v>
                </c:pt>
                <c:pt idx="6206">
                  <c:v>1.8523000000000001E-12</c:v>
                </c:pt>
                <c:pt idx="6207">
                  <c:v>1.86098E-12</c:v>
                </c:pt>
                <c:pt idx="6208">
                  <c:v>1.8603000000000001E-12</c:v>
                </c:pt>
                <c:pt idx="6209">
                  <c:v>1.9025199999999999E-12</c:v>
                </c:pt>
                <c:pt idx="6210">
                  <c:v>1.9085399999999999E-12</c:v>
                </c:pt>
                <c:pt idx="6211">
                  <c:v>1.9182599999999999E-12</c:v>
                </c:pt>
                <c:pt idx="6212">
                  <c:v>1.9316E-12</c:v>
                </c:pt>
                <c:pt idx="6213">
                  <c:v>1.9413399999999999E-12</c:v>
                </c:pt>
                <c:pt idx="6214">
                  <c:v>1.9466399999999999E-12</c:v>
                </c:pt>
                <c:pt idx="6215">
                  <c:v>1.9231000000000002E-12</c:v>
                </c:pt>
                <c:pt idx="6216">
                  <c:v>1.9173599999999998E-12</c:v>
                </c:pt>
                <c:pt idx="6217">
                  <c:v>1.9120599999999998E-12</c:v>
                </c:pt>
                <c:pt idx="6218">
                  <c:v>1.9233199999999999E-12</c:v>
                </c:pt>
                <c:pt idx="6219">
                  <c:v>1.9216799999999999E-12</c:v>
                </c:pt>
                <c:pt idx="6220">
                  <c:v>1.8887399999999999E-12</c:v>
                </c:pt>
                <c:pt idx="6221">
                  <c:v>1.8821600000000001E-12</c:v>
                </c:pt>
                <c:pt idx="6222">
                  <c:v>1.8778999999999999E-12</c:v>
                </c:pt>
                <c:pt idx="6223">
                  <c:v>1.8779599999999998E-12</c:v>
                </c:pt>
                <c:pt idx="6224">
                  <c:v>1.8474800000000001E-12</c:v>
                </c:pt>
                <c:pt idx="6225">
                  <c:v>1.82972E-12</c:v>
                </c:pt>
                <c:pt idx="6226">
                  <c:v>1.8040400000000001E-12</c:v>
                </c:pt>
                <c:pt idx="6227">
                  <c:v>1.77676E-12</c:v>
                </c:pt>
                <c:pt idx="6228">
                  <c:v>1.7617200000000001E-12</c:v>
                </c:pt>
                <c:pt idx="6229">
                  <c:v>1.7366000000000001E-12</c:v>
                </c:pt>
                <c:pt idx="6230">
                  <c:v>1.69706E-12</c:v>
                </c:pt>
                <c:pt idx="6231">
                  <c:v>1.6644000000000001E-12</c:v>
                </c:pt>
                <c:pt idx="6232">
                  <c:v>1.62594E-12</c:v>
                </c:pt>
                <c:pt idx="6233">
                  <c:v>1.6139E-12</c:v>
                </c:pt>
                <c:pt idx="6234">
                  <c:v>1.58886E-12</c:v>
                </c:pt>
                <c:pt idx="6235">
                  <c:v>1.5415200000000001E-12</c:v>
                </c:pt>
                <c:pt idx="6236">
                  <c:v>1.50728E-12</c:v>
                </c:pt>
                <c:pt idx="6237">
                  <c:v>1.47744E-12</c:v>
                </c:pt>
                <c:pt idx="6238">
                  <c:v>1.4566000000000001E-12</c:v>
                </c:pt>
                <c:pt idx="6239">
                  <c:v>1.4263199999999999E-12</c:v>
                </c:pt>
                <c:pt idx="6240">
                  <c:v>1.40268E-12</c:v>
                </c:pt>
                <c:pt idx="6241">
                  <c:v>1.3698000000000001E-12</c:v>
                </c:pt>
                <c:pt idx="6242">
                  <c:v>1.33932E-12</c:v>
                </c:pt>
                <c:pt idx="6243">
                  <c:v>1.33662E-12</c:v>
                </c:pt>
                <c:pt idx="6244">
                  <c:v>1.3077999999999999E-12</c:v>
                </c:pt>
                <c:pt idx="6245">
                  <c:v>1.3094000000000001E-12</c:v>
                </c:pt>
                <c:pt idx="6246">
                  <c:v>1.2949200000000001E-12</c:v>
                </c:pt>
                <c:pt idx="6247">
                  <c:v>1.30912E-12</c:v>
                </c:pt>
                <c:pt idx="6248">
                  <c:v>1.31798E-12</c:v>
                </c:pt>
                <c:pt idx="6249">
                  <c:v>1.3311399999999999E-12</c:v>
                </c:pt>
                <c:pt idx="6250">
                  <c:v>1.33816E-12</c:v>
                </c:pt>
                <c:pt idx="6251">
                  <c:v>1.3445E-12</c:v>
                </c:pt>
                <c:pt idx="6252">
                  <c:v>1.34202E-12</c:v>
                </c:pt>
                <c:pt idx="6253">
                  <c:v>1.3472E-12</c:v>
                </c:pt>
                <c:pt idx="6254">
                  <c:v>1.3863000000000001E-12</c:v>
                </c:pt>
                <c:pt idx="6255">
                  <c:v>1.4004600000000001E-12</c:v>
                </c:pt>
                <c:pt idx="6256">
                  <c:v>1.4146399999999999E-12</c:v>
                </c:pt>
                <c:pt idx="6257">
                  <c:v>1.4273799999999999E-12</c:v>
                </c:pt>
                <c:pt idx="6258">
                  <c:v>1.4741800000000001E-12</c:v>
                </c:pt>
                <c:pt idx="6259">
                  <c:v>1.47344E-12</c:v>
                </c:pt>
                <c:pt idx="6260">
                  <c:v>1.49724E-12</c:v>
                </c:pt>
                <c:pt idx="6261">
                  <c:v>1.53548E-12</c:v>
                </c:pt>
                <c:pt idx="6262">
                  <c:v>1.5581600000000001E-12</c:v>
                </c:pt>
                <c:pt idx="6263">
                  <c:v>1.5461399999999999E-12</c:v>
                </c:pt>
                <c:pt idx="6264">
                  <c:v>1.5664199999999999E-12</c:v>
                </c:pt>
                <c:pt idx="6265">
                  <c:v>1.63698E-12</c:v>
                </c:pt>
                <c:pt idx="6266">
                  <c:v>1.6446000000000001E-12</c:v>
                </c:pt>
                <c:pt idx="6267">
                  <c:v>1.6614999999999999E-12</c:v>
                </c:pt>
                <c:pt idx="6268">
                  <c:v>1.6829200000000001E-12</c:v>
                </c:pt>
                <c:pt idx="6269">
                  <c:v>1.7051199999999999E-12</c:v>
                </c:pt>
                <c:pt idx="6270">
                  <c:v>1.75436E-12</c:v>
                </c:pt>
                <c:pt idx="6271">
                  <c:v>1.7936600000000001E-12</c:v>
                </c:pt>
                <c:pt idx="6272">
                  <c:v>1.8216399999999999E-12</c:v>
                </c:pt>
                <c:pt idx="6273">
                  <c:v>1.8238E-12</c:v>
                </c:pt>
                <c:pt idx="6274">
                  <c:v>1.8612600000000001E-12</c:v>
                </c:pt>
                <c:pt idx="6275">
                  <c:v>1.8983000000000001E-12</c:v>
                </c:pt>
                <c:pt idx="6276">
                  <c:v>1.92716E-12</c:v>
                </c:pt>
                <c:pt idx="6277">
                  <c:v>1.9372999999999998E-12</c:v>
                </c:pt>
                <c:pt idx="6278">
                  <c:v>1.9763E-12</c:v>
                </c:pt>
                <c:pt idx="6279">
                  <c:v>1.9430799999999998E-12</c:v>
                </c:pt>
                <c:pt idx="6280">
                  <c:v>1.9834399999999999E-12</c:v>
                </c:pt>
                <c:pt idx="6281">
                  <c:v>2.0241200000000001E-12</c:v>
                </c:pt>
                <c:pt idx="6282">
                  <c:v>2.0080200000000002E-12</c:v>
                </c:pt>
                <c:pt idx="6283">
                  <c:v>1.9683800000000001E-12</c:v>
                </c:pt>
                <c:pt idx="6284">
                  <c:v>1.96348E-12</c:v>
                </c:pt>
                <c:pt idx="6285">
                  <c:v>1.9419800000000002E-12</c:v>
                </c:pt>
                <c:pt idx="6286">
                  <c:v>1.93328E-12</c:v>
                </c:pt>
                <c:pt idx="6287">
                  <c:v>1.9314599999999999E-12</c:v>
                </c:pt>
                <c:pt idx="6288">
                  <c:v>1.92586E-12</c:v>
                </c:pt>
                <c:pt idx="6289">
                  <c:v>1.9081999999999999E-12</c:v>
                </c:pt>
                <c:pt idx="6290">
                  <c:v>1.8970799999999998E-12</c:v>
                </c:pt>
                <c:pt idx="6291">
                  <c:v>1.8627000000000001E-12</c:v>
                </c:pt>
                <c:pt idx="6292">
                  <c:v>1.8359200000000001E-12</c:v>
                </c:pt>
                <c:pt idx="6293">
                  <c:v>1.82042E-12</c:v>
                </c:pt>
                <c:pt idx="6294">
                  <c:v>1.78748E-12</c:v>
                </c:pt>
                <c:pt idx="6295">
                  <c:v>1.77358E-12</c:v>
                </c:pt>
                <c:pt idx="6296">
                  <c:v>1.74714E-12</c:v>
                </c:pt>
                <c:pt idx="6297">
                  <c:v>1.6996800000000001E-12</c:v>
                </c:pt>
                <c:pt idx="6298">
                  <c:v>1.67382E-12</c:v>
                </c:pt>
                <c:pt idx="6299">
                  <c:v>1.6605200000000001E-12</c:v>
                </c:pt>
                <c:pt idx="6300">
                  <c:v>1.6375200000000001E-12</c:v>
                </c:pt>
                <c:pt idx="6301">
                  <c:v>1.6099E-12</c:v>
                </c:pt>
                <c:pt idx="6302">
                  <c:v>1.58274E-12</c:v>
                </c:pt>
                <c:pt idx="6303">
                  <c:v>1.5535799999999999E-12</c:v>
                </c:pt>
                <c:pt idx="6304">
                  <c:v>1.5378600000000001E-12</c:v>
                </c:pt>
                <c:pt idx="6305">
                  <c:v>1.4948399999999999E-12</c:v>
                </c:pt>
                <c:pt idx="6306">
                  <c:v>1.4713799999999999E-12</c:v>
                </c:pt>
                <c:pt idx="6307">
                  <c:v>1.43026E-12</c:v>
                </c:pt>
                <c:pt idx="6308">
                  <c:v>1.4337599999999999E-12</c:v>
                </c:pt>
                <c:pt idx="6309">
                  <c:v>1.4261600000000001E-12</c:v>
                </c:pt>
                <c:pt idx="6310">
                  <c:v>1.38852E-12</c:v>
                </c:pt>
                <c:pt idx="6311">
                  <c:v>1.38094E-12</c:v>
                </c:pt>
                <c:pt idx="6312">
                  <c:v>1.34348E-12</c:v>
                </c:pt>
                <c:pt idx="6313">
                  <c:v>1.34924E-12</c:v>
                </c:pt>
                <c:pt idx="6314">
                  <c:v>1.3317399999999999E-12</c:v>
                </c:pt>
                <c:pt idx="6315">
                  <c:v>1.3348800000000001E-12</c:v>
                </c:pt>
                <c:pt idx="6316">
                  <c:v>1.31776E-12</c:v>
                </c:pt>
                <c:pt idx="6317">
                  <c:v>1.3428199999999999E-12</c:v>
                </c:pt>
                <c:pt idx="6318">
                  <c:v>1.33616E-12</c:v>
                </c:pt>
                <c:pt idx="6319">
                  <c:v>1.3340600000000001E-12</c:v>
                </c:pt>
                <c:pt idx="6320">
                  <c:v>1.35888E-12</c:v>
                </c:pt>
                <c:pt idx="6321">
                  <c:v>1.36516E-12</c:v>
                </c:pt>
                <c:pt idx="6322">
                  <c:v>1.3677800000000001E-12</c:v>
                </c:pt>
                <c:pt idx="6323">
                  <c:v>1.3627599999999999E-12</c:v>
                </c:pt>
                <c:pt idx="6324">
                  <c:v>1.3788999999999999E-12</c:v>
                </c:pt>
                <c:pt idx="6325">
                  <c:v>1.39096E-12</c:v>
                </c:pt>
                <c:pt idx="6326">
                  <c:v>1.4155799999999999E-12</c:v>
                </c:pt>
                <c:pt idx="6327">
                  <c:v>1.44902E-12</c:v>
                </c:pt>
                <c:pt idx="6328">
                  <c:v>1.4829000000000001E-12</c:v>
                </c:pt>
                <c:pt idx="6329">
                  <c:v>1.4896E-12</c:v>
                </c:pt>
                <c:pt idx="6330">
                  <c:v>1.54064E-12</c:v>
                </c:pt>
                <c:pt idx="6331">
                  <c:v>1.5613599999999999E-12</c:v>
                </c:pt>
                <c:pt idx="6332">
                  <c:v>1.5812799999999999E-12</c:v>
                </c:pt>
                <c:pt idx="6333">
                  <c:v>1.61292E-12</c:v>
                </c:pt>
                <c:pt idx="6334">
                  <c:v>1.63086E-12</c:v>
                </c:pt>
                <c:pt idx="6335">
                  <c:v>1.6588600000000001E-12</c:v>
                </c:pt>
                <c:pt idx="6336">
                  <c:v>1.7046400000000001E-12</c:v>
                </c:pt>
                <c:pt idx="6337">
                  <c:v>1.72322E-12</c:v>
                </c:pt>
                <c:pt idx="6338">
                  <c:v>1.75292E-12</c:v>
                </c:pt>
                <c:pt idx="6339">
                  <c:v>1.7541999999999999E-12</c:v>
                </c:pt>
                <c:pt idx="6340">
                  <c:v>1.79306E-12</c:v>
                </c:pt>
                <c:pt idx="6341">
                  <c:v>1.8342800000000001E-12</c:v>
                </c:pt>
                <c:pt idx="6342">
                  <c:v>1.8491999999999998E-12</c:v>
                </c:pt>
                <c:pt idx="6343">
                  <c:v>1.8841599999999999E-12</c:v>
                </c:pt>
                <c:pt idx="6344">
                  <c:v>1.8844599999999998E-12</c:v>
                </c:pt>
                <c:pt idx="6345">
                  <c:v>1.8794999999999998E-12</c:v>
                </c:pt>
                <c:pt idx="6346">
                  <c:v>1.91358E-12</c:v>
                </c:pt>
                <c:pt idx="6347">
                  <c:v>1.9154400000000002E-12</c:v>
                </c:pt>
                <c:pt idx="6348">
                  <c:v>1.94084E-12</c:v>
                </c:pt>
                <c:pt idx="6349">
                  <c:v>1.98092E-12</c:v>
                </c:pt>
                <c:pt idx="6350">
                  <c:v>1.9942400000000002E-12</c:v>
                </c:pt>
                <c:pt idx="6351">
                  <c:v>2.0006399999999998E-12</c:v>
                </c:pt>
                <c:pt idx="6352">
                  <c:v>2.0159999999999999E-12</c:v>
                </c:pt>
                <c:pt idx="6353">
                  <c:v>2.00062E-12</c:v>
                </c:pt>
                <c:pt idx="6354">
                  <c:v>1.9797799999999999E-12</c:v>
                </c:pt>
                <c:pt idx="6355">
                  <c:v>1.9772400000000002E-12</c:v>
                </c:pt>
                <c:pt idx="6356">
                  <c:v>1.9547399999999998E-12</c:v>
                </c:pt>
                <c:pt idx="6357">
                  <c:v>1.91546E-12</c:v>
                </c:pt>
                <c:pt idx="6358">
                  <c:v>1.8893800000000002E-12</c:v>
                </c:pt>
                <c:pt idx="6359">
                  <c:v>1.8758000000000001E-12</c:v>
                </c:pt>
                <c:pt idx="6360">
                  <c:v>1.8416799999999999E-12</c:v>
                </c:pt>
                <c:pt idx="6361">
                  <c:v>1.8133999999999999E-12</c:v>
                </c:pt>
                <c:pt idx="6362">
                  <c:v>1.79022E-12</c:v>
                </c:pt>
                <c:pt idx="6363">
                  <c:v>1.7645400000000001E-12</c:v>
                </c:pt>
                <c:pt idx="6364">
                  <c:v>1.7446399999999999E-12</c:v>
                </c:pt>
                <c:pt idx="6365">
                  <c:v>1.71848E-12</c:v>
                </c:pt>
                <c:pt idx="6366">
                  <c:v>1.7133600000000001E-12</c:v>
                </c:pt>
                <c:pt idx="6367">
                  <c:v>1.69836E-12</c:v>
                </c:pt>
                <c:pt idx="6368">
                  <c:v>1.6955600000000001E-12</c:v>
                </c:pt>
                <c:pt idx="6369">
                  <c:v>1.70198E-12</c:v>
                </c:pt>
                <c:pt idx="6370">
                  <c:v>1.68192E-12</c:v>
                </c:pt>
                <c:pt idx="6371">
                  <c:v>1.6688800000000001E-12</c:v>
                </c:pt>
                <c:pt idx="6372">
                  <c:v>1.67626E-12</c:v>
                </c:pt>
                <c:pt idx="6373">
                  <c:v>1.67972E-12</c:v>
                </c:pt>
                <c:pt idx="6374">
                  <c:v>1.6509999999999999E-12</c:v>
                </c:pt>
                <c:pt idx="6375">
                  <c:v>1.6331999999999999E-12</c:v>
                </c:pt>
                <c:pt idx="6376">
                  <c:v>1.6197200000000001E-12</c:v>
                </c:pt>
                <c:pt idx="6377">
                  <c:v>1.5940000000000001E-12</c:v>
                </c:pt>
                <c:pt idx="6378">
                  <c:v>1.5757599999999999E-12</c:v>
                </c:pt>
                <c:pt idx="6379">
                  <c:v>1.57876E-12</c:v>
                </c:pt>
                <c:pt idx="6380">
                  <c:v>1.5536E-12</c:v>
                </c:pt>
                <c:pt idx="6381">
                  <c:v>1.5202800000000001E-12</c:v>
                </c:pt>
                <c:pt idx="6382">
                  <c:v>1.4922200000000001E-12</c:v>
                </c:pt>
                <c:pt idx="6383">
                  <c:v>1.4614799999999999E-12</c:v>
                </c:pt>
                <c:pt idx="6384">
                  <c:v>1.43404E-12</c:v>
                </c:pt>
                <c:pt idx="6385">
                  <c:v>1.40878E-12</c:v>
                </c:pt>
                <c:pt idx="6386">
                  <c:v>1.36502E-12</c:v>
                </c:pt>
                <c:pt idx="6387">
                  <c:v>1.3573000000000001E-12</c:v>
                </c:pt>
                <c:pt idx="6388">
                  <c:v>1.3507199999999999E-12</c:v>
                </c:pt>
                <c:pt idx="6389">
                  <c:v>1.34712E-12</c:v>
                </c:pt>
                <c:pt idx="6390">
                  <c:v>1.33674E-12</c:v>
                </c:pt>
                <c:pt idx="6391">
                  <c:v>1.3465E-12</c:v>
                </c:pt>
                <c:pt idx="6392">
                  <c:v>1.3338200000000001E-12</c:v>
                </c:pt>
                <c:pt idx="6393">
                  <c:v>1.35322E-12</c:v>
                </c:pt>
                <c:pt idx="6394">
                  <c:v>1.3654E-12</c:v>
                </c:pt>
                <c:pt idx="6395">
                  <c:v>1.38164E-12</c:v>
                </c:pt>
                <c:pt idx="6396">
                  <c:v>1.4184000000000001E-12</c:v>
                </c:pt>
                <c:pt idx="6397">
                  <c:v>1.4449E-12</c:v>
                </c:pt>
                <c:pt idx="6398">
                  <c:v>1.485E-12</c:v>
                </c:pt>
                <c:pt idx="6399">
                  <c:v>1.5022799999999999E-12</c:v>
                </c:pt>
                <c:pt idx="6400">
                  <c:v>1.5227E-12</c:v>
                </c:pt>
                <c:pt idx="6401">
                  <c:v>1.5619399999999999E-12</c:v>
                </c:pt>
                <c:pt idx="6402">
                  <c:v>1.5946000000000001E-12</c:v>
                </c:pt>
                <c:pt idx="6403">
                  <c:v>1.6402599999999999E-12</c:v>
                </c:pt>
                <c:pt idx="6404">
                  <c:v>1.6764599999999999E-12</c:v>
                </c:pt>
                <c:pt idx="6405">
                  <c:v>1.67638E-12</c:v>
                </c:pt>
                <c:pt idx="6406">
                  <c:v>1.7208000000000001E-12</c:v>
                </c:pt>
                <c:pt idx="6407">
                  <c:v>1.75374E-12</c:v>
                </c:pt>
                <c:pt idx="6408">
                  <c:v>1.7857E-12</c:v>
                </c:pt>
                <c:pt idx="6409">
                  <c:v>1.8208799999999998E-12</c:v>
                </c:pt>
                <c:pt idx="6410">
                  <c:v>1.8369E-12</c:v>
                </c:pt>
                <c:pt idx="6411">
                  <c:v>1.85106E-12</c:v>
                </c:pt>
                <c:pt idx="6412">
                  <c:v>1.8515999999999999E-12</c:v>
                </c:pt>
                <c:pt idx="6413">
                  <c:v>1.8780399999999999E-12</c:v>
                </c:pt>
                <c:pt idx="6414">
                  <c:v>1.88526E-12</c:v>
                </c:pt>
                <c:pt idx="6415">
                  <c:v>1.8893E-12</c:v>
                </c:pt>
                <c:pt idx="6416">
                  <c:v>1.9206400000000002E-12</c:v>
                </c:pt>
                <c:pt idx="6417">
                  <c:v>1.9317800000000001E-12</c:v>
                </c:pt>
                <c:pt idx="6418">
                  <c:v>1.9507399999999998E-12</c:v>
                </c:pt>
                <c:pt idx="6419">
                  <c:v>1.9573399999999998E-12</c:v>
                </c:pt>
                <c:pt idx="6420">
                  <c:v>1.9526E-12</c:v>
                </c:pt>
                <c:pt idx="6421">
                  <c:v>1.9511800000000002E-12</c:v>
                </c:pt>
                <c:pt idx="6422">
                  <c:v>1.9317999999999999E-12</c:v>
                </c:pt>
                <c:pt idx="6423">
                  <c:v>1.9215999999999998E-12</c:v>
                </c:pt>
                <c:pt idx="6424">
                  <c:v>1.8887399999999999E-12</c:v>
                </c:pt>
                <c:pt idx="6425">
                  <c:v>1.8431799999999998E-12</c:v>
                </c:pt>
                <c:pt idx="6426">
                  <c:v>1.8363600000000001E-12</c:v>
                </c:pt>
                <c:pt idx="6427">
                  <c:v>1.8087999999999999E-12</c:v>
                </c:pt>
                <c:pt idx="6428">
                  <c:v>1.79738E-12</c:v>
                </c:pt>
                <c:pt idx="6429">
                  <c:v>1.7783E-12</c:v>
                </c:pt>
                <c:pt idx="6430">
                  <c:v>1.77524E-12</c:v>
                </c:pt>
                <c:pt idx="6431">
                  <c:v>1.7681199999999999E-12</c:v>
                </c:pt>
                <c:pt idx="6432">
                  <c:v>1.7390800000000001E-12</c:v>
                </c:pt>
                <c:pt idx="6433">
                  <c:v>1.7390999999999999E-12</c:v>
                </c:pt>
                <c:pt idx="6434">
                  <c:v>1.73242E-12</c:v>
                </c:pt>
                <c:pt idx="6435">
                  <c:v>1.7289399999999999E-12</c:v>
                </c:pt>
                <c:pt idx="6436">
                  <c:v>1.7156399999999999E-12</c:v>
                </c:pt>
                <c:pt idx="6437">
                  <c:v>1.7211599999999999E-12</c:v>
                </c:pt>
                <c:pt idx="6438">
                  <c:v>1.74458E-12</c:v>
                </c:pt>
                <c:pt idx="6439">
                  <c:v>1.7416799999999999E-12</c:v>
                </c:pt>
                <c:pt idx="6440">
                  <c:v>1.74338E-12</c:v>
                </c:pt>
                <c:pt idx="6441">
                  <c:v>1.7482800000000001E-12</c:v>
                </c:pt>
                <c:pt idx="6442">
                  <c:v>1.73326E-12</c:v>
                </c:pt>
                <c:pt idx="6443">
                  <c:v>1.72134E-12</c:v>
                </c:pt>
                <c:pt idx="6444">
                  <c:v>1.7238799999999999E-12</c:v>
                </c:pt>
                <c:pt idx="6445">
                  <c:v>1.70732E-12</c:v>
                </c:pt>
                <c:pt idx="6446">
                  <c:v>1.6798999999999999E-12</c:v>
                </c:pt>
                <c:pt idx="6447">
                  <c:v>1.64986E-12</c:v>
                </c:pt>
                <c:pt idx="6448">
                  <c:v>1.62712E-12</c:v>
                </c:pt>
                <c:pt idx="6449">
                  <c:v>1.58984E-12</c:v>
                </c:pt>
                <c:pt idx="6450">
                  <c:v>1.5567E-12</c:v>
                </c:pt>
                <c:pt idx="6451">
                  <c:v>1.5155999999999999E-12</c:v>
                </c:pt>
                <c:pt idx="6452">
                  <c:v>1.4865799999999999E-12</c:v>
                </c:pt>
                <c:pt idx="6453">
                  <c:v>1.46682E-12</c:v>
                </c:pt>
                <c:pt idx="6454">
                  <c:v>1.4193400000000001E-12</c:v>
                </c:pt>
                <c:pt idx="6455">
                  <c:v>1.39924E-12</c:v>
                </c:pt>
                <c:pt idx="6456">
                  <c:v>1.3782800000000001E-12</c:v>
                </c:pt>
                <c:pt idx="6457">
                  <c:v>1.3595799999999999E-12</c:v>
                </c:pt>
                <c:pt idx="6458">
                  <c:v>1.3438799999999999E-12</c:v>
                </c:pt>
                <c:pt idx="6459">
                  <c:v>1.33234E-12</c:v>
                </c:pt>
                <c:pt idx="6460">
                  <c:v>1.31736E-12</c:v>
                </c:pt>
                <c:pt idx="6461">
                  <c:v>1.3331200000000001E-12</c:v>
                </c:pt>
                <c:pt idx="6462">
                  <c:v>1.3377E-12</c:v>
                </c:pt>
                <c:pt idx="6463">
                  <c:v>1.3643600000000001E-12</c:v>
                </c:pt>
                <c:pt idx="6464">
                  <c:v>1.3842000000000001E-12</c:v>
                </c:pt>
                <c:pt idx="6465">
                  <c:v>1.3891E-12</c:v>
                </c:pt>
                <c:pt idx="6466">
                  <c:v>1.44042E-12</c:v>
                </c:pt>
                <c:pt idx="6467">
                  <c:v>1.49218E-12</c:v>
                </c:pt>
                <c:pt idx="6468">
                  <c:v>1.53452E-12</c:v>
                </c:pt>
                <c:pt idx="6469">
                  <c:v>1.5683000000000001E-12</c:v>
                </c:pt>
                <c:pt idx="6470">
                  <c:v>1.6014200000000001E-12</c:v>
                </c:pt>
                <c:pt idx="6471">
                  <c:v>1.6487399999999999E-12</c:v>
                </c:pt>
                <c:pt idx="6472">
                  <c:v>1.68786E-12</c:v>
                </c:pt>
                <c:pt idx="6473">
                  <c:v>1.7193600000000001E-12</c:v>
                </c:pt>
                <c:pt idx="6474">
                  <c:v>1.7577000000000001E-12</c:v>
                </c:pt>
                <c:pt idx="6475">
                  <c:v>1.7816400000000001E-12</c:v>
                </c:pt>
                <c:pt idx="6476">
                  <c:v>1.81556E-12</c:v>
                </c:pt>
                <c:pt idx="6477">
                  <c:v>1.8331200000000002E-12</c:v>
                </c:pt>
                <c:pt idx="6478">
                  <c:v>1.8631E-12</c:v>
                </c:pt>
                <c:pt idx="6479">
                  <c:v>1.88492E-12</c:v>
                </c:pt>
                <c:pt idx="6480">
                  <c:v>1.8883999999999999E-12</c:v>
                </c:pt>
                <c:pt idx="6481">
                  <c:v>1.9052E-12</c:v>
                </c:pt>
                <c:pt idx="6482">
                  <c:v>1.9158599999999999E-12</c:v>
                </c:pt>
                <c:pt idx="6483">
                  <c:v>1.94662E-12</c:v>
                </c:pt>
                <c:pt idx="6484">
                  <c:v>1.96054E-12</c:v>
                </c:pt>
                <c:pt idx="6485">
                  <c:v>1.9498400000000001E-12</c:v>
                </c:pt>
                <c:pt idx="6486">
                  <c:v>1.93116E-12</c:v>
                </c:pt>
                <c:pt idx="6487">
                  <c:v>1.9417799999999998E-12</c:v>
                </c:pt>
                <c:pt idx="6488">
                  <c:v>1.94306E-12</c:v>
                </c:pt>
                <c:pt idx="6489">
                  <c:v>1.92008E-12</c:v>
                </c:pt>
                <c:pt idx="6490">
                  <c:v>1.9030200000000001E-12</c:v>
                </c:pt>
                <c:pt idx="6491">
                  <c:v>1.90212E-12</c:v>
                </c:pt>
                <c:pt idx="6492">
                  <c:v>1.8860399999999999E-12</c:v>
                </c:pt>
                <c:pt idx="6493">
                  <c:v>1.84562E-12</c:v>
                </c:pt>
                <c:pt idx="6494">
                  <c:v>1.8426999999999998E-12</c:v>
                </c:pt>
                <c:pt idx="6495">
                  <c:v>1.79978E-12</c:v>
                </c:pt>
                <c:pt idx="6496">
                  <c:v>1.7716399999999999E-12</c:v>
                </c:pt>
                <c:pt idx="6497">
                  <c:v>1.7404999999999999E-12</c:v>
                </c:pt>
                <c:pt idx="6498">
                  <c:v>1.7280199999999999E-12</c:v>
                </c:pt>
                <c:pt idx="6499">
                  <c:v>1.71912E-12</c:v>
                </c:pt>
                <c:pt idx="6500">
                  <c:v>1.7128999999999999E-12</c:v>
                </c:pt>
                <c:pt idx="6501">
                  <c:v>1.68538E-12</c:v>
                </c:pt>
                <c:pt idx="6502">
                  <c:v>1.6817600000000001E-12</c:v>
                </c:pt>
                <c:pt idx="6503">
                  <c:v>1.71188E-12</c:v>
                </c:pt>
                <c:pt idx="6504">
                  <c:v>1.7176399999999999E-12</c:v>
                </c:pt>
                <c:pt idx="6505">
                  <c:v>1.72098E-12</c:v>
                </c:pt>
                <c:pt idx="6506">
                  <c:v>1.73572E-12</c:v>
                </c:pt>
                <c:pt idx="6507">
                  <c:v>1.72508E-12</c:v>
                </c:pt>
                <c:pt idx="6508">
                  <c:v>1.74904E-12</c:v>
                </c:pt>
                <c:pt idx="6509">
                  <c:v>1.75426E-12</c:v>
                </c:pt>
                <c:pt idx="6510">
                  <c:v>1.78044E-12</c:v>
                </c:pt>
                <c:pt idx="6511">
                  <c:v>1.78184E-12</c:v>
                </c:pt>
                <c:pt idx="6512">
                  <c:v>1.8058399999999999E-12</c:v>
                </c:pt>
                <c:pt idx="6513">
                  <c:v>1.7965000000000001E-12</c:v>
                </c:pt>
                <c:pt idx="6514">
                  <c:v>1.79554E-12</c:v>
                </c:pt>
                <c:pt idx="6515">
                  <c:v>1.7697599999999999E-12</c:v>
                </c:pt>
                <c:pt idx="6516">
                  <c:v>1.7548E-12</c:v>
                </c:pt>
                <c:pt idx="6517">
                  <c:v>1.71306E-12</c:v>
                </c:pt>
                <c:pt idx="6518">
                  <c:v>1.70374E-12</c:v>
                </c:pt>
                <c:pt idx="6519">
                  <c:v>1.6718599999999999E-12</c:v>
                </c:pt>
                <c:pt idx="6520">
                  <c:v>1.62864E-12</c:v>
                </c:pt>
                <c:pt idx="6521">
                  <c:v>1.59292E-12</c:v>
                </c:pt>
                <c:pt idx="6522">
                  <c:v>1.5406800000000001E-12</c:v>
                </c:pt>
                <c:pt idx="6523">
                  <c:v>1.50054E-12</c:v>
                </c:pt>
                <c:pt idx="6524">
                  <c:v>1.4733600000000001E-12</c:v>
                </c:pt>
                <c:pt idx="6525">
                  <c:v>1.4455000000000001E-12</c:v>
                </c:pt>
                <c:pt idx="6526">
                  <c:v>1.4122E-12</c:v>
                </c:pt>
                <c:pt idx="6527">
                  <c:v>1.391E-12</c:v>
                </c:pt>
                <c:pt idx="6528">
                  <c:v>1.3726E-12</c:v>
                </c:pt>
                <c:pt idx="6529">
                  <c:v>1.3638199999999999E-12</c:v>
                </c:pt>
                <c:pt idx="6530">
                  <c:v>1.35232E-12</c:v>
                </c:pt>
                <c:pt idx="6531">
                  <c:v>1.3732399999999999E-12</c:v>
                </c:pt>
                <c:pt idx="6532">
                  <c:v>1.4057E-12</c:v>
                </c:pt>
                <c:pt idx="6533">
                  <c:v>1.4304399999999999E-12</c:v>
                </c:pt>
                <c:pt idx="6534">
                  <c:v>1.4508200000000001E-12</c:v>
                </c:pt>
                <c:pt idx="6535">
                  <c:v>1.50772E-12</c:v>
                </c:pt>
                <c:pt idx="6536">
                  <c:v>1.56508E-12</c:v>
                </c:pt>
                <c:pt idx="6537">
                  <c:v>1.62804E-12</c:v>
                </c:pt>
                <c:pt idx="6538">
                  <c:v>1.67038E-12</c:v>
                </c:pt>
                <c:pt idx="6539">
                  <c:v>1.7261000000000001E-12</c:v>
                </c:pt>
                <c:pt idx="6540">
                  <c:v>1.7831800000000001E-12</c:v>
                </c:pt>
                <c:pt idx="6541">
                  <c:v>1.8242200000000001E-12</c:v>
                </c:pt>
                <c:pt idx="6542">
                  <c:v>1.8829400000000001E-12</c:v>
                </c:pt>
                <c:pt idx="6543">
                  <c:v>1.9056999999999998E-12</c:v>
                </c:pt>
                <c:pt idx="6544">
                  <c:v>1.9438399999999999E-12</c:v>
                </c:pt>
                <c:pt idx="6545">
                  <c:v>1.9562400000000002E-12</c:v>
                </c:pt>
                <c:pt idx="6546">
                  <c:v>1.9775800000000001E-12</c:v>
                </c:pt>
                <c:pt idx="6547">
                  <c:v>1.9861399999999999E-12</c:v>
                </c:pt>
                <c:pt idx="6548">
                  <c:v>1.9971199999999999E-12</c:v>
                </c:pt>
                <c:pt idx="6549">
                  <c:v>2.0125799999999999E-12</c:v>
                </c:pt>
                <c:pt idx="6550">
                  <c:v>2.0248E-12</c:v>
                </c:pt>
                <c:pt idx="6551">
                  <c:v>2.0453600000000001E-12</c:v>
                </c:pt>
                <c:pt idx="6552">
                  <c:v>2.0356999999999999E-12</c:v>
                </c:pt>
                <c:pt idx="6553">
                  <c:v>2.0377000000000001E-12</c:v>
                </c:pt>
                <c:pt idx="6554">
                  <c:v>2.0040800000000001E-12</c:v>
                </c:pt>
                <c:pt idx="6555">
                  <c:v>1.9837400000000002E-12</c:v>
                </c:pt>
                <c:pt idx="6556">
                  <c:v>1.97504E-12</c:v>
                </c:pt>
                <c:pt idx="6557">
                  <c:v>1.95346E-12</c:v>
                </c:pt>
                <c:pt idx="6558">
                  <c:v>1.9490999999999998E-12</c:v>
                </c:pt>
                <c:pt idx="6559">
                  <c:v>1.9051400000000001E-12</c:v>
                </c:pt>
                <c:pt idx="6560">
                  <c:v>1.8803599999999999E-12</c:v>
                </c:pt>
                <c:pt idx="6561">
                  <c:v>1.8529200000000001E-12</c:v>
                </c:pt>
                <c:pt idx="6562">
                  <c:v>1.8278800000000001E-12</c:v>
                </c:pt>
                <c:pt idx="6563">
                  <c:v>1.8023199999999999E-12</c:v>
                </c:pt>
                <c:pt idx="6564">
                  <c:v>1.7758799999999999E-12</c:v>
                </c:pt>
                <c:pt idx="6565">
                  <c:v>1.7835E-12</c:v>
                </c:pt>
                <c:pt idx="6566">
                  <c:v>1.7744799999999999E-12</c:v>
                </c:pt>
                <c:pt idx="6567">
                  <c:v>1.7713800000000001E-12</c:v>
                </c:pt>
                <c:pt idx="6568">
                  <c:v>1.75812E-12</c:v>
                </c:pt>
                <c:pt idx="6569">
                  <c:v>1.75682E-12</c:v>
                </c:pt>
                <c:pt idx="6570">
                  <c:v>1.75116E-12</c:v>
                </c:pt>
                <c:pt idx="6571">
                  <c:v>1.7817600000000001E-12</c:v>
                </c:pt>
                <c:pt idx="6572">
                  <c:v>1.78146E-12</c:v>
                </c:pt>
                <c:pt idx="6573">
                  <c:v>1.8026400000000001E-12</c:v>
                </c:pt>
                <c:pt idx="6574">
                  <c:v>1.82644E-12</c:v>
                </c:pt>
                <c:pt idx="6575">
                  <c:v>1.82948E-12</c:v>
                </c:pt>
                <c:pt idx="6576">
                  <c:v>1.8546000000000002E-12</c:v>
                </c:pt>
                <c:pt idx="6577">
                  <c:v>1.8635600000000002E-12</c:v>
                </c:pt>
                <c:pt idx="6578">
                  <c:v>1.8656199999999999E-12</c:v>
                </c:pt>
                <c:pt idx="6579">
                  <c:v>1.87466E-12</c:v>
                </c:pt>
                <c:pt idx="6580">
                  <c:v>1.8955799999999999E-12</c:v>
                </c:pt>
                <c:pt idx="6581">
                  <c:v>1.8987999999999999E-12</c:v>
                </c:pt>
                <c:pt idx="6582">
                  <c:v>1.8985E-12</c:v>
                </c:pt>
                <c:pt idx="6583">
                  <c:v>1.8757000000000002E-12</c:v>
                </c:pt>
                <c:pt idx="6584">
                  <c:v>1.8786000000000001E-12</c:v>
                </c:pt>
                <c:pt idx="6585">
                  <c:v>1.8471799999999998E-12</c:v>
                </c:pt>
                <c:pt idx="6586">
                  <c:v>1.8221199999999999E-12</c:v>
                </c:pt>
                <c:pt idx="6587">
                  <c:v>1.79562E-12</c:v>
                </c:pt>
                <c:pt idx="6588">
                  <c:v>1.7547E-12</c:v>
                </c:pt>
                <c:pt idx="6589">
                  <c:v>1.7134600000000001E-12</c:v>
                </c:pt>
                <c:pt idx="6590">
                  <c:v>1.6739E-12</c:v>
                </c:pt>
                <c:pt idx="6591">
                  <c:v>1.6596800000000001E-12</c:v>
                </c:pt>
                <c:pt idx="6592">
                  <c:v>1.60082E-12</c:v>
                </c:pt>
                <c:pt idx="6593">
                  <c:v>1.57932E-12</c:v>
                </c:pt>
                <c:pt idx="6594">
                  <c:v>1.54492E-12</c:v>
                </c:pt>
                <c:pt idx="6595">
                  <c:v>1.52038E-12</c:v>
                </c:pt>
                <c:pt idx="6596">
                  <c:v>1.48536E-12</c:v>
                </c:pt>
                <c:pt idx="6597">
                  <c:v>1.4608799999999999E-12</c:v>
                </c:pt>
                <c:pt idx="6598">
                  <c:v>1.4636999999999999E-12</c:v>
                </c:pt>
                <c:pt idx="6599">
                  <c:v>1.4431999999999999E-12</c:v>
                </c:pt>
                <c:pt idx="6600">
                  <c:v>1.4464799999999999E-12</c:v>
                </c:pt>
                <c:pt idx="6601">
                  <c:v>1.4240600000000001E-12</c:v>
                </c:pt>
                <c:pt idx="6602">
                  <c:v>1.4376399999999999E-12</c:v>
                </c:pt>
                <c:pt idx="6603">
                  <c:v>1.4438999999999999E-12</c:v>
                </c:pt>
                <c:pt idx="6604">
                  <c:v>1.46668E-12</c:v>
                </c:pt>
                <c:pt idx="6605">
                  <c:v>1.49522E-12</c:v>
                </c:pt>
                <c:pt idx="6606">
                  <c:v>1.55304E-12</c:v>
                </c:pt>
                <c:pt idx="6607">
                  <c:v>1.5960200000000001E-12</c:v>
                </c:pt>
                <c:pt idx="6608">
                  <c:v>1.6528E-12</c:v>
                </c:pt>
                <c:pt idx="6609">
                  <c:v>1.68586E-12</c:v>
                </c:pt>
                <c:pt idx="6610">
                  <c:v>1.7363400000000001E-12</c:v>
                </c:pt>
                <c:pt idx="6611">
                  <c:v>1.7790600000000001E-12</c:v>
                </c:pt>
                <c:pt idx="6612">
                  <c:v>1.82394E-12</c:v>
                </c:pt>
                <c:pt idx="6613">
                  <c:v>1.8367400000000001E-12</c:v>
                </c:pt>
                <c:pt idx="6614">
                  <c:v>1.8835600000000001E-12</c:v>
                </c:pt>
                <c:pt idx="6615">
                  <c:v>1.9064800000000002E-12</c:v>
                </c:pt>
                <c:pt idx="6616">
                  <c:v>1.9060600000000001E-12</c:v>
                </c:pt>
                <c:pt idx="6617">
                  <c:v>1.93218E-12</c:v>
                </c:pt>
                <c:pt idx="6618">
                  <c:v>1.9593599999999998E-12</c:v>
                </c:pt>
                <c:pt idx="6619">
                  <c:v>1.9652000000000001E-12</c:v>
                </c:pt>
                <c:pt idx="6620">
                  <c:v>1.9621999999999999E-12</c:v>
                </c:pt>
                <c:pt idx="6621">
                  <c:v>1.9780200000000001E-12</c:v>
                </c:pt>
                <c:pt idx="6622">
                  <c:v>1.94822E-12</c:v>
                </c:pt>
                <c:pt idx="6623">
                  <c:v>1.9442399999999998E-12</c:v>
                </c:pt>
                <c:pt idx="6624">
                  <c:v>1.9152000000000002E-12</c:v>
                </c:pt>
                <c:pt idx="6625">
                  <c:v>1.8736E-12</c:v>
                </c:pt>
                <c:pt idx="6626">
                  <c:v>1.8697400000000001E-12</c:v>
                </c:pt>
                <c:pt idx="6627">
                  <c:v>1.8265999999999999E-12</c:v>
                </c:pt>
                <c:pt idx="6628">
                  <c:v>1.7863999999999999E-12</c:v>
                </c:pt>
                <c:pt idx="6629">
                  <c:v>1.77806E-12</c:v>
                </c:pt>
                <c:pt idx="6630">
                  <c:v>1.7594600000000001E-12</c:v>
                </c:pt>
                <c:pt idx="6631">
                  <c:v>1.72344E-12</c:v>
                </c:pt>
                <c:pt idx="6632">
                  <c:v>1.69314E-12</c:v>
                </c:pt>
                <c:pt idx="6633">
                  <c:v>1.6903600000000001E-12</c:v>
                </c:pt>
                <c:pt idx="6634">
                  <c:v>1.6693999999999999E-12</c:v>
                </c:pt>
                <c:pt idx="6635">
                  <c:v>1.5912800000000001E-12</c:v>
                </c:pt>
                <c:pt idx="6636">
                  <c:v>1.6749000000000001E-12</c:v>
                </c:pt>
                <c:pt idx="6637">
                  <c:v>1.6918800000000001E-12</c:v>
                </c:pt>
                <c:pt idx="6638">
                  <c:v>1.68148E-12</c:v>
                </c:pt>
                <c:pt idx="6639">
                  <c:v>1.69514E-12</c:v>
                </c:pt>
                <c:pt idx="6640">
                  <c:v>1.6976800000000001E-12</c:v>
                </c:pt>
                <c:pt idx="6641">
                  <c:v>1.69634E-12</c:v>
                </c:pt>
                <c:pt idx="6642">
                  <c:v>1.7077000000000001E-12</c:v>
                </c:pt>
                <c:pt idx="6643">
                  <c:v>1.7284400000000001E-12</c:v>
                </c:pt>
                <c:pt idx="6644">
                  <c:v>1.7476999999999999E-12</c:v>
                </c:pt>
                <c:pt idx="6645">
                  <c:v>1.7776200000000001E-12</c:v>
                </c:pt>
                <c:pt idx="6646">
                  <c:v>1.7946399999999999E-12</c:v>
                </c:pt>
                <c:pt idx="6647">
                  <c:v>1.7897999999999999E-12</c:v>
                </c:pt>
                <c:pt idx="6648">
                  <c:v>1.8114800000000001E-12</c:v>
                </c:pt>
                <c:pt idx="6649">
                  <c:v>1.80472E-12</c:v>
                </c:pt>
                <c:pt idx="6650">
                  <c:v>1.8065400000000001E-12</c:v>
                </c:pt>
                <c:pt idx="6651">
                  <c:v>1.8104399999999999E-12</c:v>
                </c:pt>
                <c:pt idx="6652">
                  <c:v>1.80754E-12</c:v>
                </c:pt>
                <c:pt idx="6653">
                  <c:v>1.79596E-12</c:v>
                </c:pt>
                <c:pt idx="6654">
                  <c:v>1.7665400000000001E-12</c:v>
                </c:pt>
                <c:pt idx="6655">
                  <c:v>1.75884E-12</c:v>
                </c:pt>
                <c:pt idx="6656">
                  <c:v>1.77584E-12</c:v>
                </c:pt>
                <c:pt idx="6657">
                  <c:v>1.7372199999999999E-12</c:v>
                </c:pt>
                <c:pt idx="6658">
                  <c:v>1.7228199999999999E-12</c:v>
                </c:pt>
                <c:pt idx="6659">
                  <c:v>1.6908599999999999E-12</c:v>
                </c:pt>
                <c:pt idx="6660">
                  <c:v>1.67464E-12</c:v>
                </c:pt>
                <c:pt idx="6661">
                  <c:v>1.6324799999999999E-12</c:v>
                </c:pt>
                <c:pt idx="6662">
                  <c:v>1.60136E-12</c:v>
                </c:pt>
                <c:pt idx="6663">
                  <c:v>1.57546E-12</c:v>
                </c:pt>
                <c:pt idx="6664">
                  <c:v>1.54892E-12</c:v>
                </c:pt>
                <c:pt idx="6665">
                  <c:v>1.5284200000000001E-12</c:v>
                </c:pt>
                <c:pt idx="6666">
                  <c:v>1.4969E-12</c:v>
                </c:pt>
                <c:pt idx="6667">
                  <c:v>1.48122E-12</c:v>
                </c:pt>
                <c:pt idx="6668">
                  <c:v>1.4693400000000001E-12</c:v>
                </c:pt>
                <c:pt idx="6669">
                  <c:v>1.45752E-12</c:v>
                </c:pt>
                <c:pt idx="6670">
                  <c:v>1.4436E-12</c:v>
                </c:pt>
                <c:pt idx="6671">
                  <c:v>1.4385999999999999E-12</c:v>
                </c:pt>
                <c:pt idx="6672">
                  <c:v>1.44016E-12</c:v>
                </c:pt>
                <c:pt idx="6673">
                  <c:v>1.45406E-12</c:v>
                </c:pt>
                <c:pt idx="6674">
                  <c:v>1.46388E-12</c:v>
                </c:pt>
                <c:pt idx="6675">
                  <c:v>1.5095600000000001E-12</c:v>
                </c:pt>
                <c:pt idx="6676">
                  <c:v>1.53072E-12</c:v>
                </c:pt>
                <c:pt idx="6677">
                  <c:v>1.57428E-12</c:v>
                </c:pt>
                <c:pt idx="6678">
                  <c:v>1.6239E-12</c:v>
                </c:pt>
                <c:pt idx="6679">
                  <c:v>1.66758E-12</c:v>
                </c:pt>
                <c:pt idx="6680">
                  <c:v>1.71486E-12</c:v>
                </c:pt>
                <c:pt idx="6681">
                  <c:v>1.78738E-12</c:v>
                </c:pt>
                <c:pt idx="6682">
                  <c:v>1.8242999999999998E-12</c:v>
                </c:pt>
                <c:pt idx="6683">
                  <c:v>1.8885399999999999E-12</c:v>
                </c:pt>
                <c:pt idx="6684">
                  <c:v>1.9504399999999999E-12</c:v>
                </c:pt>
                <c:pt idx="6685">
                  <c:v>1.9970799999999998E-12</c:v>
                </c:pt>
                <c:pt idx="6686">
                  <c:v>2.0174200000000001E-12</c:v>
                </c:pt>
                <c:pt idx="6687">
                  <c:v>2.01762E-12</c:v>
                </c:pt>
                <c:pt idx="6688">
                  <c:v>2.0290200000000002E-12</c:v>
                </c:pt>
                <c:pt idx="6689">
                  <c:v>2.0569200000000001E-12</c:v>
                </c:pt>
                <c:pt idx="6690">
                  <c:v>2.0377400000000002E-12</c:v>
                </c:pt>
                <c:pt idx="6691">
                  <c:v>2.0315E-12</c:v>
                </c:pt>
                <c:pt idx="6692">
                  <c:v>2.00698E-12</c:v>
                </c:pt>
                <c:pt idx="6693">
                  <c:v>1.9482000000000001E-12</c:v>
                </c:pt>
                <c:pt idx="6694">
                  <c:v>1.9161600000000002E-12</c:v>
                </c:pt>
                <c:pt idx="6695">
                  <c:v>1.8678799999999999E-12</c:v>
                </c:pt>
                <c:pt idx="6696">
                  <c:v>1.82346E-12</c:v>
                </c:pt>
                <c:pt idx="6697">
                  <c:v>1.8013400000000001E-12</c:v>
                </c:pt>
                <c:pt idx="6698">
                  <c:v>1.7719999999999999E-12</c:v>
                </c:pt>
                <c:pt idx="6699">
                  <c:v>1.73562E-12</c:v>
                </c:pt>
                <c:pt idx="6700">
                  <c:v>1.69726E-12</c:v>
                </c:pt>
                <c:pt idx="6701">
                  <c:v>1.66722E-12</c:v>
                </c:pt>
                <c:pt idx="6702">
                  <c:v>1.6607400000000001E-12</c:v>
                </c:pt>
                <c:pt idx="6703">
                  <c:v>1.6511199999999999E-12</c:v>
                </c:pt>
                <c:pt idx="6704">
                  <c:v>1.6543800000000001E-12</c:v>
                </c:pt>
                <c:pt idx="6705">
                  <c:v>1.66306E-12</c:v>
                </c:pt>
                <c:pt idx="6706">
                  <c:v>1.6747800000000001E-12</c:v>
                </c:pt>
                <c:pt idx="6707">
                  <c:v>1.67332E-12</c:v>
                </c:pt>
                <c:pt idx="6708">
                  <c:v>1.69258E-12</c:v>
                </c:pt>
                <c:pt idx="6709">
                  <c:v>1.74022E-12</c:v>
                </c:pt>
                <c:pt idx="6710">
                  <c:v>1.76828E-12</c:v>
                </c:pt>
                <c:pt idx="6711">
                  <c:v>1.8131599999999999E-12</c:v>
                </c:pt>
                <c:pt idx="6712">
                  <c:v>1.8442799999999999E-12</c:v>
                </c:pt>
                <c:pt idx="6713">
                  <c:v>1.8703200000000001E-12</c:v>
                </c:pt>
                <c:pt idx="6714">
                  <c:v>1.9100000000000001E-12</c:v>
                </c:pt>
                <c:pt idx="6715">
                  <c:v>1.9215200000000001E-12</c:v>
                </c:pt>
                <c:pt idx="6716">
                  <c:v>1.9584200000000001E-12</c:v>
                </c:pt>
                <c:pt idx="6717">
                  <c:v>1.9508000000000001E-12</c:v>
                </c:pt>
                <c:pt idx="6718">
                  <c:v>1.9613000000000001E-12</c:v>
                </c:pt>
                <c:pt idx="6719">
                  <c:v>1.94566E-12</c:v>
                </c:pt>
                <c:pt idx="6720">
                  <c:v>1.9285799999999998E-12</c:v>
                </c:pt>
                <c:pt idx="6721">
                  <c:v>1.92066E-12</c:v>
                </c:pt>
                <c:pt idx="6722">
                  <c:v>1.8965600000000002E-12</c:v>
                </c:pt>
                <c:pt idx="6723">
                  <c:v>1.8621999999999999E-12</c:v>
                </c:pt>
                <c:pt idx="6724">
                  <c:v>1.8342400000000001E-12</c:v>
                </c:pt>
                <c:pt idx="6725">
                  <c:v>1.8160800000000001E-12</c:v>
                </c:pt>
                <c:pt idx="6726">
                  <c:v>1.7937800000000001E-12</c:v>
                </c:pt>
                <c:pt idx="6727">
                  <c:v>1.7902600000000001E-12</c:v>
                </c:pt>
                <c:pt idx="6728">
                  <c:v>1.7658799999999999E-12</c:v>
                </c:pt>
                <c:pt idx="6729">
                  <c:v>1.7511399999999999E-12</c:v>
                </c:pt>
                <c:pt idx="6730">
                  <c:v>1.7284400000000001E-12</c:v>
                </c:pt>
                <c:pt idx="6731">
                  <c:v>1.7097399999999999E-12</c:v>
                </c:pt>
                <c:pt idx="6732">
                  <c:v>1.68982E-12</c:v>
                </c:pt>
                <c:pt idx="6733">
                  <c:v>1.64788E-12</c:v>
                </c:pt>
                <c:pt idx="6734">
                  <c:v>1.64478E-12</c:v>
                </c:pt>
                <c:pt idx="6735">
                  <c:v>1.6290599999999999E-12</c:v>
                </c:pt>
                <c:pt idx="6736">
                  <c:v>1.61174E-12</c:v>
                </c:pt>
                <c:pt idx="6737">
                  <c:v>1.6015400000000001E-12</c:v>
                </c:pt>
                <c:pt idx="6738">
                  <c:v>1.5921399999999999E-12</c:v>
                </c:pt>
                <c:pt idx="6739">
                  <c:v>1.59928E-12</c:v>
                </c:pt>
                <c:pt idx="6740">
                  <c:v>1.5739600000000001E-12</c:v>
                </c:pt>
                <c:pt idx="6741">
                  <c:v>1.58514E-12</c:v>
                </c:pt>
                <c:pt idx="6742">
                  <c:v>1.5621E-12</c:v>
                </c:pt>
                <c:pt idx="6743">
                  <c:v>1.59656E-12</c:v>
                </c:pt>
                <c:pt idx="6744">
                  <c:v>1.61222E-12</c:v>
                </c:pt>
                <c:pt idx="6745">
                  <c:v>1.6528600000000001E-12</c:v>
                </c:pt>
                <c:pt idx="6746">
                  <c:v>1.67664E-12</c:v>
                </c:pt>
                <c:pt idx="6747">
                  <c:v>1.7040599999999999E-12</c:v>
                </c:pt>
                <c:pt idx="6748">
                  <c:v>1.73302E-12</c:v>
                </c:pt>
                <c:pt idx="6749">
                  <c:v>1.76192E-12</c:v>
                </c:pt>
                <c:pt idx="6750">
                  <c:v>1.79448E-12</c:v>
                </c:pt>
                <c:pt idx="6751">
                  <c:v>1.81688E-12</c:v>
                </c:pt>
                <c:pt idx="6752">
                  <c:v>1.8619800000000009E-12</c:v>
                </c:pt>
                <c:pt idx="6753">
                  <c:v>1.8890799999999999E-12</c:v>
                </c:pt>
                <c:pt idx="6754">
                  <c:v>1.9474800000000001E-12</c:v>
                </c:pt>
                <c:pt idx="6755">
                  <c:v>2.0087199999999999E-12</c:v>
                </c:pt>
                <c:pt idx="6756">
                  <c:v>2.0271000000000001E-12</c:v>
                </c:pt>
                <c:pt idx="6757">
                  <c:v>2.0215200000000001E-12</c:v>
                </c:pt>
                <c:pt idx="6758">
                  <c:v>2.0365400000000001E-12</c:v>
                </c:pt>
                <c:pt idx="6759">
                  <c:v>2.0217399999999998E-12</c:v>
                </c:pt>
                <c:pt idx="6760">
                  <c:v>2.0037400000000001E-12</c:v>
                </c:pt>
                <c:pt idx="6761">
                  <c:v>1.9849399999999998E-12</c:v>
                </c:pt>
                <c:pt idx="6762">
                  <c:v>1.9573399999999998E-12</c:v>
                </c:pt>
                <c:pt idx="6763">
                  <c:v>1.8905199999999999E-12</c:v>
                </c:pt>
                <c:pt idx="6764">
                  <c:v>1.8464200000000001E-12</c:v>
                </c:pt>
                <c:pt idx="6765">
                  <c:v>1.8184599999999999E-12</c:v>
                </c:pt>
                <c:pt idx="6766">
                  <c:v>1.7790400000000001E-12</c:v>
                </c:pt>
                <c:pt idx="6767">
                  <c:v>1.74008E-12</c:v>
                </c:pt>
                <c:pt idx="6768">
                  <c:v>1.7172E-12</c:v>
                </c:pt>
                <c:pt idx="6769">
                  <c:v>1.6784400000000001E-12</c:v>
                </c:pt>
                <c:pt idx="6770">
                  <c:v>1.64988E-12</c:v>
                </c:pt>
                <c:pt idx="6771">
                  <c:v>1.62216E-12</c:v>
                </c:pt>
                <c:pt idx="6772">
                  <c:v>1.5993200000000001E-12</c:v>
                </c:pt>
                <c:pt idx="6773">
                  <c:v>1.5975599999999999E-12</c:v>
                </c:pt>
                <c:pt idx="6774">
                  <c:v>1.5920199999999999E-12</c:v>
                </c:pt>
                <c:pt idx="6775">
                  <c:v>1.58336E-12</c:v>
                </c:pt>
                <c:pt idx="6776">
                  <c:v>1.59878E-12</c:v>
                </c:pt>
                <c:pt idx="6777">
                  <c:v>1.6462799999999999E-12</c:v>
                </c:pt>
                <c:pt idx="6778">
                  <c:v>1.66036E-12</c:v>
                </c:pt>
                <c:pt idx="6779">
                  <c:v>1.71922E-12</c:v>
                </c:pt>
                <c:pt idx="6780">
                  <c:v>1.74872E-12</c:v>
                </c:pt>
                <c:pt idx="6781">
                  <c:v>1.8207000000000001E-12</c:v>
                </c:pt>
                <c:pt idx="6782">
                  <c:v>1.8536799999999998E-12</c:v>
                </c:pt>
                <c:pt idx="6783">
                  <c:v>1.8838400000000002E-12</c:v>
                </c:pt>
                <c:pt idx="6784">
                  <c:v>1.9168400000000001E-12</c:v>
                </c:pt>
                <c:pt idx="6785">
                  <c:v>1.9079800000000001E-12</c:v>
                </c:pt>
                <c:pt idx="6786">
                  <c:v>1.91512E-12</c:v>
                </c:pt>
                <c:pt idx="6787">
                  <c:v>1.9115199999999999E-12</c:v>
                </c:pt>
                <c:pt idx="6788">
                  <c:v>1.9104199999999999E-12</c:v>
                </c:pt>
                <c:pt idx="6789">
                  <c:v>1.8912399999999999E-12</c:v>
                </c:pt>
                <c:pt idx="6790">
                  <c:v>1.8574399999999998E-12</c:v>
                </c:pt>
                <c:pt idx="6791">
                  <c:v>1.8694000000000001E-12</c:v>
                </c:pt>
                <c:pt idx="6792">
                  <c:v>1.8444799999999998E-12</c:v>
                </c:pt>
                <c:pt idx="6793">
                  <c:v>1.8270799999999999E-12</c:v>
                </c:pt>
                <c:pt idx="6794">
                  <c:v>1.79114E-12</c:v>
                </c:pt>
                <c:pt idx="6795">
                  <c:v>1.75092E-12</c:v>
                </c:pt>
                <c:pt idx="6796">
                  <c:v>1.7237E-12</c:v>
                </c:pt>
                <c:pt idx="6797">
                  <c:v>1.68452E-12</c:v>
                </c:pt>
                <c:pt idx="6798">
                  <c:v>1.6785600000000001E-12</c:v>
                </c:pt>
                <c:pt idx="6799">
                  <c:v>1.6703399999999999E-12</c:v>
                </c:pt>
                <c:pt idx="6800">
                  <c:v>1.6377799999999999E-12</c:v>
                </c:pt>
                <c:pt idx="6801">
                  <c:v>1.6256399999999999E-12</c:v>
                </c:pt>
                <c:pt idx="6802">
                  <c:v>1.6226600000000001E-12</c:v>
                </c:pt>
                <c:pt idx="6803">
                  <c:v>1.62806E-12</c:v>
                </c:pt>
                <c:pt idx="6804">
                  <c:v>1.6249000000000001E-12</c:v>
                </c:pt>
                <c:pt idx="6805">
                  <c:v>1.6104000000000001E-12</c:v>
                </c:pt>
                <c:pt idx="6806">
                  <c:v>1.6200600000000001E-12</c:v>
                </c:pt>
                <c:pt idx="6807">
                  <c:v>1.60834E-12</c:v>
                </c:pt>
                <c:pt idx="6808">
                  <c:v>1.6180600000000001E-12</c:v>
                </c:pt>
                <c:pt idx="6809">
                  <c:v>1.6239600000000001E-12</c:v>
                </c:pt>
                <c:pt idx="6810">
                  <c:v>1.6093400000000001E-12</c:v>
                </c:pt>
                <c:pt idx="6811">
                  <c:v>1.61894E-12</c:v>
                </c:pt>
                <c:pt idx="6812">
                  <c:v>1.60326E-12</c:v>
                </c:pt>
                <c:pt idx="6813">
                  <c:v>1.5982799999999999E-12</c:v>
                </c:pt>
                <c:pt idx="6814">
                  <c:v>1.59362E-12</c:v>
                </c:pt>
                <c:pt idx="6815">
                  <c:v>1.6170199999999999E-12</c:v>
                </c:pt>
                <c:pt idx="6816">
                  <c:v>1.61918E-12</c:v>
                </c:pt>
                <c:pt idx="6817">
                  <c:v>1.6483999999999999E-12</c:v>
                </c:pt>
                <c:pt idx="6818">
                  <c:v>1.6773999999999999E-12</c:v>
                </c:pt>
                <c:pt idx="6819">
                  <c:v>1.7229000000000001E-12</c:v>
                </c:pt>
                <c:pt idx="6820">
                  <c:v>1.7446000000000001E-12</c:v>
                </c:pt>
                <c:pt idx="6821">
                  <c:v>1.7780000000000001E-12</c:v>
                </c:pt>
                <c:pt idx="6822">
                  <c:v>1.8165799999999999E-12</c:v>
                </c:pt>
                <c:pt idx="6823">
                  <c:v>1.8268200000000001E-12</c:v>
                </c:pt>
                <c:pt idx="6824">
                  <c:v>1.8474199999999998E-12</c:v>
                </c:pt>
                <c:pt idx="6825">
                  <c:v>1.8757799999999999E-12</c:v>
                </c:pt>
                <c:pt idx="6826">
                  <c:v>1.8888600000000001E-12</c:v>
                </c:pt>
                <c:pt idx="6827">
                  <c:v>1.9050000000000001E-12</c:v>
                </c:pt>
                <c:pt idx="6828">
                  <c:v>1.9144199999999998E-12</c:v>
                </c:pt>
                <c:pt idx="6829">
                  <c:v>1.90024E-12</c:v>
                </c:pt>
                <c:pt idx="6830">
                  <c:v>1.8908599999999999E-12</c:v>
                </c:pt>
                <c:pt idx="6831">
                  <c:v>1.8882E-12</c:v>
                </c:pt>
                <c:pt idx="6832">
                  <c:v>1.8609600000000002E-12</c:v>
                </c:pt>
                <c:pt idx="6833">
                  <c:v>1.8257600000000001E-12</c:v>
                </c:pt>
                <c:pt idx="6834">
                  <c:v>1.8154800000000001E-12</c:v>
                </c:pt>
                <c:pt idx="6835">
                  <c:v>1.7915E-12</c:v>
                </c:pt>
                <c:pt idx="6836">
                  <c:v>1.7564399999999999E-12</c:v>
                </c:pt>
                <c:pt idx="6837">
                  <c:v>1.7265999999999999E-12</c:v>
                </c:pt>
                <c:pt idx="6838">
                  <c:v>1.7151E-12</c:v>
                </c:pt>
                <c:pt idx="6839">
                  <c:v>1.70414E-12</c:v>
                </c:pt>
                <c:pt idx="6840">
                  <c:v>1.6954200000000001E-12</c:v>
                </c:pt>
                <c:pt idx="6841">
                  <c:v>1.69822E-12</c:v>
                </c:pt>
                <c:pt idx="6842">
                  <c:v>1.6939199999999999E-12</c:v>
                </c:pt>
                <c:pt idx="6843">
                  <c:v>1.6935799999999999E-12</c:v>
                </c:pt>
                <c:pt idx="6844">
                  <c:v>1.68252E-12</c:v>
                </c:pt>
                <c:pt idx="6845">
                  <c:v>1.69942E-12</c:v>
                </c:pt>
                <c:pt idx="6846">
                  <c:v>1.7036999999999999E-12</c:v>
                </c:pt>
                <c:pt idx="6847">
                  <c:v>1.7335399999999999E-12</c:v>
                </c:pt>
                <c:pt idx="6848">
                  <c:v>1.7821399999999999E-12</c:v>
                </c:pt>
                <c:pt idx="6849">
                  <c:v>1.80722E-12</c:v>
                </c:pt>
                <c:pt idx="6850">
                  <c:v>1.8301800000000002E-12</c:v>
                </c:pt>
                <c:pt idx="6851">
                  <c:v>1.8399999999999998E-12</c:v>
                </c:pt>
                <c:pt idx="6852">
                  <c:v>1.8369E-12</c:v>
                </c:pt>
                <c:pt idx="6853">
                  <c:v>1.8541800000000001E-12</c:v>
                </c:pt>
                <c:pt idx="6854">
                  <c:v>1.8704000000000002E-12</c:v>
                </c:pt>
                <c:pt idx="6855">
                  <c:v>1.8904400000000002E-12</c:v>
                </c:pt>
                <c:pt idx="6856">
                  <c:v>1.8885999999999998E-12</c:v>
                </c:pt>
                <c:pt idx="6857">
                  <c:v>1.8952600000000001E-12</c:v>
                </c:pt>
                <c:pt idx="6858">
                  <c:v>1.8926200000000001E-12</c:v>
                </c:pt>
                <c:pt idx="6859">
                  <c:v>1.8766599999999998E-12</c:v>
                </c:pt>
                <c:pt idx="6860">
                  <c:v>1.8698800000000001E-12</c:v>
                </c:pt>
                <c:pt idx="6861">
                  <c:v>1.8479399999999999E-12</c:v>
                </c:pt>
                <c:pt idx="6862">
                  <c:v>1.8526400000000001E-12</c:v>
                </c:pt>
                <c:pt idx="6863">
                  <c:v>1.8236599999999999E-12</c:v>
                </c:pt>
                <c:pt idx="6864">
                  <c:v>1.8131E-12</c:v>
                </c:pt>
                <c:pt idx="6865">
                  <c:v>1.80568E-12</c:v>
                </c:pt>
                <c:pt idx="6866">
                  <c:v>1.79106E-12</c:v>
                </c:pt>
                <c:pt idx="6867">
                  <c:v>1.7712600000000001E-12</c:v>
                </c:pt>
                <c:pt idx="6868">
                  <c:v>1.7640600000000001E-12</c:v>
                </c:pt>
                <c:pt idx="6869">
                  <c:v>1.7555999999999999E-12</c:v>
                </c:pt>
                <c:pt idx="6870">
                  <c:v>1.7363799999999999E-12</c:v>
                </c:pt>
                <c:pt idx="6871">
                  <c:v>1.7299800000000001E-12</c:v>
                </c:pt>
                <c:pt idx="6872">
                  <c:v>1.72702E-12</c:v>
                </c:pt>
                <c:pt idx="6873">
                  <c:v>1.72418E-12</c:v>
                </c:pt>
                <c:pt idx="6874">
                  <c:v>1.7198400000000001E-12</c:v>
                </c:pt>
                <c:pt idx="6875">
                  <c:v>1.71296E-12</c:v>
                </c:pt>
                <c:pt idx="6876">
                  <c:v>1.7308399999999999E-12</c:v>
                </c:pt>
                <c:pt idx="6877">
                  <c:v>1.7251400000000001E-12</c:v>
                </c:pt>
                <c:pt idx="6878">
                  <c:v>1.7300199999999999E-12</c:v>
                </c:pt>
                <c:pt idx="6879">
                  <c:v>1.7416E-12</c:v>
                </c:pt>
                <c:pt idx="6880">
                  <c:v>1.74902E-12</c:v>
                </c:pt>
                <c:pt idx="6881">
                  <c:v>1.74894E-12</c:v>
                </c:pt>
                <c:pt idx="6882">
                  <c:v>1.7487E-12</c:v>
                </c:pt>
                <c:pt idx="6883">
                  <c:v>1.74196E-12</c:v>
                </c:pt>
                <c:pt idx="6884">
                  <c:v>1.7561999999999999E-12</c:v>
                </c:pt>
                <c:pt idx="6885">
                  <c:v>1.752E-12</c:v>
                </c:pt>
                <c:pt idx="6886">
                  <c:v>1.7562800000000001E-12</c:v>
                </c:pt>
                <c:pt idx="6887">
                  <c:v>1.7697200000000001E-12</c:v>
                </c:pt>
                <c:pt idx="6888">
                  <c:v>1.76108E-12</c:v>
                </c:pt>
                <c:pt idx="6889">
                  <c:v>1.7738E-12</c:v>
                </c:pt>
                <c:pt idx="6890">
                  <c:v>1.81296E-12</c:v>
                </c:pt>
                <c:pt idx="6891">
                  <c:v>1.8145E-12</c:v>
                </c:pt>
                <c:pt idx="6892">
                  <c:v>1.8327400000000001E-12</c:v>
                </c:pt>
                <c:pt idx="6893">
                  <c:v>1.87726E-12</c:v>
                </c:pt>
                <c:pt idx="6894">
                  <c:v>1.88372E-12</c:v>
                </c:pt>
                <c:pt idx="6895">
                  <c:v>1.89008E-12</c:v>
                </c:pt>
                <c:pt idx="6896">
                  <c:v>1.9014E-12</c:v>
                </c:pt>
                <c:pt idx="6897">
                  <c:v>1.91772E-12</c:v>
                </c:pt>
                <c:pt idx="6898">
                  <c:v>1.92336E-12</c:v>
                </c:pt>
                <c:pt idx="6899">
                  <c:v>1.92644E-12</c:v>
                </c:pt>
                <c:pt idx="6900">
                  <c:v>1.9142000000000001E-12</c:v>
                </c:pt>
                <c:pt idx="6901">
                  <c:v>1.9000400000000001E-12</c:v>
                </c:pt>
                <c:pt idx="6902">
                  <c:v>1.8847200000000001E-12</c:v>
                </c:pt>
                <c:pt idx="6903">
                  <c:v>1.8764800000000001E-12</c:v>
                </c:pt>
                <c:pt idx="6904">
                  <c:v>1.8722599999999999E-12</c:v>
                </c:pt>
                <c:pt idx="6905">
                  <c:v>1.8651000000000002E-12</c:v>
                </c:pt>
                <c:pt idx="6906">
                  <c:v>1.8400600000000001E-12</c:v>
                </c:pt>
                <c:pt idx="6907">
                  <c:v>1.84172E-12</c:v>
                </c:pt>
                <c:pt idx="6908">
                  <c:v>1.83492E-12</c:v>
                </c:pt>
                <c:pt idx="6909">
                  <c:v>1.81298E-12</c:v>
                </c:pt>
                <c:pt idx="6910">
                  <c:v>1.7987599999999999E-12</c:v>
                </c:pt>
                <c:pt idx="6911">
                  <c:v>1.79032E-12</c:v>
                </c:pt>
                <c:pt idx="6912">
                  <c:v>1.7910800000000001E-12</c:v>
                </c:pt>
                <c:pt idx="6913">
                  <c:v>1.7730200000000001E-12</c:v>
                </c:pt>
                <c:pt idx="6914">
                  <c:v>1.76838E-12</c:v>
                </c:pt>
                <c:pt idx="6915">
                  <c:v>1.75108E-12</c:v>
                </c:pt>
                <c:pt idx="6916">
                  <c:v>1.7738999999999999E-12</c:v>
                </c:pt>
                <c:pt idx="6917">
                  <c:v>1.7823400000000001E-12</c:v>
                </c:pt>
                <c:pt idx="6918">
                  <c:v>1.7886000000000001E-12</c:v>
                </c:pt>
                <c:pt idx="6919">
                  <c:v>1.80858E-12</c:v>
                </c:pt>
                <c:pt idx="6920">
                  <c:v>1.8381E-12</c:v>
                </c:pt>
                <c:pt idx="6921">
                  <c:v>1.8378000000000001E-12</c:v>
                </c:pt>
                <c:pt idx="6922">
                  <c:v>1.8458199999999999E-12</c:v>
                </c:pt>
                <c:pt idx="6923">
                  <c:v>1.8550799999999998E-12</c:v>
                </c:pt>
                <c:pt idx="6924">
                  <c:v>1.8686200000000002E-12</c:v>
                </c:pt>
                <c:pt idx="6925">
                  <c:v>1.8726200000000002E-12</c:v>
                </c:pt>
                <c:pt idx="6926">
                  <c:v>1.8659E-12</c:v>
                </c:pt>
                <c:pt idx="6927">
                  <c:v>1.8522799999999999E-12</c:v>
                </c:pt>
                <c:pt idx="6928">
                  <c:v>1.8317599999999999E-12</c:v>
                </c:pt>
                <c:pt idx="6929">
                  <c:v>1.8228200000000001E-12</c:v>
                </c:pt>
                <c:pt idx="6930">
                  <c:v>1.8074E-12</c:v>
                </c:pt>
                <c:pt idx="6931">
                  <c:v>1.7986400000000001E-12</c:v>
                </c:pt>
                <c:pt idx="6932">
                  <c:v>1.8012E-12</c:v>
                </c:pt>
                <c:pt idx="6933">
                  <c:v>1.7910999999999999E-12</c:v>
                </c:pt>
                <c:pt idx="6934">
                  <c:v>1.7601999999999999E-12</c:v>
                </c:pt>
                <c:pt idx="6935">
                  <c:v>1.7623199999999999E-12</c:v>
                </c:pt>
                <c:pt idx="6936">
                  <c:v>1.75284E-12</c:v>
                </c:pt>
                <c:pt idx="6937">
                  <c:v>1.7531000000000001E-12</c:v>
                </c:pt>
                <c:pt idx="6938">
                  <c:v>1.73466E-12</c:v>
                </c:pt>
                <c:pt idx="6939">
                  <c:v>1.74326E-12</c:v>
                </c:pt>
                <c:pt idx="6940">
                  <c:v>1.7514E-12</c:v>
                </c:pt>
                <c:pt idx="6941">
                  <c:v>1.73348E-12</c:v>
                </c:pt>
                <c:pt idx="6942">
                  <c:v>1.7314000000000001E-12</c:v>
                </c:pt>
                <c:pt idx="6943">
                  <c:v>1.73652E-12</c:v>
                </c:pt>
                <c:pt idx="6944">
                  <c:v>1.71978E-12</c:v>
                </c:pt>
                <c:pt idx="6945">
                  <c:v>1.7408E-12</c:v>
                </c:pt>
                <c:pt idx="6946">
                  <c:v>1.76224E-12</c:v>
                </c:pt>
                <c:pt idx="6947">
                  <c:v>1.7540400000000001E-12</c:v>
                </c:pt>
                <c:pt idx="6948">
                  <c:v>1.77344E-12</c:v>
                </c:pt>
                <c:pt idx="6949">
                  <c:v>1.7671400000000001E-12</c:v>
                </c:pt>
                <c:pt idx="6950">
                  <c:v>1.7933200000000001E-12</c:v>
                </c:pt>
                <c:pt idx="6951">
                  <c:v>1.76838E-12</c:v>
                </c:pt>
                <c:pt idx="6952">
                  <c:v>1.7585400000000001E-12</c:v>
                </c:pt>
                <c:pt idx="6953">
                  <c:v>1.7638E-12</c:v>
                </c:pt>
                <c:pt idx="6954">
                  <c:v>1.75318E-12</c:v>
                </c:pt>
                <c:pt idx="6955">
                  <c:v>1.7689000000000001E-12</c:v>
                </c:pt>
                <c:pt idx="6956">
                  <c:v>1.7754199999999999E-12</c:v>
                </c:pt>
                <c:pt idx="6957">
                  <c:v>1.7745600000000001E-12</c:v>
                </c:pt>
                <c:pt idx="6958">
                  <c:v>1.77426E-12</c:v>
                </c:pt>
                <c:pt idx="6959">
                  <c:v>1.7606400000000001E-12</c:v>
                </c:pt>
                <c:pt idx="6960">
                  <c:v>1.7586400000000001E-12</c:v>
                </c:pt>
                <c:pt idx="6961">
                  <c:v>1.7618E-12</c:v>
                </c:pt>
                <c:pt idx="6962">
                  <c:v>1.74846E-12</c:v>
                </c:pt>
                <c:pt idx="6963">
                  <c:v>1.7537199999999999E-12</c:v>
                </c:pt>
                <c:pt idx="6964">
                  <c:v>1.7496800000000001E-12</c:v>
                </c:pt>
                <c:pt idx="6965">
                  <c:v>1.7244E-12</c:v>
                </c:pt>
                <c:pt idx="6966">
                  <c:v>1.7212600000000001E-12</c:v>
                </c:pt>
                <c:pt idx="6967">
                  <c:v>1.72238E-12</c:v>
                </c:pt>
                <c:pt idx="6968">
                  <c:v>1.7232799999999999E-12</c:v>
                </c:pt>
                <c:pt idx="6969">
                  <c:v>1.731E-12</c:v>
                </c:pt>
                <c:pt idx="6970">
                  <c:v>1.7238E-12</c:v>
                </c:pt>
                <c:pt idx="6971">
                  <c:v>1.7337600000000001E-12</c:v>
                </c:pt>
                <c:pt idx="6972">
                  <c:v>1.7334399999999999E-12</c:v>
                </c:pt>
                <c:pt idx="6973">
                  <c:v>1.7323599999999999E-12</c:v>
                </c:pt>
                <c:pt idx="6974">
                  <c:v>1.73114E-12</c:v>
                </c:pt>
                <c:pt idx="6975">
                  <c:v>1.7241000000000001E-12</c:v>
                </c:pt>
                <c:pt idx="6976">
                  <c:v>1.7146400000000001E-12</c:v>
                </c:pt>
                <c:pt idx="6977">
                  <c:v>1.71676E-12</c:v>
                </c:pt>
                <c:pt idx="6978">
                  <c:v>1.7309599999999999E-12</c:v>
                </c:pt>
                <c:pt idx="6979">
                  <c:v>1.7202399999999999E-12</c:v>
                </c:pt>
                <c:pt idx="6980">
                  <c:v>1.7189199999999999E-12</c:v>
                </c:pt>
                <c:pt idx="6981">
                  <c:v>1.7290400000000001E-12</c:v>
                </c:pt>
                <c:pt idx="6982">
                  <c:v>1.7348E-12</c:v>
                </c:pt>
                <c:pt idx="6983">
                  <c:v>1.72806E-12</c:v>
                </c:pt>
                <c:pt idx="6984">
                  <c:v>1.7440399999999999E-12</c:v>
                </c:pt>
                <c:pt idx="6985">
                  <c:v>1.7404800000000001E-12</c:v>
                </c:pt>
                <c:pt idx="6986">
                  <c:v>1.7257400000000001E-12</c:v>
                </c:pt>
                <c:pt idx="6987">
                  <c:v>1.73856E-12</c:v>
                </c:pt>
                <c:pt idx="6988">
                  <c:v>1.73348E-12</c:v>
                </c:pt>
                <c:pt idx="6989">
                  <c:v>1.72946E-12</c:v>
                </c:pt>
                <c:pt idx="6990">
                  <c:v>1.72582E-12</c:v>
                </c:pt>
                <c:pt idx="6991">
                  <c:v>1.73522E-12</c:v>
                </c:pt>
                <c:pt idx="6992">
                  <c:v>1.7189199999999999E-12</c:v>
                </c:pt>
                <c:pt idx="6993">
                  <c:v>1.7059400000000001E-12</c:v>
                </c:pt>
                <c:pt idx="6994">
                  <c:v>1.7140799999999999E-12</c:v>
                </c:pt>
                <c:pt idx="6995">
                  <c:v>1.7113600000000001E-12</c:v>
                </c:pt>
                <c:pt idx="6996">
                  <c:v>1.70692E-12</c:v>
                </c:pt>
                <c:pt idx="6997">
                  <c:v>1.72178E-12</c:v>
                </c:pt>
                <c:pt idx="6998">
                  <c:v>1.73666E-12</c:v>
                </c:pt>
                <c:pt idx="6999">
                  <c:v>1.7231400000000001E-12</c:v>
                </c:pt>
                <c:pt idx="7000">
                  <c:v>1.72854E-12</c:v>
                </c:pt>
                <c:pt idx="7001">
                  <c:v>1.7495600000000001E-12</c:v>
                </c:pt>
                <c:pt idx="7002">
                  <c:v>1.7558000000000001E-12</c:v>
                </c:pt>
                <c:pt idx="7003">
                  <c:v>1.76424E-12</c:v>
                </c:pt>
                <c:pt idx="7004">
                  <c:v>1.7606400000000001E-12</c:v>
                </c:pt>
                <c:pt idx="7005">
                  <c:v>1.7597399999999999E-12</c:v>
                </c:pt>
                <c:pt idx="7006">
                  <c:v>1.7676399999999999E-12</c:v>
                </c:pt>
                <c:pt idx="7007">
                  <c:v>1.7802599999999999E-12</c:v>
                </c:pt>
                <c:pt idx="7008">
                  <c:v>1.80698E-12</c:v>
                </c:pt>
                <c:pt idx="7009">
                  <c:v>1.80082E-12</c:v>
                </c:pt>
                <c:pt idx="7010">
                  <c:v>1.8136399999999999E-12</c:v>
                </c:pt>
                <c:pt idx="7011">
                  <c:v>1.82038E-12</c:v>
                </c:pt>
                <c:pt idx="7012">
                  <c:v>1.8204600000000001E-12</c:v>
                </c:pt>
                <c:pt idx="7013">
                  <c:v>1.8013599999999999E-12</c:v>
                </c:pt>
                <c:pt idx="7014">
                  <c:v>1.80212E-12</c:v>
                </c:pt>
                <c:pt idx="7015">
                  <c:v>1.80874E-12</c:v>
                </c:pt>
                <c:pt idx="7016">
                  <c:v>1.7971199999999999E-12</c:v>
                </c:pt>
                <c:pt idx="7017">
                  <c:v>1.81048E-12</c:v>
                </c:pt>
                <c:pt idx="7018">
                  <c:v>1.7968600000000001E-12</c:v>
                </c:pt>
                <c:pt idx="7019">
                  <c:v>1.7997199999999999E-12</c:v>
                </c:pt>
                <c:pt idx="7020">
                  <c:v>1.7908E-12</c:v>
                </c:pt>
                <c:pt idx="7021">
                  <c:v>1.78892E-12</c:v>
                </c:pt>
                <c:pt idx="7022">
                  <c:v>1.79354E-12</c:v>
                </c:pt>
                <c:pt idx="7023">
                  <c:v>1.7994E-12</c:v>
                </c:pt>
                <c:pt idx="7024">
                  <c:v>1.79788E-12</c:v>
                </c:pt>
                <c:pt idx="7025">
                  <c:v>1.7915E-12</c:v>
                </c:pt>
                <c:pt idx="7026">
                  <c:v>1.8007E-12</c:v>
                </c:pt>
                <c:pt idx="7027">
                  <c:v>1.79504E-12</c:v>
                </c:pt>
                <c:pt idx="7028">
                  <c:v>1.78008E-12</c:v>
                </c:pt>
                <c:pt idx="7029">
                  <c:v>1.7805999999999999E-12</c:v>
                </c:pt>
                <c:pt idx="7030">
                  <c:v>1.79152E-12</c:v>
                </c:pt>
                <c:pt idx="7031">
                  <c:v>1.7786800000000001E-12</c:v>
                </c:pt>
                <c:pt idx="7032">
                  <c:v>1.78964E-12</c:v>
                </c:pt>
                <c:pt idx="7033">
                  <c:v>1.7733800000000001E-12</c:v>
                </c:pt>
                <c:pt idx="7034">
                  <c:v>1.7698600000000001E-12</c:v>
                </c:pt>
                <c:pt idx="7035">
                  <c:v>1.7777799999999999E-12</c:v>
                </c:pt>
                <c:pt idx="7036">
                  <c:v>1.79656E-12</c:v>
                </c:pt>
                <c:pt idx="7037">
                  <c:v>1.80646E-12</c:v>
                </c:pt>
                <c:pt idx="7038">
                  <c:v>1.8071399999999999E-12</c:v>
                </c:pt>
                <c:pt idx="7039">
                  <c:v>1.7925199999999999E-12</c:v>
                </c:pt>
                <c:pt idx="7040">
                  <c:v>1.7795E-12</c:v>
                </c:pt>
                <c:pt idx="7041">
                  <c:v>1.7797999999999999E-12</c:v>
                </c:pt>
                <c:pt idx="7042">
                  <c:v>1.78502E-12</c:v>
                </c:pt>
                <c:pt idx="7043">
                  <c:v>1.79856E-12</c:v>
                </c:pt>
                <c:pt idx="7044">
                  <c:v>1.77502E-12</c:v>
                </c:pt>
                <c:pt idx="7045">
                  <c:v>1.7710400000000001E-12</c:v>
                </c:pt>
                <c:pt idx="7046">
                  <c:v>1.78406E-12</c:v>
                </c:pt>
                <c:pt idx="7047">
                  <c:v>1.7822200000000001E-12</c:v>
                </c:pt>
                <c:pt idx="7048">
                  <c:v>1.7815E-12</c:v>
                </c:pt>
                <c:pt idx="7049">
                  <c:v>1.7902E-12</c:v>
                </c:pt>
                <c:pt idx="7050">
                  <c:v>1.80344E-12</c:v>
                </c:pt>
                <c:pt idx="7051">
                  <c:v>1.80356E-12</c:v>
                </c:pt>
                <c:pt idx="7052">
                  <c:v>1.81038E-12</c:v>
                </c:pt>
                <c:pt idx="7053">
                  <c:v>1.7838999999999999E-12</c:v>
                </c:pt>
                <c:pt idx="7054">
                  <c:v>1.7613E-12</c:v>
                </c:pt>
                <c:pt idx="7055">
                  <c:v>1.75838E-12</c:v>
                </c:pt>
                <c:pt idx="7056">
                  <c:v>1.77324E-12</c:v>
                </c:pt>
                <c:pt idx="7057">
                  <c:v>1.77736E-12</c:v>
                </c:pt>
                <c:pt idx="7058">
                  <c:v>1.77112E-12</c:v>
                </c:pt>
                <c:pt idx="7059">
                  <c:v>1.77558E-12</c:v>
                </c:pt>
                <c:pt idx="7060">
                  <c:v>1.78502E-12</c:v>
                </c:pt>
                <c:pt idx="7061">
                  <c:v>1.7878199999999999E-12</c:v>
                </c:pt>
                <c:pt idx="7062">
                  <c:v>1.7912399999999999E-12</c:v>
                </c:pt>
                <c:pt idx="7063">
                  <c:v>1.79976E-12</c:v>
                </c:pt>
                <c:pt idx="7064">
                  <c:v>1.8198800000000001E-12</c:v>
                </c:pt>
                <c:pt idx="7065">
                  <c:v>1.81252E-12</c:v>
                </c:pt>
                <c:pt idx="7066">
                  <c:v>1.80828E-12</c:v>
                </c:pt>
                <c:pt idx="7067">
                  <c:v>1.80498E-12</c:v>
                </c:pt>
                <c:pt idx="7068">
                  <c:v>1.80092E-12</c:v>
                </c:pt>
                <c:pt idx="7069">
                  <c:v>1.8086E-12</c:v>
                </c:pt>
                <c:pt idx="7070">
                  <c:v>1.7990199999999999E-12</c:v>
                </c:pt>
                <c:pt idx="7071">
                  <c:v>1.80284E-12</c:v>
                </c:pt>
                <c:pt idx="7072">
                  <c:v>1.7961E-12</c:v>
                </c:pt>
                <c:pt idx="7073">
                  <c:v>1.8040600000000001E-12</c:v>
                </c:pt>
                <c:pt idx="7074">
                  <c:v>1.8147999999999999E-12</c:v>
                </c:pt>
                <c:pt idx="7075">
                  <c:v>1.81122E-12</c:v>
                </c:pt>
                <c:pt idx="7076">
                  <c:v>1.81826E-12</c:v>
                </c:pt>
                <c:pt idx="7077">
                  <c:v>1.8336799999999999E-12</c:v>
                </c:pt>
                <c:pt idx="7078">
                  <c:v>1.82216E-12</c:v>
                </c:pt>
                <c:pt idx="7079">
                  <c:v>1.82288E-12</c:v>
                </c:pt>
                <c:pt idx="7080">
                  <c:v>1.80696E-12</c:v>
                </c:pt>
                <c:pt idx="7081">
                  <c:v>1.80332E-12</c:v>
                </c:pt>
                <c:pt idx="7082">
                  <c:v>1.79658E-12</c:v>
                </c:pt>
                <c:pt idx="7083">
                  <c:v>1.7823E-12</c:v>
                </c:pt>
                <c:pt idx="7084">
                  <c:v>1.7946399999999999E-12</c:v>
                </c:pt>
                <c:pt idx="7085">
                  <c:v>1.7986599999999999E-12</c:v>
                </c:pt>
                <c:pt idx="7086">
                  <c:v>1.7872199999999999E-12</c:v>
                </c:pt>
                <c:pt idx="7087">
                  <c:v>1.7946200000000001E-12</c:v>
                </c:pt>
                <c:pt idx="7088">
                  <c:v>1.8267999999999998E-12</c:v>
                </c:pt>
                <c:pt idx="7089">
                  <c:v>1.8287799999999998E-12</c:v>
                </c:pt>
                <c:pt idx="7090">
                  <c:v>1.81524E-12</c:v>
                </c:pt>
                <c:pt idx="7091">
                  <c:v>1.8276800000000001E-12</c:v>
                </c:pt>
                <c:pt idx="7092">
                  <c:v>1.8453600000000001E-12</c:v>
                </c:pt>
                <c:pt idx="7093">
                  <c:v>1.8450999999999999E-12</c:v>
                </c:pt>
                <c:pt idx="7094">
                  <c:v>1.85212E-12</c:v>
                </c:pt>
                <c:pt idx="7095">
                  <c:v>1.8616800000000002E-12</c:v>
                </c:pt>
                <c:pt idx="7096">
                  <c:v>1.8387200000000001E-12</c:v>
                </c:pt>
                <c:pt idx="7097">
                  <c:v>1.83878E-12</c:v>
                </c:pt>
                <c:pt idx="7098">
                  <c:v>1.8515800000000001E-12</c:v>
                </c:pt>
                <c:pt idx="7099">
                  <c:v>1.83892E-12</c:v>
                </c:pt>
                <c:pt idx="7100">
                  <c:v>1.8542200000000002E-12</c:v>
                </c:pt>
                <c:pt idx="7101">
                  <c:v>1.85414E-12</c:v>
                </c:pt>
                <c:pt idx="7102">
                  <c:v>1.8353799999999998E-12</c:v>
                </c:pt>
                <c:pt idx="7103">
                  <c:v>1.8295399999999999E-12</c:v>
                </c:pt>
                <c:pt idx="7104">
                  <c:v>1.81306E-12</c:v>
                </c:pt>
                <c:pt idx="7105">
                  <c:v>1.8139E-12</c:v>
                </c:pt>
                <c:pt idx="7106">
                  <c:v>1.8041600000000001E-12</c:v>
                </c:pt>
                <c:pt idx="7107">
                  <c:v>1.8033799999999999E-12</c:v>
                </c:pt>
                <c:pt idx="7108">
                  <c:v>1.8080799999999999E-12</c:v>
                </c:pt>
                <c:pt idx="7109">
                  <c:v>1.8199999999999999E-12</c:v>
                </c:pt>
                <c:pt idx="7110">
                  <c:v>1.8103000000000001E-12</c:v>
                </c:pt>
                <c:pt idx="7111">
                  <c:v>1.8122000000000001E-12</c:v>
                </c:pt>
                <c:pt idx="7112">
                  <c:v>1.8249800000000002E-12</c:v>
                </c:pt>
                <c:pt idx="7113">
                  <c:v>1.8247000000000001E-12</c:v>
                </c:pt>
                <c:pt idx="7114">
                  <c:v>1.79386E-12</c:v>
                </c:pt>
                <c:pt idx="7115">
                  <c:v>1.7906200000000001E-12</c:v>
                </c:pt>
                <c:pt idx="7116">
                  <c:v>1.7778E-12</c:v>
                </c:pt>
                <c:pt idx="7117">
                  <c:v>1.77782E-12</c:v>
                </c:pt>
                <c:pt idx="7118">
                  <c:v>1.7653600000000001E-12</c:v>
                </c:pt>
                <c:pt idx="7119">
                  <c:v>1.77546E-12</c:v>
                </c:pt>
                <c:pt idx="7120">
                  <c:v>1.7801399999999999E-12</c:v>
                </c:pt>
                <c:pt idx="7121">
                  <c:v>1.79506E-12</c:v>
                </c:pt>
                <c:pt idx="7122">
                  <c:v>1.7899199999999999E-12</c:v>
                </c:pt>
                <c:pt idx="7123">
                  <c:v>1.8066799999999999E-12</c:v>
                </c:pt>
                <c:pt idx="7124">
                  <c:v>1.7988799999999999E-12</c:v>
                </c:pt>
                <c:pt idx="7125">
                  <c:v>1.7822E-12</c:v>
                </c:pt>
                <c:pt idx="7126">
                  <c:v>1.7854599999999999E-12</c:v>
                </c:pt>
                <c:pt idx="7127">
                  <c:v>1.7704799999999999E-12</c:v>
                </c:pt>
                <c:pt idx="7128">
                  <c:v>1.77322E-12</c:v>
                </c:pt>
                <c:pt idx="7129">
                  <c:v>1.7717E-12</c:v>
                </c:pt>
                <c:pt idx="7130">
                  <c:v>1.7754000000000001E-12</c:v>
                </c:pt>
                <c:pt idx="7131">
                  <c:v>1.77664E-12</c:v>
                </c:pt>
                <c:pt idx="7132">
                  <c:v>1.7849E-12</c:v>
                </c:pt>
                <c:pt idx="7133">
                  <c:v>1.7948E-12</c:v>
                </c:pt>
                <c:pt idx="7134">
                  <c:v>1.8034999999999999E-12</c:v>
                </c:pt>
                <c:pt idx="7135">
                  <c:v>1.81368E-12</c:v>
                </c:pt>
                <c:pt idx="7136">
                  <c:v>1.80706E-12</c:v>
                </c:pt>
                <c:pt idx="7137">
                  <c:v>1.8130200000000001E-12</c:v>
                </c:pt>
                <c:pt idx="7138">
                  <c:v>1.80802E-12</c:v>
                </c:pt>
                <c:pt idx="7139">
                  <c:v>1.80532E-12</c:v>
                </c:pt>
                <c:pt idx="7140">
                  <c:v>1.80658E-12</c:v>
                </c:pt>
                <c:pt idx="7141">
                  <c:v>1.81182E-12</c:v>
                </c:pt>
                <c:pt idx="7142">
                  <c:v>1.7988E-12</c:v>
                </c:pt>
                <c:pt idx="7143">
                  <c:v>1.8013799999999999E-12</c:v>
                </c:pt>
                <c:pt idx="7144">
                  <c:v>1.8061600000000001E-12</c:v>
                </c:pt>
                <c:pt idx="7145">
                  <c:v>1.7993400000000001E-12</c:v>
                </c:pt>
                <c:pt idx="7146">
                  <c:v>1.78476E-12</c:v>
                </c:pt>
                <c:pt idx="7147">
                  <c:v>1.79106E-12</c:v>
                </c:pt>
                <c:pt idx="7148">
                  <c:v>1.7744400000000001E-12</c:v>
                </c:pt>
                <c:pt idx="7149">
                  <c:v>1.7887200000000001E-12</c:v>
                </c:pt>
                <c:pt idx="7150">
                  <c:v>1.77938E-12</c:v>
                </c:pt>
                <c:pt idx="7151">
                  <c:v>1.7623399999999999E-12</c:v>
                </c:pt>
                <c:pt idx="7152">
                  <c:v>1.7560600000000001E-12</c:v>
                </c:pt>
                <c:pt idx="7153">
                  <c:v>1.7545599999999999E-12</c:v>
                </c:pt>
                <c:pt idx="7154">
                  <c:v>1.76156E-12</c:v>
                </c:pt>
                <c:pt idx="7155">
                  <c:v>1.7606600000000001E-12</c:v>
                </c:pt>
                <c:pt idx="7156">
                  <c:v>1.7482999999999999E-12</c:v>
                </c:pt>
                <c:pt idx="7157">
                  <c:v>1.7345800000000001E-12</c:v>
                </c:pt>
                <c:pt idx="7158">
                  <c:v>1.7304E-12</c:v>
                </c:pt>
                <c:pt idx="7159">
                  <c:v>1.7331800000000001E-12</c:v>
                </c:pt>
                <c:pt idx="7160">
                  <c:v>1.7394599999999999E-12</c:v>
                </c:pt>
                <c:pt idx="7161">
                  <c:v>1.7499599999999999E-12</c:v>
                </c:pt>
                <c:pt idx="7162">
                  <c:v>1.7474599999999999E-12</c:v>
                </c:pt>
                <c:pt idx="7163">
                  <c:v>1.7369599999999999E-12</c:v>
                </c:pt>
                <c:pt idx="7164">
                  <c:v>1.7517199999999999E-12</c:v>
                </c:pt>
                <c:pt idx="7165">
                  <c:v>1.75316E-12</c:v>
                </c:pt>
                <c:pt idx="7166">
                  <c:v>1.7523199999999999E-12</c:v>
                </c:pt>
                <c:pt idx="7167">
                  <c:v>1.7361399999999999E-12</c:v>
                </c:pt>
                <c:pt idx="7168">
                  <c:v>1.741E-12</c:v>
                </c:pt>
                <c:pt idx="7169">
                  <c:v>1.74962E-12</c:v>
                </c:pt>
                <c:pt idx="7170">
                  <c:v>1.74468E-12</c:v>
                </c:pt>
                <c:pt idx="7171">
                  <c:v>1.73666E-12</c:v>
                </c:pt>
                <c:pt idx="7172">
                  <c:v>1.75246E-12</c:v>
                </c:pt>
                <c:pt idx="7173">
                  <c:v>1.7593E-12</c:v>
                </c:pt>
                <c:pt idx="7174">
                  <c:v>1.7645400000000001E-12</c:v>
                </c:pt>
                <c:pt idx="7175">
                  <c:v>1.76274E-12</c:v>
                </c:pt>
                <c:pt idx="7176">
                  <c:v>1.7673E-12</c:v>
                </c:pt>
                <c:pt idx="7177">
                  <c:v>1.77146E-12</c:v>
                </c:pt>
                <c:pt idx="7178">
                  <c:v>1.7723E-12</c:v>
                </c:pt>
                <c:pt idx="7179">
                  <c:v>1.77722E-12</c:v>
                </c:pt>
                <c:pt idx="7180">
                  <c:v>1.77074E-12</c:v>
                </c:pt>
                <c:pt idx="7181">
                  <c:v>1.7855400000000001E-12</c:v>
                </c:pt>
                <c:pt idx="7182">
                  <c:v>1.7849600000000001E-12</c:v>
                </c:pt>
                <c:pt idx="7183">
                  <c:v>1.7725999999999999E-12</c:v>
                </c:pt>
                <c:pt idx="7184">
                  <c:v>1.77866E-12</c:v>
                </c:pt>
                <c:pt idx="7185">
                  <c:v>1.77202E-12</c:v>
                </c:pt>
                <c:pt idx="7186">
                  <c:v>1.7725799999999999E-12</c:v>
                </c:pt>
                <c:pt idx="7187">
                  <c:v>1.7762200000000001E-12</c:v>
                </c:pt>
                <c:pt idx="7188">
                  <c:v>1.77722E-12</c:v>
                </c:pt>
                <c:pt idx="7189">
                  <c:v>1.79046E-12</c:v>
                </c:pt>
                <c:pt idx="7190">
                  <c:v>1.77428E-12</c:v>
                </c:pt>
                <c:pt idx="7191">
                  <c:v>1.7750400000000001E-12</c:v>
                </c:pt>
                <c:pt idx="7192">
                  <c:v>1.77108E-12</c:v>
                </c:pt>
                <c:pt idx="7193">
                  <c:v>1.7723599999999999E-12</c:v>
                </c:pt>
                <c:pt idx="7194">
                  <c:v>1.7758799999999999E-12</c:v>
                </c:pt>
                <c:pt idx="7195">
                  <c:v>1.76768E-12</c:v>
                </c:pt>
                <c:pt idx="7196">
                  <c:v>1.7553599999999999E-12</c:v>
                </c:pt>
                <c:pt idx="7197">
                  <c:v>1.76744E-12</c:v>
                </c:pt>
                <c:pt idx="7198">
                  <c:v>1.75896E-12</c:v>
                </c:pt>
                <c:pt idx="7199">
                  <c:v>1.7618599999999999E-12</c:v>
                </c:pt>
                <c:pt idx="7200">
                  <c:v>1.7850600000000001E-12</c:v>
                </c:pt>
                <c:pt idx="7201">
                  <c:v>1.7683399999999999E-12</c:v>
                </c:pt>
                <c:pt idx="7202">
                  <c:v>1.7488600000000001E-12</c:v>
                </c:pt>
                <c:pt idx="7203">
                  <c:v>1.7597399999999999E-12</c:v>
                </c:pt>
                <c:pt idx="7204">
                  <c:v>1.77274E-12</c:v>
                </c:pt>
                <c:pt idx="7205">
                  <c:v>1.77346E-12</c:v>
                </c:pt>
                <c:pt idx="7206">
                  <c:v>1.7718E-12</c:v>
                </c:pt>
                <c:pt idx="7207">
                  <c:v>1.75732E-12</c:v>
                </c:pt>
                <c:pt idx="7208">
                  <c:v>1.7609199999999999E-12</c:v>
                </c:pt>
                <c:pt idx="7209">
                  <c:v>1.76594E-12</c:v>
                </c:pt>
                <c:pt idx="7210">
                  <c:v>1.76688E-12</c:v>
                </c:pt>
                <c:pt idx="7211">
                  <c:v>1.77546E-12</c:v>
                </c:pt>
                <c:pt idx="7212">
                  <c:v>1.76556E-12</c:v>
                </c:pt>
                <c:pt idx="7213">
                  <c:v>1.77356E-12</c:v>
                </c:pt>
                <c:pt idx="7214">
                  <c:v>1.79278E-12</c:v>
                </c:pt>
                <c:pt idx="7215">
                  <c:v>1.8021E-12</c:v>
                </c:pt>
                <c:pt idx="7216">
                  <c:v>1.8083000000000001E-12</c:v>
                </c:pt>
                <c:pt idx="7217">
                  <c:v>1.82654E-12</c:v>
                </c:pt>
                <c:pt idx="7218">
                  <c:v>1.79424E-12</c:v>
                </c:pt>
                <c:pt idx="7219">
                  <c:v>1.78276E-12</c:v>
                </c:pt>
                <c:pt idx="7220">
                  <c:v>1.7813199999999999E-12</c:v>
                </c:pt>
                <c:pt idx="7221">
                  <c:v>1.7850999999999999E-12</c:v>
                </c:pt>
                <c:pt idx="7222">
                  <c:v>1.78088E-12</c:v>
                </c:pt>
                <c:pt idx="7223">
                  <c:v>1.7782399999999999E-12</c:v>
                </c:pt>
                <c:pt idx="7224">
                  <c:v>1.7848599999999999E-12</c:v>
                </c:pt>
                <c:pt idx="7225">
                  <c:v>1.7690399999999999E-12</c:v>
                </c:pt>
                <c:pt idx="7226">
                  <c:v>1.7808399999999999E-12</c:v>
                </c:pt>
                <c:pt idx="7227">
                  <c:v>1.7669199999999999E-12</c:v>
                </c:pt>
                <c:pt idx="7228">
                  <c:v>1.76768E-12</c:v>
                </c:pt>
                <c:pt idx="7229">
                  <c:v>1.77854E-12</c:v>
                </c:pt>
                <c:pt idx="7230">
                  <c:v>1.7837600000000001E-12</c:v>
                </c:pt>
                <c:pt idx="7231">
                  <c:v>1.7842599999999999E-12</c:v>
                </c:pt>
                <c:pt idx="7232">
                  <c:v>1.7813199999999999E-12</c:v>
                </c:pt>
                <c:pt idx="7233">
                  <c:v>1.7763E-12</c:v>
                </c:pt>
                <c:pt idx="7234">
                  <c:v>1.7604200000000001E-12</c:v>
                </c:pt>
                <c:pt idx="7235">
                  <c:v>1.7862799999999999E-12</c:v>
                </c:pt>
                <c:pt idx="7236">
                  <c:v>1.7659999999999999E-12</c:v>
                </c:pt>
                <c:pt idx="7237">
                  <c:v>1.77202E-12</c:v>
                </c:pt>
                <c:pt idx="7238">
                  <c:v>1.7670599999999999E-12</c:v>
                </c:pt>
                <c:pt idx="7239">
                  <c:v>1.77122E-12</c:v>
                </c:pt>
                <c:pt idx="7240">
                  <c:v>1.77404E-12</c:v>
                </c:pt>
                <c:pt idx="7241">
                  <c:v>1.79022E-12</c:v>
                </c:pt>
                <c:pt idx="7242">
                  <c:v>1.7759999999999999E-12</c:v>
                </c:pt>
                <c:pt idx="7243">
                  <c:v>1.77594E-12</c:v>
                </c:pt>
                <c:pt idx="7244">
                  <c:v>1.7896799999999999E-12</c:v>
                </c:pt>
                <c:pt idx="7245">
                  <c:v>1.7911199999999999E-12</c:v>
                </c:pt>
                <c:pt idx="7246">
                  <c:v>1.7756599999999999E-12</c:v>
                </c:pt>
                <c:pt idx="7247">
                  <c:v>1.7750599999999999E-12</c:v>
                </c:pt>
                <c:pt idx="7248">
                  <c:v>1.77204E-12</c:v>
                </c:pt>
                <c:pt idx="7249">
                  <c:v>1.77864E-12</c:v>
                </c:pt>
                <c:pt idx="7250">
                  <c:v>1.7776200000000001E-12</c:v>
                </c:pt>
                <c:pt idx="7251">
                  <c:v>1.79094E-12</c:v>
                </c:pt>
                <c:pt idx="7252">
                  <c:v>1.78268E-12</c:v>
                </c:pt>
                <c:pt idx="7253">
                  <c:v>1.7909600000000001E-12</c:v>
                </c:pt>
                <c:pt idx="7254">
                  <c:v>1.79234E-12</c:v>
                </c:pt>
                <c:pt idx="7255">
                  <c:v>1.7988E-12</c:v>
                </c:pt>
                <c:pt idx="7256">
                  <c:v>1.78618E-12</c:v>
                </c:pt>
                <c:pt idx="7257">
                  <c:v>1.787E-12</c:v>
                </c:pt>
                <c:pt idx="7258">
                  <c:v>1.7916800000000001E-12</c:v>
                </c:pt>
                <c:pt idx="7259">
                  <c:v>1.79502E-12</c:v>
                </c:pt>
                <c:pt idx="7260">
                  <c:v>1.8017000000000001E-12</c:v>
                </c:pt>
                <c:pt idx="7261">
                  <c:v>1.80306E-12</c:v>
                </c:pt>
                <c:pt idx="7262">
                  <c:v>1.79658E-12</c:v>
                </c:pt>
                <c:pt idx="7263">
                  <c:v>1.7978199999999999E-12</c:v>
                </c:pt>
                <c:pt idx="7264">
                  <c:v>1.7922999999999999E-12</c:v>
                </c:pt>
                <c:pt idx="7265">
                  <c:v>1.7916800000000001E-12</c:v>
                </c:pt>
                <c:pt idx="7266">
                  <c:v>1.80214E-12</c:v>
                </c:pt>
                <c:pt idx="7267">
                  <c:v>1.8026799999999999E-12</c:v>
                </c:pt>
                <c:pt idx="7268">
                  <c:v>1.79554E-12</c:v>
                </c:pt>
                <c:pt idx="7269">
                  <c:v>1.78372E-12</c:v>
                </c:pt>
                <c:pt idx="7270">
                  <c:v>1.77782E-12</c:v>
                </c:pt>
                <c:pt idx="7271">
                  <c:v>1.76388E-12</c:v>
                </c:pt>
                <c:pt idx="7272">
                  <c:v>1.77266E-12</c:v>
                </c:pt>
                <c:pt idx="7273">
                  <c:v>1.7554799999999999E-12</c:v>
                </c:pt>
                <c:pt idx="7274">
                  <c:v>1.75754E-12</c:v>
                </c:pt>
                <c:pt idx="7275">
                  <c:v>1.76388E-12</c:v>
                </c:pt>
                <c:pt idx="7276">
                  <c:v>1.77962E-12</c:v>
                </c:pt>
                <c:pt idx="7277">
                  <c:v>1.7962999999999999E-12</c:v>
                </c:pt>
                <c:pt idx="7278">
                  <c:v>1.79964E-12</c:v>
                </c:pt>
                <c:pt idx="7279">
                  <c:v>1.8073E-12</c:v>
                </c:pt>
                <c:pt idx="7280">
                  <c:v>1.8081800000000001E-12</c:v>
                </c:pt>
                <c:pt idx="7281">
                  <c:v>1.8216600000000001E-12</c:v>
                </c:pt>
                <c:pt idx="7282">
                  <c:v>1.8220000000000001E-12</c:v>
                </c:pt>
                <c:pt idx="7283">
                  <c:v>1.7991000000000001E-12</c:v>
                </c:pt>
                <c:pt idx="7284">
                  <c:v>1.8163E-12</c:v>
                </c:pt>
                <c:pt idx="7285">
                  <c:v>1.80744E-12</c:v>
                </c:pt>
                <c:pt idx="7286">
                  <c:v>1.80752E-12</c:v>
                </c:pt>
                <c:pt idx="7287">
                  <c:v>1.81012E-12</c:v>
                </c:pt>
                <c:pt idx="7288">
                  <c:v>1.79646E-12</c:v>
                </c:pt>
                <c:pt idx="7289">
                  <c:v>1.8031000000000001E-12</c:v>
                </c:pt>
                <c:pt idx="7290">
                  <c:v>1.8038200000000001E-12</c:v>
                </c:pt>
                <c:pt idx="7291">
                  <c:v>1.80306E-12</c:v>
                </c:pt>
                <c:pt idx="7292">
                  <c:v>1.8070000000000001E-12</c:v>
                </c:pt>
                <c:pt idx="7293">
                  <c:v>1.81672E-12</c:v>
                </c:pt>
                <c:pt idx="7294">
                  <c:v>1.80756E-12</c:v>
                </c:pt>
                <c:pt idx="7295">
                  <c:v>1.8135000000000001E-12</c:v>
                </c:pt>
                <c:pt idx="7296">
                  <c:v>1.8207799999999998E-12</c:v>
                </c:pt>
                <c:pt idx="7297">
                  <c:v>1.8072E-12</c:v>
                </c:pt>
                <c:pt idx="7298">
                  <c:v>1.8014600000000001E-12</c:v>
                </c:pt>
                <c:pt idx="7299">
                  <c:v>1.7882600000000001E-12</c:v>
                </c:pt>
                <c:pt idx="7300">
                  <c:v>1.7943999999999999E-12</c:v>
                </c:pt>
                <c:pt idx="7301">
                  <c:v>1.7987599999999999E-12</c:v>
                </c:pt>
                <c:pt idx="7302">
                  <c:v>1.79906E-12</c:v>
                </c:pt>
                <c:pt idx="7303">
                  <c:v>1.81048E-12</c:v>
                </c:pt>
                <c:pt idx="7304">
                  <c:v>1.79526E-12</c:v>
                </c:pt>
                <c:pt idx="7305">
                  <c:v>1.7854200000000001E-12</c:v>
                </c:pt>
                <c:pt idx="7306">
                  <c:v>1.78316E-12</c:v>
                </c:pt>
                <c:pt idx="7307">
                  <c:v>1.78464E-12</c:v>
                </c:pt>
                <c:pt idx="7308">
                  <c:v>1.77922E-12</c:v>
                </c:pt>
                <c:pt idx="7309">
                  <c:v>1.77864E-12</c:v>
                </c:pt>
                <c:pt idx="7310">
                  <c:v>1.7754000000000001E-12</c:v>
                </c:pt>
                <c:pt idx="7311">
                  <c:v>1.77218E-12</c:v>
                </c:pt>
                <c:pt idx="7312">
                  <c:v>1.77524E-12</c:v>
                </c:pt>
                <c:pt idx="7313">
                  <c:v>1.77946E-12</c:v>
                </c:pt>
                <c:pt idx="7314">
                  <c:v>1.7769200000000001E-12</c:v>
                </c:pt>
                <c:pt idx="7315">
                  <c:v>1.7778999999999999E-12</c:v>
                </c:pt>
                <c:pt idx="7316">
                  <c:v>1.7907599999999999E-12</c:v>
                </c:pt>
                <c:pt idx="7317">
                  <c:v>1.78358E-12</c:v>
                </c:pt>
                <c:pt idx="7318">
                  <c:v>1.7847399999999999E-12</c:v>
                </c:pt>
                <c:pt idx="7319">
                  <c:v>1.7820000000000001E-12</c:v>
                </c:pt>
                <c:pt idx="7320">
                  <c:v>1.7768200000000001E-12</c:v>
                </c:pt>
                <c:pt idx="7321">
                  <c:v>1.7876E-12</c:v>
                </c:pt>
                <c:pt idx="7322">
                  <c:v>1.7954E-12</c:v>
                </c:pt>
                <c:pt idx="7323">
                  <c:v>1.8040400000000001E-12</c:v>
                </c:pt>
                <c:pt idx="7324">
                  <c:v>1.8091599999999999E-12</c:v>
                </c:pt>
                <c:pt idx="7325">
                  <c:v>1.81226E-12</c:v>
                </c:pt>
                <c:pt idx="7326">
                  <c:v>1.8027400000000001E-12</c:v>
                </c:pt>
                <c:pt idx="7327">
                  <c:v>1.78668E-12</c:v>
                </c:pt>
                <c:pt idx="7328">
                  <c:v>1.77016E-12</c:v>
                </c:pt>
                <c:pt idx="7329">
                  <c:v>1.8327199999999999E-12</c:v>
                </c:pt>
                <c:pt idx="7330">
                  <c:v>1.8297600000000001E-12</c:v>
                </c:pt>
                <c:pt idx="7331">
                  <c:v>1.8238999999999999E-12</c:v>
                </c:pt>
                <c:pt idx="7332">
                  <c:v>1.8420800000000002E-12</c:v>
                </c:pt>
                <c:pt idx="7333">
                  <c:v>1.8308999999999998E-12</c:v>
                </c:pt>
                <c:pt idx="7334">
                  <c:v>1.8139799999999999E-12</c:v>
                </c:pt>
                <c:pt idx="7335">
                  <c:v>1.81E-12</c:v>
                </c:pt>
                <c:pt idx="7336">
                  <c:v>1.8044200000000001E-12</c:v>
                </c:pt>
                <c:pt idx="7337">
                  <c:v>1.8154800000000001E-12</c:v>
                </c:pt>
                <c:pt idx="7338">
                  <c:v>1.8144400000000001E-12</c:v>
                </c:pt>
                <c:pt idx="7339">
                  <c:v>1.7968600000000001E-12</c:v>
                </c:pt>
                <c:pt idx="7340">
                  <c:v>1.80222E-12</c:v>
                </c:pt>
                <c:pt idx="7341">
                  <c:v>1.7963800000000001E-12</c:v>
                </c:pt>
                <c:pt idx="7342">
                  <c:v>1.7973400000000001E-12</c:v>
                </c:pt>
                <c:pt idx="7343">
                  <c:v>1.8059599999999999E-12</c:v>
                </c:pt>
                <c:pt idx="7344">
                  <c:v>1.8103399999999999E-12</c:v>
                </c:pt>
                <c:pt idx="7345">
                  <c:v>1.8182199999999999E-12</c:v>
                </c:pt>
                <c:pt idx="7346">
                  <c:v>1.8149399999999999E-12</c:v>
                </c:pt>
                <c:pt idx="7347">
                  <c:v>1.79894E-12</c:v>
                </c:pt>
                <c:pt idx="7348">
                  <c:v>1.8010199999999999E-12</c:v>
                </c:pt>
                <c:pt idx="7349">
                  <c:v>1.8066400000000001E-12</c:v>
                </c:pt>
                <c:pt idx="7350">
                  <c:v>1.79916E-12</c:v>
                </c:pt>
                <c:pt idx="7351">
                  <c:v>1.8028600000000001E-12</c:v>
                </c:pt>
                <c:pt idx="7352">
                  <c:v>1.7784799999999999E-12</c:v>
                </c:pt>
                <c:pt idx="7353">
                  <c:v>1.7770799999999999E-12</c:v>
                </c:pt>
                <c:pt idx="7354">
                  <c:v>1.77642E-12</c:v>
                </c:pt>
                <c:pt idx="7355">
                  <c:v>1.7685E-12</c:v>
                </c:pt>
                <c:pt idx="7356">
                  <c:v>1.78016E-12</c:v>
                </c:pt>
                <c:pt idx="7357">
                  <c:v>1.7709200000000001E-12</c:v>
                </c:pt>
                <c:pt idx="7358">
                  <c:v>1.78516E-12</c:v>
                </c:pt>
                <c:pt idx="7359">
                  <c:v>1.7778999999999999E-12</c:v>
                </c:pt>
                <c:pt idx="7360">
                  <c:v>1.76652E-12</c:v>
                </c:pt>
                <c:pt idx="7361">
                  <c:v>1.7532399999999999E-12</c:v>
                </c:pt>
                <c:pt idx="7362">
                  <c:v>1.76048E-12</c:v>
                </c:pt>
                <c:pt idx="7363">
                  <c:v>1.76472E-12</c:v>
                </c:pt>
                <c:pt idx="7364">
                  <c:v>1.7593799999999999E-12</c:v>
                </c:pt>
                <c:pt idx="7365">
                  <c:v>1.74056E-12</c:v>
                </c:pt>
                <c:pt idx="7366">
                  <c:v>1.7301000000000001E-12</c:v>
                </c:pt>
                <c:pt idx="7367">
                  <c:v>1.74128E-12</c:v>
                </c:pt>
                <c:pt idx="7368">
                  <c:v>1.7375599999999999E-12</c:v>
                </c:pt>
                <c:pt idx="7369">
                  <c:v>1.75636E-12</c:v>
                </c:pt>
                <c:pt idx="7370">
                  <c:v>1.74962E-12</c:v>
                </c:pt>
                <c:pt idx="7371">
                  <c:v>1.7646799999999999E-12</c:v>
                </c:pt>
                <c:pt idx="7372">
                  <c:v>1.7682000000000001E-12</c:v>
                </c:pt>
                <c:pt idx="7373">
                  <c:v>1.7677599999999999E-12</c:v>
                </c:pt>
                <c:pt idx="7374">
                  <c:v>1.7744400000000001E-12</c:v>
                </c:pt>
                <c:pt idx="7375">
                  <c:v>1.7657E-12</c:v>
                </c:pt>
                <c:pt idx="7376">
                  <c:v>1.7685E-12</c:v>
                </c:pt>
                <c:pt idx="7377">
                  <c:v>1.78348E-12</c:v>
                </c:pt>
                <c:pt idx="7378">
                  <c:v>1.7844800000000001E-12</c:v>
                </c:pt>
                <c:pt idx="7379">
                  <c:v>1.7723200000000001E-12</c:v>
                </c:pt>
                <c:pt idx="7380">
                  <c:v>1.7757799999999999E-12</c:v>
                </c:pt>
                <c:pt idx="7381">
                  <c:v>1.7725600000000001E-12</c:v>
                </c:pt>
                <c:pt idx="7382">
                  <c:v>1.7896600000000001E-12</c:v>
                </c:pt>
                <c:pt idx="7383">
                  <c:v>1.80262E-12</c:v>
                </c:pt>
                <c:pt idx="7384">
                  <c:v>1.7873399999999999E-12</c:v>
                </c:pt>
                <c:pt idx="7385">
                  <c:v>1.78358E-12</c:v>
                </c:pt>
                <c:pt idx="7386">
                  <c:v>1.7947200000000001E-12</c:v>
                </c:pt>
                <c:pt idx="7387">
                  <c:v>1.7923999999999999E-12</c:v>
                </c:pt>
                <c:pt idx="7388">
                  <c:v>1.76488E-12</c:v>
                </c:pt>
                <c:pt idx="7389">
                  <c:v>1.7603399999999999E-12</c:v>
                </c:pt>
                <c:pt idx="7390">
                  <c:v>1.7650399999999999E-12</c:v>
                </c:pt>
                <c:pt idx="7391">
                  <c:v>1.7718E-12</c:v>
                </c:pt>
                <c:pt idx="7392">
                  <c:v>1.77996E-12</c:v>
                </c:pt>
                <c:pt idx="7393">
                  <c:v>1.77148E-12</c:v>
                </c:pt>
                <c:pt idx="7394">
                  <c:v>1.7579799999999999E-12</c:v>
                </c:pt>
                <c:pt idx="7395">
                  <c:v>1.7587E-12</c:v>
                </c:pt>
                <c:pt idx="7396">
                  <c:v>1.7597000000000001E-12</c:v>
                </c:pt>
                <c:pt idx="7397">
                  <c:v>1.7856799999999999E-12</c:v>
                </c:pt>
                <c:pt idx="7398">
                  <c:v>1.78726E-12</c:v>
                </c:pt>
                <c:pt idx="7399">
                  <c:v>1.7872199999999999E-12</c:v>
                </c:pt>
                <c:pt idx="7400">
                  <c:v>1.7971000000000001E-12</c:v>
                </c:pt>
                <c:pt idx="7401">
                  <c:v>1.7947200000000001E-12</c:v>
                </c:pt>
                <c:pt idx="7402">
                  <c:v>1.7966599999999999E-12</c:v>
                </c:pt>
                <c:pt idx="7403">
                  <c:v>1.8021999999999999E-12</c:v>
                </c:pt>
                <c:pt idx="7404">
                  <c:v>1.8070199999999999E-12</c:v>
                </c:pt>
                <c:pt idx="7405">
                  <c:v>1.7914E-12</c:v>
                </c:pt>
                <c:pt idx="7406">
                  <c:v>1.77534E-12</c:v>
                </c:pt>
                <c:pt idx="7407">
                  <c:v>1.7710200000000001E-12</c:v>
                </c:pt>
                <c:pt idx="7408">
                  <c:v>1.76026E-12</c:v>
                </c:pt>
                <c:pt idx="7409">
                  <c:v>1.7632E-12</c:v>
                </c:pt>
                <c:pt idx="7410">
                  <c:v>1.77124E-12</c:v>
                </c:pt>
                <c:pt idx="7411">
                  <c:v>1.7913200000000001E-12</c:v>
                </c:pt>
                <c:pt idx="7412">
                  <c:v>1.7859199999999999E-12</c:v>
                </c:pt>
                <c:pt idx="7413">
                  <c:v>1.77768E-12</c:v>
                </c:pt>
                <c:pt idx="7414">
                  <c:v>1.7719E-12</c:v>
                </c:pt>
                <c:pt idx="7415">
                  <c:v>1.77086E-12</c:v>
                </c:pt>
                <c:pt idx="7416">
                  <c:v>1.7692E-12</c:v>
                </c:pt>
                <c:pt idx="7417">
                  <c:v>1.7746999999999999E-12</c:v>
                </c:pt>
                <c:pt idx="7418">
                  <c:v>1.7751999999999999E-12</c:v>
                </c:pt>
                <c:pt idx="7419">
                  <c:v>1.76674E-12</c:v>
                </c:pt>
                <c:pt idx="7420">
                  <c:v>1.7801399999999999E-12</c:v>
                </c:pt>
                <c:pt idx="7421">
                  <c:v>1.7906200000000001E-12</c:v>
                </c:pt>
                <c:pt idx="7422">
                  <c:v>1.7994400000000001E-12</c:v>
                </c:pt>
                <c:pt idx="7423">
                  <c:v>1.8184599999999999E-12</c:v>
                </c:pt>
                <c:pt idx="7424">
                  <c:v>1.82312E-12</c:v>
                </c:pt>
                <c:pt idx="7425">
                  <c:v>1.82086E-12</c:v>
                </c:pt>
                <c:pt idx="7426">
                  <c:v>1.82062E-12</c:v>
                </c:pt>
                <c:pt idx="7427">
                  <c:v>1.83198E-12</c:v>
                </c:pt>
                <c:pt idx="7428">
                  <c:v>1.8297799999999999E-12</c:v>
                </c:pt>
                <c:pt idx="7429">
                  <c:v>1.8302800000000002E-12</c:v>
                </c:pt>
                <c:pt idx="7430">
                  <c:v>1.8365799999999998E-12</c:v>
                </c:pt>
                <c:pt idx="7431">
                  <c:v>1.8237599999999999E-12</c:v>
                </c:pt>
                <c:pt idx="7432">
                  <c:v>1.8247400000000002E-12</c:v>
                </c:pt>
                <c:pt idx="7433">
                  <c:v>1.8104200000000001E-12</c:v>
                </c:pt>
                <c:pt idx="7434">
                  <c:v>1.8062800000000001E-12</c:v>
                </c:pt>
                <c:pt idx="7435">
                  <c:v>1.8113799999999999E-12</c:v>
                </c:pt>
                <c:pt idx="7436">
                  <c:v>1.8054600000000001E-12</c:v>
                </c:pt>
                <c:pt idx="7437">
                  <c:v>1.78526E-12</c:v>
                </c:pt>
                <c:pt idx="7438">
                  <c:v>1.8294999999999998E-12</c:v>
                </c:pt>
                <c:pt idx="7439">
                  <c:v>1.8402000000000002E-12</c:v>
                </c:pt>
                <c:pt idx="7440">
                  <c:v>1.8328400000000001E-12</c:v>
                </c:pt>
                <c:pt idx="7441">
                  <c:v>1.8328400000000001E-12</c:v>
                </c:pt>
                <c:pt idx="7442">
                  <c:v>1.8332599999999998E-12</c:v>
                </c:pt>
                <c:pt idx="7443">
                  <c:v>1.8288599999999999E-12</c:v>
                </c:pt>
                <c:pt idx="7444">
                  <c:v>1.8267999999999998E-12</c:v>
                </c:pt>
                <c:pt idx="7445">
                  <c:v>1.8264199999999998E-12</c:v>
                </c:pt>
                <c:pt idx="7446">
                  <c:v>1.8175000000000001E-12</c:v>
                </c:pt>
                <c:pt idx="7447">
                  <c:v>1.80754E-12</c:v>
                </c:pt>
                <c:pt idx="7448">
                  <c:v>1.81012E-12</c:v>
                </c:pt>
                <c:pt idx="7449">
                  <c:v>1.79102E-12</c:v>
                </c:pt>
                <c:pt idx="7450">
                  <c:v>1.8011199999999999E-12</c:v>
                </c:pt>
                <c:pt idx="7451">
                  <c:v>1.8123200000000001E-12</c:v>
                </c:pt>
                <c:pt idx="7452">
                  <c:v>1.8073600000000001E-12</c:v>
                </c:pt>
                <c:pt idx="7453">
                  <c:v>1.8008999999999999E-12</c:v>
                </c:pt>
                <c:pt idx="7454">
                  <c:v>1.80614E-12</c:v>
                </c:pt>
                <c:pt idx="7455">
                  <c:v>1.8001600000000001E-12</c:v>
                </c:pt>
                <c:pt idx="7456">
                  <c:v>1.79702E-12</c:v>
                </c:pt>
                <c:pt idx="7457">
                  <c:v>1.80462E-12</c:v>
                </c:pt>
                <c:pt idx="7458">
                  <c:v>1.7947599999999999E-12</c:v>
                </c:pt>
                <c:pt idx="7459">
                  <c:v>1.78928E-12</c:v>
                </c:pt>
                <c:pt idx="7460">
                  <c:v>1.7999200000000001E-12</c:v>
                </c:pt>
                <c:pt idx="7461">
                  <c:v>1.8125799999999999E-12</c:v>
                </c:pt>
                <c:pt idx="7462">
                  <c:v>1.8386399999999999E-12</c:v>
                </c:pt>
                <c:pt idx="7463">
                  <c:v>1.8317599999999999E-12</c:v>
                </c:pt>
                <c:pt idx="7464">
                  <c:v>1.8219799999999999E-12</c:v>
                </c:pt>
                <c:pt idx="7465">
                  <c:v>1.81862E-12</c:v>
                </c:pt>
                <c:pt idx="7466">
                  <c:v>1.8289E-12</c:v>
                </c:pt>
                <c:pt idx="7467">
                  <c:v>1.8213599999999998E-12</c:v>
                </c:pt>
                <c:pt idx="7468">
                  <c:v>1.8139600000000001E-12</c:v>
                </c:pt>
                <c:pt idx="7469">
                  <c:v>1.80626E-12</c:v>
                </c:pt>
                <c:pt idx="7470">
                  <c:v>1.80752E-12</c:v>
                </c:pt>
                <c:pt idx="7471">
                  <c:v>1.8037000000000001E-12</c:v>
                </c:pt>
                <c:pt idx="7472">
                  <c:v>1.80964E-12</c:v>
                </c:pt>
                <c:pt idx="7473">
                  <c:v>1.8247799999999998E-12</c:v>
                </c:pt>
                <c:pt idx="7474">
                  <c:v>1.8126E-12</c:v>
                </c:pt>
                <c:pt idx="7475">
                  <c:v>1.81496E-12</c:v>
                </c:pt>
                <c:pt idx="7476">
                  <c:v>1.8145600000000001E-12</c:v>
                </c:pt>
                <c:pt idx="7477">
                  <c:v>1.7987400000000001E-12</c:v>
                </c:pt>
                <c:pt idx="7478">
                  <c:v>1.80858E-12</c:v>
                </c:pt>
                <c:pt idx="7479">
                  <c:v>1.8119600000000001E-12</c:v>
                </c:pt>
                <c:pt idx="7480">
                  <c:v>1.8252999999999999E-12</c:v>
                </c:pt>
                <c:pt idx="7481">
                  <c:v>1.8305800000000001E-12</c:v>
                </c:pt>
                <c:pt idx="7482">
                  <c:v>1.8315E-12</c:v>
                </c:pt>
                <c:pt idx="7483">
                  <c:v>1.8307600000000002E-12</c:v>
                </c:pt>
                <c:pt idx="7484">
                  <c:v>1.8226999999999999E-12</c:v>
                </c:pt>
                <c:pt idx="7485">
                  <c:v>1.8242999999999998E-12</c:v>
                </c:pt>
                <c:pt idx="7486">
                  <c:v>1.8137E-12</c:v>
                </c:pt>
                <c:pt idx="7487">
                  <c:v>1.82726E-12</c:v>
                </c:pt>
                <c:pt idx="7488">
                  <c:v>1.82866E-12</c:v>
                </c:pt>
                <c:pt idx="7489">
                  <c:v>1.8192000000000002E-12</c:v>
                </c:pt>
                <c:pt idx="7490">
                  <c:v>1.8262400000000001E-12</c:v>
                </c:pt>
                <c:pt idx="7491">
                  <c:v>1.8256399999999999E-12</c:v>
                </c:pt>
                <c:pt idx="7492">
                  <c:v>1.8331800000000001E-12</c:v>
                </c:pt>
                <c:pt idx="7493">
                  <c:v>1.80966E-12</c:v>
                </c:pt>
                <c:pt idx="7494">
                  <c:v>1.79774E-12</c:v>
                </c:pt>
                <c:pt idx="7495">
                  <c:v>1.80332E-12</c:v>
                </c:pt>
                <c:pt idx="7496">
                  <c:v>1.7976800000000001E-12</c:v>
                </c:pt>
                <c:pt idx="7497">
                  <c:v>1.7949800000000001E-12</c:v>
                </c:pt>
                <c:pt idx="7498">
                  <c:v>1.7901E-12</c:v>
                </c:pt>
                <c:pt idx="7499">
                  <c:v>1.77108E-12</c:v>
                </c:pt>
                <c:pt idx="7500">
                  <c:v>1.7532599999999999E-12</c:v>
                </c:pt>
                <c:pt idx="7501">
                  <c:v>1.7657200000000001E-12</c:v>
                </c:pt>
                <c:pt idx="7502">
                  <c:v>1.75316E-12</c:v>
                </c:pt>
                <c:pt idx="7503">
                  <c:v>1.75976E-12</c:v>
                </c:pt>
                <c:pt idx="7504">
                  <c:v>1.7324999999999999E-12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8-FA49-9251-E89413A49A6C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int_temp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Sheet1!$D$2:$D$7506</c:f>
              <c:numCache>
                <c:formatCode>General</c:formatCode>
                <c:ptCount val="7505"/>
                <c:pt idx="0">
                  <c:v>79.968000000000004</c:v>
                </c:pt>
                <c:pt idx="1">
                  <c:v>79.715999999999994</c:v>
                </c:pt>
                <c:pt idx="2">
                  <c:v>79.489999999999995</c:v>
                </c:pt>
                <c:pt idx="3">
                  <c:v>79.277999999999992</c:v>
                </c:pt>
                <c:pt idx="4">
                  <c:v>79.14200000000001</c:v>
                </c:pt>
                <c:pt idx="5">
                  <c:v>79.061999999999998</c:v>
                </c:pt>
                <c:pt idx="6">
                  <c:v>79.03</c:v>
                </c:pt>
                <c:pt idx="7">
                  <c:v>79.046000000000006</c:v>
                </c:pt>
                <c:pt idx="8">
                  <c:v>79.155999999999992</c:v>
                </c:pt>
                <c:pt idx="9">
                  <c:v>79.281999999999996</c:v>
                </c:pt>
                <c:pt idx="10">
                  <c:v>79.503999999999991</c:v>
                </c:pt>
                <c:pt idx="11">
                  <c:v>79.74799999999999</c:v>
                </c:pt>
                <c:pt idx="12">
                  <c:v>80.059999999999988</c:v>
                </c:pt>
                <c:pt idx="13">
                  <c:v>80.352000000000004</c:v>
                </c:pt>
                <c:pt idx="14">
                  <c:v>80.60799999999999</c:v>
                </c:pt>
                <c:pt idx="15">
                  <c:v>80.94</c:v>
                </c:pt>
                <c:pt idx="16">
                  <c:v>81.212000000000003</c:v>
                </c:pt>
                <c:pt idx="17">
                  <c:v>81.460000000000008</c:v>
                </c:pt>
                <c:pt idx="18">
                  <c:v>81.664000000000016</c:v>
                </c:pt>
                <c:pt idx="19">
                  <c:v>81.858000000000004</c:v>
                </c:pt>
                <c:pt idx="20">
                  <c:v>81.966000000000008</c:v>
                </c:pt>
                <c:pt idx="21">
                  <c:v>82.04</c:v>
                </c:pt>
                <c:pt idx="22">
                  <c:v>82.05</c:v>
                </c:pt>
                <c:pt idx="23">
                  <c:v>82.025999999999982</c:v>
                </c:pt>
                <c:pt idx="24">
                  <c:v>81.945999999999998</c:v>
                </c:pt>
                <c:pt idx="25">
                  <c:v>81.837999999999994</c:v>
                </c:pt>
                <c:pt idx="26">
                  <c:v>81.698000000000008</c:v>
                </c:pt>
                <c:pt idx="27">
                  <c:v>81.537999999999997</c:v>
                </c:pt>
                <c:pt idx="28">
                  <c:v>81.334000000000003</c:v>
                </c:pt>
                <c:pt idx="29">
                  <c:v>81.146000000000001</c:v>
                </c:pt>
                <c:pt idx="30">
                  <c:v>80.977999999999994</c:v>
                </c:pt>
                <c:pt idx="31">
                  <c:v>80.754000000000005</c:v>
                </c:pt>
                <c:pt idx="32">
                  <c:v>80.566000000000003</c:v>
                </c:pt>
                <c:pt idx="33">
                  <c:v>80.353999999999999</c:v>
                </c:pt>
                <c:pt idx="34">
                  <c:v>80.198000000000008</c:v>
                </c:pt>
                <c:pt idx="35">
                  <c:v>80.018000000000001</c:v>
                </c:pt>
                <c:pt idx="36">
                  <c:v>79.864000000000004</c:v>
                </c:pt>
                <c:pt idx="37">
                  <c:v>79.712000000000003</c:v>
                </c:pt>
                <c:pt idx="38">
                  <c:v>79.608000000000004</c:v>
                </c:pt>
                <c:pt idx="39">
                  <c:v>79.496000000000009</c:v>
                </c:pt>
                <c:pt idx="40">
                  <c:v>79.39200000000001</c:v>
                </c:pt>
                <c:pt idx="41">
                  <c:v>79.317999999999998</c:v>
                </c:pt>
                <c:pt idx="42">
                  <c:v>79.25</c:v>
                </c:pt>
                <c:pt idx="43">
                  <c:v>79.186000000000007</c:v>
                </c:pt>
                <c:pt idx="44">
                  <c:v>79.144000000000005</c:v>
                </c:pt>
                <c:pt idx="45">
                  <c:v>79.102000000000004</c:v>
                </c:pt>
                <c:pt idx="46">
                  <c:v>79.073999999999984</c:v>
                </c:pt>
                <c:pt idx="47">
                  <c:v>79.046000000000006</c:v>
                </c:pt>
                <c:pt idx="48">
                  <c:v>79.023999999999987</c:v>
                </c:pt>
                <c:pt idx="49">
                  <c:v>79.00200000000001</c:v>
                </c:pt>
                <c:pt idx="50">
                  <c:v>78.977999999999994</c:v>
                </c:pt>
                <c:pt idx="51">
                  <c:v>78.965999999999994</c:v>
                </c:pt>
                <c:pt idx="52">
                  <c:v>78.943999999999988</c:v>
                </c:pt>
                <c:pt idx="53">
                  <c:v>78.938000000000002</c:v>
                </c:pt>
                <c:pt idx="54">
                  <c:v>78.926000000000016</c:v>
                </c:pt>
                <c:pt idx="55">
                  <c:v>78.92</c:v>
                </c:pt>
                <c:pt idx="56">
                  <c:v>78.92</c:v>
                </c:pt>
                <c:pt idx="57">
                  <c:v>78.928000000000011</c:v>
                </c:pt>
                <c:pt idx="58">
                  <c:v>78.94</c:v>
                </c:pt>
                <c:pt idx="59">
                  <c:v>78.951999999999984</c:v>
                </c:pt>
                <c:pt idx="60">
                  <c:v>78.975999999999999</c:v>
                </c:pt>
                <c:pt idx="61">
                  <c:v>79.011999999999986</c:v>
                </c:pt>
                <c:pt idx="62">
                  <c:v>79.044000000000011</c:v>
                </c:pt>
                <c:pt idx="63">
                  <c:v>79.105999999999995</c:v>
                </c:pt>
                <c:pt idx="64">
                  <c:v>79.17</c:v>
                </c:pt>
                <c:pt idx="65">
                  <c:v>79.254000000000005</c:v>
                </c:pt>
                <c:pt idx="66">
                  <c:v>79.325999999999993</c:v>
                </c:pt>
                <c:pt idx="67">
                  <c:v>79.433999999999997</c:v>
                </c:pt>
                <c:pt idx="68">
                  <c:v>79.543999999999997</c:v>
                </c:pt>
                <c:pt idx="69">
                  <c:v>79.686000000000007</c:v>
                </c:pt>
                <c:pt idx="70">
                  <c:v>79.786000000000016</c:v>
                </c:pt>
                <c:pt idx="71">
                  <c:v>79.912000000000006</c:v>
                </c:pt>
                <c:pt idx="72">
                  <c:v>80.066000000000003</c:v>
                </c:pt>
                <c:pt idx="73">
                  <c:v>80.2</c:v>
                </c:pt>
                <c:pt idx="74">
                  <c:v>80.34</c:v>
                </c:pt>
                <c:pt idx="75">
                  <c:v>80.47999999999999</c:v>
                </c:pt>
                <c:pt idx="76">
                  <c:v>80.635999999999996</c:v>
                </c:pt>
                <c:pt idx="77">
                  <c:v>80.754000000000005</c:v>
                </c:pt>
                <c:pt idx="78">
                  <c:v>80.88</c:v>
                </c:pt>
                <c:pt idx="79">
                  <c:v>80.996000000000009</c:v>
                </c:pt>
                <c:pt idx="80">
                  <c:v>81.106000000000009</c:v>
                </c:pt>
                <c:pt idx="81">
                  <c:v>81.207999999999998</c:v>
                </c:pt>
                <c:pt idx="82">
                  <c:v>81.286000000000001</c:v>
                </c:pt>
                <c:pt idx="83">
                  <c:v>81.37</c:v>
                </c:pt>
                <c:pt idx="84">
                  <c:v>81.433999999999997</c:v>
                </c:pt>
                <c:pt idx="85">
                  <c:v>81.484000000000009</c:v>
                </c:pt>
                <c:pt idx="86">
                  <c:v>81.516000000000005</c:v>
                </c:pt>
                <c:pt idx="87">
                  <c:v>81.548000000000002</c:v>
                </c:pt>
                <c:pt idx="88">
                  <c:v>81.56</c:v>
                </c:pt>
                <c:pt idx="89">
                  <c:v>81.56</c:v>
                </c:pt>
                <c:pt idx="90">
                  <c:v>81.558000000000007</c:v>
                </c:pt>
                <c:pt idx="91">
                  <c:v>81.537999999999982</c:v>
                </c:pt>
                <c:pt idx="92">
                  <c:v>81.496000000000009</c:v>
                </c:pt>
                <c:pt idx="93">
                  <c:v>81.462000000000003</c:v>
                </c:pt>
                <c:pt idx="94">
                  <c:v>81.42</c:v>
                </c:pt>
                <c:pt idx="95">
                  <c:v>81.364000000000004</c:v>
                </c:pt>
                <c:pt idx="96">
                  <c:v>81.300000000000011</c:v>
                </c:pt>
                <c:pt idx="97">
                  <c:v>81.233999999999995</c:v>
                </c:pt>
                <c:pt idx="98">
                  <c:v>81.162000000000006</c:v>
                </c:pt>
                <c:pt idx="99">
                  <c:v>81.087999999999994</c:v>
                </c:pt>
                <c:pt idx="100">
                  <c:v>81.010000000000005</c:v>
                </c:pt>
                <c:pt idx="101">
                  <c:v>80.908000000000001</c:v>
                </c:pt>
                <c:pt idx="102">
                  <c:v>80.823999999999998</c:v>
                </c:pt>
                <c:pt idx="103">
                  <c:v>80.744</c:v>
                </c:pt>
                <c:pt idx="104">
                  <c:v>80.631999999999991</c:v>
                </c:pt>
                <c:pt idx="105">
                  <c:v>80.533999999999992</c:v>
                </c:pt>
                <c:pt idx="106">
                  <c:v>80.412000000000006</c:v>
                </c:pt>
                <c:pt idx="107">
                  <c:v>80.328000000000003</c:v>
                </c:pt>
                <c:pt idx="108">
                  <c:v>80.203999999999994</c:v>
                </c:pt>
                <c:pt idx="109">
                  <c:v>80.091999999999999</c:v>
                </c:pt>
                <c:pt idx="110">
                  <c:v>79.966000000000008</c:v>
                </c:pt>
                <c:pt idx="111">
                  <c:v>79.873999999999995</c:v>
                </c:pt>
                <c:pt idx="112">
                  <c:v>79.763999999999996</c:v>
                </c:pt>
                <c:pt idx="113">
                  <c:v>79.64200000000001</c:v>
                </c:pt>
                <c:pt idx="114">
                  <c:v>79.544000000000011</c:v>
                </c:pt>
                <c:pt idx="115">
                  <c:v>79.438000000000002</c:v>
                </c:pt>
                <c:pt idx="116">
                  <c:v>79.347999999999985</c:v>
                </c:pt>
                <c:pt idx="117">
                  <c:v>79.257999999999996</c:v>
                </c:pt>
                <c:pt idx="118">
                  <c:v>79.179999999999993</c:v>
                </c:pt>
                <c:pt idx="119">
                  <c:v>79.12</c:v>
                </c:pt>
                <c:pt idx="120">
                  <c:v>79.064000000000007</c:v>
                </c:pt>
                <c:pt idx="121">
                  <c:v>79.015999999999991</c:v>
                </c:pt>
                <c:pt idx="122">
                  <c:v>78.981999999999999</c:v>
                </c:pt>
                <c:pt idx="123">
                  <c:v>78.97</c:v>
                </c:pt>
                <c:pt idx="124">
                  <c:v>78.97</c:v>
                </c:pt>
                <c:pt idx="125">
                  <c:v>78.97</c:v>
                </c:pt>
                <c:pt idx="126">
                  <c:v>78.994</c:v>
                </c:pt>
                <c:pt idx="127">
                  <c:v>79.02200000000002</c:v>
                </c:pt>
                <c:pt idx="128">
                  <c:v>79.063999999999993</c:v>
                </c:pt>
                <c:pt idx="129">
                  <c:v>79.126000000000005</c:v>
                </c:pt>
                <c:pt idx="130">
                  <c:v>79.182000000000002</c:v>
                </c:pt>
                <c:pt idx="131">
                  <c:v>79.251999999999995</c:v>
                </c:pt>
                <c:pt idx="132">
                  <c:v>79.33</c:v>
                </c:pt>
                <c:pt idx="133">
                  <c:v>79.421999999999997</c:v>
                </c:pt>
                <c:pt idx="134">
                  <c:v>79.512000000000015</c:v>
                </c:pt>
                <c:pt idx="135">
                  <c:v>79.61</c:v>
                </c:pt>
                <c:pt idx="136">
                  <c:v>79.707999999999998</c:v>
                </c:pt>
                <c:pt idx="137">
                  <c:v>79.805999999999997</c:v>
                </c:pt>
                <c:pt idx="138">
                  <c:v>79.932000000000002</c:v>
                </c:pt>
                <c:pt idx="139">
                  <c:v>80.044000000000011</c:v>
                </c:pt>
                <c:pt idx="140">
                  <c:v>80.155999999999992</c:v>
                </c:pt>
                <c:pt idx="141">
                  <c:v>80.268000000000001</c:v>
                </c:pt>
                <c:pt idx="142">
                  <c:v>80.408000000000001</c:v>
                </c:pt>
                <c:pt idx="143">
                  <c:v>80.522000000000006</c:v>
                </c:pt>
                <c:pt idx="144">
                  <c:v>80.621999999999986</c:v>
                </c:pt>
                <c:pt idx="145">
                  <c:v>80.762</c:v>
                </c:pt>
                <c:pt idx="146">
                  <c:v>80.866</c:v>
                </c:pt>
                <c:pt idx="147">
                  <c:v>80.992000000000004</c:v>
                </c:pt>
                <c:pt idx="148">
                  <c:v>81.082000000000008</c:v>
                </c:pt>
                <c:pt idx="149">
                  <c:v>81.194000000000003</c:v>
                </c:pt>
                <c:pt idx="150">
                  <c:v>81.292000000000002</c:v>
                </c:pt>
                <c:pt idx="151">
                  <c:v>81.391999999999996</c:v>
                </c:pt>
                <c:pt idx="152">
                  <c:v>81.460000000000008</c:v>
                </c:pt>
                <c:pt idx="153">
                  <c:v>81.537999999999997</c:v>
                </c:pt>
                <c:pt idx="154">
                  <c:v>81.599999999999994</c:v>
                </c:pt>
                <c:pt idx="155">
                  <c:v>81.662000000000006</c:v>
                </c:pt>
                <c:pt idx="156">
                  <c:v>81.706000000000003</c:v>
                </c:pt>
                <c:pt idx="157">
                  <c:v>81.742000000000004</c:v>
                </c:pt>
                <c:pt idx="158">
                  <c:v>81.77</c:v>
                </c:pt>
                <c:pt idx="159">
                  <c:v>81.77</c:v>
                </c:pt>
                <c:pt idx="160">
                  <c:v>81.77</c:v>
                </c:pt>
                <c:pt idx="161">
                  <c:v>81.762</c:v>
                </c:pt>
                <c:pt idx="162">
                  <c:v>81.725999999999999</c:v>
                </c:pt>
                <c:pt idx="163">
                  <c:v>81.692000000000007</c:v>
                </c:pt>
                <c:pt idx="164">
                  <c:v>81.647999999999996</c:v>
                </c:pt>
                <c:pt idx="165">
                  <c:v>81.591999999999999</c:v>
                </c:pt>
                <c:pt idx="166">
                  <c:v>81.535999999999987</c:v>
                </c:pt>
                <c:pt idx="167">
                  <c:v>81.462000000000003</c:v>
                </c:pt>
                <c:pt idx="168">
                  <c:v>81.394000000000005</c:v>
                </c:pt>
                <c:pt idx="169">
                  <c:v>81.33</c:v>
                </c:pt>
                <c:pt idx="170">
                  <c:v>81.225999999999999</c:v>
                </c:pt>
                <c:pt idx="171">
                  <c:v>81.134</c:v>
                </c:pt>
                <c:pt idx="172">
                  <c:v>81.025999999999996</c:v>
                </c:pt>
                <c:pt idx="173">
                  <c:v>80.941999999999979</c:v>
                </c:pt>
                <c:pt idx="174">
                  <c:v>80.816000000000003</c:v>
                </c:pt>
                <c:pt idx="175">
                  <c:v>80.712000000000003</c:v>
                </c:pt>
                <c:pt idx="176">
                  <c:v>80.583999999999989</c:v>
                </c:pt>
                <c:pt idx="177">
                  <c:v>80.488</c:v>
                </c:pt>
                <c:pt idx="178">
                  <c:v>80.384</c:v>
                </c:pt>
                <c:pt idx="179">
                  <c:v>80.257999999999996</c:v>
                </c:pt>
                <c:pt idx="180">
                  <c:v>80.145999999999987</c:v>
                </c:pt>
                <c:pt idx="181">
                  <c:v>80.033999999999992</c:v>
                </c:pt>
                <c:pt idx="182">
                  <c:v>79.927999999999997</c:v>
                </c:pt>
                <c:pt idx="183">
                  <c:v>79.816000000000003</c:v>
                </c:pt>
                <c:pt idx="184">
                  <c:v>79.724000000000004</c:v>
                </c:pt>
                <c:pt idx="185">
                  <c:v>79.643999999999991</c:v>
                </c:pt>
                <c:pt idx="186">
                  <c:v>79.549999999999983</c:v>
                </c:pt>
                <c:pt idx="187">
                  <c:v>79.471999999999994</c:v>
                </c:pt>
                <c:pt idx="188">
                  <c:v>79.396000000000001</c:v>
                </c:pt>
                <c:pt idx="189">
                  <c:v>79.335999999999999</c:v>
                </c:pt>
                <c:pt idx="190">
                  <c:v>79.274000000000001</c:v>
                </c:pt>
                <c:pt idx="191">
                  <c:v>79.238000000000014</c:v>
                </c:pt>
                <c:pt idx="192">
                  <c:v>79.198000000000008</c:v>
                </c:pt>
                <c:pt idx="193">
                  <c:v>79.186000000000007</c:v>
                </c:pt>
                <c:pt idx="194">
                  <c:v>79.180000000000007</c:v>
                </c:pt>
                <c:pt idx="195">
                  <c:v>79.19</c:v>
                </c:pt>
                <c:pt idx="196">
                  <c:v>79.205999999999989</c:v>
                </c:pt>
                <c:pt idx="197">
                  <c:v>79.236000000000004</c:v>
                </c:pt>
                <c:pt idx="198">
                  <c:v>79.278000000000006</c:v>
                </c:pt>
                <c:pt idx="199">
                  <c:v>79.337999999999994</c:v>
                </c:pt>
                <c:pt idx="200">
                  <c:v>79.400000000000006</c:v>
                </c:pt>
                <c:pt idx="201">
                  <c:v>79.459999999999994</c:v>
                </c:pt>
                <c:pt idx="202">
                  <c:v>79.539999999999992</c:v>
                </c:pt>
                <c:pt idx="203">
                  <c:v>79.625999999999991</c:v>
                </c:pt>
                <c:pt idx="204">
                  <c:v>79.737999999999985</c:v>
                </c:pt>
                <c:pt idx="205">
                  <c:v>79.844000000000008</c:v>
                </c:pt>
                <c:pt idx="206">
                  <c:v>79.944000000000003</c:v>
                </c:pt>
                <c:pt idx="207">
                  <c:v>80.054000000000002</c:v>
                </c:pt>
                <c:pt idx="208">
                  <c:v>80.188000000000002</c:v>
                </c:pt>
                <c:pt idx="209">
                  <c:v>80.308000000000021</c:v>
                </c:pt>
                <c:pt idx="210">
                  <c:v>80.404000000000011</c:v>
                </c:pt>
                <c:pt idx="211">
                  <c:v>80.542000000000002</c:v>
                </c:pt>
                <c:pt idx="212">
                  <c:v>80.662000000000006</c:v>
                </c:pt>
                <c:pt idx="213">
                  <c:v>80.785999999999987</c:v>
                </c:pt>
                <c:pt idx="214">
                  <c:v>80.897999999999996</c:v>
                </c:pt>
                <c:pt idx="215">
                  <c:v>81.035999999999987</c:v>
                </c:pt>
                <c:pt idx="216">
                  <c:v>81.14200000000001</c:v>
                </c:pt>
                <c:pt idx="217">
                  <c:v>81.265999999999991</c:v>
                </c:pt>
                <c:pt idx="218">
                  <c:v>81.353999999999999</c:v>
                </c:pt>
                <c:pt idx="219">
                  <c:v>81.445999999999998</c:v>
                </c:pt>
                <c:pt idx="220">
                  <c:v>81.543999999999997</c:v>
                </c:pt>
                <c:pt idx="221">
                  <c:v>81.63600000000001</c:v>
                </c:pt>
                <c:pt idx="222">
                  <c:v>81.710000000000008</c:v>
                </c:pt>
                <c:pt idx="223">
                  <c:v>81.78</c:v>
                </c:pt>
                <c:pt idx="224">
                  <c:v>81.84</c:v>
                </c:pt>
                <c:pt idx="225">
                  <c:v>81.897999999999996</c:v>
                </c:pt>
                <c:pt idx="226">
                  <c:v>81.94</c:v>
                </c:pt>
                <c:pt idx="227">
                  <c:v>81.962000000000018</c:v>
                </c:pt>
                <c:pt idx="228">
                  <c:v>81.98</c:v>
                </c:pt>
                <c:pt idx="229">
                  <c:v>81.98</c:v>
                </c:pt>
                <c:pt idx="230">
                  <c:v>81.98</c:v>
                </c:pt>
                <c:pt idx="231">
                  <c:v>81.955999999999989</c:v>
                </c:pt>
                <c:pt idx="232">
                  <c:v>81.928000000000011</c:v>
                </c:pt>
                <c:pt idx="233">
                  <c:v>81.884</c:v>
                </c:pt>
                <c:pt idx="234">
                  <c:v>81.841999999999999</c:v>
                </c:pt>
                <c:pt idx="235">
                  <c:v>81.798000000000016</c:v>
                </c:pt>
                <c:pt idx="236">
                  <c:v>81.72</c:v>
                </c:pt>
                <c:pt idx="237">
                  <c:v>81.657999999999987</c:v>
                </c:pt>
                <c:pt idx="238">
                  <c:v>81.555999999999997</c:v>
                </c:pt>
                <c:pt idx="239">
                  <c:v>81.490000000000009</c:v>
                </c:pt>
                <c:pt idx="240">
                  <c:v>81.385999999999996</c:v>
                </c:pt>
                <c:pt idx="241">
                  <c:v>81.287999999999997</c:v>
                </c:pt>
                <c:pt idx="242">
                  <c:v>81.176000000000002</c:v>
                </c:pt>
                <c:pt idx="243">
                  <c:v>81.092000000000013</c:v>
                </c:pt>
                <c:pt idx="244">
                  <c:v>80.98599999999999</c:v>
                </c:pt>
                <c:pt idx="245">
                  <c:v>80.861999999999995</c:v>
                </c:pt>
                <c:pt idx="246">
                  <c:v>80.748000000000019</c:v>
                </c:pt>
                <c:pt idx="247">
                  <c:v>80.643999999999991</c:v>
                </c:pt>
                <c:pt idx="248">
                  <c:v>80.531999999999996</c:v>
                </c:pt>
                <c:pt idx="249">
                  <c:v>80.403999999999996</c:v>
                </c:pt>
                <c:pt idx="250">
                  <c:v>80.292000000000002</c:v>
                </c:pt>
                <c:pt idx="251">
                  <c:v>80.19</c:v>
                </c:pt>
                <c:pt idx="252">
                  <c:v>80.082000000000008</c:v>
                </c:pt>
                <c:pt idx="253">
                  <c:v>79.983999999999995</c:v>
                </c:pt>
                <c:pt idx="254">
                  <c:v>79.876000000000005</c:v>
                </c:pt>
                <c:pt idx="255">
                  <c:v>79.792000000000002</c:v>
                </c:pt>
                <c:pt idx="256">
                  <c:v>79.710000000000008</c:v>
                </c:pt>
                <c:pt idx="257">
                  <c:v>79.634</c:v>
                </c:pt>
                <c:pt idx="258">
                  <c:v>79.554000000000002</c:v>
                </c:pt>
                <c:pt idx="259">
                  <c:v>79.513999999999996</c:v>
                </c:pt>
                <c:pt idx="260">
                  <c:v>79.457999999999998</c:v>
                </c:pt>
                <c:pt idx="261">
                  <c:v>79.421999999999997</c:v>
                </c:pt>
                <c:pt idx="262">
                  <c:v>79.402000000000001</c:v>
                </c:pt>
                <c:pt idx="263">
                  <c:v>79.38</c:v>
                </c:pt>
                <c:pt idx="264">
                  <c:v>79.385999999999996</c:v>
                </c:pt>
                <c:pt idx="265">
                  <c:v>79.404000000000011</c:v>
                </c:pt>
                <c:pt idx="266">
                  <c:v>79.432000000000002</c:v>
                </c:pt>
                <c:pt idx="267">
                  <c:v>79.47</c:v>
                </c:pt>
                <c:pt idx="268">
                  <c:v>79.506</c:v>
                </c:pt>
                <c:pt idx="269">
                  <c:v>79.569999999999993</c:v>
                </c:pt>
                <c:pt idx="270">
                  <c:v>79.640000000000015</c:v>
                </c:pt>
                <c:pt idx="271">
                  <c:v>79.718000000000004</c:v>
                </c:pt>
                <c:pt idx="272">
                  <c:v>79.794000000000011</c:v>
                </c:pt>
                <c:pt idx="273">
                  <c:v>79.89200000000001</c:v>
                </c:pt>
                <c:pt idx="274">
                  <c:v>79.994</c:v>
                </c:pt>
                <c:pt idx="275">
                  <c:v>80.092000000000013</c:v>
                </c:pt>
                <c:pt idx="276">
                  <c:v>80.183999999999997</c:v>
                </c:pt>
                <c:pt idx="277">
                  <c:v>80.316000000000003</c:v>
                </c:pt>
                <c:pt idx="278">
                  <c:v>80.426000000000002</c:v>
                </c:pt>
                <c:pt idx="279">
                  <c:v>80.561999999999998</c:v>
                </c:pt>
                <c:pt idx="280">
                  <c:v>80.664000000000001</c:v>
                </c:pt>
                <c:pt idx="281">
                  <c:v>80.796000000000006</c:v>
                </c:pt>
                <c:pt idx="282">
                  <c:v>80.914000000000001</c:v>
                </c:pt>
                <c:pt idx="283">
                  <c:v>81.046000000000006</c:v>
                </c:pt>
                <c:pt idx="284">
                  <c:v>81.141999999999996</c:v>
                </c:pt>
                <c:pt idx="285">
                  <c:v>81.253999999999991</c:v>
                </c:pt>
                <c:pt idx="286">
                  <c:v>81.382000000000005</c:v>
                </c:pt>
                <c:pt idx="287">
                  <c:v>81.486000000000004</c:v>
                </c:pt>
                <c:pt idx="288">
                  <c:v>81.594000000000008</c:v>
                </c:pt>
                <c:pt idx="289">
                  <c:v>81.692000000000007</c:v>
                </c:pt>
                <c:pt idx="290">
                  <c:v>81.792000000000002</c:v>
                </c:pt>
                <c:pt idx="291">
                  <c:v>81.876000000000005</c:v>
                </c:pt>
                <c:pt idx="292">
                  <c:v>81.932000000000002</c:v>
                </c:pt>
                <c:pt idx="293">
                  <c:v>82.016000000000005</c:v>
                </c:pt>
                <c:pt idx="294">
                  <c:v>82.071999999999989</c:v>
                </c:pt>
                <c:pt idx="295">
                  <c:v>82.117999999999995</c:v>
                </c:pt>
                <c:pt idx="296">
                  <c:v>82.147999999999996</c:v>
                </c:pt>
                <c:pt idx="297">
                  <c:v>82.171999999999997</c:v>
                </c:pt>
                <c:pt idx="298">
                  <c:v>82.18</c:v>
                </c:pt>
                <c:pt idx="299">
                  <c:v>82.17</c:v>
                </c:pt>
                <c:pt idx="300">
                  <c:v>82.165999999999983</c:v>
                </c:pt>
                <c:pt idx="301">
                  <c:v>82.135999999999996</c:v>
                </c:pt>
                <c:pt idx="302">
                  <c:v>82.102000000000004</c:v>
                </c:pt>
                <c:pt idx="303">
                  <c:v>82.066000000000003</c:v>
                </c:pt>
                <c:pt idx="304">
                  <c:v>82.012</c:v>
                </c:pt>
                <c:pt idx="305">
                  <c:v>81.956000000000003</c:v>
                </c:pt>
                <c:pt idx="306">
                  <c:v>81.88</c:v>
                </c:pt>
                <c:pt idx="307">
                  <c:v>81.816000000000003</c:v>
                </c:pt>
                <c:pt idx="308">
                  <c:v>81.739999999999995</c:v>
                </c:pt>
                <c:pt idx="309">
                  <c:v>81.652000000000015</c:v>
                </c:pt>
                <c:pt idx="310">
                  <c:v>81.561999999999998</c:v>
                </c:pt>
                <c:pt idx="311">
                  <c:v>81.465999999999994</c:v>
                </c:pt>
                <c:pt idx="312">
                  <c:v>81.374000000000009</c:v>
                </c:pt>
                <c:pt idx="313">
                  <c:v>81.265999999999991</c:v>
                </c:pt>
                <c:pt idx="314">
                  <c:v>81.167999999999992</c:v>
                </c:pt>
                <c:pt idx="315">
                  <c:v>81.036000000000001</c:v>
                </c:pt>
                <c:pt idx="316">
                  <c:v>80.926000000000002</c:v>
                </c:pt>
                <c:pt idx="317">
                  <c:v>80.825999999999993</c:v>
                </c:pt>
                <c:pt idx="318">
                  <c:v>80.693999999999988</c:v>
                </c:pt>
                <c:pt idx="319">
                  <c:v>80.575999999999993</c:v>
                </c:pt>
                <c:pt idx="320">
                  <c:v>80.448000000000008</c:v>
                </c:pt>
                <c:pt idx="321">
                  <c:v>80.35799999999999</c:v>
                </c:pt>
                <c:pt idx="322">
                  <c:v>80.236000000000004</c:v>
                </c:pt>
                <c:pt idx="323">
                  <c:v>80.138000000000005</c:v>
                </c:pt>
                <c:pt idx="324">
                  <c:v>80.025999999999996</c:v>
                </c:pt>
                <c:pt idx="325">
                  <c:v>79.945999999999998</c:v>
                </c:pt>
                <c:pt idx="326">
                  <c:v>79.87</c:v>
                </c:pt>
                <c:pt idx="327">
                  <c:v>79.789999999999992</c:v>
                </c:pt>
                <c:pt idx="328">
                  <c:v>79.727999999999994</c:v>
                </c:pt>
                <c:pt idx="329">
                  <c:v>79.674000000000007</c:v>
                </c:pt>
                <c:pt idx="330">
                  <c:v>79.638000000000005</c:v>
                </c:pt>
                <c:pt idx="331">
                  <c:v>79.599999999999994</c:v>
                </c:pt>
                <c:pt idx="332">
                  <c:v>79.594000000000008</c:v>
                </c:pt>
                <c:pt idx="333">
                  <c:v>79.59</c:v>
                </c:pt>
                <c:pt idx="334">
                  <c:v>79.599999999999994</c:v>
                </c:pt>
                <c:pt idx="335">
                  <c:v>79.623999999999995</c:v>
                </c:pt>
                <c:pt idx="336">
                  <c:v>79.658000000000001</c:v>
                </c:pt>
                <c:pt idx="337">
                  <c:v>79.693999999999988</c:v>
                </c:pt>
                <c:pt idx="338">
                  <c:v>79.75800000000001</c:v>
                </c:pt>
                <c:pt idx="339">
                  <c:v>79.813999999999993</c:v>
                </c:pt>
                <c:pt idx="340">
                  <c:v>79.89</c:v>
                </c:pt>
                <c:pt idx="341">
                  <c:v>79.957999999999998</c:v>
                </c:pt>
                <c:pt idx="342">
                  <c:v>80.040000000000006</c:v>
                </c:pt>
                <c:pt idx="343">
                  <c:v>80.138000000000005</c:v>
                </c:pt>
                <c:pt idx="344">
                  <c:v>80.236000000000004</c:v>
                </c:pt>
                <c:pt idx="345">
                  <c:v>80.325999999999993</c:v>
                </c:pt>
                <c:pt idx="346">
                  <c:v>80.431999999999988</c:v>
                </c:pt>
                <c:pt idx="347">
                  <c:v>80.556000000000012</c:v>
                </c:pt>
                <c:pt idx="348">
                  <c:v>80.667999999999992</c:v>
                </c:pt>
                <c:pt idx="349">
                  <c:v>80.77</c:v>
                </c:pt>
                <c:pt idx="350">
                  <c:v>80.891999999999996</c:v>
                </c:pt>
                <c:pt idx="351">
                  <c:v>81.011999999999986</c:v>
                </c:pt>
                <c:pt idx="352">
                  <c:v>81.145999999999987</c:v>
                </c:pt>
                <c:pt idx="353">
                  <c:v>81.26400000000001</c:v>
                </c:pt>
                <c:pt idx="354">
                  <c:v>81.378</c:v>
                </c:pt>
                <c:pt idx="355">
                  <c:v>81.498000000000005</c:v>
                </c:pt>
                <c:pt idx="356">
                  <c:v>81.626000000000005</c:v>
                </c:pt>
                <c:pt idx="357">
                  <c:v>81.737999999999985</c:v>
                </c:pt>
                <c:pt idx="358">
                  <c:v>81.825999999999993</c:v>
                </c:pt>
                <c:pt idx="359">
                  <c:v>81.938000000000002</c:v>
                </c:pt>
                <c:pt idx="360">
                  <c:v>82.036000000000001</c:v>
                </c:pt>
                <c:pt idx="361">
                  <c:v>82.123999999999995</c:v>
                </c:pt>
                <c:pt idx="362">
                  <c:v>82.183999999999997</c:v>
                </c:pt>
                <c:pt idx="363">
                  <c:v>82.25800000000001</c:v>
                </c:pt>
                <c:pt idx="364">
                  <c:v>82.308000000000007</c:v>
                </c:pt>
                <c:pt idx="365">
                  <c:v>82.353999999999999</c:v>
                </c:pt>
                <c:pt idx="366">
                  <c:v>82.378</c:v>
                </c:pt>
                <c:pt idx="367">
                  <c:v>82.397999999999996</c:v>
                </c:pt>
                <c:pt idx="368">
                  <c:v>82.4</c:v>
                </c:pt>
                <c:pt idx="369">
                  <c:v>82.391999999999996</c:v>
                </c:pt>
                <c:pt idx="370">
                  <c:v>82.385999999999996</c:v>
                </c:pt>
                <c:pt idx="371">
                  <c:v>82.35799999999999</c:v>
                </c:pt>
                <c:pt idx="372">
                  <c:v>82.304000000000002</c:v>
                </c:pt>
                <c:pt idx="373">
                  <c:v>82.256</c:v>
                </c:pt>
                <c:pt idx="374">
                  <c:v>82.2</c:v>
                </c:pt>
                <c:pt idx="375">
                  <c:v>82.14</c:v>
                </c:pt>
                <c:pt idx="376">
                  <c:v>82.070000000000007</c:v>
                </c:pt>
                <c:pt idx="377">
                  <c:v>81.981999999999999</c:v>
                </c:pt>
                <c:pt idx="378">
                  <c:v>81.899999999999991</c:v>
                </c:pt>
                <c:pt idx="379">
                  <c:v>81.807999999999993</c:v>
                </c:pt>
                <c:pt idx="380">
                  <c:v>81.717999999999989</c:v>
                </c:pt>
                <c:pt idx="381">
                  <c:v>81.597999999999999</c:v>
                </c:pt>
                <c:pt idx="382">
                  <c:v>81.501999999999995</c:v>
                </c:pt>
                <c:pt idx="383">
                  <c:v>81.414000000000016</c:v>
                </c:pt>
                <c:pt idx="384">
                  <c:v>81.298000000000002</c:v>
                </c:pt>
                <c:pt idx="385">
                  <c:v>81.186000000000007</c:v>
                </c:pt>
                <c:pt idx="386">
                  <c:v>81.078000000000003</c:v>
                </c:pt>
                <c:pt idx="387">
                  <c:v>80.981999999999999</c:v>
                </c:pt>
                <c:pt idx="388">
                  <c:v>80.854000000000013</c:v>
                </c:pt>
                <c:pt idx="389">
                  <c:v>80.74199999999999</c:v>
                </c:pt>
                <c:pt idx="390">
                  <c:v>80.616</c:v>
                </c:pt>
                <c:pt idx="391">
                  <c:v>80.528000000000006</c:v>
                </c:pt>
                <c:pt idx="392">
                  <c:v>80.424000000000007</c:v>
                </c:pt>
                <c:pt idx="393">
                  <c:v>80.305999999999997</c:v>
                </c:pt>
                <c:pt idx="394">
                  <c:v>80.213999999999999</c:v>
                </c:pt>
                <c:pt idx="395">
                  <c:v>80.128</c:v>
                </c:pt>
                <c:pt idx="396">
                  <c:v>80.043999999999997</c:v>
                </c:pt>
                <c:pt idx="397">
                  <c:v>79.962000000000003</c:v>
                </c:pt>
                <c:pt idx="398">
                  <c:v>79.905999999999992</c:v>
                </c:pt>
                <c:pt idx="399">
                  <c:v>79.86</c:v>
                </c:pt>
                <c:pt idx="400">
                  <c:v>79.816000000000003</c:v>
                </c:pt>
                <c:pt idx="401">
                  <c:v>79.794000000000011</c:v>
                </c:pt>
                <c:pt idx="402">
                  <c:v>79.78</c:v>
                </c:pt>
                <c:pt idx="403">
                  <c:v>79.78</c:v>
                </c:pt>
                <c:pt idx="404">
                  <c:v>79.794000000000011</c:v>
                </c:pt>
                <c:pt idx="405">
                  <c:v>79.821999999999989</c:v>
                </c:pt>
                <c:pt idx="406">
                  <c:v>79.866</c:v>
                </c:pt>
                <c:pt idx="407">
                  <c:v>79.914000000000001</c:v>
                </c:pt>
                <c:pt idx="408">
                  <c:v>79.962000000000018</c:v>
                </c:pt>
                <c:pt idx="409">
                  <c:v>80.034000000000006</c:v>
                </c:pt>
                <c:pt idx="410">
                  <c:v>80.11</c:v>
                </c:pt>
                <c:pt idx="411">
                  <c:v>80.192000000000007</c:v>
                </c:pt>
                <c:pt idx="412">
                  <c:v>80.275999999999996</c:v>
                </c:pt>
                <c:pt idx="413">
                  <c:v>80.384</c:v>
                </c:pt>
                <c:pt idx="414">
                  <c:v>80.481999999999999</c:v>
                </c:pt>
                <c:pt idx="415">
                  <c:v>80.59</c:v>
                </c:pt>
                <c:pt idx="416">
                  <c:v>80.688000000000002</c:v>
                </c:pt>
                <c:pt idx="417">
                  <c:v>80.794000000000011</c:v>
                </c:pt>
                <c:pt idx="418">
                  <c:v>80.926000000000016</c:v>
                </c:pt>
                <c:pt idx="419">
                  <c:v>81.044000000000011</c:v>
                </c:pt>
                <c:pt idx="420">
                  <c:v>81.155999999999992</c:v>
                </c:pt>
                <c:pt idx="421">
                  <c:v>81.274000000000001</c:v>
                </c:pt>
                <c:pt idx="422">
                  <c:v>81.408000000000001</c:v>
                </c:pt>
                <c:pt idx="423">
                  <c:v>81.528000000000006</c:v>
                </c:pt>
                <c:pt idx="424">
                  <c:v>81.631999999999991</c:v>
                </c:pt>
                <c:pt idx="425">
                  <c:v>81.751999999999995</c:v>
                </c:pt>
                <c:pt idx="426">
                  <c:v>81.864000000000004</c:v>
                </c:pt>
                <c:pt idx="427">
                  <c:v>81.977999999999994</c:v>
                </c:pt>
                <c:pt idx="428">
                  <c:v>82.062000000000012</c:v>
                </c:pt>
                <c:pt idx="429">
                  <c:v>82.169999999999987</c:v>
                </c:pt>
                <c:pt idx="430">
                  <c:v>82.245999999999995</c:v>
                </c:pt>
                <c:pt idx="431">
                  <c:v>82.328000000000003</c:v>
                </c:pt>
                <c:pt idx="432">
                  <c:v>82.38</c:v>
                </c:pt>
                <c:pt idx="433">
                  <c:v>82.433999999999997</c:v>
                </c:pt>
                <c:pt idx="434">
                  <c:v>82.49199999999999</c:v>
                </c:pt>
                <c:pt idx="435">
                  <c:v>82.525999999999996</c:v>
                </c:pt>
                <c:pt idx="436">
                  <c:v>82.561999999999998</c:v>
                </c:pt>
                <c:pt idx="437">
                  <c:v>82.57</c:v>
                </c:pt>
                <c:pt idx="438">
                  <c:v>82.57</c:v>
                </c:pt>
                <c:pt idx="439">
                  <c:v>82.57</c:v>
                </c:pt>
                <c:pt idx="440">
                  <c:v>82.56</c:v>
                </c:pt>
                <c:pt idx="441">
                  <c:v>82.522000000000006</c:v>
                </c:pt>
                <c:pt idx="442">
                  <c:v>82.486000000000018</c:v>
                </c:pt>
                <c:pt idx="443">
                  <c:v>82.444000000000003</c:v>
                </c:pt>
                <c:pt idx="444">
                  <c:v>82.388000000000005</c:v>
                </c:pt>
                <c:pt idx="445">
                  <c:v>82.330000000000013</c:v>
                </c:pt>
                <c:pt idx="446">
                  <c:v>82.26</c:v>
                </c:pt>
                <c:pt idx="447">
                  <c:v>82.168000000000006</c:v>
                </c:pt>
                <c:pt idx="448">
                  <c:v>82.084000000000003</c:v>
                </c:pt>
                <c:pt idx="449">
                  <c:v>82.012</c:v>
                </c:pt>
                <c:pt idx="450">
                  <c:v>81.902000000000015</c:v>
                </c:pt>
                <c:pt idx="451">
                  <c:v>81.804000000000002</c:v>
                </c:pt>
                <c:pt idx="452">
                  <c:v>81.677999999999997</c:v>
                </c:pt>
                <c:pt idx="453">
                  <c:v>81.582000000000008</c:v>
                </c:pt>
                <c:pt idx="454">
                  <c:v>81.453999999999994</c:v>
                </c:pt>
                <c:pt idx="455">
                  <c:v>81.341999999999999</c:v>
                </c:pt>
                <c:pt idx="456">
                  <c:v>81.214000000000013</c:v>
                </c:pt>
                <c:pt idx="457">
                  <c:v>81.114000000000004</c:v>
                </c:pt>
                <c:pt idx="458">
                  <c:v>81.012</c:v>
                </c:pt>
                <c:pt idx="459">
                  <c:v>80.878</c:v>
                </c:pt>
                <c:pt idx="460">
                  <c:v>80.774000000000001</c:v>
                </c:pt>
                <c:pt idx="461">
                  <c:v>80.676000000000002</c:v>
                </c:pt>
                <c:pt idx="462">
                  <c:v>80.578000000000003</c:v>
                </c:pt>
                <c:pt idx="463">
                  <c:v>80.466000000000008</c:v>
                </c:pt>
                <c:pt idx="464">
                  <c:v>80.38000000000001</c:v>
                </c:pt>
                <c:pt idx="465">
                  <c:v>80.311999999999998</c:v>
                </c:pt>
                <c:pt idx="466">
                  <c:v>80.22999999999999</c:v>
                </c:pt>
                <c:pt idx="467">
                  <c:v>80.160000000000011</c:v>
                </c:pt>
                <c:pt idx="468">
                  <c:v>80.097999999999985</c:v>
                </c:pt>
                <c:pt idx="469">
                  <c:v>80.061999999999998</c:v>
                </c:pt>
                <c:pt idx="470">
                  <c:v>80.025999999999996</c:v>
                </c:pt>
                <c:pt idx="471">
                  <c:v>80.003999999999991</c:v>
                </c:pt>
                <c:pt idx="472">
                  <c:v>80</c:v>
                </c:pt>
                <c:pt idx="473">
                  <c:v>80</c:v>
                </c:pt>
                <c:pt idx="474">
                  <c:v>80.007999999999996</c:v>
                </c:pt>
                <c:pt idx="475">
                  <c:v>80.042000000000002</c:v>
                </c:pt>
                <c:pt idx="476">
                  <c:v>80.075999999999993</c:v>
                </c:pt>
                <c:pt idx="477">
                  <c:v>80.118000000000009</c:v>
                </c:pt>
                <c:pt idx="478">
                  <c:v>80.174000000000007</c:v>
                </c:pt>
                <c:pt idx="479">
                  <c:v>80.25</c:v>
                </c:pt>
                <c:pt idx="480">
                  <c:v>80.320000000000007</c:v>
                </c:pt>
                <c:pt idx="481">
                  <c:v>80.400000000000006</c:v>
                </c:pt>
                <c:pt idx="482">
                  <c:v>80.483999999999995</c:v>
                </c:pt>
                <c:pt idx="483">
                  <c:v>80.575999999999993</c:v>
                </c:pt>
                <c:pt idx="484">
                  <c:v>80.691999999999993</c:v>
                </c:pt>
                <c:pt idx="485">
                  <c:v>80.804000000000002</c:v>
                </c:pt>
                <c:pt idx="486">
                  <c:v>80.918000000000006</c:v>
                </c:pt>
                <c:pt idx="487">
                  <c:v>81.032000000000011</c:v>
                </c:pt>
                <c:pt idx="488">
                  <c:v>81.168000000000006</c:v>
                </c:pt>
                <c:pt idx="489">
                  <c:v>81.293999999999997</c:v>
                </c:pt>
                <c:pt idx="490">
                  <c:v>81.394000000000005</c:v>
                </c:pt>
                <c:pt idx="491">
                  <c:v>81.531999999999996</c:v>
                </c:pt>
                <c:pt idx="492">
                  <c:v>81.66</c:v>
                </c:pt>
                <c:pt idx="493">
                  <c:v>81.798000000000002</c:v>
                </c:pt>
                <c:pt idx="494">
                  <c:v>81.894000000000005</c:v>
                </c:pt>
                <c:pt idx="495">
                  <c:v>82.024000000000001</c:v>
                </c:pt>
                <c:pt idx="496">
                  <c:v>82.128</c:v>
                </c:pt>
                <c:pt idx="497">
                  <c:v>82.242000000000004</c:v>
                </c:pt>
                <c:pt idx="498">
                  <c:v>82.314000000000007</c:v>
                </c:pt>
                <c:pt idx="499">
                  <c:v>82.406000000000006</c:v>
                </c:pt>
                <c:pt idx="500">
                  <c:v>82.483999999999995</c:v>
                </c:pt>
                <c:pt idx="501">
                  <c:v>82.559999999999988</c:v>
                </c:pt>
                <c:pt idx="502">
                  <c:v>82.616</c:v>
                </c:pt>
                <c:pt idx="503">
                  <c:v>82.664000000000001</c:v>
                </c:pt>
                <c:pt idx="504">
                  <c:v>82.715999999999994</c:v>
                </c:pt>
                <c:pt idx="505">
                  <c:v>82.746000000000009</c:v>
                </c:pt>
                <c:pt idx="506">
                  <c:v>82.77</c:v>
                </c:pt>
                <c:pt idx="507">
                  <c:v>82.78</c:v>
                </c:pt>
                <c:pt idx="508">
                  <c:v>82.78</c:v>
                </c:pt>
                <c:pt idx="509">
                  <c:v>82.765999999999991</c:v>
                </c:pt>
                <c:pt idx="510">
                  <c:v>82.744</c:v>
                </c:pt>
                <c:pt idx="511">
                  <c:v>82.712000000000003</c:v>
                </c:pt>
                <c:pt idx="512">
                  <c:v>82.662000000000006</c:v>
                </c:pt>
                <c:pt idx="513">
                  <c:v>82.611999999999995</c:v>
                </c:pt>
                <c:pt idx="514">
                  <c:v>82.55</c:v>
                </c:pt>
                <c:pt idx="515">
                  <c:v>82.506</c:v>
                </c:pt>
                <c:pt idx="516">
                  <c:v>82.419999999999987</c:v>
                </c:pt>
                <c:pt idx="517">
                  <c:v>82.341999999999999</c:v>
                </c:pt>
                <c:pt idx="518">
                  <c:v>82.251999999999995</c:v>
                </c:pt>
                <c:pt idx="519">
                  <c:v>82.174000000000007</c:v>
                </c:pt>
                <c:pt idx="520">
                  <c:v>82.066000000000003</c:v>
                </c:pt>
                <c:pt idx="521">
                  <c:v>81.967999999999989</c:v>
                </c:pt>
                <c:pt idx="522">
                  <c:v>81.844000000000008</c:v>
                </c:pt>
                <c:pt idx="523">
                  <c:v>81.748000000000005</c:v>
                </c:pt>
                <c:pt idx="524">
                  <c:v>81.635999999999996</c:v>
                </c:pt>
                <c:pt idx="525">
                  <c:v>81.503999999999991</c:v>
                </c:pt>
                <c:pt idx="526">
                  <c:v>81.385999999999996</c:v>
                </c:pt>
                <c:pt idx="527">
                  <c:v>81.263999999999996</c:v>
                </c:pt>
                <c:pt idx="528">
                  <c:v>81.157999999999987</c:v>
                </c:pt>
                <c:pt idx="529">
                  <c:v>81.024000000000001</c:v>
                </c:pt>
                <c:pt idx="530">
                  <c:v>80.917999999999992</c:v>
                </c:pt>
                <c:pt idx="531">
                  <c:v>80.819999999999993</c:v>
                </c:pt>
                <c:pt idx="532">
                  <c:v>80.725999999999999</c:v>
                </c:pt>
                <c:pt idx="533">
                  <c:v>80.634</c:v>
                </c:pt>
                <c:pt idx="534">
                  <c:v>80.539999999999992</c:v>
                </c:pt>
                <c:pt idx="535">
                  <c:v>80.462000000000003</c:v>
                </c:pt>
                <c:pt idx="536">
                  <c:v>80.400000000000006</c:v>
                </c:pt>
                <c:pt idx="537">
                  <c:v>80.335999999999999</c:v>
                </c:pt>
                <c:pt idx="538">
                  <c:v>80.284000000000006</c:v>
                </c:pt>
                <c:pt idx="539">
                  <c:v>80.242000000000004</c:v>
                </c:pt>
                <c:pt idx="540">
                  <c:v>80.213999999999984</c:v>
                </c:pt>
                <c:pt idx="541">
                  <c:v>80.195999999999998</c:v>
                </c:pt>
                <c:pt idx="542">
                  <c:v>80.19</c:v>
                </c:pt>
                <c:pt idx="543">
                  <c:v>80.203999999999994</c:v>
                </c:pt>
                <c:pt idx="544">
                  <c:v>80.216000000000008</c:v>
                </c:pt>
                <c:pt idx="545">
                  <c:v>80.266000000000005</c:v>
                </c:pt>
                <c:pt idx="546">
                  <c:v>80.308000000000007</c:v>
                </c:pt>
                <c:pt idx="547">
                  <c:v>80.359999999999985</c:v>
                </c:pt>
                <c:pt idx="548">
                  <c:v>80.415999999999997</c:v>
                </c:pt>
                <c:pt idx="549">
                  <c:v>80.48</c:v>
                </c:pt>
                <c:pt idx="550">
                  <c:v>80.560000000000016</c:v>
                </c:pt>
                <c:pt idx="551">
                  <c:v>80.646000000000001</c:v>
                </c:pt>
                <c:pt idx="552">
                  <c:v>80.742000000000004</c:v>
                </c:pt>
                <c:pt idx="553">
                  <c:v>80.832000000000008</c:v>
                </c:pt>
                <c:pt idx="554">
                  <c:v>80.955999999999989</c:v>
                </c:pt>
                <c:pt idx="555">
                  <c:v>81.068000000000012</c:v>
                </c:pt>
                <c:pt idx="556">
                  <c:v>81.17</c:v>
                </c:pt>
                <c:pt idx="557">
                  <c:v>81.290000000000006</c:v>
                </c:pt>
                <c:pt idx="558">
                  <c:v>81.414000000000001</c:v>
                </c:pt>
                <c:pt idx="559">
                  <c:v>81.542000000000002</c:v>
                </c:pt>
                <c:pt idx="560">
                  <c:v>81.662000000000006</c:v>
                </c:pt>
                <c:pt idx="561">
                  <c:v>81.785999999999987</c:v>
                </c:pt>
                <c:pt idx="562">
                  <c:v>81.897999999999996</c:v>
                </c:pt>
                <c:pt idx="563">
                  <c:v>82.025999999999996</c:v>
                </c:pt>
                <c:pt idx="564">
                  <c:v>82.138000000000005</c:v>
                </c:pt>
                <c:pt idx="565">
                  <c:v>82.225999999999999</c:v>
                </c:pt>
                <c:pt idx="566">
                  <c:v>82.341999999999999</c:v>
                </c:pt>
                <c:pt idx="567">
                  <c:v>82.445999999999998</c:v>
                </c:pt>
                <c:pt idx="568">
                  <c:v>82.543999999999997</c:v>
                </c:pt>
                <c:pt idx="569">
                  <c:v>82.616</c:v>
                </c:pt>
                <c:pt idx="570">
                  <c:v>82.701999999999998</c:v>
                </c:pt>
                <c:pt idx="571">
                  <c:v>82.774000000000015</c:v>
                </c:pt>
                <c:pt idx="572">
                  <c:v>82.84</c:v>
                </c:pt>
                <c:pt idx="573">
                  <c:v>82.891999999999982</c:v>
                </c:pt>
                <c:pt idx="574">
                  <c:v>82.933999999999997</c:v>
                </c:pt>
                <c:pt idx="575">
                  <c:v>82.974000000000004</c:v>
                </c:pt>
                <c:pt idx="576">
                  <c:v>82.988</c:v>
                </c:pt>
                <c:pt idx="577">
                  <c:v>83</c:v>
                </c:pt>
                <c:pt idx="578">
                  <c:v>83</c:v>
                </c:pt>
                <c:pt idx="579">
                  <c:v>82.977999999999994</c:v>
                </c:pt>
                <c:pt idx="580">
                  <c:v>82.951999999999998</c:v>
                </c:pt>
                <c:pt idx="581">
                  <c:v>82.91</c:v>
                </c:pt>
                <c:pt idx="582">
                  <c:v>82.864000000000004</c:v>
                </c:pt>
                <c:pt idx="583">
                  <c:v>82.808000000000007</c:v>
                </c:pt>
                <c:pt idx="584">
                  <c:v>82.733999999999995</c:v>
                </c:pt>
                <c:pt idx="585">
                  <c:v>82.662000000000006</c:v>
                </c:pt>
                <c:pt idx="586">
                  <c:v>82.587999999999994</c:v>
                </c:pt>
                <c:pt idx="587">
                  <c:v>82.504000000000005</c:v>
                </c:pt>
                <c:pt idx="588">
                  <c:v>82.405999999999992</c:v>
                </c:pt>
                <c:pt idx="589">
                  <c:v>82.307999999999993</c:v>
                </c:pt>
                <c:pt idx="590">
                  <c:v>82.231999999999999</c:v>
                </c:pt>
                <c:pt idx="591">
                  <c:v>82.111999999999995</c:v>
                </c:pt>
                <c:pt idx="592">
                  <c:v>82.006</c:v>
                </c:pt>
                <c:pt idx="593">
                  <c:v>81.878</c:v>
                </c:pt>
                <c:pt idx="594">
                  <c:v>81.787999999999997</c:v>
                </c:pt>
                <c:pt idx="595">
                  <c:v>81.662000000000006</c:v>
                </c:pt>
                <c:pt idx="596">
                  <c:v>81.536000000000001</c:v>
                </c:pt>
                <c:pt idx="597">
                  <c:v>81.414000000000016</c:v>
                </c:pt>
                <c:pt idx="598">
                  <c:v>81.313999999999993</c:v>
                </c:pt>
                <c:pt idx="599">
                  <c:v>81.203999999999994</c:v>
                </c:pt>
                <c:pt idx="600">
                  <c:v>81.078000000000003</c:v>
                </c:pt>
                <c:pt idx="601">
                  <c:v>80.97399999999999</c:v>
                </c:pt>
                <c:pt idx="602">
                  <c:v>80.878</c:v>
                </c:pt>
                <c:pt idx="603">
                  <c:v>80.787999999999997</c:v>
                </c:pt>
                <c:pt idx="604">
                  <c:v>80.690000000000012</c:v>
                </c:pt>
                <c:pt idx="605">
                  <c:v>80.62</c:v>
                </c:pt>
                <c:pt idx="606">
                  <c:v>80.56</c:v>
                </c:pt>
                <c:pt idx="607">
                  <c:v>80.504000000000005</c:v>
                </c:pt>
                <c:pt idx="608">
                  <c:v>80.463999999999984</c:v>
                </c:pt>
                <c:pt idx="609">
                  <c:v>80.421999999999997</c:v>
                </c:pt>
                <c:pt idx="610">
                  <c:v>80.402000000000001</c:v>
                </c:pt>
                <c:pt idx="611">
                  <c:v>80.400000000000006</c:v>
                </c:pt>
                <c:pt idx="612">
                  <c:v>80.405999999999992</c:v>
                </c:pt>
                <c:pt idx="613">
                  <c:v>80.414000000000001</c:v>
                </c:pt>
                <c:pt idx="614">
                  <c:v>80.438000000000002</c:v>
                </c:pt>
                <c:pt idx="615">
                  <c:v>80.474000000000018</c:v>
                </c:pt>
                <c:pt idx="616">
                  <c:v>80.532000000000011</c:v>
                </c:pt>
                <c:pt idx="617">
                  <c:v>80.581999999999994</c:v>
                </c:pt>
                <c:pt idx="618">
                  <c:v>80.650000000000006</c:v>
                </c:pt>
                <c:pt idx="619">
                  <c:v>80.72</c:v>
                </c:pt>
                <c:pt idx="620">
                  <c:v>80.811999999999998</c:v>
                </c:pt>
                <c:pt idx="621">
                  <c:v>80.896000000000001</c:v>
                </c:pt>
                <c:pt idx="622">
                  <c:v>80.989999999999995</c:v>
                </c:pt>
                <c:pt idx="623">
                  <c:v>81.084000000000003</c:v>
                </c:pt>
                <c:pt idx="624">
                  <c:v>81.176000000000002</c:v>
                </c:pt>
                <c:pt idx="625">
                  <c:v>81.301999999999992</c:v>
                </c:pt>
                <c:pt idx="626">
                  <c:v>81.414000000000001</c:v>
                </c:pt>
                <c:pt idx="627">
                  <c:v>81.515999999999991</c:v>
                </c:pt>
                <c:pt idx="628">
                  <c:v>81.634</c:v>
                </c:pt>
                <c:pt idx="629">
                  <c:v>81.774000000000001</c:v>
                </c:pt>
                <c:pt idx="630">
                  <c:v>81.884</c:v>
                </c:pt>
                <c:pt idx="631">
                  <c:v>81.99199999999999</c:v>
                </c:pt>
                <c:pt idx="632">
                  <c:v>82.122</c:v>
                </c:pt>
                <c:pt idx="633">
                  <c:v>82.24199999999999</c:v>
                </c:pt>
                <c:pt idx="634">
                  <c:v>82.372</c:v>
                </c:pt>
                <c:pt idx="635">
                  <c:v>82.468000000000004</c:v>
                </c:pt>
                <c:pt idx="636">
                  <c:v>82.583999999999989</c:v>
                </c:pt>
                <c:pt idx="637">
                  <c:v>82.688000000000017</c:v>
                </c:pt>
                <c:pt idx="638">
                  <c:v>82.792000000000002</c:v>
                </c:pt>
                <c:pt idx="639">
                  <c:v>82.864000000000004</c:v>
                </c:pt>
                <c:pt idx="640">
                  <c:v>82.947999999999993</c:v>
                </c:pt>
                <c:pt idx="641">
                  <c:v>83.02600000000001</c:v>
                </c:pt>
                <c:pt idx="642">
                  <c:v>83.081999999999994</c:v>
                </c:pt>
                <c:pt idx="643">
                  <c:v>83.128</c:v>
                </c:pt>
                <c:pt idx="644">
                  <c:v>83.171999999999997</c:v>
                </c:pt>
                <c:pt idx="645">
                  <c:v>83.191999999999993</c:v>
                </c:pt>
                <c:pt idx="646">
                  <c:v>83.205999999999989</c:v>
                </c:pt>
                <c:pt idx="647">
                  <c:v>83.21</c:v>
                </c:pt>
                <c:pt idx="648">
                  <c:v>83.195999999999998</c:v>
                </c:pt>
                <c:pt idx="649">
                  <c:v>83.182000000000002</c:v>
                </c:pt>
                <c:pt idx="650">
                  <c:v>83.144000000000005</c:v>
                </c:pt>
                <c:pt idx="651">
                  <c:v>83.096000000000004</c:v>
                </c:pt>
                <c:pt idx="652">
                  <c:v>83.042000000000002</c:v>
                </c:pt>
                <c:pt idx="653">
                  <c:v>82.986000000000018</c:v>
                </c:pt>
                <c:pt idx="654">
                  <c:v>82.908000000000001</c:v>
                </c:pt>
                <c:pt idx="655">
                  <c:v>82.830000000000013</c:v>
                </c:pt>
                <c:pt idx="656">
                  <c:v>82.762</c:v>
                </c:pt>
                <c:pt idx="657">
                  <c:v>82.665999999999997</c:v>
                </c:pt>
                <c:pt idx="658">
                  <c:v>82.573999999999998</c:v>
                </c:pt>
                <c:pt idx="659">
                  <c:v>82.462000000000003</c:v>
                </c:pt>
                <c:pt idx="660">
                  <c:v>82.378</c:v>
                </c:pt>
                <c:pt idx="661">
                  <c:v>82.263999999999996</c:v>
                </c:pt>
                <c:pt idx="662">
                  <c:v>82.157999999999987</c:v>
                </c:pt>
                <c:pt idx="663">
                  <c:v>82.036000000000001</c:v>
                </c:pt>
                <c:pt idx="664">
                  <c:v>81.948000000000008</c:v>
                </c:pt>
                <c:pt idx="665">
                  <c:v>81.835999999999999</c:v>
                </c:pt>
                <c:pt idx="666">
                  <c:v>81.701999999999998</c:v>
                </c:pt>
                <c:pt idx="667">
                  <c:v>81.595999999999989</c:v>
                </c:pt>
                <c:pt idx="668">
                  <c:v>81.484000000000009</c:v>
                </c:pt>
                <c:pt idx="669">
                  <c:v>81.378</c:v>
                </c:pt>
                <c:pt idx="670">
                  <c:v>81.265999999999991</c:v>
                </c:pt>
                <c:pt idx="671">
                  <c:v>81.167999999999992</c:v>
                </c:pt>
                <c:pt idx="672">
                  <c:v>81.06</c:v>
                </c:pt>
                <c:pt idx="673">
                  <c:v>80.975999999999999</c:v>
                </c:pt>
                <c:pt idx="674">
                  <c:v>80.891999999999996</c:v>
                </c:pt>
                <c:pt idx="675">
                  <c:v>80.809999999999988</c:v>
                </c:pt>
                <c:pt idx="676">
                  <c:v>80.748000000000005</c:v>
                </c:pt>
                <c:pt idx="677">
                  <c:v>80.692000000000007</c:v>
                </c:pt>
                <c:pt idx="678">
                  <c:v>80.647999999999996</c:v>
                </c:pt>
                <c:pt idx="679">
                  <c:v>80.616000000000014</c:v>
                </c:pt>
                <c:pt idx="680">
                  <c:v>80.594000000000008</c:v>
                </c:pt>
                <c:pt idx="681">
                  <c:v>80.59</c:v>
                </c:pt>
                <c:pt idx="682">
                  <c:v>80.59</c:v>
                </c:pt>
                <c:pt idx="683">
                  <c:v>80.606000000000009</c:v>
                </c:pt>
                <c:pt idx="684">
                  <c:v>80.633999999999986</c:v>
                </c:pt>
                <c:pt idx="685">
                  <c:v>80.674000000000007</c:v>
                </c:pt>
                <c:pt idx="686">
                  <c:v>80.727999999999994</c:v>
                </c:pt>
                <c:pt idx="687">
                  <c:v>80.789999999999992</c:v>
                </c:pt>
                <c:pt idx="688">
                  <c:v>80.849999999999994</c:v>
                </c:pt>
                <c:pt idx="689">
                  <c:v>80.933999999999997</c:v>
                </c:pt>
                <c:pt idx="690">
                  <c:v>81.018000000000001</c:v>
                </c:pt>
                <c:pt idx="691">
                  <c:v>81.128</c:v>
                </c:pt>
                <c:pt idx="692">
                  <c:v>81.218000000000004</c:v>
                </c:pt>
                <c:pt idx="693">
                  <c:v>81.323999999999998</c:v>
                </c:pt>
                <c:pt idx="694">
                  <c:v>81.427999999999983</c:v>
                </c:pt>
                <c:pt idx="695">
                  <c:v>81.554000000000002</c:v>
                </c:pt>
                <c:pt idx="696">
                  <c:v>81.669999999999987</c:v>
                </c:pt>
                <c:pt idx="697">
                  <c:v>81.790000000000006</c:v>
                </c:pt>
                <c:pt idx="698">
                  <c:v>81.911999999999992</c:v>
                </c:pt>
                <c:pt idx="699">
                  <c:v>82.032000000000011</c:v>
                </c:pt>
                <c:pt idx="700">
                  <c:v>82.166000000000011</c:v>
                </c:pt>
                <c:pt idx="701">
                  <c:v>82.274000000000001</c:v>
                </c:pt>
                <c:pt idx="702">
                  <c:v>82.405999999999992</c:v>
                </c:pt>
                <c:pt idx="703">
                  <c:v>82.518000000000001</c:v>
                </c:pt>
                <c:pt idx="704">
                  <c:v>82.645999999999987</c:v>
                </c:pt>
                <c:pt idx="705">
                  <c:v>82.745999999999995</c:v>
                </c:pt>
                <c:pt idx="706">
                  <c:v>82.825999999999993</c:v>
                </c:pt>
                <c:pt idx="707">
                  <c:v>82.933999999999997</c:v>
                </c:pt>
                <c:pt idx="708">
                  <c:v>83.009999999999991</c:v>
                </c:pt>
                <c:pt idx="709">
                  <c:v>83.08</c:v>
                </c:pt>
                <c:pt idx="710">
                  <c:v>83.144000000000005</c:v>
                </c:pt>
                <c:pt idx="711">
                  <c:v>83.217999999999989</c:v>
                </c:pt>
                <c:pt idx="712">
                  <c:v>83.268000000000001</c:v>
                </c:pt>
                <c:pt idx="713">
                  <c:v>83.31</c:v>
                </c:pt>
                <c:pt idx="714">
                  <c:v>83.338000000000008</c:v>
                </c:pt>
                <c:pt idx="715">
                  <c:v>83.358000000000004</c:v>
                </c:pt>
                <c:pt idx="716">
                  <c:v>83.37</c:v>
                </c:pt>
                <c:pt idx="717">
                  <c:v>83.37</c:v>
                </c:pt>
                <c:pt idx="718">
                  <c:v>83.35799999999999</c:v>
                </c:pt>
                <c:pt idx="719">
                  <c:v>83.337999999999994</c:v>
                </c:pt>
                <c:pt idx="720">
                  <c:v>83.304000000000002</c:v>
                </c:pt>
                <c:pt idx="721">
                  <c:v>83.262</c:v>
                </c:pt>
                <c:pt idx="722">
                  <c:v>83.225999999999999</c:v>
                </c:pt>
                <c:pt idx="723">
                  <c:v>83.164000000000001</c:v>
                </c:pt>
                <c:pt idx="724">
                  <c:v>83.1</c:v>
                </c:pt>
                <c:pt idx="725">
                  <c:v>83.025999999999996</c:v>
                </c:pt>
                <c:pt idx="726">
                  <c:v>82.960000000000008</c:v>
                </c:pt>
                <c:pt idx="727">
                  <c:v>82.858000000000004</c:v>
                </c:pt>
                <c:pt idx="728">
                  <c:v>82.768000000000001</c:v>
                </c:pt>
                <c:pt idx="729">
                  <c:v>82.664000000000016</c:v>
                </c:pt>
                <c:pt idx="730">
                  <c:v>82.572000000000003</c:v>
                </c:pt>
                <c:pt idx="731">
                  <c:v>82.465999999999994</c:v>
                </c:pt>
                <c:pt idx="732">
                  <c:v>82.338000000000008</c:v>
                </c:pt>
                <c:pt idx="733">
                  <c:v>82.225999999999985</c:v>
                </c:pt>
                <c:pt idx="734">
                  <c:v>82.114000000000004</c:v>
                </c:pt>
                <c:pt idx="735">
                  <c:v>81.995999999999995</c:v>
                </c:pt>
                <c:pt idx="736">
                  <c:v>81.864000000000004</c:v>
                </c:pt>
                <c:pt idx="737">
                  <c:v>81.751999999999995</c:v>
                </c:pt>
                <c:pt idx="738">
                  <c:v>81.63</c:v>
                </c:pt>
                <c:pt idx="739">
                  <c:v>81.518000000000001</c:v>
                </c:pt>
                <c:pt idx="740">
                  <c:v>81.405999999999992</c:v>
                </c:pt>
                <c:pt idx="741">
                  <c:v>81.298000000000002</c:v>
                </c:pt>
                <c:pt idx="742">
                  <c:v>81.194000000000003</c:v>
                </c:pt>
                <c:pt idx="743">
                  <c:v>81.108000000000004</c:v>
                </c:pt>
                <c:pt idx="744">
                  <c:v>81.03</c:v>
                </c:pt>
                <c:pt idx="745">
                  <c:v>80.944000000000003</c:v>
                </c:pt>
                <c:pt idx="746">
                  <c:v>80.896000000000001</c:v>
                </c:pt>
                <c:pt idx="747">
                  <c:v>80.847999999999999</c:v>
                </c:pt>
                <c:pt idx="748">
                  <c:v>80.802000000000007</c:v>
                </c:pt>
                <c:pt idx="749">
                  <c:v>80.773999999999987</c:v>
                </c:pt>
                <c:pt idx="750">
                  <c:v>80.77</c:v>
                </c:pt>
                <c:pt idx="751">
                  <c:v>80.77</c:v>
                </c:pt>
                <c:pt idx="752">
                  <c:v>80.784000000000006</c:v>
                </c:pt>
                <c:pt idx="753">
                  <c:v>80.811999999999998</c:v>
                </c:pt>
                <c:pt idx="754">
                  <c:v>80.855999999999995</c:v>
                </c:pt>
                <c:pt idx="755">
                  <c:v>80.896000000000001</c:v>
                </c:pt>
                <c:pt idx="756">
                  <c:v>80.959999999999994</c:v>
                </c:pt>
                <c:pt idx="757">
                  <c:v>81.039999999999992</c:v>
                </c:pt>
                <c:pt idx="758">
                  <c:v>81.117999999999995</c:v>
                </c:pt>
                <c:pt idx="759">
                  <c:v>81.194000000000003</c:v>
                </c:pt>
                <c:pt idx="760">
                  <c:v>81.286000000000001</c:v>
                </c:pt>
                <c:pt idx="761">
                  <c:v>81.384</c:v>
                </c:pt>
                <c:pt idx="762">
                  <c:v>81.481999999999999</c:v>
                </c:pt>
                <c:pt idx="763">
                  <c:v>81.58</c:v>
                </c:pt>
                <c:pt idx="764">
                  <c:v>81.691999999999993</c:v>
                </c:pt>
                <c:pt idx="765">
                  <c:v>81.804000000000002</c:v>
                </c:pt>
                <c:pt idx="766">
                  <c:v>81.932000000000002</c:v>
                </c:pt>
                <c:pt idx="767">
                  <c:v>82.028000000000006</c:v>
                </c:pt>
                <c:pt idx="768">
                  <c:v>82.158000000000001</c:v>
                </c:pt>
                <c:pt idx="769">
                  <c:v>82.278000000000006</c:v>
                </c:pt>
                <c:pt idx="770">
                  <c:v>82.405999999999992</c:v>
                </c:pt>
                <c:pt idx="771">
                  <c:v>82.501999999999995</c:v>
                </c:pt>
                <c:pt idx="772">
                  <c:v>82.614000000000004</c:v>
                </c:pt>
                <c:pt idx="773">
                  <c:v>82.742000000000004</c:v>
                </c:pt>
                <c:pt idx="774">
                  <c:v>82.846000000000004</c:v>
                </c:pt>
                <c:pt idx="775">
                  <c:v>82.953999999999994</c:v>
                </c:pt>
                <c:pt idx="776">
                  <c:v>83.051999999999992</c:v>
                </c:pt>
                <c:pt idx="777">
                  <c:v>83.152000000000001</c:v>
                </c:pt>
                <c:pt idx="778">
                  <c:v>83.24199999999999</c:v>
                </c:pt>
                <c:pt idx="779">
                  <c:v>83.31</c:v>
                </c:pt>
                <c:pt idx="780">
                  <c:v>83.390000000000015</c:v>
                </c:pt>
                <c:pt idx="781">
                  <c:v>83.443999999999988</c:v>
                </c:pt>
                <c:pt idx="782">
                  <c:v>83.506</c:v>
                </c:pt>
                <c:pt idx="783">
                  <c:v>83.554000000000002</c:v>
                </c:pt>
                <c:pt idx="784">
                  <c:v>83.581999999999994</c:v>
                </c:pt>
                <c:pt idx="785">
                  <c:v>83.596000000000004</c:v>
                </c:pt>
                <c:pt idx="786">
                  <c:v>83.6</c:v>
                </c:pt>
                <c:pt idx="787">
                  <c:v>83.6</c:v>
                </c:pt>
                <c:pt idx="788">
                  <c:v>83.583999999999989</c:v>
                </c:pt>
                <c:pt idx="789">
                  <c:v>83.552000000000007</c:v>
                </c:pt>
                <c:pt idx="790">
                  <c:v>83.515999999999991</c:v>
                </c:pt>
                <c:pt idx="791">
                  <c:v>83.463999999999999</c:v>
                </c:pt>
                <c:pt idx="792">
                  <c:v>83.407999999999987</c:v>
                </c:pt>
                <c:pt idx="793">
                  <c:v>83.341999999999999</c:v>
                </c:pt>
                <c:pt idx="794">
                  <c:v>83.274000000000001</c:v>
                </c:pt>
                <c:pt idx="795">
                  <c:v>83.177999999999997</c:v>
                </c:pt>
                <c:pt idx="796">
                  <c:v>83.105999999999995</c:v>
                </c:pt>
                <c:pt idx="797">
                  <c:v>83.013999999999996</c:v>
                </c:pt>
                <c:pt idx="798">
                  <c:v>82.902000000000015</c:v>
                </c:pt>
                <c:pt idx="799">
                  <c:v>82.796000000000006</c:v>
                </c:pt>
                <c:pt idx="800">
                  <c:v>82.677999999999997</c:v>
                </c:pt>
                <c:pt idx="801">
                  <c:v>82.576000000000008</c:v>
                </c:pt>
                <c:pt idx="802">
                  <c:v>82.453999999999994</c:v>
                </c:pt>
                <c:pt idx="803">
                  <c:v>82.341999999999999</c:v>
                </c:pt>
                <c:pt idx="804">
                  <c:v>82.214000000000013</c:v>
                </c:pt>
                <c:pt idx="805">
                  <c:v>82.117999999999995</c:v>
                </c:pt>
                <c:pt idx="806">
                  <c:v>81.998000000000019</c:v>
                </c:pt>
                <c:pt idx="807">
                  <c:v>81.878</c:v>
                </c:pt>
                <c:pt idx="808">
                  <c:v>81.774000000000001</c:v>
                </c:pt>
                <c:pt idx="809">
                  <c:v>81.666000000000011</c:v>
                </c:pt>
                <c:pt idx="810">
                  <c:v>81.568000000000012</c:v>
                </c:pt>
                <c:pt idx="811">
                  <c:v>81.457999999999998</c:v>
                </c:pt>
                <c:pt idx="812">
                  <c:v>81.38000000000001</c:v>
                </c:pt>
                <c:pt idx="813">
                  <c:v>81.290000000000006</c:v>
                </c:pt>
                <c:pt idx="814">
                  <c:v>81.22999999999999</c:v>
                </c:pt>
                <c:pt idx="815">
                  <c:v>81.168000000000006</c:v>
                </c:pt>
                <c:pt idx="816">
                  <c:v>81.103999999999999</c:v>
                </c:pt>
                <c:pt idx="817">
                  <c:v>81.063999999999993</c:v>
                </c:pt>
                <c:pt idx="818">
                  <c:v>81.025999999999996</c:v>
                </c:pt>
                <c:pt idx="819">
                  <c:v>81.003999999999991</c:v>
                </c:pt>
                <c:pt idx="820">
                  <c:v>81</c:v>
                </c:pt>
                <c:pt idx="821">
                  <c:v>81</c:v>
                </c:pt>
                <c:pt idx="822">
                  <c:v>81.007999999999996</c:v>
                </c:pt>
                <c:pt idx="823">
                  <c:v>81.037999999999997</c:v>
                </c:pt>
                <c:pt idx="824">
                  <c:v>81.073999999999984</c:v>
                </c:pt>
                <c:pt idx="825">
                  <c:v>81.126000000000005</c:v>
                </c:pt>
                <c:pt idx="826">
                  <c:v>81.174000000000007</c:v>
                </c:pt>
                <c:pt idx="827">
                  <c:v>81.248000000000005</c:v>
                </c:pt>
                <c:pt idx="828">
                  <c:v>81.316000000000003</c:v>
                </c:pt>
                <c:pt idx="829">
                  <c:v>81.412000000000006</c:v>
                </c:pt>
                <c:pt idx="830">
                  <c:v>81.487999999999985</c:v>
                </c:pt>
                <c:pt idx="831">
                  <c:v>81.585999999999984</c:v>
                </c:pt>
                <c:pt idx="832">
                  <c:v>81.701999999999998</c:v>
                </c:pt>
                <c:pt idx="833">
                  <c:v>81.813999999999993</c:v>
                </c:pt>
                <c:pt idx="834">
                  <c:v>81.926000000000002</c:v>
                </c:pt>
                <c:pt idx="835">
                  <c:v>82.037999999999997</c:v>
                </c:pt>
                <c:pt idx="836">
                  <c:v>82.176000000000002</c:v>
                </c:pt>
                <c:pt idx="837">
                  <c:v>82.287999999999997</c:v>
                </c:pt>
                <c:pt idx="838">
                  <c:v>82.41</c:v>
                </c:pt>
                <c:pt idx="839">
                  <c:v>82.536000000000016</c:v>
                </c:pt>
                <c:pt idx="840">
                  <c:v>82.654000000000011</c:v>
                </c:pt>
                <c:pt idx="841">
                  <c:v>82.781999999999996</c:v>
                </c:pt>
                <c:pt idx="842">
                  <c:v>82.894000000000005</c:v>
                </c:pt>
                <c:pt idx="843">
                  <c:v>83.003999999999991</c:v>
                </c:pt>
                <c:pt idx="844">
                  <c:v>83.10799999999999</c:v>
                </c:pt>
                <c:pt idx="845">
                  <c:v>83.224000000000004</c:v>
                </c:pt>
                <c:pt idx="846">
                  <c:v>83.316000000000003</c:v>
                </c:pt>
                <c:pt idx="847">
                  <c:v>83.396000000000001</c:v>
                </c:pt>
                <c:pt idx="848">
                  <c:v>83.483999999999995</c:v>
                </c:pt>
                <c:pt idx="849">
                  <c:v>83.551999999999992</c:v>
                </c:pt>
                <c:pt idx="850">
                  <c:v>83.616</c:v>
                </c:pt>
                <c:pt idx="851">
                  <c:v>83.664000000000001</c:v>
                </c:pt>
                <c:pt idx="852">
                  <c:v>83.715999999999994</c:v>
                </c:pt>
                <c:pt idx="853">
                  <c:v>83.751999999999995</c:v>
                </c:pt>
                <c:pt idx="854">
                  <c:v>83.78</c:v>
                </c:pt>
                <c:pt idx="855">
                  <c:v>83.78</c:v>
                </c:pt>
                <c:pt idx="856">
                  <c:v>83.78</c:v>
                </c:pt>
                <c:pt idx="857">
                  <c:v>83.775999999999996</c:v>
                </c:pt>
                <c:pt idx="858">
                  <c:v>83.753999999999991</c:v>
                </c:pt>
                <c:pt idx="859">
                  <c:v>83.724000000000004</c:v>
                </c:pt>
                <c:pt idx="860">
                  <c:v>83.682000000000002</c:v>
                </c:pt>
                <c:pt idx="861">
                  <c:v>83.631999999999991</c:v>
                </c:pt>
                <c:pt idx="862">
                  <c:v>83.570000000000007</c:v>
                </c:pt>
                <c:pt idx="863">
                  <c:v>83.51</c:v>
                </c:pt>
                <c:pt idx="864">
                  <c:v>83.429999999999993</c:v>
                </c:pt>
                <c:pt idx="865">
                  <c:v>83.352000000000004</c:v>
                </c:pt>
                <c:pt idx="866">
                  <c:v>83.266000000000005</c:v>
                </c:pt>
                <c:pt idx="867">
                  <c:v>83.174000000000007</c:v>
                </c:pt>
                <c:pt idx="868">
                  <c:v>83.078000000000003</c:v>
                </c:pt>
                <c:pt idx="869">
                  <c:v>82.981999999999999</c:v>
                </c:pt>
                <c:pt idx="870">
                  <c:v>82.864000000000004</c:v>
                </c:pt>
                <c:pt idx="871">
                  <c:v>82.751999999999995</c:v>
                </c:pt>
                <c:pt idx="872">
                  <c:v>82.655999999999992</c:v>
                </c:pt>
                <c:pt idx="873">
                  <c:v>82.528000000000006</c:v>
                </c:pt>
                <c:pt idx="874">
                  <c:v>82.407999999999987</c:v>
                </c:pt>
                <c:pt idx="875">
                  <c:v>82.278000000000006</c:v>
                </c:pt>
                <c:pt idx="876">
                  <c:v>82.176000000000002</c:v>
                </c:pt>
                <c:pt idx="877">
                  <c:v>82.044000000000011</c:v>
                </c:pt>
                <c:pt idx="878">
                  <c:v>81.931999999999988</c:v>
                </c:pt>
                <c:pt idx="879">
                  <c:v>81.805999999999997</c:v>
                </c:pt>
                <c:pt idx="880">
                  <c:v>81.722000000000008</c:v>
                </c:pt>
                <c:pt idx="881">
                  <c:v>81.624000000000009</c:v>
                </c:pt>
                <c:pt idx="882">
                  <c:v>81.516000000000005</c:v>
                </c:pt>
                <c:pt idx="883">
                  <c:v>81.440000000000012</c:v>
                </c:pt>
                <c:pt idx="884">
                  <c:v>81.353999999999999</c:v>
                </c:pt>
                <c:pt idx="885">
                  <c:v>81.3</c:v>
                </c:pt>
                <c:pt idx="886">
                  <c:v>81.244</c:v>
                </c:pt>
                <c:pt idx="887">
                  <c:v>81.207999999999998</c:v>
                </c:pt>
                <c:pt idx="888">
                  <c:v>81.178000000000011</c:v>
                </c:pt>
                <c:pt idx="889">
                  <c:v>81.17</c:v>
                </c:pt>
                <c:pt idx="890">
                  <c:v>81.17</c:v>
                </c:pt>
                <c:pt idx="891">
                  <c:v>81.188000000000002</c:v>
                </c:pt>
                <c:pt idx="892">
                  <c:v>81.216000000000008</c:v>
                </c:pt>
                <c:pt idx="893">
                  <c:v>81.256</c:v>
                </c:pt>
                <c:pt idx="894">
                  <c:v>81.304000000000002</c:v>
                </c:pt>
                <c:pt idx="895">
                  <c:v>81.368000000000009</c:v>
                </c:pt>
                <c:pt idx="896">
                  <c:v>81.429999999999993</c:v>
                </c:pt>
                <c:pt idx="897">
                  <c:v>81.489999999999995</c:v>
                </c:pt>
                <c:pt idx="898">
                  <c:v>81.584000000000003</c:v>
                </c:pt>
                <c:pt idx="899">
                  <c:v>81.676000000000002</c:v>
                </c:pt>
                <c:pt idx="900">
                  <c:v>81.784000000000006</c:v>
                </c:pt>
                <c:pt idx="901">
                  <c:v>81.861999999999995</c:v>
                </c:pt>
                <c:pt idx="902">
                  <c:v>81.966000000000008</c:v>
                </c:pt>
                <c:pt idx="903">
                  <c:v>82.072000000000003</c:v>
                </c:pt>
                <c:pt idx="904">
                  <c:v>82.205999999999989</c:v>
                </c:pt>
                <c:pt idx="905">
                  <c:v>82.298000000000002</c:v>
                </c:pt>
                <c:pt idx="906">
                  <c:v>82.404000000000011</c:v>
                </c:pt>
                <c:pt idx="907">
                  <c:v>82.536000000000016</c:v>
                </c:pt>
                <c:pt idx="908">
                  <c:v>82.654000000000011</c:v>
                </c:pt>
                <c:pt idx="909">
                  <c:v>82.765999999999991</c:v>
                </c:pt>
                <c:pt idx="910">
                  <c:v>82.878</c:v>
                </c:pt>
                <c:pt idx="911">
                  <c:v>83.015999999999991</c:v>
                </c:pt>
                <c:pt idx="912">
                  <c:v>83.122</c:v>
                </c:pt>
                <c:pt idx="913">
                  <c:v>83.23</c:v>
                </c:pt>
                <c:pt idx="914">
                  <c:v>83.337999999999994</c:v>
                </c:pt>
                <c:pt idx="915">
                  <c:v>83.435999999999993</c:v>
                </c:pt>
                <c:pt idx="916">
                  <c:v>83.534000000000006</c:v>
                </c:pt>
                <c:pt idx="917">
                  <c:v>83.625999999999991</c:v>
                </c:pt>
                <c:pt idx="918">
                  <c:v>83.710000000000008</c:v>
                </c:pt>
                <c:pt idx="919">
                  <c:v>83.78</c:v>
                </c:pt>
                <c:pt idx="920">
                  <c:v>83.847999999999999</c:v>
                </c:pt>
                <c:pt idx="921">
                  <c:v>83.897999999999996</c:v>
                </c:pt>
                <c:pt idx="922">
                  <c:v>83.933999999999997</c:v>
                </c:pt>
                <c:pt idx="923">
                  <c:v>83.977999999999994</c:v>
                </c:pt>
                <c:pt idx="924">
                  <c:v>83.998000000000005</c:v>
                </c:pt>
                <c:pt idx="925">
                  <c:v>84</c:v>
                </c:pt>
                <c:pt idx="926">
                  <c:v>84</c:v>
                </c:pt>
                <c:pt idx="927">
                  <c:v>83.98599999999999</c:v>
                </c:pt>
                <c:pt idx="928">
                  <c:v>83.957999999999998</c:v>
                </c:pt>
                <c:pt idx="929">
                  <c:v>83.914000000000001</c:v>
                </c:pt>
                <c:pt idx="930">
                  <c:v>83.878000000000014</c:v>
                </c:pt>
                <c:pt idx="931">
                  <c:v>83.820000000000007</c:v>
                </c:pt>
                <c:pt idx="932">
                  <c:v>83.75</c:v>
                </c:pt>
                <c:pt idx="933">
                  <c:v>83.68</c:v>
                </c:pt>
                <c:pt idx="934">
                  <c:v>83.597999999999999</c:v>
                </c:pt>
                <c:pt idx="935">
                  <c:v>83.513999999999996</c:v>
                </c:pt>
                <c:pt idx="936">
                  <c:v>83.408000000000001</c:v>
                </c:pt>
                <c:pt idx="937">
                  <c:v>83.318000000000012</c:v>
                </c:pt>
                <c:pt idx="938">
                  <c:v>83.22</c:v>
                </c:pt>
                <c:pt idx="939">
                  <c:v>83.122</c:v>
                </c:pt>
                <c:pt idx="940">
                  <c:v>83.015999999999991</c:v>
                </c:pt>
                <c:pt idx="941">
                  <c:v>82.888000000000005</c:v>
                </c:pt>
                <c:pt idx="942">
                  <c:v>82.775999999999996</c:v>
                </c:pt>
                <c:pt idx="943">
                  <c:v>82.664000000000016</c:v>
                </c:pt>
                <c:pt idx="944">
                  <c:v>82.551999999999992</c:v>
                </c:pt>
                <c:pt idx="945">
                  <c:v>82.421999999999997</c:v>
                </c:pt>
                <c:pt idx="946">
                  <c:v>82.307999999999993</c:v>
                </c:pt>
                <c:pt idx="947">
                  <c:v>82.215999999999994</c:v>
                </c:pt>
                <c:pt idx="948">
                  <c:v>82.097999999999999</c:v>
                </c:pt>
                <c:pt idx="949">
                  <c:v>81.98599999999999</c:v>
                </c:pt>
                <c:pt idx="950">
                  <c:v>81.878</c:v>
                </c:pt>
                <c:pt idx="951">
                  <c:v>81.793999999999997</c:v>
                </c:pt>
                <c:pt idx="952">
                  <c:v>81.7</c:v>
                </c:pt>
                <c:pt idx="953">
                  <c:v>81.618000000000009</c:v>
                </c:pt>
                <c:pt idx="954">
                  <c:v>81.539999999999992</c:v>
                </c:pt>
                <c:pt idx="955">
                  <c:v>81.488000000000014</c:v>
                </c:pt>
                <c:pt idx="956">
                  <c:v>81.445999999999998</c:v>
                </c:pt>
                <c:pt idx="957">
                  <c:v>81.402000000000001</c:v>
                </c:pt>
                <c:pt idx="958">
                  <c:v>81.373999999999995</c:v>
                </c:pt>
                <c:pt idx="959">
                  <c:v>81.37</c:v>
                </c:pt>
                <c:pt idx="960">
                  <c:v>81.376000000000005</c:v>
                </c:pt>
                <c:pt idx="961">
                  <c:v>81.39200000000001</c:v>
                </c:pt>
                <c:pt idx="962">
                  <c:v>81.418000000000006</c:v>
                </c:pt>
                <c:pt idx="963">
                  <c:v>81.47</c:v>
                </c:pt>
                <c:pt idx="964">
                  <c:v>81.516000000000005</c:v>
                </c:pt>
                <c:pt idx="965">
                  <c:v>81.571999999999989</c:v>
                </c:pt>
                <c:pt idx="966">
                  <c:v>81.650000000000006</c:v>
                </c:pt>
                <c:pt idx="967">
                  <c:v>81.728000000000009</c:v>
                </c:pt>
                <c:pt idx="968">
                  <c:v>81.813999999999993</c:v>
                </c:pt>
                <c:pt idx="969">
                  <c:v>81.906000000000006</c:v>
                </c:pt>
                <c:pt idx="970">
                  <c:v>82.012</c:v>
                </c:pt>
                <c:pt idx="971">
                  <c:v>82.10799999999999</c:v>
                </c:pt>
                <c:pt idx="972">
                  <c:v>82.195999999999998</c:v>
                </c:pt>
                <c:pt idx="973">
                  <c:v>82.311999999999998</c:v>
                </c:pt>
                <c:pt idx="974">
                  <c:v>82.424000000000007</c:v>
                </c:pt>
                <c:pt idx="975">
                  <c:v>82.551999999999992</c:v>
                </c:pt>
                <c:pt idx="976">
                  <c:v>82.647999999999996</c:v>
                </c:pt>
                <c:pt idx="977">
                  <c:v>82.775999999999996</c:v>
                </c:pt>
                <c:pt idx="978">
                  <c:v>82.894000000000005</c:v>
                </c:pt>
                <c:pt idx="979">
                  <c:v>83.025999999999996</c:v>
                </c:pt>
                <c:pt idx="980">
                  <c:v>83.122</c:v>
                </c:pt>
                <c:pt idx="981">
                  <c:v>83.234000000000009</c:v>
                </c:pt>
                <c:pt idx="982">
                  <c:v>83.361999999999995</c:v>
                </c:pt>
                <c:pt idx="983">
                  <c:v>83.466000000000008</c:v>
                </c:pt>
                <c:pt idx="984">
                  <c:v>83.573999999999998</c:v>
                </c:pt>
                <c:pt idx="985">
                  <c:v>83.665999999999997</c:v>
                </c:pt>
                <c:pt idx="986">
                  <c:v>83.772000000000006</c:v>
                </c:pt>
                <c:pt idx="987">
                  <c:v>83.855999999999995</c:v>
                </c:pt>
                <c:pt idx="988">
                  <c:v>83.93</c:v>
                </c:pt>
                <c:pt idx="989">
                  <c:v>84.006</c:v>
                </c:pt>
                <c:pt idx="990">
                  <c:v>84.061999999999998</c:v>
                </c:pt>
                <c:pt idx="991">
                  <c:v>84.121999999999986</c:v>
                </c:pt>
                <c:pt idx="992">
                  <c:v>84.155999999999992</c:v>
                </c:pt>
                <c:pt idx="993">
                  <c:v>84.191999999999993</c:v>
                </c:pt>
                <c:pt idx="994">
                  <c:v>84.205999999999989</c:v>
                </c:pt>
                <c:pt idx="995">
                  <c:v>84.207999999999998</c:v>
                </c:pt>
                <c:pt idx="996">
                  <c:v>84.2</c:v>
                </c:pt>
                <c:pt idx="997">
                  <c:v>84.191999999999993</c:v>
                </c:pt>
                <c:pt idx="998">
                  <c:v>84.147999999999996</c:v>
                </c:pt>
                <c:pt idx="999">
                  <c:v>84.114000000000004</c:v>
                </c:pt>
                <c:pt idx="1000">
                  <c:v>84.059999999999988</c:v>
                </c:pt>
                <c:pt idx="1001">
                  <c:v>84.000000000000014</c:v>
                </c:pt>
                <c:pt idx="1002">
                  <c:v>83.921999999999997</c:v>
                </c:pt>
                <c:pt idx="1003">
                  <c:v>83.847999999999985</c:v>
                </c:pt>
                <c:pt idx="1004">
                  <c:v>83.757999999999996</c:v>
                </c:pt>
                <c:pt idx="1005">
                  <c:v>83.681999999999988</c:v>
                </c:pt>
                <c:pt idx="1006">
                  <c:v>83.575999999999993</c:v>
                </c:pt>
                <c:pt idx="1007">
                  <c:v>83.468000000000004</c:v>
                </c:pt>
                <c:pt idx="1008">
                  <c:v>83.36399999999999</c:v>
                </c:pt>
                <c:pt idx="1009">
                  <c:v>83.253999999999991</c:v>
                </c:pt>
                <c:pt idx="1010">
                  <c:v>83.147999999999996</c:v>
                </c:pt>
                <c:pt idx="1011">
                  <c:v>83.024000000000001</c:v>
                </c:pt>
                <c:pt idx="1012">
                  <c:v>82.911999999999992</c:v>
                </c:pt>
                <c:pt idx="1013">
                  <c:v>82.8</c:v>
                </c:pt>
                <c:pt idx="1014">
                  <c:v>82.688000000000002</c:v>
                </c:pt>
                <c:pt idx="1015">
                  <c:v>82.583999999999989</c:v>
                </c:pt>
                <c:pt idx="1016">
                  <c:v>82.468000000000004</c:v>
                </c:pt>
                <c:pt idx="1017">
                  <c:v>82.36399999999999</c:v>
                </c:pt>
                <c:pt idx="1018">
                  <c:v>82.263999999999996</c:v>
                </c:pt>
                <c:pt idx="1019">
                  <c:v>82.164000000000001</c:v>
                </c:pt>
                <c:pt idx="1020">
                  <c:v>82.057999999999993</c:v>
                </c:pt>
                <c:pt idx="1021">
                  <c:v>81.974000000000004</c:v>
                </c:pt>
                <c:pt idx="1022">
                  <c:v>81.902000000000001</c:v>
                </c:pt>
                <c:pt idx="1023">
                  <c:v>81.814000000000007</c:v>
                </c:pt>
                <c:pt idx="1024">
                  <c:v>81.75</c:v>
                </c:pt>
                <c:pt idx="1025">
                  <c:v>81.694000000000003</c:v>
                </c:pt>
                <c:pt idx="1026">
                  <c:v>81.646000000000001</c:v>
                </c:pt>
                <c:pt idx="1027">
                  <c:v>81.605999999999995</c:v>
                </c:pt>
                <c:pt idx="1028">
                  <c:v>81.583999999999989</c:v>
                </c:pt>
                <c:pt idx="1029">
                  <c:v>81.569999999999993</c:v>
                </c:pt>
                <c:pt idx="1030">
                  <c:v>81.573999999999984</c:v>
                </c:pt>
                <c:pt idx="1031">
                  <c:v>81.588000000000008</c:v>
                </c:pt>
                <c:pt idx="1032">
                  <c:v>81.617999999999995</c:v>
                </c:pt>
                <c:pt idx="1033">
                  <c:v>81.662000000000006</c:v>
                </c:pt>
                <c:pt idx="1034">
                  <c:v>81.710000000000008</c:v>
                </c:pt>
                <c:pt idx="1035">
                  <c:v>81.78</c:v>
                </c:pt>
                <c:pt idx="1036">
                  <c:v>81.861999999999995</c:v>
                </c:pt>
                <c:pt idx="1037">
                  <c:v>81.939999999999984</c:v>
                </c:pt>
                <c:pt idx="1038">
                  <c:v>82.02</c:v>
                </c:pt>
                <c:pt idx="1039">
                  <c:v>82.118000000000009</c:v>
                </c:pt>
                <c:pt idx="1040">
                  <c:v>82.216000000000008</c:v>
                </c:pt>
                <c:pt idx="1041">
                  <c:v>82.331999999999994</c:v>
                </c:pt>
                <c:pt idx="1042">
                  <c:v>82.443999999999988</c:v>
                </c:pt>
                <c:pt idx="1043">
                  <c:v>82.548000000000002</c:v>
                </c:pt>
                <c:pt idx="1044">
                  <c:v>82.667999999999992</c:v>
                </c:pt>
                <c:pt idx="1045">
                  <c:v>82.806000000000012</c:v>
                </c:pt>
                <c:pt idx="1046">
                  <c:v>82.923999999999992</c:v>
                </c:pt>
                <c:pt idx="1047">
                  <c:v>83.024000000000015</c:v>
                </c:pt>
                <c:pt idx="1048">
                  <c:v>83.155999999999992</c:v>
                </c:pt>
                <c:pt idx="1049">
                  <c:v>83.282000000000011</c:v>
                </c:pt>
                <c:pt idx="1050">
                  <c:v>83.407999999999987</c:v>
                </c:pt>
                <c:pt idx="1051">
                  <c:v>83.498000000000005</c:v>
                </c:pt>
                <c:pt idx="1052">
                  <c:v>83.626000000000005</c:v>
                </c:pt>
                <c:pt idx="1053">
                  <c:v>83.737999999999985</c:v>
                </c:pt>
                <c:pt idx="1054">
                  <c:v>83.852000000000004</c:v>
                </c:pt>
                <c:pt idx="1055">
                  <c:v>83.927999999999997</c:v>
                </c:pt>
                <c:pt idx="1056">
                  <c:v>84.018000000000001</c:v>
                </c:pt>
                <c:pt idx="1057">
                  <c:v>84.1</c:v>
                </c:pt>
                <c:pt idx="1058">
                  <c:v>84.17</c:v>
                </c:pt>
                <c:pt idx="1059">
                  <c:v>84.227999999999994</c:v>
                </c:pt>
                <c:pt idx="1060">
                  <c:v>84.284000000000006</c:v>
                </c:pt>
                <c:pt idx="1061">
                  <c:v>84.335999999999999</c:v>
                </c:pt>
                <c:pt idx="1062">
                  <c:v>84.372</c:v>
                </c:pt>
                <c:pt idx="1063">
                  <c:v>84.39</c:v>
                </c:pt>
                <c:pt idx="1064">
                  <c:v>84.41</c:v>
                </c:pt>
                <c:pt idx="1065">
                  <c:v>84.402000000000001</c:v>
                </c:pt>
                <c:pt idx="1066">
                  <c:v>84.382000000000005</c:v>
                </c:pt>
                <c:pt idx="1067">
                  <c:v>84.362000000000009</c:v>
                </c:pt>
                <c:pt idx="1068">
                  <c:v>84.323999999999998</c:v>
                </c:pt>
                <c:pt idx="1069">
                  <c:v>84.275999999999996</c:v>
                </c:pt>
                <c:pt idx="1070">
                  <c:v>84.213999999999999</c:v>
                </c:pt>
                <c:pt idx="1071">
                  <c:v>84.16</c:v>
                </c:pt>
                <c:pt idx="1072">
                  <c:v>84.1</c:v>
                </c:pt>
                <c:pt idx="1073">
                  <c:v>84.016000000000005</c:v>
                </c:pt>
                <c:pt idx="1074">
                  <c:v>83.932000000000002</c:v>
                </c:pt>
                <c:pt idx="1075">
                  <c:v>83.832000000000008</c:v>
                </c:pt>
                <c:pt idx="1076">
                  <c:v>83.748000000000005</c:v>
                </c:pt>
                <c:pt idx="1077">
                  <c:v>83.635999999999996</c:v>
                </c:pt>
                <c:pt idx="1078">
                  <c:v>83.537999999999997</c:v>
                </c:pt>
                <c:pt idx="1079">
                  <c:v>83.403999999999996</c:v>
                </c:pt>
                <c:pt idx="1080">
                  <c:v>83.311999999999998</c:v>
                </c:pt>
                <c:pt idx="1081">
                  <c:v>83.205999999999989</c:v>
                </c:pt>
                <c:pt idx="1082">
                  <c:v>83.073999999999984</c:v>
                </c:pt>
                <c:pt idx="1083">
                  <c:v>82.955999999999989</c:v>
                </c:pt>
                <c:pt idx="1084">
                  <c:v>82.844000000000008</c:v>
                </c:pt>
                <c:pt idx="1085">
                  <c:v>82.731999999999999</c:v>
                </c:pt>
                <c:pt idx="1086">
                  <c:v>82.594000000000008</c:v>
                </c:pt>
                <c:pt idx="1087">
                  <c:v>82.487999999999985</c:v>
                </c:pt>
                <c:pt idx="1088">
                  <c:v>82.39</c:v>
                </c:pt>
                <c:pt idx="1089">
                  <c:v>82.286000000000001</c:v>
                </c:pt>
                <c:pt idx="1090">
                  <c:v>82.201999999999998</c:v>
                </c:pt>
                <c:pt idx="1091">
                  <c:v>82.109999999999985</c:v>
                </c:pt>
                <c:pt idx="1092">
                  <c:v>82.031999999999996</c:v>
                </c:pt>
                <c:pt idx="1093">
                  <c:v>81.972000000000008</c:v>
                </c:pt>
                <c:pt idx="1094">
                  <c:v>81.916000000000011</c:v>
                </c:pt>
                <c:pt idx="1095">
                  <c:v>81.861999999999995</c:v>
                </c:pt>
                <c:pt idx="1096">
                  <c:v>81.817999999999998</c:v>
                </c:pt>
                <c:pt idx="1097">
                  <c:v>81.8</c:v>
                </c:pt>
                <c:pt idx="1098">
                  <c:v>81.78</c:v>
                </c:pt>
                <c:pt idx="1099">
                  <c:v>81.78</c:v>
                </c:pt>
                <c:pt idx="1100">
                  <c:v>81.787999999999997</c:v>
                </c:pt>
                <c:pt idx="1101">
                  <c:v>81.811999999999998</c:v>
                </c:pt>
                <c:pt idx="1102">
                  <c:v>81.847999999999999</c:v>
                </c:pt>
                <c:pt idx="1103">
                  <c:v>81.897999999999996</c:v>
                </c:pt>
                <c:pt idx="1104">
                  <c:v>81.957999999999998</c:v>
                </c:pt>
                <c:pt idx="1105">
                  <c:v>82.013999999999996</c:v>
                </c:pt>
                <c:pt idx="1106">
                  <c:v>82.089999999999989</c:v>
                </c:pt>
                <c:pt idx="1107">
                  <c:v>82.179999999999993</c:v>
                </c:pt>
                <c:pt idx="1108">
                  <c:v>82.266000000000005</c:v>
                </c:pt>
                <c:pt idx="1109">
                  <c:v>82.353999999999999</c:v>
                </c:pt>
                <c:pt idx="1110">
                  <c:v>82.452000000000012</c:v>
                </c:pt>
                <c:pt idx="1111">
                  <c:v>82.563999999999993</c:v>
                </c:pt>
                <c:pt idx="1112">
                  <c:v>82.662000000000006</c:v>
                </c:pt>
                <c:pt idx="1113">
                  <c:v>82.77</c:v>
                </c:pt>
                <c:pt idx="1114">
                  <c:v>82.861999999999995</c:v>
                </c:pt>
                <c:pt idx="1115">
                  <c:v>82.966000000000008</c:v>
                </c:pt>
                <c:pt idx="1116">
                  <c:v>83.081999999999994</c:v>
                </c:pt>
                <c:pt idx="1117">
                  <c:v>83.185999999999993</c:v>
                </c:pt>
                <c:pt idx="1118">
                  <c:v>83.296000000000006</c:v>
                </c:pt>
                <c:pt idx="1119">
                  <c:v>83.408000000000001</c:v>
                </c:pt>
                <c:pt idx="1120">
                  <c:v>83.535999999999987</c:v>
                </c:pt>
                <c:pt idx="1121">
                  <c:v>83.64200000000001</c:v>
                </c:pt>
                <c:pt idx="1122">
                  <c:v>83.734000000000009</c:v>
                </c:pt>
                <c:pt idx="1123">
                  <c:v>83.847999999999985</c:v>
                </c:pt>
                <c:pt idx="1124">
                  <c:v>83.945999999999998</c:v>
                </c:pt>
                <c:pt idx="1125">
                  <c:v>84.054000000000002</c:v>
                </c:pt>
                <c:pt idx="1126">
                  <c:v>84.126000000000005</c:v>
                </c:pt>
                <c:pt idx="1127">
                  <c:v>84.221999999999994</c:v>
                </c:pt>
                <c:pt idx="1128">
                  <c:v>84.299999999999983</c:v>
                </c:pt>
                <c:pt idx="1129">
                  <c:v>84.378</c:v>
                </c:pt>
                <c:pt idx="1130">
                  <c:v>84.429999999999993</c:v>
                </c:pt>
                <c:pt idx="1131">
                  <c:v>84.484000000000009</c:v>
                </c:pt>
                <c:pt idx="1132">
                  <c:v>84.532000000000011</c:v>
                </c:pt>
                <c:pt idx="1133">
                  <c:v>84.566000000000003</c:v>
                </c:pt>
                <c:pt idx="1134">
                  <c:v>84.59</c:v>
                </c:pt>
                <c:pt idx="1135">
                  <c:v>84.59</c:v>
                </c:pt>
                <c:pt idx="1136">
                  <c:v>84.587999999999994</c:v>
                </c:pt>
                <c:pt idx="1137">
                  <c:v>84.567999999999998</c:v>
                </c:pt>
                <c:pt idx="1138">
                  <c:v>84.54</c:v>
                </c:pt>
                <c:pt idx="1139">
                  <c:v>84.498000000000019</c:v>
                </c:pt>
                <c:pt idx="1140">
                  <c:v>84.448000000000008</c:v>
                </c:pt>
                <c:pt idx="1141">
                  <c:v>84.39</c:v>
                </c:pt>
                <c:pt idx="1142">
                  <c:v>84.320000000000007</c:v>
                </c:pt>
                <c:pt idx="1143">
                  <c:v>84.248000000000005</c:v>
                </c:pt>
                <c:pt idx="1144">
                  <c:v>84.17</c:v>
                </c:pt>
                <c:pt idx="1145">
                  <c:v>84.067999999999998</c:v>
                </c:pt>
                <c:pt idx="1146">
                  <c:v>83.977999999999994</c:v>
                </c:pt>
                <c:pt idx="1147">
                  <c:v>83.88</c:v>
                </c:pt>
                <c:pt idx="1148">
                  <c:v>83.778000000000006</c:v>
                </c:pt>
                <c:pt idx="1149">
                  <c:v>83.666000000000011</c:v>
                </c:pt>
                <c:pt idx="1150">
                  <c:v>83.537999999999997</c:v>
                </c:pt>
                <c:pt idx="1151">
                  <c:v>83.433999999999997</c:v>
                </c:pt>
                <c:pt idx="1152">
                  <c:v>83.313999999999993</c:v>
                </c:pt>
                <c:pt idx="1153">
                  <c:v>83.202000000000012</c:v>
                </c:pt>
                <c:pt idx="1154">
                  <c:v>83.073999999999998</c:v>
                </c:pt>
                <c:pt idx="1155">
                  <c:v>82.967999999999989</c:v>
                </c:pt>
                <c:pt idx="1156">
                  <c:v>82.876000000000005</c:v>
                </c:pt>
                <c:pt idx="1157">
                  <c:v>82.757999999999996</c:v>
                </c:pt>
                <c:pt idx="1158">
                  <c:v>82.653999999999996</c:v>
                </c:pt>
                <c:pt idx="1159">
                  <c:v>82.542000000000002</c:v>
                </c:pt>
                <c:pt idx="1160">
                  <c:v>82.463999999999999</c:v>
                </c:pt>
                <c:pt idx="1161">
                  <c:v>82.367999999999995</c:v>
                </c:pt>
                <c:pt idx="1162">
                  <c:v>82.289999999999992</c:v>
                </c:pt>
                <c:pt idx="1163">
                  <c:v>82.22</c:v>
                </c:pt>
                <c:pt idx="1164">
                  <c:v>82.164000000000001</c:v>
                </c:pt>
                <c:pt idx="1165">
                  <c:v>82.116000000000014</c:v>
                </c:pt>
                <c:pt idx="1166">
                  <c:v>82.072000000000003</c:v>
                </c:pt>
                <c:pt idx="1167">
                  <c:v>82.035999999999987</c:v>
                </c:pt>
                <c:pt idx="1168">
                  <c:v>82.02</c:v>
                </c:pt>
                <c:pt idx="1169">
                  <c:v>82.02</c:v>
                </c:pt>
                <c:pt idx="1170">
                  <c:v>82.022000000000006</c:v>
                </c:pt>
                <c:pt idx="1171">
                  <c:v>82.042000000000002</c:v>
                </c:pt>
                <c:pt idx="1172">
                  <c:v>82.07</c:v>
                </c:pt>
                <c:pt idx="1173">
                  <c:v>82.111999999999995</c:v>
                </c:pt>
                <c:pt idx="1174">
                  <c:v>82.153999999999996</c:v>
                </c:pt>
                <c:pt idx="1175">
                  <c:v>82.216000000000008</c:v>
                </c:pt>
                <c:pt idx="1176">
                  <c:v>82.28</c:v>
                </c:pt>
                <c:pt idx="1177">
                  <c:v>82.35</c:v>
                </c:pt>
                <c:pt idx="1178">
                  <c:v>82.431999999999988</c:v>
                </c:pt>
                <c:pt idx="1179">
                  <c:v>82.524000000000001</c:v>
                </c:pt>
                <c:pt idx="1180">
                  <c:v>82.616</c:v>
                </c:pt>
                <c:pt idx="1181">
                  <c:v>82.72</c:v>
                </c:pt>
                <c:pt idx="1182">
                  <c:v>82.822000000000003</c:v>
                </c:pt>
                <c:pt idx="1183">
                  <c:v>82.941999999999979</c:v>
                </c:pt>
                <c:pt idx="1184">
                  <c:v>83.072000000000003</c:v>
                </c:pt>
                <c:pt idx="1185">
                  <c:v>83.183999999999997</c:v>
                </c:pt>
                <c:pt idx="1186">
                  <c:v>83.308000000000007</c:v>
                </c:pt>
                <c:pt idx="1187">
                  <c:v>83.427999999999983</c:v>
                </c:pt>
                <c:pt idx="1188">
                  <c:v>83.558000000000007</c:v>
                </c:pt>
                <c:pt idx="1189">
                  <c:v>83.677999999999983</c:v>
                </c:pt>
                <c:pt idx="1190">
                  <c:v>83.782000000000011</c:v>
                </c:pt>
                <c:pt idx="1191">
                  <c:v>83.911999999999992</c:v>
                </c:pt>
                <c:pt idx="1192">
                  <c:v>84.024000000000015</c:v>
                </c:pt>
                <c:pt idx="1193">
                  <c:v>84.141999999999996</c:v>
                </c:pt>
                <c:pt idx="1194">
                  <c:v>84.231999999999999</c:v>
                </c:pt>
                <c:pt idx="1195">
                  <c:v>84.344000000000008</c:v>
                </c:pt>
                <c:pt idx="1196">
                  <c:v>84.435999999999993</c:v>
                </c:pt>
                <c:pt idx="1197">
                  <c:v>84.527999999999992</c:v>
                </c:pt>
                <c:pt idx="1198">
                  <c:v>84.580000000000013</c:v>
                </c:pt>
                <c:pt idx="1199">
                  <c:v>84.64200000000001</c:v>
                </c:pt>
                <c:pt idx="1200">
                  <c:v>84.697999999999993</c:v>
                </c:pt>
                <c:pt idx="1201">
                  <c:v>84.734000000000009</c:v>
                </c:pt>
                <c:pt idx="1202">
                  <c:v>84.76400000000001</c:v>
                </c:pt>
                <c:pt idx="1203">
                  <c:v>84.78</c:v>
                </c:pt>
                <c:pt idx="1204">
                  <c:v>84.78</c:v>
                </c:pt>
                <c:pt idx="1205">
                  <c:v>84.773999999999987</c:v>
                </c:pt>
                <c:pt idx="1206">
                  <c:v>84.75</c:v>
                </c:pt>
                <c:pt idx="1207">
                  <c:v>84.72799999999998</c:v>
                </c:pt>
                <c:pt idx="1208">
                  <c:v>84.686000000000007</c:v>
                </c:pt>
                <c:pt idx="1209">
                  <c:v>84.634</c:v>
                </c:pt>
                <c:pt idx="1210">
                  <c:v>84.578000000000003</c:v>
                </c:pt>
                <c:pt idx="1211">
                  <c:v>84.52000000000001</c:v>
                </c:pt>
                <c:pt idx="1212">
                  <c:v>84.456000000000003</c:v>
                </c:pt>
                <c:pt idx="1213">
                  <c:v>84.378</c:v>
                </c:pt>
                <c:pt idx="1214">
                  <c:v>84.293999999999997</c:v>
                </c:pt>
                <c:pt idx="1215">
                  <c:v>84.221999999999994</c:v>
                </c:pt>
                <c:pt idx="1216">
                  <c:v>84.126000000000005</c:v>
                </c:pt>
                <c:pt idx="1217">
                  <c:v>84.033999999999992</c:v>
                </c:pt>
                <c:pt idx="1218">
                  <c:v>83.931999999999988</c:v>
                </c:pt>
                <c:pt idx="1219">
                  <c:v>83.825999999999993</c:v>
                </c:pt>
                <c:pt idx="1220">
                  <c:v>83.725999999999999</c:v>
                </c:pt>
                <c:pt idx="1221">
                  <c:v>83.622</c:v>
                </c:pt>
                <c:pt idx="1222">
                  <c:v>83.494</c:v>
                </c:pt>
                <c:pt idx="1223">
                  <c:v>83.381999999999991</c:v>
                </c:pt>
                <c:pt idx="1224">
                  <c:v>83.285999999999987</c:v>
                </c:pt>
                <c:pt idx="1225">
                  <c:v>83.162000000000006</c:v>
                </c:pt>
                <c:pt idx="1226">
                  <c:v>83.056000000000012</c:v>
                </c:pt>
                <c:pt idx="1227">
                  <c:v>82.927999999999997</c:v>
                </c:pt>
                <c:pt idx="1228">
                  <c:v>82.837999999999994</c:v>
                </c:pt>
                <c:pt idx="1229">
                  <c:v>82.725999999999999</c:v>
                </c:pt>
                <c:pt idx="1230">
                  <c:v>82.628</c:v>
                </c:pt>
                <c:pt idx="1231">
                  <c:v>82.53</c:v>
                </c:pt>
                <c:pt idx="1232">
                  <c:v>82.456000000000003</c:v>
                </c:pt>
                <c:pt idx="1233">
                  <c:v>82.388000000000005</c:v>
                </c:pt>
                <c:pt idx="1234">
                  <c:v>82.314000000000007</c:v>
                </c:pt>
                <c:pt idx="1235">
                  <c:v>82.265999999999991</c:v>
                </c:pt>
                <c:pt idx="1236">
                  <c:v>82.233999999999995</c:v>
                </c:pt>
                <c:pt idx="1237">
                  <c:v>82.203999999999994</c:v>
                </c:pt>
                <c:pt idx="1238">
                  <c:v>82.19</c:v>
                </c:pt>
                <c:pt idx="1239">
                  <c:v>82.195999999999998</c:v>
                </c:pt>
                <c:pt idx="1240">
                  <c:v>82.2</c:v>
                </c:pt>
                <c:pt idx="1241">
                  <c:v>82.227999999999994</c:v>
                </c:pt>
                <c:pt idx="1242">
                  <c:v>82.263999999999982</c:v>
                </c:pt>
                <c:pt idx="1243">
                  <c:v>82.322000000000003</c:v>
                </c:pt>
                <c:pt idx="1244">
                  <c:v>82.36999999999999</c:v>
                </c:pt>
                <c:pt idx="1245">
                  <c:v>82.440000000000012</c:v>
                </c:pt>
                <c:pt idx="1246">
                  <c:v>82.509999999999991</c:v>
                </c:pt>
                <c:pt idx="1247">
                  <c:v>82.602000000000004</c:v>
                </c:pt>
                <c:pt idx="1248">
                  <c:v>82.677999999999997</c:v>
                </c:pt>
                <c:pt idx="1249">
                  <c:v>82.77600000000001</c:v>
                </c:pt>
                <c:pt idx="1250">
                  <c:v>82.888000000000005</c:v>
                </c:pt>
                <c:pt idx="1251">
                  <c:v>82.986000000000004</c:v>
                </c:pt>
                <c:pt idx="1252">
                  <c:v>83.096000000000004</c:v>
                </c:pt>
                <c:pt idx="1253">
                  <c:v>83.202000000000012</c:v>
                </c:pt>
                <c:pt idx="1254">
                  <c:v>83.325999999999993</c:v>
                </c:pt>
                <c:pt idx="1255">
                  <c:v>83.444000000000003</c:v>
                </c:pt>
                <c:pt idx="1256">
                  <c:v>83.56</c:v>
                </c:pt>
                <c:pt idx="1257">
                  <c:v>83.671999999999997</c:v>
                </c:pt>
                <c:pt idx="1258">
                  <c:v>83.792000000000002</c:v>
                </c:pt>
                <c:pt idx="1259">
                  <c:v>83.921999999999997</c:v>
                </c:pt>
                <c:pt idx="1260">
                  <c:v>84.034000000000006</c:v>
                </c:pt>
                <c:pt idx="1261">
                  <c:v>84.143999999999991</c:v>
                </c:pt>
                <c:pt idx="1262">
                  <c:v>84.248000000000005</c:v>
                </c:pt>
                <c:pt idx="1263">
                  <c:v>84.364000000000004</c:v>
                </c:pt>
                <c:pt idx="1264">
                  <c:v>84.456000000000003</c:v>
                </c:pt>
                <c:pt idx="1265">
                  <c:v>84.536000000000001</c:v>
                </c:pt>
                <c:pt idx="1266">
                  <c:v>84.628</c:v>
                </c:pt>
                <c:pt idx="1267">
                  <c:v>84.701999999999984</c:v>
                </c:pt>
                <c:pt idx="1268">
                  <c:v>84.78</c:v>
                </c:pt>
                <c:pt idx="1269">
                  <c:v>84.833999999999989</c:v>
                </c:pt>
                <c:pt idx="1270">
                  <c:v>84.885999999999996</c:v>
                </c:pt>
                <c:pt idx="1271">
                  <c:v>84.927999999999997</c:v>
                </c:pt>
                <c:pt idx="1272">
                  <c:v>84.961999999999989</c:v>
                </c:pt>
                <c:pt idx="1273">
                  <c:v>84.974000000000004</c:v>
                </c:pt>
                <c:pt idx="1274">
                  <c:v>84.98</c:v>
                </c:pt>
                <c:pt idx="1275">
                  <c:v>84.965999999999994</c:v>
                </c:pt>
                <c:pt idx="1276">
                  <c:v>84.96</c:v>
                </c:pt>
                <c:pt idx="1277">
                  <c:v>84.926000000000002</c:v>
                </c:pt>
                <c:pt idx="1278">
                  <c:v>84.891999999999996</c:v>
                </c:pt>
                <c:pt idx="1279">
                  <c:v>84.841999999999999</c:v>
                </c:pt>
                <c:pt idx="1280">
                  <c:v>84.792000000000002</c:v>
                </c:pt>
                <c:pt idx="1281">
                  <c:v>84.72</c:v>
                </c:pt>
                <c:pt idx="1282">
                  <c:v>84.65</c:v>
                </c:pt>
                <c:pt idx="1283">
                  <c:v>84.572000000000003</c:v>
                </c:pt>
                <c:pt idx="1284">
                  <c:v>84.481999999999999</c:v>
                </c:pt>
                <c:pt idx="1285">
                  <c:v>84.384</c:v>
                </c:pt>
                <c:pt idx="1286">
                  <c:v>84.296000000000006</c:v>
                </c:pt>
                <c:pt idx="1287">
                  <c:v>84.198000000000008</c:v>
                </c:pt>
                <c:pt idx="1288">
                  <c:v>84.075999999999993</c:v>
                </c:pt>
                <c:pt idx="1289">
                  <c:v>83.977999999999994</c:v>
                </c:pt>
                <c:pt idx="1290">
                  <c:v>83.86</c:v>
                </c:pt>
                <c:pt idx="1291">
                  <c:v>83.757999999999996</c:v>
                </c:pt>
                <c:pt idx="1292">
                  <c:v>83.653999999999996</c:v>
                </c:pt>
                <c:pt idx="1293">
                  <c:v>83.528000000000006</c:v>
                </c:pt>
                <c:pt idx="1294">
                  <c:v>83.416000000000011</c:v>
                </c:pt>
                <c:pt idx="1295">
                  <c:v>83.304000000000002</c:v>
                </c:pt>
                <c:pt idx="1296">
                  <c:v>83.191999999999979</c:v>
                </c:pt>
                <c:pt idx="1297">
                  <c:v>83.075999999999993</c:v>
                </c:pt>
                <c:pt idx="1298">
                  <c:v>82.971999999999994</c:v>
                </c:pt>
                <c:pt idx="1299">
                  <c:v>82.891999999999996</c:v>
                </c:pt>
                <c:pt idx="1300">
                  <c:v>82.786000000000001</c:v>
                </c:pt>
                <c:pt idx="1301">
                  <c:v>82.694000000000003</c:v>
                </c:pt>
                <c:pt idx="1302">
                  <c:v>82.609999999999985</c:v>
                </c:pt>
                <c:pt idx="1303">
                  <c:v>82.55</c:v>
                </c:pt>
                <c:pt idx="1304">
                  <c:v>82.49199999999999</c:v>
                </c:pt>
                <c:pt idx="1305">
                  <c:v>82.441999999999993</c:v>
                </c:pt>
                <c:pt idx="1306">
                  <c:v>82.405999999999992</c:v>
                </c:pt>
                <c:pt idx="1307">
                  <c:v>82.39</c:v>
                </c:pt>
                <c:pt idx="1308">
                  <c:v>82.39</c:v>
                </c:pt>
                <c:pt idx="1309">
                  <c:v>82.39</c:v>
                </c:pt>
                <c:pt idx="1310">
                  <c:v>82.405999999999992</c:v>
                </c:pt>
                <c:pt idx="1311">
                  <c:v>82.436000000000007</c:v>
                </c:pt>
                <c:pt idx="1312">
                  <c:v>82.483999999999995</c:v>
                </c:pt>
                <c:pt idx="1313">
                  <c:v>82.537999999999997</c:v>
                </c:pt>
                <c:pt idx="1314">
                  <c:v>82.6</c:v>
                </c:pt>
                <c:pt idx="1315">
                  <c:v>82.68</c:v>
                </c:pt>
                <c:pt idx="1316">
                  <c:v>82.754000000000005</c:v>
                </c:pt>
                <c:pt idx="1317">
                  <c:v>82.837999999999994</c:v>
                </c:pt>
                <c:pt idx="1318">
                  <c:v>82.944000000000003</c:v>
                </c:pt>
                <c:pt idx="1319">
                  <c:v>83.036000000000001</c:v>
                </c:pt>
                <c:pt idx="1320">
                  <c:v>83.134</c:v>
                </c:pt>
                <c:pt idx="1321">
                  <c:v>83.237999999999985</c:v>
                </c:pt>
                <c:pt idx="1322">
                  <c:v>83.356000000000009</c:v>
                </c:pt>
                <c:pt idx="1323">
                  <c:v>83.468000000000004</c:v>
                </c:pt>
                <c:pt idx="1324">
                  <c:v>83.563999999999993</c:v>
                </c:pt>
                <c:pt idx="1325">
                  <c:v>83.701999999999998</c:v>
                </c:pt>
                <c:pt idx="1326">
                  <c:v>83.813999999999993</c:v>
                </c:pt>
                <c:pt idx="1327">
                  <c:v>83.951999999999998</c:v>
                </c:pt>
                <c:pt idx="1328">
                  <c:v>84.047999999999988</c:v>
                </c:pt>
                <c:pt idx="1329">
                  <c:v>84.176000000000002</c:v>
                </c:pt>
                <c:pt idx="1330">
                  <c:v>84.293999999999997</c:v>
                </c:pt>
                <c:pt idx="1331">
                  <c:v>84.424000000000007</c:v>
                </c:pt>
                <c:pt idx="1332">
                  <c:v>84.512</c:v>
                </c:pt>
                <c:pt idx="1333">
                  <c:v>84.608000000000004</c:v>
                </c:pt>
                <c:pt idx="1334">
                  <c:v>84.713999999999999</c:v>
                </c:pt>
                <c:pt idx="1335">
                  <c:v>84.798000000000002</c:v>
                </c:pt>
                <c:pt idx="1336">
                  <c:v>84.88000000000001</c:v>
                </c:pt>
                <c:pt idx="1337">
                  <c:v>84.943999999999988</c:v>
                </c:pt>
                <c:pt idx="1338">
                  <c:v>85.018000000000001</c:v>
                </c:pt>
                <c:pt idx="1339">
                  <c:v>85.067999999999998</c:v>
                </c:pt>
                <c:pt idx="1340">
                  <c:v>85.11</c:v>
                </c:pt>
                <c:pt idx="1341">
                  <c:v>85.147999999999996</c:v>
                </c:pt>
                <c:pt idx="1342">
                  <c:v>85.176000000000016</c:v>
                </c:pt>
                <c:pt idx="1343">
                  <c:v>85.18</c:v>
                </c:pt>
                <c:pt idx="1344">
                  <c:v>85.18</c:v>
                </c:pt>
                <c:pt idx="1345">
                  <c:v>85.176000000000002</c:v>
                </c:pt>
                <c:pt idx="1346">
                  <c:v>85.147999999999996</c:v>
                </c:pt>
                <c:pt idx="1347">
                  <c:v>85.105999999999995</c:v>
                </c:pt>
                <c:pt idx="1348">
                  <c:v>85.066000000000003</c:v>
                </c:pt>
                <c:pt idx="1349">
                  <c:v>85.025999999999982</c:v>
                </c:pt>
                <c:pt idx="1350">
                  <c:v>84.960000000000008</c:v>
                </c:pt>
                <c:pt idx="1351">
                  <c:v>84.897999999999996</c:v>
                </c:pt>
                <c:pt idx="1352">
                  <c:v>84.816000000000003</c:v>
                </c:pt>
                <c:pt idx="1353">
                  <c:v>84.750000000000014</c:v>
                </c:pt>
                <c:pt idx="1354">
                  <c:v>84.655999999999992</c:v>
                </c:pt>
                <c:pt idx="1355">
                  <c:v>84.557999999999993</c:v>
                </c:pt>
                <c:pt idx="1356">
                  <c:v>84.445999999999998</c:v>
                </c:pt>
                <c:pt idx="1357">
                  <c:v>84.358000000000004</c:v>
                </c:pt>
                <c:pt idx="1358">
                  <c:v>84.254000000000005</c:v>
                </c:pt>
                <c:pt idx="1359">
                  <c:v>84.128</c:v>
                </c:pt>
                <c:pt idx="1360">
                  <c:v>84.015999999999991</c:v>
                </c:pt>
                <c:pt idx="1361">
                  <c:v>83.902000000000001</c:v>
                </c:pt>
                <c:pt idx="1362">
                  <c:v>83.781999999999996</c:v>
                </c:pt>
                <c:pt idx="1363">
                  <c:v>83.653999999999996</c:v>
                </c:pt>
                <c:pt idx="1364">
                  <c:v>83.542000000000002</c:v>
                </c:pt>
                <c:pt idx="1365">
                  <c:v>83.414000000000016</c:v>
                </c:pt>
                <c:pt idx="1366">
                  <c:v>83.322000000000003</c:v>
                </c:pt>
                <c:pt idx="1367">
                  <c:v>83.22399999999999</c:v>
                </c:pt>
                <c:pt idx="1368">
                  <c:v>83.111999999999995</c:v>
                </c:pt>
                <c:pt idx="1369">
                  <c:v>83.021999999999991</c:v>
                </c:pt>
                <c:pt idx="1370">
                  <c:v>82.931999999999988</c:v>
                </c:pt>
                <c:pt idx="1371">
                  <c:v>82.864000000000004</c:v>
                </c:pt>
                <c:pt idx="1372">
                  <c:v>82.782000000000011</c:v>
                </c:pt>
                <c:pt idx="1373">
                  <c:v>82.731999999999999</c:v>
                </c:pt>
                <c:pt idx="1374">
                  <c:v>82.68</c:v>
                </c:pt>
                <c:pt idx="1375">
                  <c:v>82.64200000000001</c:v>
                </c:pt>
                <c:pt idx="1376">
                  <c:v>82.614000000000004</c:v>
                </c:pt>
                <c:pt idx="1377">
                  <c:v>82.6</c:v>
                </c:pt>
                <c:pt idx="1378">
                  <c:v>82.6</c:v>
                </c:pt>
                <c:pt idx="1379">
                  <c:v>82.61</c:v>
                </c:pt>
                <c:pt idx="1380">
                  <c:v>82.628</c:v>
                </c:pt>
                <c:pt idx="1381">
                  <c:v>82.674000000000007</c:v>
                </c:pt>
                <c:pt idx="1382">
                  <c:v>82.707999999999998</c:v>
                </c:pt>
                <c:pt idx="1383">
                  <c:v>82.751999999999995</c:v>
                </c:pt>
                <c:pt idx="1384">
                  <c:v>82.825999999999993</c:v>
                </c:pt>
                <c:pt idx="1385">
                  <c:v>82.890000000000015</c:v>
                </c:pt>
                <c:pt idx="1386">
                  <c:v>82.97</c:v>
                </c:pt>
                <c:pt idx="1387">
                  <c:v>83.051999999999992</c:v>
                </c:pt>
                <c:pt idx="1388">
                  <c:v>83.153999999999996</c:v>
                </c:pt>
                <c:pt idx="1389">
                  <c:v>83.251999999999995</c:v>
                </c:pt>
                <c:pt idx="1390">
                  <c:v>83.35</c:v>
                </c:pt>
                <c:pt idx="1391">
                  <c:v>83.462000000000003</c:v>
                </c:pt>
                <c:pt idx="1392">
                  <c:v>83.573999999999998</c:v>
                </c:pt>
                <c:pt idx="1393">
                  <c:v>83.701999999999998</c:v>
                </c:pt>
                <c:pt idx="1394">
                  <c:v>83.822000000000003</c:v>
                </c:pt>
                <c:pt idx="1395">
                  <c:v>83.945999999999998</c:v>
                </c:pt>
                <c:pt idx="1396">
                  <c:v>84.064000000000007</c:v>
                </c:pt>
                <c:pt idx="1397">
                  <c:v>84.205999999999989</c:v>
                </c:pt>
                <c:pt idx="1398">
                  <c:v>84.323999999999998</c:v>
                </c:pt>
                <c:pt idx="1399">
                  <c:v>84.44</c:v>
                </c:pt>
                <c:pt idx="1400">
                  <c:v>84.551999999999992</c:v>
                </c:pt>
                <c:pt idx="1401">
                  <c:v>84.664000000000001</c:v>
                </c:pt>
                <c:pt idx="1402">
                  <c:v>84.777999999999992</c:v>
                </c:pt>
                <c:pt idx="1403">
                  <c:v>84.861999999999995</c:v>
                </c:pt>
                <c:pt idx="1404">
                  <c:v>84.97</c:v>
                </c:pt>
                <c:pt idx="1405">
                  <c:v>85.045999999999992</c:v>
                </c:pt>
                <c:pt idx="1406">
                  <c:v>85.138000000000005</c:v>
                </c:pt>
                <c:pt idx="1407">
                  <c:v>85.190000000000012</c:v>
                </c:pt>
                <c:pt idx="1408">
                  <c:v>85.244</c:v>
                </c:pt>
                <c:pt idx="1409">
                  <c:v>85.301999999999992</c:v>
                </c:pt>
                <c:pt idx="1410">
                  <c:v>85.344000000000008</c:v>
                </c:pt>
                <c:pt idx="1411">
                  <c:v>85.364000000000004</c:v>
                </c:pt>
                <c:pt idx="1412">
                  <c:v>85.385999999999996</c:v>
                </c:pt>
                <c:pt idx="1413">
                  <c:v>85.39</c:v>
                </c:pt>
                <c:pt idx="1414">
                  <c:v>85.383999999999986</c:v>
                </c:pt>
                <c:pt idx="1415">
                  <c:v>85.35799999999999</c:v>
                </c:pt>
                <c:pt idx="1416">
                  <c:v>85.337999999999994</c:v>
                </c:pt>
                <c:pt idx="1417">
                  <c:v>85.296000000000021</c:v>
                </c:pt>
                <c:pt idx="1418">
                  <c:v>85.238000000000014</c:v>
                </c:pt>
                <c:pt idx="1419">
                  <c:v>85.188000000000002</c:v>
                </c:pt>
                <c:pt idx="1420">
                  <c:v>85.13</c:v>
                </c:pt>
                <c:pt idx="1421">
                  <c:v>85.054000000000002</c:v>
                </c:pt>
                <c:pt idx="1422">
                  <c:v>84.975999999999999</c:v>
                </c:pt>
                <c:pt idx="1423">
                  <c:v>84.884</c:v>
                </c:pt>
                <c:pt idx="1424">
                  <c:v>84.8</c:v>
                </c:pt>
                <c:pt idx="1425">
                  <c:v>84.712000000000003</c:v>
                </c:pt>
                <c:pt idx="1426">
                  <c:v>84.605999999999995</c:v>
                </c:pt>
                <c:pt idx="1427">
                  <c:v>84.488</c:v>
                </c:pt>
                <c:pt idx="1428">
                  <c:v>84.384</c:v>
                </c:pt>
                <c:pt idx="1429">
                  <c:v>84.275999999999996</c:v>
                </c:pt>
                <c:pt idx="1430">
                  <c:v>84.165999999999997</c:v>
                </c:pt>
                <c:pt idx="1431">
                  <c:v>84.033999999999992</c:v>
                </c:pt>
                <c:pt idx="1432">
                  <c:v>83.921999999999997</c:v>
                </c:pt>
                <c:pt idx="1433">
                  <c:v>83.825999999999993</c:v>
                </c:pt>
                <c:pt idx="1434">
                  <c:v>83.698000000000008</c:v>
                </c:pt>
                <c:pt idx="1435">
                  <c:v>83.578000000000003</c:v>
                </c:pt>
                <c:pt idx="1436">
                  <c:v>83.462000000000003</c:v>
                </c:pt>
                <c:pt idx="1437">
                  <c:v>83.372</c:v>
                </c:pt>
                <c:pt idx="1438">
                  <c:v>83.268000000000001</c:v>
                </c:pt>
                <c:pt idx="1439">
                  <c:v>83.183999999999997</c:v>
                </c:pt>
                <c:pt idx="1440">
                  <c:v>83.09</c:v>
                </c:pt>
                <c:pt idx="1441">
                  <c:v>83.03</c:v>
                </c:pt>
                <c:pt idx="1442">
                  <c:v>82.96</c:v>
                </c:pt>
                <c:pt idx="1443">
                  <c:v>82.897999999999996</c:v>
                </c:pt>
                <c:pt idx="1444">
                  <c:v>82.855999999999995</c:v>
                </c:pt>
                <c:pt idx="1445">
                  <c:v>82.823999999999998</c:v>
                </c:pt>
                <c:pt idx="1446">
                  <c:v>82.794000000000011</c:v>
                </c:pt>
                <c:pt idx="1447">
                  <c:v>82.79</c:v>
                </c:pt>
                <c:pt idx="1448">
                  <c:v>82.79</c:v>
                </c:pt>
                <c:pt idx="1449">
                  <c:v>82.798000000000002</c:v>
                </c:pt>
                <c:pt idx="1450">
                  <c:v>82.838000000000008</c:v>
                </c:pt>
                <c:pt idx="1451">
                  <c:v>82.873999999999995</c:v>
                </c:pt>
                <c:pt idx="1452">
                  <c:v>82.926000000000002</c:v>
                </c:pt>
                <c:pt idx="1453">
                  <c:v>82.97999999999999</c:v>
                </c:pt>
                <c:pt idx="1454">
                  <c:v>83.057999999999993</c:v>
                </c:pt>
                <c:pt idx="1455">
                  <c:v>83.131999999999991</c:v>
                </c:pt>
                <c:pt idx="1456">
                  <c:v>83.221999999999994</c:v>
                </c:pt>
                <c:pt idx="1457">
                  <c:v>83.298000000000002</c:v>
                </c:pt>
                <c:pt idx="1458">
                  <c:v>83.404000000000011</c:v>
                </c:pt>
                <c:pt idx="1459">
                  <c:v>83.518000000000001</c:v>
                </c:pt>
                <c:pt idx="1460">
                  <c:v>83.623999999999995</c:v>
                </c:pt>
                <c:pt idx="1461">
                  <c:v>83.751999999999995</c:v>
                </c:pt>
                <c:pt idx="1462">
                  <c:v>83.847999999999999</c:v>
                </c:pt>
                <c:pt idx="1463">
                  <c:v>83.984000000000009</c:v>
                </c:pt>
                <c:pt idx="1464">
                  <c:v>84.094000000000008</c:v>
                </c:pt>
                <c:pt idx="1465">
                  <c:v>84.22</c:v>
                </c:pt>
                <c:pt idx="1466">
                  <c:v>84.331999999999994</c:v>
                </c:pt>
                <c:pt idx="1467">
                  <c:v>84.451999999999998</c:v>
                </c:pt>
                <c:pt idx="1468">
                  <c:v>84.581999999999994</c:v>
                </c:pt>
                <c:pt idx="1469">
                  <c:v>84.693999999999988</c:v>
                </c:pt>
                <c:pt idx="1470">
                  <c:v>84.796000000000006</c:v>
                </c:pt>
                <c:pt idx="1471">
                  <c:v>84.902000000000015</c:v>
                </c:pt>
                <c:pt idx="1472">
                  <c:v>85.013999999999996</c:v>
                </c:pt>
                <c:pt idx="1473">
                  <c:v>85.105999999999995</c:v>
                </c:pt>
                <c:pt idx="1474">
                  <c:v>85.19</c:v>
                </c:pt>
                <c:pt idx="1475">
                  <c:v>85.27000000000001</c:v>
                </c:pt>
                <c:pt idx="1476">
                  <c:v>85.347999999999999</c:v>
                </c:pt>
                <c:pt idx="1477">
                  <c:v>85.416000000000011</c:v>
                </c:pt>
                <c:pt idx="1478">
                  <c:v>85.464000000000013</c:v>
                </c:pt>
                <c:pt idx="1479">
                  <c:v>85.506</c:v>
                </c:pt>
                <c:pt idx="1480">
                  <c:v>85.542000000000002</c:v>
                </c:pt>
                <c:pt idx="1481">
                  <c:v>85.561999999999998</c:v>
                </c:pt>
                <c:pt idx="1482">
                  <c:v>85.57</c:v>
                </c:pt>
                <c:pt idx="1483">
                  <c:v>85.57</c:v>
                </c:pt>
                <c:pt idx="1484">
                  <c:v>85.556000000000012</c:v>
                </c:pt>
                <c:pt idx="1485">
                  <c:v>85.542000000000002</c:v>
                </c:pt>
                <c:pt idx="1486">
                  <c:v>85.50200000000001</c:v>
                </c:pt>
                <c:pt idx="1487">
                  <c:v>85.471999999999994</c:v>
                </c:pt>
                <c:pt idx="1488">
                  <c:v>85.421999999999997</c:v>
                </c:pt>
                <c:pt idx="1489">
                  <c:v>85.366000000000014</c:v>
                </c:pt>
                <c:pt idx="1490">
                  <c:v>85.289999999999992</c:v>
                </c:pt>
                <c:pt idx="1491">
                  <c:v>85.22999999999999</c:v>
                </c:pt>
                <c:pt idx="1492">
                  <c:v>85.152000000000001</c:v>
                </c:pt>
                <c:pt idx="1493">
                  <c:v>85.059999999999988</c:v>
                </c:pt>
                <c:pt idx="1494">
                  <c:v>84.97399999999999</c:v>
                </c:pt>
                <c:pt idx="1495">
                  <c:v>84.861999999999995</c:v>
                </c:pt>
                <c:pt idx="1496">
                  <c:v>84.783999999999992</c:v>
                </c:pt>
                <c:pt idx="1497">
                  <c:v>84.666000000000011</c:v>
                </c:pt>
                <c:pt idx="1498">
                  <c:v>84.561999999999983</c:v>
                </c:pt>
                <c:pt idx="1499">
                  <c:v>84.426000000000002</c:v>
                </c:pt>
                <c:pt idx="1500">
                  <c:v>84.338000000000008</c:v>
                </c:pt>
                <c:pt idx="1501">
                  <c:v>84.217999999999989</c:v>
                </c:pt>
                <c:pt idx="1502">
                  <c:v>84.088000000000008</c:v>
                </c:pt>
                <c:pt idx="1503">
                  <c:v>83.975999999999985</c:v>
                </c:pt>
                <c:pt idx="1504">
                  <c:v>83.864000000000004</c:v>
                </c:pt>
                <c:pt idx="1505">
                  <c:v>83.751999999999995</c:v>
                </c:pt>
                <c:pt idx="1506">
                  <c:v>83.623999999999995</c:v>
                </c:pt>
                <c:pt idx="1507">
                  <c:v>83.518000000000001</c:v>
                </c:pt>
                <c:pt idx="1508">
                  <c:v>83.43</c:v>
                </c:pt>
                <c:pt idx="1509">
                  <c:v>83.34</c:v>
                </c:pt>
                <c:pt idx="1510">
                  <c:v>83.262</c:v>
                </c:pt>
                <c:pt idx="1511">
                  <c:v>83.174000000000007</c:v>
                </c:pt>
                <c:pt idx="1512">
                  <c:v>83.118000000000009</c:v>
                </c:pt>
                <c:pt idx="1513">
                  <c:v>83.066000000000003</c:v>
                </c:pt>
                <c:pt idx="1514">
                  <c:v>83.031999999999996</c:v>
                </c:pt>
                <c:pt idx="1515">
                  <c:v>82.998000000000005</c:v>
                </c:pt>
                <c:pt idx="1516">
                  <c:v>82.984000000000009</c:v>
                </c:pt>
                <c:pt idx="1517">
                  <c:v>82.98</c:v>
                </c:pt>
                <c:pt idx="1518">
                  <c:v>82.99799999999999</c:v>
                </c:pt>
                <c:pt idx="1519">
                  <c:v>83.018000000000001</c:v>
                </c:pt>
                <c:pt idx="1520">
                  <c:v>83.061999999999983</c:v>
                </c:pt>
                <c:pt idx="1521">
                  <c:v>83.111999999999995</c:v>
                </c:pt>
                <c:pt idx="1522">
                  <c:v>83.165999999999997</c:v>
                </c:pt>
                <c:pt idx="1523">
                  <c:v>83.225999999999999</c:v>
                </c:pt>
                <c:pt idx="1524">
                  <c:v>83.311999999999998</c:v>
                </c:pt>
                <c:pt idx="1525">
                  <c:v>83.384</c:v>
                </c:pt>
                <c:pt idx="1526">
                  <c:v>83.468000000000004</c:v>
                </c:pt>
                <c:pt idx="1527">
                  <c:v>83.564000000000007</c:v>
                </c:pt>
                <c:pt idx="1528">
                  <c:v>83.656000000000006</c:v>
                </c:pt>
                <c:pt idx="1529">
                  <c:v>83.774000000000001</c:v>
                </c:pt>
                <c:pt idx="1530">
                  <c:v>83.85799999999999</c:v>
                </c:pt>
                <c:pt idx="1531">
                  <c:v>83.975999999999999</c:v>
                </c:pt>
                <c:pt idx="1532">
                  <c:v>84.082000000000008</c:v>
                </c:pt>
                <c:pt idx="1533">
                  <c:v>84.207999999999998</c:v>
                </c:pt>
                <c:pt idx="1534">
                  <c:v>84.311999999999998</c:v>
                </c:pt>
                <c:pt idx="1535">
                  <c:v>84.424000000000007</c:v>
                </c:pt>
                <c:pt idx="1536">
                  <c:v>84.556000000000012</c:v>
                </c:pt>
                <c:pt idx="1537">
                  <c:v>84.681999999999988</c:v>
                </c:pt>
                <c:pt idx="1538">
                  <c:v>84.796000000000006</c:v>
                </c:pt>
                <c:pt idx="1539">
                  <c:v>84.908000000000001</c:v>
                </c:pt>
                <c:pt idx="1540">
                  <c:v>85.044000000000011</c:v>
                </c:pt>
                <c:pt idx="1541">
                  <c:v>85.147999999999996</c:v>
                </c:pt>
                <c:pt idx="1542">
                  <c:v>85.25</c:v>
                </c:pt>
                <c:pt idx="1543">
                  <c:v>85.347999999999985</c:v>
                </c:pt>
                <c:pt idx="1544">
                  <c:v>85.438000000000002</c:v>
                </c:pt>
                <c:pt idx="1545">
                  <c:v>85.53</c:v>
                </c:pt>
                <c:pt idx="1546">
                  <c:v>85.608000000000004</c:v>
                </c:pt>
                <c:pt idx="1547">
                  <c:v>85.667999999999992</c:v>
                </c:pt>
                <c:pt idx="1548">
                  <c:v>85.724000000000004</c:v>
                </c:pt>
                <c:pt idx="1549">
                  <c:v>85.774000000000001</c:v>
                </c:pt>
                <c:pt idx="1550">
                  <c:v>85.796000000000006</c:v>
                </c:pt>
                <c:pt idx="1551">
                  <c:v>85.816000000000003</c:v>
                </c:pt>
                <c:pt idx="1552">
                  <c:v>85.82</c:v>
                </c:pt>
                <c:pt idx="1553">
                  <c:v>85.811999999999998</c:v>
                </c:pt>
                <c:pt idx="1554">
                  <c:v>85.791999999999987</c:v>
                </c:pt>
                <c:pt idx="1555">
                  <c:v>85.768000000000001</c:v>
                </c:pt>
                <c:pt idx="1556">
                  <c:v>85.722000000000008</c:v>
                </c:pt>
                <c:pt idx="1557">
                  <c:v>85.665999999999983</c:v>
                </c:pt>
                <c:pt idx="1558">
                  <c:v>85.59</c:v>
                </c:pt>
                <c:pt idx="1559">
                  <c:v>85.533999999999992</c:v>
                </c:pt>
                <c:pt idx="1560">
                  <c:v>85.462000000000003</c:v>
                </c:pt>
                <c:pt idx="1561">
                  <c:v>85.372</c:v>
                </c:pt>
                <c:pt idx="1562">
                  <c:v>85.281999999999996</c:v>
                </c:pt>
                <c:pt idx="1563">
                  <c:v>85.195999999999998</c:v>
                </c:pt>
                <c:pt idx="1564">
                  <c:v>85.097999999999985</c:v>
                </c:pt>
                <c:pt idx="1565">
                  <c:v>84.986000000000004</c:v>
                </c:pt>
                <c:pt idx="1566">
                  <c:v>84.881999999999991</c:v>
                </c:pt>
                <c:pt idx="1567">
                  <c:v>84.78</c:v>
                </c:pt>
                <c:pt idx="1568">
                  <c:v>84.671999999999997</c:v>
                </c:pt>
                <c:pt idx="1569">
                  <c:v>84.573999999999998</c:v>
                </c:pt>
                <c:pt idx="1570">
                  <c:v>84.451999999999998</c:v>
                </c:pt>
                <c:pt idx="1571">
                  <c:v>84.345999999999989</c:v>
                </c:pt>
                <c:pt idx="1572">
                  <c:v>84.236000000000004</c:v>
                </c:pt>
                <c:pt idx="1573">
                  <c:v>84.131999999999991</c:v>
                </c:pt>
                <c:pt idx="1574">
                  <c:v>84.013999999999996</c:v>
                </c:pt>
                <c:pt idx="1575">
                  <c:v>83.914000000000001</c:v>
                </c:pt>
                <c:pt idx="1576">
                  <c:v>83.833999999999989</c:v>
                </c:pt>
                <c:pt idx="1577">
                  <c:v>83.722000000000008</c:v>
                </c:pt>
                <c:pt idx="1578">
                  <c:v>83.624000000000009</c:v>
                </c:pt>
                <c:pt idx="1579">
                  <c:v>83.525999999999996</c:v>
                </c:pt>
                <c:pt idx="1580">
                  <c:v>83.460000000000008</c:v>
                </c:pt>
                <c:pt idx="1581">
                  <c:v>83.372</c:v>
                </c:pt>
                <c:pt idx="1582">
                  <c:v>83.316000000000003</c:v>
                </c:pt>
                <c:pt idx="1583">
                  <c:v>83.262</c:v>
                </c:pt>
                <c:pt idx="1584">
                  <c:v>83.221999999999994</c:v>
                </c:pt>
                <c:pt idx="1585">
                  <c:v>83.193999999999988</c:v>
                </c:pt>
                <c:pt idx="1586">
                  <c:v>83.18</c:v>
                </c:pt>
                <c:pt idx="1587">
                  <c:v>83.18</c:v>
                </c:pt>
                <c:pt idx="1588">
                  <c:v>83.182000000000002</c:v>
                </c:pt>
                <c:pt idx="1589">
                  <c:v>83.207999999999998</c:v>
                </c:pt>
                <c:pt idx="1590">
                  <c:v>83.253999999999991</c:v>
                </c:pt>
                <c:pt idx="1591">
                  <c:v>83.293999999999997</c:v>
                </c:pt>
                <c:pt idx="1592">
                  <c:v>83.36</c:v>
                </c:pt>
                <c:pt idx="1593">
                  <c:v>83.426000000000002</c:v>
                </c:pt>
                <c:pt idx="1594">
                  <c:v>83.506</c:v>
                </c:pt>
                <c:pt idx="1595">
                  <c:v>83.603999999999999</c:v>
                </c:pt>
                <c:pt idx="1596">
                  <c:v>83.695999999999998</c:v>
                </c:pt>
                <c:pt idx="1597">
                  <c:v>83.796000000000006</c:v>
                </c:pt>
                <c:pt idx="1598">
                  <c:v>83.902000000000015</c:v>
                </c:pt>
                <c:pt idx="1599">
                  <c:v>84.015999999999991</c:v>
                </c:pt>
                <c:pt idx="1600">
                  <c:v>84.128</c:v>
                </c:pt>
                <c:pt idx="1601">
                  <c:v>84.224000000000004</c:v>
                </c:pt>
                <c:pt idx="1602">
                  <c:v>84.361999999999995</c:v>
                </c:pt>
                <c:pt idx="1603">
                  <c:v>84.474000000000004</c:v>
                </c:pt>
                <c:pt idx="1604">
                  <c:v>84.611999999999995</c:v>
                </c:pt>
                <c:pt idx="1605">
                  <c:v>84.707999999999998</c:v>
                </c:pt>
                <c:pt idx="1606">
                  <c:v>84.846000000000004</c:v>
                </c:pt>
                <c:pt idx="1607">
                  <c:v>84.963999999999999</c:v>
                </c:pt>
                <c:pt idx="1608">
                  <c:v>85.085999999999984</c:v>
                </c:pt>
                <c:pt idx="1609">
                  <c:v>85.182000000000002</c:v>
                </c:pt>
                <c:pt idx="1610">
                  <c:v>85.286000000000001</c:v>
                </c:pt>
                <c:pt idx="1611">
                  <c:v>85.397999999999996</c:v>
                </c:pt>
                <c:pt idx="1612">
                  <c:v>85.488</c:v>
                </c:pt>
                <c:pt idx="1613">
                  <c:v>85.584000000000003</c:v>
                </c:pt>
                <c:pt idx="1614">
                  <c:v>85.65</c:v>
                </c:pt>
                <c:pt idx="1615">
                  <c:v>85.72999999999999</c:v>
                </c:pt>
                <c:pt idx="1616">
                  <c:v>85.787999999999997</c:v>
                </c:pt>
                <c:pt idx="1617">
                  <c:v>85.847999999999999</c:v>
                </c:pt>
                <c:pt idx="1618">
                  <c:v>85.891999999999982</c:v>
                </c:pt>
                <c:pt idx="1619">
                  <c:v>85.926000000000002</c:v>
                </c:pt>
                <c:pt idx="1620">
                  <c:v>85.958000000000013</c:v>
                </c:pt>
                <c:pt idx="1621">
                  <c:v>85.978000000000009</c:v>
                </c:pt>
                <c:pt idx="1622">
                  <c:v>85.98</c:v>
                </c:pt>
                <c:pt idx="1623">
                  <c:v>85.974000000000004</c:v>
                </c:pt>
                <c:pt idx="1624">
                  <c:v>85.948000000000008</c:v>
                </c:pt>
                <c:pt idx="1625">
                  <c:v>85.921999999999983</c:v>
                </c:pt>
                <c:pt idx="1626">
                  <c:v>85.88</c:v>
                </c:pt>
                <c:pt idx="1627">
                  <c:v>85.837999999999994</c:v>
                </c:pt>
                <c:pt idx="1628">
                  <c:v>85.787999999999982</c:v>
                </c:pt>
                <c:pt idx="1629">
                  <c:v>85.713999999999999</c:v>
                </c:pt>
                <c:pt idx="1630">
                  <c:v>85.649999999999991</c:v>
                </c:pt>
                <c:pt idx="1631">
                  <c:v>85.570000000000007</c:v>
                </c:pt>
                <c:pt idx="1632">
                  <c:v>85.494</c:v>
                </c:pt>
                <c:pt idx="1633">
                  <c:v>85.385999999999996</c:v>
                </c:pt>
                <c:pt idx="1634">
                  <c:v>85.287999999999997</c:v>
                </c:pt>
                <c:pt idx="1635">
                  <c:v>85.203999999999994</c:v>
                </c:pt>
                <c:pt idx="1636">
                  <c:v>85.082000000000008</c:v>
                </c:pt>
                <c:pt idx="1637">
                  <c:v>84.975999999999985</c:v>
                </c:pt>
                <c:pt idx="1638">
                  <c:v>84.858000000000004</c:v>
                </c:pt>
                <c:pt idx="1639">
                  <c:v>84.756</c:v>
                </c:pt>
                <c:pt idx="1640">
                  <c:v>84.616</c:v>
                </c:pt>
                <c:pt idx="1641">
                  <c:v>84.506</c:v>
                </c:pt>
                <c:pt idx="1642">
                  <c:v>84.372</c:v>
                </c:pt>
                <c:pt idx="1643">
                  <c:v>84.268000000000001</c:v>
                </c:pt>
                <c:pt idx="1644">
                  <c:v>84.155999999999992</c:v>
                </c:pt>
                <c:pt idx="1645">
                  <c:v>84.037999999999997</c:v>
                </c:pt>
                <c:pt idx="1646">
                  <c:v>83.933999999999997</c:v>
                </c:pt>
                <c:pt idx="1647">
                  <c:v>83.844000000000008</c:v>
                </c:pt>
                <c:pt idx="1648">
                  <c:v>83.744</c:v>
                </c:pt>
                <c:pt idx="1649">
                  <c:v>83.658000000000001</c:v>
                </c:pt>
                <c:pt idx="1650">
                  <c:v>83.580000000000013</c:v>
                </c:pt>
                <c:pt idx="1651">
                  <c:v>83.53</c:v>
                </c:pt>
                <c:pt idx="1652">
                  <c:v>83.47399999999999</c:v>
                </c:pt>
                <c:pt idx="1653">
                  <c:v>83.426000000000016</c:v>
                </c:pt>
                <c:pt idx="1654">
                  <c:v>83.39200000000001</c:v>
                </c:pt>
                <c:pt idx="1655">
                  <c:v>83.38</c:v>
                </c:pt>
                <c:pt idx="1656">
                  <c:v>83.38</c:v>
                </c:pt>
                <c:pt idx="1657">
                  <c:v>83.38</c:v>
                </c:pt>
                <c:pt idx="1658">
                  <c:v>83.412000000000006</c:v>
                </c:pt>
                <c:pt idx="1659">
                  <c:v>83.438000000000002</c:v>
                </c:pt>
                <c:pt idx="1660">
                  <c:v>83.481999999999999</c:v>
                </c:pt>
                <c:pt idx="1661">
                  <c:v>83.542000000000002</c:v>
                </c:pt>
                <c:pt idx="1662">
                  <c:v>83.600000000000009</c:v>
                </c:pt>
                <c:pt idx="1663">
                  <c:v>83.679999999999993</c:v>
                </c:pt>
                <c:pt idx="1664">
                  <c:v>83.74</c:v>
                </c:pt>
                <c:pt idx="1665">
                  <c:v>83.833999999999989</c:v>
                </c:pt>
                <c:pt idx="1666">
                  <c:v>83.931999999999988</c:v>
                </c:pt>
                <c:pt idx="1667">
                  <c:v>84.035999999999987</c:v>
                </c:pt>
                <c:pt idx="1668">
                  <c:v>84.128</c:v>
                </c:pt>
                <c:pt idx="1669">
                  <c:v>84.234000000000009</c:v>
                </c:pt>
                <c:pt idx="1670">
                  <c:v>84.361999999999995</c:v>
                </c:pt>
                <c:pt idx="1671">
                  <c:v>84.474000000000004</c:v>
                </c:pt>
                <c:pt idx="1672">
                  <c:v>84.597999999999999</c:v>
                </c:pt>
                <c:pt idx="1673">
                  <c:v>84.718000000000004</c:v>
                </c:pt>
                <c:pt idx="1674">
                  <c:v>84.856000000000009</c:v>
                </c:pt>
                <c:pt idx="1675">
                  <c:v>84.974000000000004</c:v>
                </c:pt>
                <c:pt idx="1676">
                  <c:v>85.116</c:v>
                </c:pt>
                <c:pt idx="1677">
                  <c:v>85.212000000000003</c:v>
                </c:pt>
                <c:pt idx="1678">
                  <c:v>85.323999999999998</c:v>
                </c:pt>
                <c:pt idx="1679">
                  <c:v>85.442000000000007</c:v>
                </c:pt>
                <c:pt idx="1680">
                  <c:v>85.546000000000006</c:v>
                </c:pt>
                <c:pt idx="1681">
                  <c:v>85.643999999999991</c:v>
                </c:pt>
                <c:pt idx="1682">
                  <c:v>85.74199999999999</c:v>
                </c:pt>
                <c:pt idx="1683">
                  <c:v>85.84</c:v>
                </c:pt>
                <c:pt idx="1684">
                  <c:v>85.91</c:v>
                </c:pt>
                <c:pt idx="1685">
                  <c:v>85.98</c:v>
                </c:pt>
                <c:pt idx="1686">
                  <c:v>86.036000000000001</c:v>
                </c:pt>
                <c:pt idx="1687">
                  <c:v>86.084000000000017</c:v>
                </c:pt>
                <c:pt idx="1688">
                  <c:v>86.137999999999991</c:v>
                </c:pt>
                <c:pt idx="1689">
                  <c:v>86.166000000000011</c:v>
                </c:pt>
                <c:pt idx="1690">
                  <c:v>86.182000000000002</c:v>
                </c:pt>
                <c:pt idx="1691">
                  <c:v>86.19</c:v>
                </c:pt>
                <c:pt idx="1692">
                  <c:v>86.188000000000002</c:v>
                </c:pt>
                <c:pt idx="1693">
                  <c:v>86.176000000000016</c:v>
                </c:pt>
                <c:pt idx="1694">
                  <c:v>86.153999999999996</c:v>
                </c:pt>
                <c:pt idx="1695">
                  <c:v>86.114000000000004</c:v>
                </c:pt>
                <c:pt idx="1696">
                  <c:v>86.066000000000003</c:v>
                </c:pt>
                <c:pt idx="1697">
                  <c:v>86.010000000000019</c:v>
                </c:pt>
                <c:pt idx="1698">
                  <c:v>85.955999999999989</c:v>
                </c:pt>
                <c:pt idx="1699">
                  <c:v>85.88</c:v>
                </c:pt>
                <c:pt idx="1700">
                  <c:v>85.810000000000016</c:v>
                </c:pt>
                <c:pt idx="1701">
                  <c:v>85.716000000000008</c:v>
                </c:pt>
                <c:pt idx="1702">
                  <c:v>85.632000000000019</c:v>
                </c:pt>
                <c:pt idx="1703">
                  <c:v>85.541999999999987</c:v>
                </c:pt>
                <c:pt idx="1704">
                  <c:v>85.427999999999997</c:v>
                </c:pt>
                <c:pt idx="1705">
                  <c:v>85.323999999999998</c:v>
                </c:pt>
                <c:pt idx="1706">
                  <c:v>85.214000000000013</c:v>
                </c:pt>
                <c:pt idx="1707">
                  <c:v>85.102000000000004</c:v>
                </c:pt>
                <c:pt idx="1708">
                  <c:v>84.974000000000004</c:v>
                </c:pt>
                <c:pt idx="1709">
                  <c:v>84.861999999999995</c:v>
                </c:pt>
                <c:pt idx="1710">
                  <c:v>84.74</c:v>
                </c:pt>
                <c:pt idx="1711">
                  <c:v>84.638000000000005</c:v>
                </c:pt>
                <c:pt idx="1712">
                  <c:v>84.525999999999996</c:v>
                </c:pt>
                <c:pt idx="1713">
                  <c:v>84.397999999999996</c:v>
                </c:pt>
                <c:pt idx="1714">
                  <c:v>84.294000000000011</c:v>
                </c:pt>
                <c:pt idx="1715">
                  <c:v>84.195999999999998</c:v>
                </c:pt>
                <c:pt idx="1716">
                  <c:v>84.103999999999999</c:v>
                </c:pt>
                <c:pt idx="1717">
                  <c:v>84</c:v>
                </c:pt>
                <c:pt idx="1718">
                  <c:v>83.924000000000007</c:v>
                </c:pt>
                <c:pt idx="1719">
                  <c:v>83.85</c:v>
                </c:pt>
                <c:pt idx="1720">
                  <c:v>83.78</c:v>
                </c:pt>
                <c:pt idx="1721">
                  <c:v>83.717999999999989</c:v>
                </c:pt>
                <c:pt idx="1722">
                  <c:v>83.668000000000006</c:v>
                </c:pt>
                <c:pt idx="1723">
                  <c:v>83.633999999999986</c:v>
                </c:pt>
                <c:pt idx="1724">
                  <c:v>83.597999999999999</c:v>
                </c:pt>
                <c:pt idx="1725">
                  <c:v>83.59</c:v>
                </c:pt>
                <c:pt idx="1726">
                  <c:v>83.59</c:v>
                </c:pt>
                <c:pt idx="1727">
                  <c:v>83.596000000000004</c:v>
                </c:pt>
                <c:pt idx="1728">
                  <c:v>83.616000000000014</c:v>
                </c:pt>
                <c:pt idx="1729">
                  <c:v>83.652000000000015</c:v>
                </c:pt>
                <c:pt idx="1730">
                  <c:v>83.701999999999984</c:v>
                </c:pt>
                <c:pt idx="1731">
                  <c:v>83.756</c:v>
                </c:pt>
                <c:pt idx="1732">
                  <c:v>83.809999999999988</c:v>
                </c:pt>
                <c:pt idx="1733">
                  <c:v>83.9</c:v>
                </c:pt>
                <c:pt idx="1734">
                  <c:v>83.975999999999999</c:v>
                </c:pt>
                <c:pt idx="1735">
                  <c:v>84.073999999999998</c:v>
                </c:pt>
                <c:pt idx="1736">
                  <c:v>84.161999999999992</c:v>
                </c:pt>
                <c:pt idx="1737">
                  <c:v>84.266000000000005</c:v>
                </c:pt>
                <c:pt idx="1738">
                  <c:v>84.391999999999996</c:v>
                </c:pt>
                <c:pt idx="1739">
                  <c:v>84.503999999999991</c:v>
                </c:pt>
                <c:pt idx="1740">
                  <c:v>84.617999999999995</c:v>
                </c:pt>
                <c:pt idx="1741">
                  <c:v>84.744</c:v>
                </c:pt>
                <c:pt idx="1742">
                  <c:v>84.878</c:v>
                </c:pt>
                <c:pt idx="1743">
                  <c:v>84.998000000000005</c:v>
                </c:pt>
                <c:pt idx="1744">
                  <c:v>85.11</c:v>
                </c:pt>
                <c:pt idx="1745">
                  <c:v>85.242000000000004</c:v>
                </c:pt>
                <c:pt idx="1746">
                  <c:v>85.354000000000013</c:v>
                </c:pt>
                <c:pt idx="1747">
                  <c:v>85.492000000000004</c:v>
                </c:pt>
                <c:pt idx="1748">
                  <c:v>85.604000000000013</c:v>
                </c:pt>
                <c:pt idx="1749">
                  <c:v>85.705999999999989</c:v>
                </c:pt>
                <c:pt idx="1750">
                  <c:v>85.812000000000012</c:v>
                </c:pt>
                <c:pt idx="1751">
                  <c:v>85.924000000000007</c:v>
                </c:pt>
                <c:pt idx="1752">
                  <c:v>86.009999999999991</c:v>
                </c:pt>
                <c:pt idx="1753">
                  <c:v>86.078000000000017</c:v>
                </c:pt>
                <c:pt idx="1754">
                  <c:v>86.16</c:v>
                </c:pt>
                <c:pt idx="1755">
                  <c:v>86.222000000000008</c:v>
                </c:pt>
                <c:pt idx="1756">
                  <c:v>86.278000000000006</c:v>
                </c:pt>
                <c:pt idx="1757">
                  <c:v>86.307999999999993</c:v>
                </c:pt>
                <c:pt idx="1758">
                  <c:v>86.352000000000004</c:v>
                </c:pt>
                <c:pt idx="1759">
                  <c:v>86.372</c:v>
                </c:pt>
                <c:pt idx="1760">
                  <c:v>86.39</c:v>
                </c:pt>
                <c:pt idx="1761">
                  <c:v>86.385999999999996</c:v>
                </c:pt>
                <c:pt idx="1762">
                  <c:v>86.372</c:v>
                </c:pt>
                <c:pt idx="1763">
                  <c:v>86.352000000000004</c:v>
                </c:pt>
                <c:pt idx="1764">
                  <c:v>86.316000000000003</c:v>
                </c:pt>
                <c:pt idx="1765">
                  <c:v>86.274000000000001</c:v>
                </c:pt>
                <c:pt idx="1766">
                  <c:v>86.225999999999985</c:v>
                </c:pt>
                <c:pt idx="1767">
                  <c:v>86.162000000000006</c:v>
                </c:pt>
                <c:pt idx="1768">
                  <c:v>86.1</c:v>
                </c:pt>
                <c:pt idx="1769">
                  <c:v>86.03</c:v>
                </c:pt>
                <c:pt idx="1770">
                  <c:v>85.956000000000003</c:v>
                </c:pt>
                <c:pt idx="1771">
                  <c:v>85.88000000000001</c:v>
                </c:pt>
                <c:pt idx="1772">
                  <c:v>85.775999999999996</c:v>
                </c:pt>
                <c:pt idx="1773">
                  <c:v>85.692000000000007</c:v>
                </c:pt>
                <c:pt idx="1774">
                  <c:v>85.606000000000009</c:v>
                </c:pt>
                <c:pt idx="1775">
                  <c:v>85.501999999999995</c:v>
                </c:pt>
                <c:pt idx="1776">
                  <c:v>85.384</c:v>
                </c:pt>
                <c:pt idx="1777">
                  <c:v>85.277999999999992</c:v>
                </c:pt>
                <c:pt idx="1778">
                  <c:v>85.17</c:v>
                </c:pt>
                <c:pt idx="1779">
                  <c:v>85.048000000000002</c:v>
                </c:pt>
                <c:pt idx="1780">
                  <c:v>84.936000000000007</c:v>
                </c:pt>
                <c:pt idx="1781">
                  <c:v>84.804000000000002</c:v>
                </c:pt>
                <c:pt idx="1782">
                  <c:v>84.686000000000007</c:v>
                </c:pt>
                <c:pt idx="1783">
                  <c:v>84.573999999999998</c:v>
                </c:pt>
                <c:pt idx="1784">
                  <c:v>84.462000000000003</c:v>
                </c:pt>
                <c:pt idx="1785">
                  <c:v>84.344000000000008</c:v>
                </c:pt>
                <c:pt idx="1786">
                  <c:v>84.237999999999985</c:v>
                </c:pt>
                <c:pt idx="1787">
                  <c:v>84.162000000000006</c:v>
                </c:pt>
                <c:pt idx="1788">
                  <c:v>84.055999999999997</c:v>
                </c:pt>
                <c:pt idx="1789">
                  <c:v>83.97999999999999</c:v>
                </c:pt>
                <c:pt idx="1790">
                  <c:v>83.914000000000001</c:v>
                </c:pt>
                <c:pt idx="1791">
                  <c:v>83.866000000000014</c:v>
                </c:pt>
                <c:pt idx="1792">
                  <c:v>83.813999999999993</c:v>
                </c:pt>
                <c:pt idx="1793">
                  <c:v>83.783999999999992</c:v>
                </c:pt>
                <c:pt idx="1794">
                  <c:v>83.77</c:v>
                </c:pt>
                <c:pt idx="1795">
                  <c:v>83.77</c:v>
                </c:pt>
                <c:pt idx="1796">
                  <c:v>83.777999999999992</c:v>
                </c:pt>
                <c:pt idx="1797">
                  <c:v>83.801999999999992</c:v>
                </c:pt>
                <c:pt idx="1798">
                  <c:v>83.844000000000008</c:v>
                </c:pt>
                <c:pt idx="1799">
                  <c:v>83.888000000000005</c:v>
                </c:pt>
                <c:pt idx="1800">
                  <c:v>83.95</c:v>
                </c:pt>
                <c:pt idx="1801">
                  <c:v>84.01</c:v>
                </c:pt>
                <c:pt idx="1802">
                  <c:v>84.08</c:v>
                </c:pt>
                <c:pt idx="1803">
                  <c:v>84.15</c:v>
                </c:pt>
                <c:pt idx="1804">
                  <c:v>84.233999999999995</c:v>
                </c:pt>
                <c:pt idx="1805">
                  <c:v>84.317999999999998</c:v>
                </c:pt>
                <c:pt idx="1806">
                  <c:v>84.407999999999987</c:v>
                </c:pt>
                <c:pt idx="1807">
                  <c:v>84.506</c:v>
                </c:pt>
                <c:pt idx="1808">
                  <c:v>84.603999999999999</c:v>
                </c:pt>
                <c:pt idx="1809">
                  <c:v>84.702000000000012</c:v>
                </c:pt>
                <c:pt idx="1810">
                  <c:v>84.813999999999993</c:v>
                </c:pt>
                <c:pt idx="1811">
                  <c:v>84.917999999999992</c:v>
                </c:pt>
                <c:pt idx="1812">
                  <c:v>85.01400000000001</c:v>
                </c:pt>
                <c:pt idx="1813">
                  <c:v>85.132000000000005</c:v>
                </c:pt>
                <c:pt idx="1814">
                  <c:v>85.236000000000004</c:v>
                </c:pt>
                <c:pt idx="1815">
                  <c:v>85.361999999999995</c:v>
                </c:pt>
                <c:pt idx="1816">
                  <c:v>85.457999999999998</c:v>
                </c:pt>
                <c:pt idx="1817">
                  <c:v>85.585999999999984</c:v>
                </c:pt>
                <c:pt idx="1818">
                  <c:v>85.698000000000008</c:v>
                </c:pt>
                <c:pt idx="1819">
                  <c:v>85.816000000000003</c:v>
                </c:pt>
                <c:pt idx="1820">
                  <c:v>85.907999999999987</c:v>
                </c:pt>
                <c:pt idx="1821">
                  <c:v>86.006</c:v>
                </c:pt>
                <c:pt idx="1822">
                  <c:v>86.11399999999999</c:v>
                </c:pt>
                <c:pt idx="1823">
                  <c:v>86.197999999999993</c:v>
                </c:pt>
                <c:pt idx="1824">
                  <c:v>86.281999999999996</c:v>
                </c:pt>
                <c:pt idx="1825">
                  <c:v>86.359999999999985</c:v>
                </c:pt>
                <c:pt idx="1826">
                  <c:v>86.429999999999993</c:v>
                </c:pt>
                <c:pt idx="1827">
                  <c:v>86.488</c:v>
                </c:pt>
                <c:pt idx="1828">
                  <c:v>86.53</c:v>
                </c:pt>
                <c:pt idx="1829">
                  <c:v>86.561999999999983</c:v>
                </c:pt>
                <c:pt idx="1830">
                  <c:v>86.58</c:v>
                </c:pt>
                <c:pt idx="1831">
                  <c:v>86.59</c:v>
                </c:pt>
                <c:pt idx="1832">
                  <c:v>86.59</c:v>
                </c:pt>
                <c:pt idx="1833">
                  <c:v>86.575999999999993</c:v>
                </c:pt>
                <c:pt idx="1834">
                  <c:v>86.541999999999987</c:v>
                </c:pt>
                <c:pt idx="1835">
                  <c:v>86.501999999999995</c:v>
                </c:pt>
                <c:pt idx="1836">
                  <c:v>86.451999999999998</c:v>
                </c:pt>
                <c:pt idx="1837">
                  <c:v>86.4</c:v>
                </c:pt>
                <c:pt idx="1838">
                  <c:v>86.34</c:v>
                </c:pt>
                <c:pt idx="1839">
                  <c:v>86.262</c:v>
                </c:pt>
                <c:pt idx="1840">
                  <c:v>86.176000000000002</c:v>
                </c:pt>
                <c:pt idx="1841">
                  <c:v>86.103999999999999</c:v>
                </c:pt>
                <c:pt idx="1842">
                  <c:v>86.006</c:v>
                </c:pt>
                <c:pt idx="1843">
                  <c:v>85.907999999999987</c:v>
                </c:pt>
                <c:pt idx="1844">
                  <c:v>85.805999999999997</c:v>
                </c:pt>
                <c:pt idx="1845">
                  <c:v>85.707999999999998</c:v>
                </c:pt>
                <c:pt idx="1846">
                  <c:v>85.616000000000014</c:v>
                </c:pt>
                <c:pt idx="1847">
                  <c:v>85.488</c:v>
                </c:pt>
                <c:pt idx="1848">
                  <c:v>85.376000000000005</c:v>
                </c:pt>
                <c:pt idx="1849">
                  <c:v>85.257999999999996</c:v>
                </c:pt>
                <c:pt idx="1850">
                  <c:v>85.161999999999992</c:v>
                </c:pt>
                <c:pt idx="1851">
                  <c:v>85.033999999999992</c:v>
                </c:pt>
                <c:pt idx="1852">
                  <c:v>84.927999999999997</c:v>
                </c:pt>
                <c:pt idx="1853">
                  <c:v>84.804000000000002</c:v>
                </c:pt>
                <c:pt idx="1854">
                  <c:v>84.712000000000003</c:v>
                </c:pt>
                <c:pt idx="1855">
                  <c:v>84.61399999999999</c:v>
                </c:pt>
                <c:pt idx="1856">
                  <c:v>84.506</c:v>
                </c:pt>
                <c:pt idx="1857">
                  <c:v>84.414000000000016</c:v>
                </c:pt>
                <c:pt idx="1858">
                  <c:v>84.328000000000003</c:v>
                </c:pt>
                <c:pt idx="1859">
                  <c:v>84.250000000000014</c:v>
                </c:pt>
                <c:pt idx="1860">
                  <c:v>84.181999999999988</c:v>
                </c:pt>
                <c:pt idx="1861">
                  <c:v>84.126000000000005</c:v>
                </c:pt>
                <c:pt idx="1862">
                  <c:v>84.08</c:v>
                </c:pt>
                <c:pt idx="1863">
                  <c:v>84.041999999999987</c:v>
                </c:pt>
                <c:pt idx="1864">
                  <c:v>84.013999999999996</c:v>
                </c:pt>
                <c:pt idx="1865">
                  <c:v>84</c:v>
                </c:pt>
                <c:pt idx="1866">
                  <c:v>84</c:v>
                </c:pt>
                <c:pt idx="1867">
                  <c:v>84.024000000000001</c:v>
                </c:pt>
                <c:pt idx="1868">
                  <c:v>84.052000000000007</c:v>
                </c:pt>
                <c:pt idx="1869">
                  <c:v>84.085999999999999</c:v>
                </c:pt>
                <c:pt idx="1870">
                  <c:v>84.133999999999986</c:v>
                </c:pt>
                <c:pt idx="1871">
                  <c:v>84.182000000000002</c:v>
                </c:pt>
                <c:pt idx="1872">
                  <c:v>84.25</c:v>
                </c:pt>
                <c:pt idx="1873">
                  <c:v>84.32</c:v>
                </c:pt>
                <c:pt idx="1874">
                  <c:v>84.414000000000001</c:v>
                </c:pt>
                <c:pt idx="1875">
                  <c:v>84.49199999999999</c:v>
                </c:pt>
                <c:pt idx="1876">
                  <c:v>84.594000000000008</c:v>
                </c:pt>
                <c:pt idx="1877">
                  <c:v>84.685999999999993</c:v>
                </c:pt>
                <c:pt idx="1878">
                  <c:v>84.796000000000006</c:v>
                </c:pt>
                <c:pt idx="1879">
                  <c:v>84.888000000000005</c:v>
                </c:pt>
                <c:pt idx="1880">
                  <c:v>84.994</c:v>
                </c:pt>
                <c:pt idx="1881">
                  <c:v>85.126000000000005</c:v>
                </c:pt>
                <c:pt idx="1882">
                  <c:v>85.236000000000004</c:v>
                </c:pt>
                <c:pt idx="1883">
                  <c:v>85.356000000000009</c:v>
                </c:pt>
                <c:pt idx="1884">
                  <c:v>85.474000000000004</c:v>
                </c:pt>
                <c:pt idx="1885">
                  <c:v>85.61</c:v>
                </c:pt>
                <c:pt idx="1886">
                  <c:v>85.737999999999985</c:v>
                </c:pt>
                <c:pt idx="1887">
                  <c:v>85.85</c:v>
                </c:pt>
                <c:pt idx="1888">
                  <c:v>85.965999999999994</c:v>
                </c:pt>
                <c:pt idx="1889">
                  <c:v>86.076000000000022</c:v>
                </c:pt>
                <c:pt idx="1890">
                  <c:v>86.198000000000008</c:v>
                </c:pt>
                <c:pt idx="1891">
                  <c:v>86.287999999999997</c:v>
                </c:pt>
                <c:pt idx="1892">
                  <c:v>86.372</c:v>
                </c:pt>
                <c:pt idx="1893">
                  <c:v>86.45</c:v>
                </c:pt>
                <c:pt idx="1894">
                  <c:v>86.539999999999992</c:v>
                </c:pt>
                <c:pt idx="1895">
                  <c:v>86.597999999999999</c:v>
                </c:pt>
                <c:pt idx="1896">
                  <c:v>86.641999999999982</c:v>
                </c:pt>
                <c:pt idx="1897">
                  <c:v>86.701999999999998</c:v>
                </c:pt>
                <c:pt idx="1898">
                  <c:v>86.728000000000009</c:v>
                </c:pt>
                <c:pt idx="1899">
                  <c:v>86.753999999999991</c:v>
                </c:pt>
                <c:pt idx="1900">
                  <c:v>86.765999999999991</c:v>
                </c:pt>
                <c:pt idx="1901">
                  <c:v>86.768000000000001</c:v>
                </c:pt>
                <c:pt idx="1902">
                  <c:v>86.753999999999991</c:v>
                </c:pt>
                <c:pt idx="1903">
                  <c:v>86.73599999999999</c:v>
                </c:pt>
                <c:pt idx="1904">
                  <c:v>86.701999999999998</c:v>
                </c:pt>
                <c:pt idx="1905">
                  <c:v>86.674000000000007</c:v>
                </c:pt>
                <c:pt idx="1906">
                  <c:v>86.623999999999995</c:v>
                </c:pt>
                <c:pt idx="1907">
                  <c:v>86.568000000000012</c:v>
                </c:pt>
                <c:pt idx="1908">
                  <c:v>86.509999999999991</c:v>
                </c:pt>
                <c:pt idx="1909">
                  <c:v>86.440000000000012</c:v>
                </c:pt>
                <c:pt idx="1910">
                  <c:v>86.35</c:v>
                </c:pt>
                <c:pt idx="1911">
                  <c:v>86.274000000000001</c:v>
                </c:pt>
                <c:pt idx="1912">
                  <c:v>86.158000000000001</c:v>
                </c:pt>
                <c:pt idx="1913">
                  <c:v>86.082000000000008</c:v>
                </c:pt>
                <c:pt idx="1914">
                  <c:v>85.984000000000009</c:v>
                </c:pt>
                <c:pt idx="1915">
                  <c:v>85.868000000000009</c:v>
                </c:pt>
                <c:pt idx="1916">
                  <c:v>85.763999999999996</c:v>
                </c:pt>
                <c:pt idx="1917">
                  <c:v>85.652000000000001</c:v>
                </c:pt>
                <c:pt idx="1918">
                  <c:v>85.537999999999997</c:v>
                </c:pt>
                <c:pt idx="1919">
                  <c:v>85.414000000000016</c:v>
                </c:pt>
                <c:pt idx="1920">
                  <c:v>85.301999999999992</c:v>
                </c:pt>
                <c:pt idx="1921">
                  <c:v>85.19</c:v>
                </c:pt>
                <c:pt idx="1922">
                  <c:v>85.082000000000008</c:v>
                </c:pt>
                <c:pt idx="1923">
                  <c:v>84.975999999999985</c:v>
                </c:pt>
                <c:pt idx="1924">
                  <c:v>84.861999999999995</c:v>
                </c:pt>
                <c:pt idx="1925">
                  <c:v>84.763999999999996</c:v>
                </c:pt>
                <c:pt idx="1926">
                  <c:v>84.677999999999997</c:v>
                </c:pt>
                <c:pt idx="1927">
                  <c:v>84.593999999999994</c:v>
                </c:pt>
                <c:pt idx="1928">
                  <c:v>84.507999999999996</c:v>
                </c:pt>
                <c:pt idx="1929">
                  <c:v>84.436000000000007</c:v>
                </c:pt>
                <c:pt idx="1930">
                  <c:v>84.38000000000001</c:v>
                </c:pt>
                <c:pt idx="1931">
                  <c:v>84.318000000000012</c:v>
                </c:pt>
                <c:pt idx="1932">
                  <c:v>84.268000000000001</c:v>
                </c:pt>
                <c:pt idx="1933">
                  <c:v>84.231999999999999</c:v>
                </c:pt>
                <c:pt idx="1934">
                  <c:v>84.213999999999984</c:v>
                </c:pt>
                <c:pt idx="1935">
                  <c:v>84.2</c:v>
                </c:pt>
                <c:pt idx="1936">
                  <c:v>84.205999999999989</c:v>
                </c:pt>
                <c:pt idx="1937">
                  <c:v>84.224000000000004</c:v>
                </c:pt>
                <c:pt idx="1938">
                  <c:v>84.24799999999999</c:v>
                </c:pt>
                <c:pt idx="1939">
                  <c:v>84.28400000000002</c:v>
                </c:pt>
                <c:pt idx="1940">
                  <c:v>84.335999999999999</c:v>
                </c:pt>
                <c:pt idx="1941">
                  <c:v>84.39200000000001</c:v>
                </c:pt>
                <c:pt idx="1942">
                  <c:v>84.45</c:v>
                </c:pt>
                <c:pt idx="1943">
                  <c:v>84.525999999999996</c:v>
                </c:pt>
                <c:pt idx="1944">
                  <c:v>84.614000000000004</c:v>
                </c:pt>
                <c:pt idx="1945">
                  <c:v>84.712000000000003</c:v>
                </c:pt>
                <c:pt idx="1946">
                  <c:v>84.81</c:v>
                </c:pt>
                <c:pt idx="1947">
                  <c:v>84.902000000000001</c:v>
                </c:pt>
                <c:pt idx="1948">
                  <c:v>85.01400000000001</c:v>
                </c:pt>
                <c:pt idx="1949">
                  <c:v>85.141999999999996</c:v>
                </c:pt>
                <c:pt idx="1950">
                  <c:v>85.261999999999986</c:v>
                </c:pt>
                <c:pt idx="1951">
                  <c:v>85.378</c:v>
                </c:pt>
                <c:pt idx="1952">
                  <c:v>85.504000000000005</c:v>
                </c:pt>
                <c:pt idx="1953">
                  <c:v>85.640000000000015</c:v>
                </c:pt>
                <c:pt idx="1954">
                  <c:v>85.768000000000001</c:v>
                </c:pt>
                <c:pt idx="1955">
                  <c:v>85.871999999999986</c:v>
                </c:pt>
                <c:pt idx="1956">
                  <c:v>86.012</c:v>
                </c:pt>
                <c:pt idx="1957">
                  <c:v>86.123999999999995</c:v>
                </c:pt>
                <c:pt idx="1958">
                  <c:v>86.251999999999995</c:v>
                </c:pt>
                <c:pt idx="1959">
                  <c:v>86.342000000000013</c:v>
                </c:pt>
                <c:pt idx="1960">
                  <c:v>86.451999999999998</c:v>
                </c:pt>
                <c:pt idx="1961">
                  <c:v>86.542000000000002</c:v>
                </c:pt>
                <c:pt idx="1962">
                  <c:v>86.632000000000005</c:v>
                </c:pt>
                <c:pt idx="1963">
                  <c:v>86.700000000000017</c:v>
                </c:pt>
                <c:pt idx="1964">
                  <c:v>86.761999999999986</c:v>
                </c:pt>
                <c:pt idx="1965">
                  <c:v>86.835999999999999</c:v>
                </c:pt>
                <c:pt idx="1966">
                  <c:v>86.883999999999986</c:v>
                </c:pt>
                <c:pt idx="1967">
                  <c:v>86.924000000000007</c:v>
                </c:pt>
                <c:pt idx="1968">
                  <c:v>86.951999999999984</c:v>
                </c:pt>
                <c:pt idx="1969">
                  <c:v>86.97</c:v>
                </c:pt>
                <c:pt idx="1970">
                  <c:v>86.97</c:v>
                </c:pt>
                <c:pt idx="1971">
                  <c:v>86.97</c:v>
                </c:pt>
                <c:pt idx="1972">
                  <c:v>86.951999999999998</c:v>
                </c:pt>
                <c:pt idx="1973">
                  <c:v>86.924000000000007</c:v>
                </c:pt>
                <c:pt idx="1974">
                  <c:v>86.884000000000015</c:v>
                </c:pt>
                <c:pt idx="1975">
                  <c:v>86.835999999999984</c:v>
                </c:pt>
                <c:pt idx="1976">
                  <c:v>86.792000000000002</c:v>
                </c:pt>
                <c:pt idx="1977">
                  <c:v>86.736000000000018</c:v>
                </c:pt>
                <c:pt idx="1978">
                  <c:v>86.67</c:v>
                </c:pt>
                <c:pt idx="1979">
                  <c:v>86.6</c:v>
                </c:pt>
                <c:pt idx="1980">
                  <c:v>86.52</c:v>
                </c:pt>
                <c:pt idx="1981">
                  <c:v>86.437999999999988</c:v>
                </c:pt>
                <c:pt idx="1982">
                  <c:v>86.341999999999999</c:v>
                </c:pt>
                <c:pt idx="1983">
                  <c:v>86.231999999999999</c:v>
                </c:pt>
                <c:pt idx="1984">
                  <c:v>86.134</c:v>
                </c:pt>
                <c:pt idx="1985">
                  <c:v>86.025999999999996</c:v>
                </c:pt>
                <c:pt idx="1986">
                  <c:v>85.921999999999997</c:v>
                </c:pt>
                <c:pt idx="1987">
                  <c:v>85.794000000000011</c:v>
                </c:pt>
                <c:pt idx="1988">
                  <c:v>85.676000000000002</c:v>
                </c:pt>
                <c:pt idx="1989">
                  <c:v>85.575999999999993</c:v>
                </c:pt>
                <c:pt idx="1990">
                  <c:v>85.448000000000008</c:v>
                </c:pt>
                <c:pt idx="1991">
                  <c:v>85.343999999999994</c:v>
                </c:pt>
                <c:pt idx="1992">
                  <c:v>85.218000000000004</c:v>
                </c:pt>
                <c:pt idx="1993">
                  <c:v>85.128</c:v>
                </c:pt>
                <c:pt idx="1994">
                  <c:v>85.015999999999991</c:v>
                </c:pt>
                <c:pt idx="1995">
                  <c:v>84.917999999999992</c:v>
                </c:pt>
                <c:pt idx="1996">
                  <c:v>84.817999999999998</c:v>
                </c:pt>
                <c:pt idx="1997">
                  <c:v>84.745999999999995</c:v>
                </c:pt>
                <c:pt idx="1998">
                  <c:v>84.678000000000011</c:v>
                </c:pt>
                <c:pt idx="1999">
                  <c:v>84.6</c:v>
                </c:pt>
                <c:pt idx="2000">
                  <c:v>84.537999999999982</c:v>
                </c:pt>
                <c:pt idx="2001">
                  <c:v>84.483999999999995</c:v>
                </c:pt>
                <c:pt idx="2002">
                  <c:v>84.447999999999993</c:v>
                </c:pt>
                <c:pt idx="2003">
                  <c:v>84.41</c:v>
                </c:pt>
                <c:pt idx="2004">
                  <c:v>84.403999999999996</c:v>
                </c:pt>
                <c:pt idx="2005">
                  <c:v>84.4</c:v>
                </c:pt>
                <c:pt idx="2006">
                  <c:v>84.403999999999996</c:v>
                </c:pt>
                <c:pt idx="2007">
                  <c:v>84.418000000000006</c:v>
                </c:pt>
                <c:pt idx="2008">
                  <c:v>84.456000000000003</c:v>
                </c:pt>
                <c:pt idx="2009">
                  <c:v>84.498000000000005</c:v>
                </c:pt>
                <c:pt idx="2010">
                  <c:v>84.557999999999993</c:v>
                </c:pt>
                <c:pt idx="2011">
                  <c:v>84.614000000000004</c:v>
                </c:pt>
                <c:pt idx="2012">
                  <c:v>84.7</c:v>
                </c:pt>
                <c:pt idx="2013">
                  <c:v>84.775999999999996</c:v>
                </c:pt>
                <c:pt idx="2014">
                  <c:v>84.856000000000009</c:v>
                </c:pt>
                <c:pt idx="2015">
                  <c:v>84.957999999999998</c:v>
                </c:pt>
                <c:pt idx="2016">
                  <c:v>85.055999999999997</c:v>
                </c:pt>
                <c:pt idx="2017">
                  <c:v>85.176000000000002</c:v>
                </c:pt>
                <c:pt idx="2018">
                  <c:v>85.287999999999997</c:v>
                </c:pt>
                <c:pt idx="2019">
                  <c:v>85.416000000000011</c:v>
                </c:pt>
                <c:pt idx="2020">
                  <c:v>85.533999999999992</c:v>
                </c:pt>
                <c:pt idx="2021">
                  <c:v>85.66</c:v>
                </c:pt>
                <c:pt idx="2022">
                  <c:v>85.775999999999982</c:v>
                </c:pt>
                <c:pt idx="2023">
                  <c:v>85.893999999999977</c:v>
                </c:pt>
                <c:pt idx="2024">
                  <c:v>86.036000000000016</c:v>
                </c:pt>
                <c:pt idx="2025">
                  <c:v>86.154000000000011</c:v>
                </c:pt>
                <c:pt idx="2026">
                  <c:v>86.263999999999996</c:v>
                </c:pt>
                <c:pt idx="2027">
                  <c:v>86.367999999999981</c:v>
                </c:pt>
                <c:pt idx="2028">
                  <c:v>86.484000000000009</c:v>
                </c:pt>
                <c:pt idx="2029">
                  <c:v>86.582000000000008</c:v>
                </c:pt>
                <c:pt idx="2030">
                  <c:v>86.68</c:v>
                </c:pt>
                <c:pt idx="2031">
                  <c:v>86.763999999999996</c:v>
                </c:pt>
                <c:pt idx="2032">
                  <c:v>86.84</c:v>
                </c:pt>
                <c:pt idx="2033">
                  <c:v>86.916000000000011</c:v>
                </c:pt>
                <c:pt idx="2034">
                  <c:v>86.98</c:v>
                </c:pt>
                <c:pt idx="2035">
                  <c:v>87.034000000000006</c:v>
                </c:pt>
                <c:pt idx="2036">
                  <c:v>87.073999999999998</c:v>
                </c:pt>
                <c:pt idx="2037">
                  <c:v>87.123999999999995</c:v>
                </c:pt>
                <c:pt idx="2038">
                  <c:v>87.152000000000001</c:v>
                </c:pt>
                <c:pt idx="2039">
                  <c:v>87.16</c:v>
                </c:pt>
                <c:pt idx="2040">
                  <c:v>87.17</c:v>
                </c:pt>
                <c:pt idx="2041">
                  <c:v>87.161999999999992</c:v>
                </c:pt>
                <c:pt idx="2042">
                  <c:v>87.152000000000001</c:v>
                </c:pt>
                <c:pt idx="2043">
                  <c:v>87.128</c:v>
                </c:pt>
                <c:pt idx="2044">
                  <c:v>87.084000000000003</c:v>
                </c:pt>
                <c:pt idx="2045">
                  <c:v>87.041999999999987</c:v>
                </c:pt>
                <c:pt idx="2046">
                  <c:v>86.97999999999999</c:v>
                </c:pt>
                <c:pt idx="2047">
                  <c:v>86.924000000000007</c:v>
                </c:pt>
                <c:pt idx="2048">
                  <c:v>86.860000000000014</c:v>
                </c:pt>
                <c:pt idx="2049">
                  <c:v>86.78</c:v>
                </c:pt>
                <c:pt idx="2050">
                  <c:v>86.701999999999998</c:v>
                </c:pt>
                <c:pt idx="2051">
                  <c:v>86.616</c:v>
                </c:pt>
                <c:pt idx="2052">
                  <c:v>86.524000000000001</c:v>
                </c:pt>
                <c:pt idx="2053">
                  <c:v>86.416000000000011</c:v>
                </c:pt>
                <c:pt idx="2054">
                  <c:v>86.311999999999983</c:v>
                </c:pt>
                <c:pt idx="2055">
                  <c:v>86.2</c:v>
                </c:pt>
                <c:pt idx="2056">
                  <c:v>86.094000000000008</c:v>
                </c:pt>
                <c:pt idx="2057">
                  <c:v>85.975999999999985</c:v>
                </c:pt>
                <c:pt idx="2058">
                  <c:v>85.847999999999999</c:v>
                </c:pt>
                <c:pt idx="2059">
                  <c:v>85.72799999999998</c:v>
                </c:pt>
                <c:pt idx="2060">
                  <c:v>85.604000000000013</c:v>
                </c:pt>
                <c:pt idx="2061">
                  <c:v>85.486000000000004</c:v>
                </c:pt>
                <c:pt idx="2062">
                  <c:v>85.354000000000013</c:v>
                </c:pt>
                <c:pt idx="2063">
                  <c:v>85.248000000000005</c:v>
                </c:pt>
                <c:pt idx="2064">
                  <c:v>85.155999999999992</c:v>
                </c:pt>
                <c:pt idx="2065">
                  <c:v>85.042000000000002</c:v>
                </c:pt>
                <c:pt idx="2066">
                  <c:v>84.96</c:v>
                </c:pt>
                <c:pt idx="2067">
                  <c:v>84.87</c:v>
                </c:pt>
                <c:pt idx="2068">
                  <c:v>84.804000000000002</c:v>
                </c:pt>
                <c:pt idx="2069">
                  <c:v>84.731999999999999</c:v>
                </c:pt>
                <c:pt idx="2070">
                  <c:v>84.682000000000002</c:v>
                </c:pt>
                <c:pt idx="2071">
                  <c:v>84.635999999999996</c:v>
                </c:pt>
                <c:pt idx="2072">
                  <c:v>84.612000000000009</c:v>
                </c:pt>
                <c:pt idx="2073">
                  <c:v>84.592000000000013</c:v>
                </c:pt>
                <c:pt idx="2074">
                  <c:v>84.59</c:v>
                </c:pt>
                <c:pt idx="2075">
                  <c:v>84.59</c:v>
                </c:pt>
                <c:pt idx="2076">
                  <c:v>84.614000000000004</c:v>
                </c:pt>
                <c:pt idx="2077">
                  <c:v>84.647999999999996</c:v>
                </c:pt>
                <c:pt idx="2078">
                  <c:v>84.698000000000008</c:v>
                </c:pt>
                <c:pt idx="2079">
                  <c:v>84.753999999999991</c:v>
                </c:pt>
                <c:pt idx="2080">
                  <c:v>84.81</c:v>
                </c:pt>
                <c:pt idx="2081">
                  <c:v>84.873999999999995</c:v>
                </c:pt>
                <c:pt idx="2082">
                  <c:v>84.949999999999989</c:v>
                </c:pt>
                <c:pt idx="2083">
                  <c:v>85.043999999999997</c:v>
                </c:pt>
                <c:pt idx="2084">
                  <c:v>85.13600000000001</c:v>
                </c:pt>
                <c:pt idx="2085">
                  <c:v>85.234000000000009</c:v>
                </c:pt>
                <c:pt idx="2086">
                  <c:v>85.332000000000008</c:v>
                </c:pt>
                <c:pt idx="2087">
                  <c:v>85.445999999999998</c:v>
                </c:pt>
                <c:pt idx="2088">
                  <c:v>85.551999999999992</c:v>
                </c:pt>
                <c:pt idx="2089">
                  <c:v>85.643999999999977</c:v>
                </c:pt>
                <c:pt idx="2090">
                  <c:v>85.762</c:v>
                </c:pt>
                <c:pt idx="2091">
                  <c:v>85.873999999999995</c:v>
                </c:pt>
                <c:pt idx="2092">
                  <c:v>86.006</c:v>
                </c:pt>
                <c:pt idx="2093">
                  <c:v>86.123999999999995</c:v>
                </c:pt>
                <c:pt idx="2094">
                  <c:v>86.225999999999999</c:v>
                </c:pt>
                <c:pt idx="2095">
                  <c:v>86.344000000000008</c:v>
                </c:pt>
                <c:pt idx="2096">
                  <c:v>86.474000000000004</c:v>
                </c:pt>
                <c:pt idx="2097">
                  <c:v>86.578000000000003</c:v>
                </c:pt>
                <c:pt idx="2098">
                  <c:v>86.674000000000007</c:v>
                </c:pt>
                <c:pt idx="2099">
                  <c:v>86.787999999999997</c:v>
                </c:pt>
                <c:pt idx="2100">
                  <c:v>86.893999999999977</c:v>
                </c:pt>
                <c:pt idx="2101">
                  <c:v>86.998000000000005</c:v>
                </c:pt>
                <c:pt idx="2102">
                  <c:v>87.075999999999993</c:v>
                </c:pt>
                <c:pt idx="2103">
                  <c:v>87.169999999999987</c:v>
                </c:pt>
                <c:pt idx="2104">
                  <c:v>87.24</c:v>
                </c:pt>
                <c:pt idx="2105">
                  <c:v>87.305999999999997</c:v>
                </c:pt>
                <c:pt idx="2106">
                  <c:v>87.342000000000013</c:v>
                </c:pt>
                <c:pt idx="2107">
                  <c:v>87.376000000000005</c:v>
                </c:pt>
                <c:pt idx="2108">
                  <c:v>87.403999999999996</c:v>
                </c:pt>
                <c:pt idx="2109">
                  <c:v>87.418000000000006</c:v>
                </c:pt>
                <c:pt idx="2110">
                  <c:v>87.418000000000006</c:v>
                </c:pt>
                <c:pt idx="2111">
                  <c:v>87.403999999999996</c:v>
                </c:pt>
                <c:pt idx="2112">
                  <c:v>87.373999999999995</c:v>
                </c:pt>
                <c:pt idx="2113">
                  <c:v>87.331999999999994</c:v>
                </c:pt>
                <c:pt idx="2114">
                  <c:v>87.29</c:v>
                </c:pt>
                <c:pt idx="2115">
                  <c:v>87.233999999999995</c:v>
                </c:pt>
                <c:pt idx="2116">
                  <c:v>87.169999999999987</c:v>
                </c:pt>
                <c:pt idx="2117">
                  <c:v>87.092000000000013</c:v>
                </c:pt>
                <c:pt idx="2118">
                  <c:v>87.01</c:v>
                </c:pt>
                <c:pt idx="2119">
                  <c:v>86.927999999999997</c:v>
                </c:pt>
                <c:pt idx="2120">
                  <c:v>86.837999999999994</c:v>
                </c:pt>
                <c:pt idx="2121">
                  <c:v>86.736000000000004</c:v>
                </c:pt>
                <c:pt idx="2122">
                  <c:v>86.632000000000019</c:v>
                </c:pt>
                <c:pt idx="2123">
                  <c:v>86.53</c:v>
                </c:pt>
                <c:pt idx="2124">
                  <c:v>86.427999999999997</c:v>
                </c:pt>
                <c:pt idx="2125">
                  <c:v>86.323999999999998</c:v>
                </c:pt>
                <c:pt idx="2126">
                  <c:v>86.193999999999988</c:v>
                </c:pt>
                <c:pt idx="2127">
                  <c:v>86.075999999999993</c:v>
                </c:pt>
                <c:pt idx="2128">
                  <c:v>85.966000000000008</c:v>
                </c:pt>
                <c:pt idx="2129">
                  <c:v>85.861999999999995</c:v>
                </c:pt>
                <c:pt idx="2130">
                  <c:v>85.734000000000009</c:v>
                </c:pt>
                <c:pt idx="2131">
                  <c:v>85.628</c:v>
                </c:pt>
                <c:pt idx="2132">
                  <c:v>85.543999999999983</c:v>
                </c:pt>
                <c:pt idx="2133">
                  <c:v>85.426000000000002</c:v>
                </c:pt>
                <c:pt idx="2134">
                  <c:v>85.333999999999989</c:v>
                </c:pt>
                <c:pt idx="2135">
                  <c:v>85.225999999999999</c:v>
                </c:pt>
                <c:pt idx="2136">
                  <c:v>85.16</c:v>
                </c:pt>
                <c:pt idx="2137">
                  <c:v>85.070000000000007</c:v>
                </c:pt>
                <c:pt idx="2138">
                  <c:v>85.006</c:v>
                </c:pt>
                <c:pt idx="2139">
                  <c:v>84.931999999999988</c:v>
                </c:pt>
                <c:pt idx="2140">
                  <c:v>84.888000000000005</c:v>
                </c:pt>
                <c:pt idx="2141">
                  <c:v>84.853999999999999</c:v>
                </c:pt>
                <c:pt idx="2142">
                  <c:v>84.816000000000003</c:v>
                </c:pt>
                <c:pt idx="2143">
                  <c:v>84.802000000000007</c:v>
                </c:pt>
                <c:pt idx="2144">
                  <c:v>84.801999999999992</c:v>
                </c:pt>
                <c:pt idx="2145">
                  <c:v>84.81</c:v>
                </c:pt>
                <c:pt idx="2146">
                  <c:v>84.844000000000008</c:v>
                </c:pt>
                <c:pt idx="2147">
                  <c:v>84.878</c:v>
                </c:pt>
                <c:pt idx="2148">
                  <c:v>84.92</c:v>
                </c:pt>
                <c:pt idx="2149">
                  <c:v>84.975999999999999</c:v>
                </c:pt>
                <c:pt idx="2150">
                  <c:v>85.032000000000011</c:v>
                </c:pt>
                <c:pt idx="2151">
                  <c:v>85.11</c:v>
                </c:pt>
                <c:pt idx="2152">
                  <c:v>85.195999999999998</c:v>
                </c:pt>
                <c:pt idx="2153">
                  <c:v>85.274000000000001</c:v>
                </c:pt>
                <c:pt idx="2154">
                  <c:v>85.372</c:v>
                </c:pt>
                <c:pt idx="2155">
                  <c:v>85.474000000000004</c:v>
                </c:pt>
                <c:pt idx="2156">
                  <c:v>85.572000000000003</c:v>
                </c:pt>
                <c:pt idx="2157">
                  <c:v>85.664000000000016</c:v>
                </c:pt>
                <c:pt idx="2158">
                  <c:v>85.792000000000002</c:v>
                </c:pt>
                <c:pt idx="2159">
                  <c:v>85.895999999999987</c:v>
                </c:pt>
                <c:pt idx="2160">
                  <c:v>86.031999999999996</c:v>
                </c:pt>
                <c:pt idx="2161">
                  <c:v>86.128</c:v>
                </c:pt>
                <c:pt idx="2162">
                  <c:v>86.265999999999991</c:v>
                </c:pt>
                <c:pt idx="2163">
                  <c:v>86.378</c:v>
                </c:pt>
                <c:pt idx="2164">
                  <c:v>86.515999999999991</c:v>
                </c:pt>
                <c:pt idx="2165">
                  <c:v>86.611999999999995</c:v>
                </c:pt>
                <c:pt idx="2166">
                  <c:v>86.724000000000004</c:v>
                </c:pt>
                <c:pt idx="2167">
                  <c:v>86.852000000000004</c:v>
                </c:pt>
                <c:pt idx="2168">
                  <c:v>86.956000000000017</c:v>
                </c:pt>
                <c:pt idx="2169">
                  <c:v>87.051999999999992</c:v>
                </c:pt>
                <c:pt idx="2170">
                  <c:v>87.135999999999996</c:v>
                </c:pt>
                <c:pt idx="2171">
                  <c:v>87.240000000000009</c:v>
                </c:pt>
                <c:pt idx="2172">
                  <c:v>87.316000000000003</c:v>
                </c:pt>
                <c:pt idx="2173">
                  <c:v>87.38</c:v>
                </c:pt>
                <c:pt idx="2174">
                  <c:v>87.445999999999998</c:v>
                </c:pt>
                <c:pt idx="2175">
                  <c:v>87.494</c:v>
                </c:pt>
                <c:pt idx="2176">
                  <c:v>87.542000000000002</c:v>
                </c:pt>
                <c:pt idx="2177">
                  <c:v>87.575999999999993</c:v>
                </c:pt>
                <c:pt idx="2178">
                  <c:v>87.6</c:v>
                </c:pt>
                <c:pt idx="2179">
                  <c:v>87.6</c:v>
                </c:pt>
                <c:pt idx="2180">
                  <c:v>87.597999999999999</c:v>
                </c:pt>
                <c:pt idx="2181">
                  <c:v>87.578000000000003</c:v>
                </c:pt>
                <c:pt idx="2182">
                  <c:v>87.554000000000002</c:v>
                </c:pt>
                <c:pt idx="2183">
                  <c:v>87.50800000000001</c:v>
                </c:pt>
                <c:pt idx="2184">
                  <c:v>87.457999999999998</c:v>
                </c:pt>
                <c:pt idx="2185">
                  <c:v>87.4</c:v>
                </c:pt>
                <c:pt idx="2186">
                  <c:v>87.34</c:v>
                </c:pt>
                <c:pt idx="2187">
                  <c:v>87.259999999999991</c:v>
                </c:pt>
                <c:pt idx="2188">
                  <c:v>87.183999999999997</c:v>
                </c:pt>
                <c:pt idx="2189">
                  <c:v>87.096000000000004</c:v>
                </c:pt>
                <c:pt idx="2190">
                  <c:v>87.012000000000015</c:v>
                </c:pt>
                <c:pt idx="2191">
                  <c:v>86.921999999999983</c:v>
                </c:pt>
                <c:pt idx="2192">
                  <c:v>86.801999999999992</c:v>
                </c:pt>
                <c:pt idx="2193">
                  <c:v>86.703999999999994</c:v>
                </c:pt>
                <c:pt idx="2194">
                  <c:v>86.582000000000008</c:v>
                </c:pt>
                <c:pt idx="2195">
                  <c:v>86.49199999999999</c:v>
                </c:pt>
                <c:pt idx="2196">
                  <c:v>86.364000000000004</c:v>
                </c:pt>
                <c:pt idx="2197">
                  <c:v>86.251999999999995</c:v>
                </c:pt>
                <c:pt idx="2198">
                  <c:v>86.123999999999995</c:v>
                </c:pt>
                <c:pt idx="2199">
                  <c:v>86.028000000000006</c:v>
                </c:pt>
                <c:pt idx="2200">
                  <c:v>85.915999999999983</c:v>
                </c:pt>
                <c:pt idx="2201">
                  <c:v>85.792000000000002</c:v>
                </c:pt>
                <c:pt idx="2202">
                  <c:v>85.686000000000007</c:v>
                </c:pt>
                <c:pt idx="2203">
                  <c:v>85.575999999999993</c:v>
                </c:pt>
                <c:pt idx="2204">
                  <c:v>85.477999999999994</c:v>
                </c:pt>
                <c:pt idx="2205">
                  <c:v>85.378</c:v>
                </c:pt>
                <c:pt idx="2206">
                  <c:v>85.287999999999997</c:v>
                </c:pt>
                <c:pt idx="2207">
                  <c:v>85.22</c:v>
                </c:pt>
                <c:pt idx="2208">
                  <c:v>85.15</c:v>
                </c:pt>
                <c:pt idx="2209">
                  <c:v>85.087999999999994</c:v>
                </c:pt>
                <c:pt idx="2210">
                  <c:v>85.041999999999987</c:v>
                </c:pt>
                <c:pt idx="2211">
                  <c:v>85.006</c:v>
                </c:pt>
                <c:pt idx="2212">
                  <c:v>84.988</c:v>
                </c:pt>
                <c:pt idx="2213">
                  <c:v>84.98</c:v>
                </c:pt>
                <c:pt idx="2214">
                  <c:v>84.981999999999999</c:v>
                </c:pt>
                <c:pt idx="2215">
                  <c:v>85.001999999999995</c:v>
                </c:pt>
                <c:pt idx="2216">
                  <c:v>85.025999999999996</c:v>
                </c:pt>
                <c:pt idx="2217">
                  <c:v>85.072000000000003</c:v>
                </c:pt>
                <c:pt idx="2218">
                  <c:v>85.122</c:v>
                </c:pt>
                <c:pt idx="2219">
                  <c:v>85.190000000000012</c:v>
                </c:pt>
                <c:pt idx="2220">
                  <c:v>85.244</c:v>
                </c:pt>
                <c:pt idx="2221">
                  <c:v>85.33</c:v>
                </c:pt>
                <c:pt idx="2222">
                  <c:v>85.412000000000006</c:v>
                </c:pt>
                <c:pt idx="2223">
                  <c:v>85.512</c:v>
                </c:pt>
                <c:pt idx="2224">
                  <c:v>85.587999999999994</c:v>
                </c:pt>
                <c:pt idx="2225">
                  <c:v>85.693999999999988</c:v>
                </c:pt>
                <c:pt idx="2226">
                  <c:v>85.816000000000003</c:v>
                </c:pt>
                <c:pt idx="2227">
                  <c:v>85.933999999999997</c:v>
                </c:pt>
                <c:pt idx="2228">
                  <c:v>86.046000000000006</c:v>
                </c:pt>
                <c:pt idx="2229">
                  <c:v>86.157999999999987</c:v>
                </c:pt>
                <c:pt idx="2230">
                  <c:v>86.296000000000006</c:v>
                </c:pt>
                <c:pt idx="2231">
                  <c:v>86.414000000000001</c:v>
                </c:pt>
                <c:pt idx="2232">
                  <c:v>86.53</c:v>
                </c:pt>
                <c:pt idx="2233">
                  <c:v>86.645999999999987</c:v>
                </c:pt>
                <c:pt idx="2234">
                  <c:v>86.763999999999982</c:v>
                </c:pt>
                <c:pt idx="2235">
                  <c:v>86.891999999999996</c:v>
                </c:pt>
                <c:pt idx="2236">
                  <c:v>87.003999999999991</c:v>
                </c:pt>
                <c:pt idx="2237">
                  <c:v>87.103999999999999</c:v>
                </c:pt>
                <c:pt idx="2238">
                  <c:v>87.202000000000012</c:v>
                </c:pt>
                <c:pt idx="2239">
                  <c:v>87.322000000000003</c:v>
                </c:pt>
                <c:pt idx="2240">
                  <c:v>87.4</c:v>
                </c:pt>
                <c:pt idx="2241">
                  <c:v>87.48</c:v>
                </c:pt>
                <c:pt idx="2242">
                  <c:v>87.55</c:v>
                </c:pt>
                <c:pt idx="2243">
                  <c:v>87.611999999999995</c:v>
                </c:pt>
                <c:pt idx="2244">
                  <c:v>87.676000000000002</c:v>
                </c:pt>
                <c:pt idx="2245">
                  <c:v>87.724000000000018</c:v>
                </c:pt>
                <c:pt idx="2246">
                  <c:v>87.753999999999991</c:v>
                </c:pt>
                <c:pt idx="2247">
                  <c:v>87.775999999999996</c:v>
                </c:pt>
                <c:pt idx="2248">
                  <c:v>87.79</c:v>
                </c:pt>
                <c:pt idx="2249">
                  <c:v>87.79</c:v>
                </c:pt>
                <c:pt idx="2250">
                  <c:v>87.781999999999996</c:v>
                </c:pt>
                <c:pt idx="2251">
                  <c:v>87.762</c:v>
                </c:pt>
                <c:pt idx="2252">
                  <c:v>87.725999999999999</c:v>
                </c:pt>
                <c:pt idx="2253">
                  <c:v>87.668000000000006</c:v>
                </c:pt>
                <c:pt idx="2254">
                  <c:v>87.626000000000005</c:v>
                </c:pt>
                <c:pt idx="2255">
                  <c:v>87.561999999999983</c:v>
                </c:pt>
                <c:pt idx="2256">
                  <c:v>87.494</c:v>
                </c:pt>
                <c:pt idx="2257">
                  <c:v>87.41</c:v>
                </c:pt>
                <c:pt idx="2258">
                  <c:v>87.346000000000004</c:v>
                </c:pt>
                <c:pt idx="2259">
                  <c:v>87.262</c:v>
                </c:pt>
                <c:pt idx="2260">
                  <c:v>87.156000000000006</c:v>
                </c:pt>
                <c:pt idx="2261">
                  <c:v>87.064000000000007</c:v>
                </c:pt>
                <c:pt idx="2262">
                  <c:v>86.941999999999979</c:v>
                </c:pt>
                <c:pt idx="2263">
                  <c:v>86.852000000000004</c:v>
                </c:pt>
                <c:pt idx="2264">
                  <c:v>86.734000000000009</c:v>
                </c:pt>
                <c:pt idx="2265">
                  <c:v>86.622</c:v>
                </c:pt>
                <c:pt idx="2266">
                  <c:v>86.51</c:v>
                </c:pt>
                <c:pt idx="2267">
                  <c:v>86.39200000000001</c:v>
                </c:pt>
                <c:pt idx="2268">
                  <c:v>86.285999999999987</c:v>
                </c:pt>
                <c:pt idx="2269">
                  <c:v>86.158000000000001</c:v>
                </c:pt>
                <c:pt idx="2270">
                  <c:v>86.054000000000002</c:v>
                </c:pt>
                <c:pt idx="2271">
                  <c:v>85.945999999999998</c:v>
                </c:pt>
                <c:pt idx="2272">
                  <c:v>85.847999999999999</c:v>
                </c:pt>
                <c:pt idx="2273">
                  <c:v>85.738</c:v>
                </c:pt>
                <c:pt idx="2274">
                  <c:v>85.647999999999996</c:v>
                </c:pt>
                <c:pt idx="2275">
                  <c:v>85.564000000000007</c:v>
                </c:pt>
                <c:pt idx="2276">
                  <c:v>85.475999999999999</c:v>
                </c:pt>
                <c:pt idx="2277">
                  <c:v>85.407999999999987</c:v>
                </c:pt>
                <c:pt idx="2278">
                  <c:v>85.34</c:v>
                </c:pt>
                <c:pt idx="2279">
                  <c:v>85.285999999999987</c:v>
                </c:pt>
                <c:pt idx="2280">
                  <c:v>85.23599999999999</c:v>
                </c:pt>
                <c:pt idx="2281">
                  <c:v>85.207999999999998</c:v>
                </c:pt>
                <c:pt idx="2282">
                  <c:v>85.18</c:v>
                </c:pt>
                <c:pt idx="2283">
                  <c:v>85.18</c:v>
                </c:pt>
                <c:pt idx="2284">
                  <c:v>85.18</c:v>
                </c:pt>
                <c:pt idx="2285">
                  <c:v>85.201999999999998</c:v>
                </c:pt>
                <c:pt idx="2286">
                  <c:v>85.236000000000004</c:v>
                </c:pt>
                <c:pt idx="2287">
                  <c:v>85.275999999999996</c:v>
                </c:pt>
                <c:pt idx="2288">
                  <c:v>85.323999999999998</c:v>
                </c:pt>
                <c:pt idx="2289">
                  <c:v>85.4</c:v>
                </c:pt>
                <c:pt idx="2290">
                  <c:v>85.47</c:v>
                </c:pt>
                <c:pt idx="2291">
                  <c:v>85.55</c:v>
                </c:pt>
                <c:pt idx="2292">
                  <c:v>85.638000000000005</c:v>
                </c:pt>
                <c:pt idx="2293">
                  <c:v>85.736000000000004</c:v>
                </c:pt>
                <c:pt idx="2294">
                  <c:v>85.852000000000004</c:v>
                </c:pt>
                <c:pt idx="2295">
                  <c:v>85.964000000000013</c:v>
                </c:pt>
                <c:pt idx="2296">
                  <c:v>86.075999999999993</c:v>
                </c:pt>
                <c:pt idx="2297">
                  <c:v>86.188000000000017</c:v>
                </c:pt>
                <c:pt idx="2298">
                  <c:v>86.317999999999998</c:v>
                </c:pt>
                <c:pt idx="2299">
                  <c:v>86.438000000000017</c:v>
                </c:pt>
                <c:pt idx="2300">
                  <c:v>86.542000000000002</c:v>
                </c:pt>
                <c:pt idx="2301">
                  <c:v>86.676000000000016</c:v>
                </c:pt>
                <c:pt idx="2302">
                  <c:v>86.794000000000011</c:v>
                </c:pt>
                <c:pt idx="2303">
                  <c:v>86.928000000000026</c:v>
                </c:pt>
                <c:pt idx="2304">
                  <c:v>87.034000000000006</c:v>
                </c:pt>
                <c:pt idx="2305">
                  <c:v>87.145999999999987</c:v>
                </c:pt>
                <c:pt idx="2306">
                  <c:v>87.251999999999995</c:v>
                </c:pt>
                <c:pt idx="2307">
                  <c:v>87.364000000000004</c:v>
                </c:pt>
                <c:pt idx="2308">
                  <c:v>87.462000000000003</c:v>
                </c:pt>
                <c:pt idx="2309">
                  <c:v>87.537999999999997</c:v>
                </c:pt>
                <c:pt idx="2310">
                  <c:v>87.634</c:v>
                </c:pt>
                <c:pt idx="2311">
                  <c:v>87.701999999999984</c:v>
                </c:pt>
                <c:pt idx="2312">
                  <c:v>87.78</c:v>
                </c:pt>
                <c:pt idx="2313">
                  <c:v>87.842000000000013</c:v>
                </c:pt>
                <c:pt idx="2314">
                  <c:v>87.896000000000001</c:v>
                </c:pt>
                <c:pt idx="2315">
                  <c:v>87.931999999999988</c:v>
                </c:pt>
                <c:pt idx="2316">
                  <c:v>87.961999999999989</c:v>
                </c:pt>
                <c:pt idx="2317">
                  <c:v>87.976000000000013</c:v>
                </c:pt>
                <c:pt idx="2318">
                  <c:v>87.98</c:v>
                </c:pt>
                <c:pt idx="2319">
                  <c:v>87.975999999999999</c:v>
                </c:pt>
                <c:pt idx="2320">
                  <c:v>87.961999999999989</c:v>
                </c:pt>
                <c:pt idx="2321">
                  <c:v>87.921999999999997</c:v>
                </c:pt>
                <c:pt idx="2322">
                  <c:v>87.897999999999996</c:v>
                </c:pt>
                <c:pt idx="2323">
                  <c:v>87.843999999999994</c:v>
                </c:pt>
                <c:pt idx="2324">
                  <c:v>87.795999999999978</c:v>
                </c:pt>
                <c:pt idx="2325">
                  <c:v>87.72999999999999</c:v>
                </c:pt>
                <c:pt idx="2326">
                  <c:v>87.66</c:v>
                </c:pt>
                <c:pt idx="2327">
                  <c:v>87.608000000000018</c:v>
                </c:pt>
                <c:pt idx="2328">
                  <c:v>87.52000000000001</c:v>
                </c:pt>
                <c:pt idx="2329">
                  <c:v>87.442000000000007</c:v>
                </c:pt>
                <c:pt idx="2330">
                  <c:v>87.355999999999995</c:v>
                </c:pt>
                <c:pt idx="2331">
                  <c:v>87.283999999999992</c:v>
                </c:pt>
                <c:pt idx="2332">
                  <c:v>87.186000000000007</c:v>
                </c:pt>
                <c:pt idx="2333">
                  <c:v>87.087999999999994</c:v>
                </c:pt>
                <c:pt idx="2334">
                  <c:v>86.975999999999999</c:v>
                </c:pt>
                <c:pt idx="2335">
                  <c:v>86.89200000000001</c:v>
                </c:pt>
                <c:pt idx="2336">
                  <c:v>86.793999999999983</c:v>
                </c:pt>
                <c:pt idx="2337">
                  <c:v>86.671999999999997</c:v>
                </c:pt>
                <c:pt idx="2338">
                  <c:v>86.566000000000003</c:v>
                </c:pt>
                <c:pt idx="2339">
                  <c:v>86.453999999999994</c:v>
                </c:pt>
                <c:pt idx="2340">
                  <c:v>86.342000000000013</c:v>
                </c:pt>
                <c:pt idx="2341">
                  <c:v>86.225999999999999</c:v>
                </c:pt>
                <c:pt idx="2342">
                  <c:v>86.122</c:v>
                </c:pt>
                <c:pt idx="2343">
                  <c:v>86.02</c:v>
                </c:pt>
                <c:pt idx="2344">
                  <c:v>85.921999999999997</c:v>
                </c:pt>
                <c:pt idx="2345">
                  <c:v>85.823999999999998</c:v>
                </c:pt>
                <c:pt idx="2346">
                  <c:v>85.725999999999999</c:v>
                </c:pt>
                <c:pt idx="2347">
                  <c:v>85.641999999999996</c:v>
                </c:pt>
                <c:pt idx="2348">
                  <c:v>85.570000000000007</c:v>
                </c:pt>
                <c:pt idx="2349">
                  <c:v>85.506</c:v>
                </c:pt>
                <c:pt idx="2350">
                  <c:v>85.444000000000003</c:v>
                </c:pt>
                <c:pt idx="2351">
                  <c:v>85.407999999999987</c:v>
                </c:pt>
                <c:pt idx="2352">
                  <c:v>85.391999999999996</c:v>
                </c:pt>
                <c:pt idx="2353">
                  <c:v>85.37</c:v>
                </c:pt>
                <c:pt idx="2354">
                  <c:v>85.378</c:v>
                </c:pt>
                <c:pt idx="2355">
                  <c:v>85.397999999999996</c:v>
                </c:pt>
                <c:pt idx="2356">
                  <c:v>85.427999999999997</c:v>
                </c:pt>
                <c:pt idx="2357">
                  <c:v>85.475999999999999</c:v>
                </c:pt>
                <c:pt idx="2358">
                  <c:v>85.524000000000015</c:v>
                </c:pt>
                <c:pt idx="2359">
                  <c:v>85.591999999999999</c:v>
                </c:pt>
                <c:pt idx="2360">
                  <c:v>85.66</c:v>
                </c:pt>
                <c:pt idx="2361">
                  <c:v>85.738</c:v>
                </c:pt>
                <c:pt idx="2362">
                  <c:v>85.837999999999994</c:v>
                </c:pt>
                <c:pt idx="2363">
                  <c:v>85.935999999999993</c:v>
                </c:pt>
                <c:pt idx="2364">
                  <c:v>86.048000000000002</c:v>
                </c:pt>
                <c:pt idx="2365">
                  <c:v>86.131999999999991</c:v>
                </c:pt>
                <c:pt idx="2366">
                  <c:v>86.253999999999991</c:v>
                </c:pt>
                <c:pt idx="2367">
                  <c:v>86.35799999999999</c:v>
                </c:pt>
                <c:pt idx="2368">
                  <c:v>86.47</c:v>
                </c:pt>
                <c:pt idx="2369">
                  <c:v>86.572000000000003</c:v>
                </c:pt>
                <c:pt idx="2370">
                  <c:v>86.683999999999997</c:v>
                </c:pt>
                <c:pt idx="2371">
                  <c:v>86.812000000000012</c:v>
                </c:pt>
                <c:pt idx="2372">
                  <c:v>86.924000000000007</c:v>
                </c:pt>
                <c:pt idx="2373">
                  <c:v>87.035999999999987</c:v>
                </c:pt>
                <c:pt idx="2374">
                  <c:v>87.147999999999996</c:v>
                </c:pt>
                <c:pt idx="2375">
                  <c:v>87.275999999999996</c:v>
                </c:pt>
                <c:pt idx="2376">
                  <c:v>87.388000000000005</c:v>
                </c:pt>
                <c:pt idx="2377">
                  <c:v>87.49</c:v>
                </c:pt>
                <c:pt idx="2378">
                  <c:v>87.584000000000003</c:v>
                </c:pt>
                <c:pt idx="2379">
                  <c:v>87.668000000000006</c:v>
                </c:pt>
                <c:pt idx="2380">
                  <c:v>87.774000000000001</c:v>
                </c:pt>
                <c:pt idx="2381">
                  <c:v>87.850000000000009</c:v>
                </c:pt>
                <c:pt idx="2382">
                  <c:v>87.929999999999993</c:v>
                </c:pt>
                <c:pt idx="2383">
                  <c:v>87.994</c:v>
                </c:pt>
                <c:pt idx="2384">
                  <c:v>88.055999999999997</c:v>
                </c:pt>
                <c:pt idx="2385">
                  <c:v>88.097999999999999</c:v>
                </c:pt>
                <c:pt idx="2386">
                  <c:v>88.133999999999986</c:v>
                </c:pt>
                <c:pt idx="2387">
                  <c:v>88.164000000000016</c:v>
                </c:pt>
                <c:pt idx="2388">
                  <c:v>88.178000000000011</c:v>
                </c:pt>
                <c:pt idx="2389">
                  <c:v>88.176000000000016</c:v>
                </c:pt>
                <c:pt idx="2390">
                  <c:v>88.163999999999987</c:v>
                </c:pt>
                <c:pt idx="2391">
                  <c:v>88.146000000000001</c:v>
                </c:pt>
                <c:pt idx="2392">
                  <c:v>88.112000000000009</c:v>
                </c:pt>
                <c:pt idx="2393">
                  <c:v>88.063999999999993</c:v>
                </c:pt>
                <c:pt idx="2394">
                  <c:v>88.024000000000001</c:v>
                </c:pt>
                <c:pt idx="2395">
                  <c:v>87.967999999999989</c:v>
                </c:pt>
                <c:pt idx="2396">
                  <c:v>87.890000000000015</c:v>
                </c:pt>
                <c:pt idx="2397">
                  <c:v>87.811999999999998</c:v>
                </c:pt>
                <c:pt idx="2398">
                  <c:v>87.725999999999999</c:v>
                </c:pt>
                <c:pt idx="2399">
                  <c:v>87.653999999999996</c:v>
                </c:pt>
                <c:pt idx="2400">
                  <c:v>87.546000000000006</c:v>
                </c:pt>
                <c:pt idx="2401">
                  <c:v>87.453999999999994</c:v>
                </c:pt>
                <c:pt idx="2402">
                  <c:v>87.346000000000004</c:v>
                </c:pt>
                <c:pt idx="2403">
                  <c:v>87.257999999999996</c:v>
                </c:pt>
                <c:pt idx="2404">
                  <c:v>87.145999999999987</c:v>
                </c:pt>
                <c:pt idx="2405">
                  <c:v>87.018000000000001</c:v>
                </c:pt>
                <c:pt idx="2406">
                  <c:v>86.913999999999987</c:v>
                </c:pt>
                <c:pt idx="2407">
                  <c:v>86.804000000000002</c:v>
                </c:pt>
                <c:pt idx="2408">
                  <c:v>86.691999999999979</c:v>
                </c:pt>
                <c:pt idx="2409">
                  <c:v>86.563999999999993</c:v>
                </c:pt>
                <c:pt idx="2410">
                  <c:v>86.457999999999998</c:v>
                </c:pt>
                <c:pt idx="2411">
                  <c:v>86.36</c:v>
                </c:pt>
                <c:pt idx="2412">
                  <c:v>86.251999999999995</c:v>
                </c:pt>
                <c:pt idx="2413">
                  <c:v>86.153999999999996</c:v>
                </c:pt>
                <c:pt idx="2414">
                  <c:v>86.055999999999997</c:v>
                </c:pt>
                <c:pt idx="2415">
                  <c:v>85.963999999999999</c:v>
                </c:pt>
                <c:pt idx="2416">
                  <c:v>85.888000000000005</c:v>
                </c:pt>
                <c:pt idx="2417">
                  <c:v>85.816000000000003</c:v>
                </c:pt>
                <c:pt idx="2418">
                  <c:v>85.74199999999999</c:v>
                </c:pt>
                <c:pt idx="2419">
                  <c:v>85.686000000000007</c:v>
                </c:pt>
                <c:pt idx="2420">
                  <c:v>85.645999999999987</c:v>
                </c:pt>
                <c:pt idx="2421">
                  <c:v>85.612000000000009</c:v>
                </c:pt>
                <c:pt idx="2422">
                  <c:v>85.592000000000013</c:v>
                </c:pt>
                <c:pt idx="2423">
                  <c:v>85.59</c:v>
                </c:pt>
                <c:pt idx="2424">
                  <c:v>85.596000000000004</c:v>
                </c:pt>
                <c:pt idx="2425">
                  <c:v>85.623999999999995</c:v>
                </c:pt>
                <c:pt idx="2426">
                  <c:v>85.658000000000001</c:v>
                </c:pt>
                <c:pt idx="2427">
                  <c:v>85.707999999999998</c:v>
                </c:pt>
                <c:pt idx="2428">
                  <c:v>85.756</c:v>
                </c:pt>
                <c:pt idx="2429">
                  <c:v>85.82</c:v>
                </c:pt>
                <c:pt idx="2430">
                  <c:v>85.9</c:v>
                </c:pt>
                <c:pt idx="2431">
                  <c:v>85.978000000000009</c:v>
                </c:pt>
                <c:pt idx="2432">
                  <c:v>86.078000000000003</c:v>
                </c:pt>
                <c:pt idx="2433">
                  <c:v>86.156000000000006</c:v>
                </c:pt>
                <c:pt idx="2434">
                  <c:v>86.263999999999996</c:v>
                </c:pt>
                <c:pt idx="2435">
                  <c:v>86.367999999999981</c:v>
                </c:pt>
                <c:pt idx="2436">
                  <c:v>86.486000000000004</c:v>
                </c:pt>
                <c:pt idx="2437">
                  <c:v>86.585999999999984</c:v>
                </c:pt>
                <c:pt idx="2438">
                  <c:v>86.704000000000022</c:v>
                </c:pt>
                <c:pt idx="2439">
                  <c:v>86.835999999999984</c:v>
                </c:pt>
                <c:pt idx="2440">
                  <c:v>86.954000000000022</c:v>
                </c:pt>
                <c:pt idx="2441">
                  <c:v>87.063999999999993</c:v>
                </c:pt>
                <c:pt idx="2442">
                  <c:v>87.173999999999992</c:v>
                </c:pt>
                <c:pt idx="2443">
                  <c:v>87.306000000000012</c:v>
                </c:pt>
                <c:pt idx="2444">
                  <c:v>87.417999999999992</c:v>
                </c:pt>
                <c:pt idx="2445">
                  <c:v>87.53</c:v>
                </c:pt>
                <c:pt idx="2446">
                  <c:v>87.628</c:v>
                </c:pt>
                <c:pt idx="2447">
                  <c:v>87.725999999999999</c:v>
                </c:pt>
                <c:pt idx="2448">
                  <c:v>87.834000000000003</c:v>
                </c:pt>
                <c:pt idx="2449">
                  <c:v>87.918000000000006</c:v>
                </c:pt>
                <c:pt idx="2450">
                  <c:v>88</c:v>
                </c:pt>
                <c:pt idx="2451">
                  <c:v>88.075999999999993</c:v>
                </c:pt>
                <c:pt idx="2452">
                  <c:v>88.158000000000001</c:v>
                </c:pt>
                <c:pt idx="2453">
                  <c:v>88.208000000000013</c:v>
                </c:pt>
                <c:pt idx="2454">
                  <c:v>88.26</c:v>
                </c:pt>
                <c:pt idx="2455">
                  <c:v>88.311999999999983</c:v>
                </c:pt>
                <c:pt idx="2456">
                  <c:v>88.346000000000004</c:v>
                </c:pt>
                <c:pt idx="2457">
                  <c:v>88.37</c:v>
                </c:pt>
                <c:pt idx="2458">
                  <c:v>88.37</c:v>
                </c:pt>
                <c:pt idx="2459">
                  <c:v>88.37</c:v>
                </c:pt>
                <c:pt idx="2460">
                  <c:v>88.364000000000004</c:v>
                </c:pt>
                <c:pt idx="2461">
                  <c:v>88.335999999999999</c:v>
                </c:pt>
                <c:pt idx="2462">
                  <c:v>88.302000000000007</c:v>
                </c:pt>
                <c:pt idx="2463">
                  <c:v>88.265999999999991</c:v>
                </c:pt>
                <c:pt idx="2464">
                  <c:v>88.207999999999998</c:v>
                </c:pt>
                <c:pt idx="2465">
                  <c:v>88.157999999999987</c:v>
                </c:pt>
                <c:pt idx="2466">
                  <c:v>88.075999999999993</c:v>
                </c:pt>
                <c:pt idx="2467">
                  <c:v>88.01</c:v>
                </c:pt>
                <c:pt idx="2468">
                  <c:v>87.918000000000006</c:v>
                </c:pt>
                <c:pt idx="2469">
                  <c:v>87.834000000000003</c:v>
                </c:pt>
                <c:pt idx="2470">
                  <c:v>87.724000000000004</c:v>
                </c:pt>
                <c:pt idx="2471">
                  <c:v>87.632000000000019</c:v>
                </c:pt>
                <c:pt idx="2472">
                  <c:v>87.525999999999996</c:v>
                </c:pt>
                <c:pt idx="2473">
                  <c:v>87.397999999999996</c:v>
                </c:pt>
                <c:pt idx="2474">
                  <c:v>87.285999999999987</c:v>
                </c:pt>
                <c:pt idx="2475">
                  <c:v>87.171999999999997</c:v>
                </c:pt>
                <c:pt idx="2476">
                  <c:v>87.051999999999992</c:v>
                </c:pt>
                <c:pt idx="2477">
                  <c:v>86.924000000000007</c:v>
                </c:pt>
                <c:pt idx="2478">
                  <c:v>86.805999999999997</c:v>
                </c:pt>
                <c:pt idx="2479">
                  <c:v>86.674000000000007</c:v>
                </c:pt>
                <c:pt idx="2480">
                  <c:v>86.578000000000003</c:v>
                </c:pt>
                <c:pt idx="2481">
                  <c:v>86.482000000000014</c:v>
                </c:pt>
                <c:pt idx="2482">
                  <c:v>86.366</c:v>
                </c:pt>
                <c:pt idx="2483">
                  <c:v>86.274000000000001</c:v>
                </c:pt>
                <c:pt idx="2484">
                  <c:v>86.188000000000002</c:v>
                </c:pt>
                <c:pt idx="2485">
                  <c:v>86.110000000000014</c:v>
                </c:pt>
                <c:pt idx="2486">
                  <c:v>86.039999999999992</c:v>
                </c:pt>
                <c:pt idx="2487">
                  <c:v>85.975999999999985</c:v>
                </c:pt>
                <c:pt idx="2488">
                  <c:v>85.92</c:v>
                </c:pt>
                <c:pt idx="2489">
                  <c:v>85.878000000000014</c:v>
                </c:pt>
                <c:pt idx="2490">
                  <c:v>85.844000000000008</c:v>
                </c:pt>
                <c:pt idx="2491">
                  <c:v>85.822000000000003</c:v>
                </c:pt>
                <c:pt idx="2492">
                  <c:v>85.81</c:v>
                </c:pt>
                <c:pt idx="2493">
                  <c:v>85.811999999999998</c:v>
                </c:pt>
                <c:pt idx="2494">
                  <c:v>85.832000000000022</c:v>
                </c:pt>
                <c:pt idx="2495">
                  <c:v>85.855999999999995</c:v>
                </c:pt>
                <c:pt idx="2496">
                  <c:v>85.891999999999982</c:v>
                </c:pt>
                <c:pt idx="2497">
                  <c:v>85.931999999999988</c:v>
                </c:pt>
                <c:pt idx="2498">
                  <c:v>85.989999999999981</c:v>
                </c:pt>
                <c:pt idx="2499">
                  <c:v>86.051999999999992</c:v>
                </c:pt>
                <c:pt idx="2500">
                  <c:v>86.123999999999981</c:v>
                </c:pt>
                <c:pt idx="2501">
                  <c:v>86.189999999999984</c:v>
                </c:pt>
                <c:pt idx="2502">
                  <c:v>86.292000000000002</c:v>
                </c:pt>
                <c:pt idx="2503">
                  <c:v>86.381999999999991</c:v>
                </c:pt>
                <c:pt idx="2504">
                  <c:v>86.494</c:v>
                </c:pt>
                <c:pt idx="2505">
                  <c:v>86.585999999999984</c:v>
                </c:pt>
                <c:pt idx="2506">
                  <c:v>86.695999999999998</c:v>
                </c:pt>
                <c:pt idx="2507">
                  <c:v>86.831999999999994</c:v>
                </c:pt>
                <c:pt idx="2508">
                  <c:v>86.951999999999998</c:v>
                </c:pt>
                <c:pt idx="2509">
                  <c:v>87.067999999999998</c:v>
                </c:pt>
                <c:pt idx="2510">
                  <c:v>87.194000000000003</c:v>
                </c:pt>
                <c:pt idx="2511">
                  <c:v>87.325999999999993</c:v>
                </c:pt>
                <c:pt idx="2512">
                  <c:v>87.444000000000003</c:v>
                </c:pt>
                <c:pt idx="2513">
                  <c:v>87.56</c:v>
                </c:pt>
                <c:pt idx="2514">
                  <c:v>87.682000000000016</c:v>
                </c:pt>
                <c:pt idx="2515">
                  <c:v>87.794000000000011</c:v>
                </c:pt>
                <c:pt idx="2516">
                  <c:v>87.917999999999992</c:v>
                </c:pt>
                <c:pt idx="2517">
                  <c:v>88.015999999999991</c:v>
                </c:pt>
                <c:pt idx="2518">
                  <c:v>88.102000000000004</c:v>
                </c:pt>
                <c:pt idx="2519">
                  <c:v>88.185999999999993</c:v>
                </c:pt>
                <c:pt idx="2520">
                  <c:v>88.27000000000001</c:v>
                </c:pt>
                <c:pt idx="2521">
                  <c:v>88.34</c:v>
                </c:pt>
                <c:pt idx="2522">
                  <c:v>88.399999999999977</c:v>
                </c:pt>
                <c:pt idx="2523">
                  <c:v>88.456000000000003</c:v>
                </c:pt>
                <c:pt idx="2524">
                  <c:v>88.511999999999986</c:v>
                </c:pt>
                <c:pt idx="2525">
                  <c:v>88.542000000000002</c:v>
                </c:pt>
                <c:pt idx="2526">
                  <c:v>88.566000000000003</c:v>
                </c:pt>
                <c:pt idx="2527">
                  <c:v>88.581999999999994</c:v>
                </c:pt>
                <c:pt idx="2528">
                  <c:v>88.59</c:v>
                </c:pt>
                <c:pt idx="2529">
                  <c:v>88.575999999999993</c:v>
                </c:pt>
                <c:pt idx="2530">
                  <c:v>88.552000000000007</c:v>
                </c:pt>
                <c:pt idx="2531">
                  <c:v>88.523999999999987</c:v>
                </c:pt>
                <c:pt idx="2532">
                  <c:v>88.467999999999989</c:v>
                </c:pt>
                <c:pt idx="2533">
                  <c:v>88.426000000000016</c:v>
                </c:pt>
                <c:pt idx="2534">
                  <c:v>88.36999999999999</c:v>
                </c:pt>
                <c:pt idx="2535">
                  <c:v>88.306000000000012</c:v>
                </c:pt>
                <c:pt idx="2536">
                  <c:v>88.22999999999999</c:v>
                </c:pt>
                <c:pt idx="2537">
                  <c:v>88.153999999999996</c:v>
                </c:pt>
                <c:pt idx="2538">
                  <c:v>88.055999999999997</c:v>
                </c:pt>
                <c:pt idx="2539">
                  <c:v>87.972000000000008</c:v>
                </c:pt>
                <c:pt idx="2540">
                  <c:v>87.874000000000009</c:v>
                </c:pt>
                <c:pt idx="2541">
                  <c:v>87.751999999999995</c:v>
                </c:pt>
                <c:pt idx="2542">
                  <c:v>87.653999999999996</c:v>
                </c:pt>
                <c:pt idx="2543">
                  <c:v>87.522000000000006</c:v>
                </c:pt>
                <c:pt idx="2544">
                  <c:v>87.426000000000002</c:v>
                </c:pt>
                <c:pt idx="2545">
                  <c:v>87.294000000000011</c:v>
                </c:pt>
                <c:pt idx="2546">
                  <c:v>87.187999999999988</c:v>
                </c:pt>
                <c:pt idx="2547">
                  <c:v>87.08</c:v>
                </c:pt>
                <c:pt idx="2548">
                  <c:v>86.968000000000004</c:v>
                </c:pt>
                <c:pt idx="2549">
                  <c:v>86.856000000000023</c:v>
                </c:pt>
                <c:pt idx="2550">
                  <c:v>86.738</c:v>
                </c:pt>
                <c:pt idx="2551">
                  <c:v>86.634</c:v>
                </c:pt>
                <c:pt idx="2552">
                  <c:v>86.539999999999992</c:v>
                </c:pt>
                <c:pt idx="2553">
                  <c:v>86.457999999999998</c:v>
                </c:pt>
                <c:pt idx="2554">
                  <c:v>86.358000000000004</c:v>
                </c:pt>
                <c:pt idx="2555">
                  <c:v>86.285999999999987</c:v>
                </c:pt>
                <c:pt idx="2556">
                  <c:v>86.230000000000018</c:v>
                </c:pt>
                <c:pt idx="2557">
                  <c:v>86.153999999999996</c:v>
                </c:pt>
                <c:pt idx="2558">
                  <c:v>86.097999999999999</c:v>
                </c:pt>
                <c:pt idx="2559">
                  <c:v>86.052000000000007</c:v>
                </c:pt>
                <c:pt idx="2560">
                  <c:v>86.031999999999996</c:v>
                </c:pt>
                <c:pt idx="2561">
                  <c:v>86.00800000000001</c:v>
                </c:pt>
                <c:pt idx="2562">
                  <c:v>86</c:v>
                </c:pt>
                <c:pt idx="2563">
                  <c:v>86.012</c:v>
                </c:pt>
                <c:pt idx="2564">
                  <c:v>86.025999999999996</c:v>
                </c:pt>
                <c:pt idx="2565">
                  <c:v>86.054000000000002</c:v>
                </c:pt>
                <c:pt idx="2566">
                  <c:v>86.097999999999999</c:v>
                </c:pt>
                <c:pt idx="2567">
                  <c:v>86.141999999999982</c:v>
                </c:pt>
                <c:pt idx="2568">
                  <c:v>86.213999999999999</c:v>
                </c:pt>
                <c:pt idx="2569">
                  <c:v>86.274000000000015</c:v>
                </c:pt>
                <c:pt idx="2570">
                  <c:v>86.359999999999985</c:v>
                </c:pt>
                <c:pt idx="2571">
                  <c:v>86.442000000000007</c:v>
                </c:pt>
                <c:pt idx="2572">
                  <c:v>86.546000000000006</c:v>
                </c:pt>
                <c:pt idx="2573">
                  <c:v>86.638000000000005</c:v>
                </c:pt>
                <c:pt idx="2574">
                  <c:v>86.736000000000004</c:v>
                </c:pt>
                <c:pt idx="2575">
                  <c:v>86.861999999999995</c:v>
                </c:pt>
                <c:pt idx="2576">
                  <c:v>86.981999999999999</c:v>
                </c:pt>
                <c:pt idx="2577">
                  <c:v>87.096000000000004</c:v>
                </c:pt>
                <c:pt idx="2578">
                  <c:v>87.213999999999999</c:v>
                </c:pt>
                <c:pt idx="2579">
                  <c:v>87.356000000000009</c:v>
                </c:pt>
                <c:pt idx="2580">
                  <c:v>87.474000000000004</c:v>
                </c:pt>
                <c:pt idx="2581">
                  <c:v>87.614000000000004</c:v>
                </c:pt>
                <c:pt idx="2582">
                  <c:v>87.705999999999989</c:v>
                </c:pt>
                <c:pt idx="2583">
                  <c:v>87.824000000000026</c:v>
                </c:pt>
                <c:pt idx="2584">
                  <c:v>87.951999999999998</c:v>
                </c:pt>
                <c:pt idx="2585">
                  <c:v>88.055999999999997</c:v>
                </c:pt>
                <c:pt idx="2586">
                  <c:v>88.162000000000006</c:v>
                </c:pt>
                <c:pt idx="2587">
                  <c:v>88.245999999999995</c:v>
                </c:pt>
                <c:pt idx="2588">
                  <c:v>88.341999999999999</c:v>
                </c:pt>
                <c:pt idx="2589">
                  <c:v>88.42</c:v>
                </c:pt>
                <c:pt idx="2590">
                  <c:v>88.5</c:v>
                </c:pt>
                <c:pt idx="2591">
                  <c:v>88.566000000000003</c:v>
                </c:pt>
                <c:pt idx="2592">
                  <c:v>88.622</c:v>
                </c:pt>
                <c:pt idx="2593">
                  <c:v>88.677999999999997</c:v>
                </c:pt>
                <c:pt idx="2594">
                  <c:v>88.714000000000013</c:v>
                </c:pt>
                <c:pt idx="2595">
                  <c:v>88.74199999999999</c:v>
                </c:pt>
                <c:pt idx="2596">
                  <c:v>88.756</c:v>
                </c:pt>
                <c:pt idx="2597">
                  <c:v>88.77</c:v>
                </c:pt>
                <c:pt idx="2598">
                  <c:v>88.763999999999996</c:v>
                </c:pt>
                <c:pt idx="2599">
                  <c:v>88.751999999999995</c:v>
                </c:pt>
                <c:pt idx="2600">
                  <c:v>88.72799999999998</c:v>
                </c:pt>
                <c:pt idx="2601">
                  <c:v>88.693999999999988</c:v>
                </c:pt>
                <c:pt idx="2602">
                  <c:v>88.647999999999996</c:v>
                </c:pt>
                <c:pt idx="2603">
                  <c:v>88.606000000000023</c:v>
                </c:pt>
                <c:pt idx="2604">
                  <c:v>88.532000000000011</c:v>
                </c:pt>
                <c:pt idx="2605">
                  <c:v>88.463999999999999</c:v>
                </c:pt>
                <c:pt idx="2606">
                  <c:v>88.385999999999996</c:v>
                </c:pt>
                <c:pt idx="2607">
                  <c:v>88.309999999999988</c:v>
                </c:pt>
                <c:pt idx="2608">
                  <c:v>88.232000000000014</c:v>
                </c:pt>
                <c:pt idx="2609">
                  <c:v>88.13600000000001</c:v>
                </c:pt>
                <c:pt idx="2610">
                  <c:v>88.043999999999983</c:v>
                </c:pt>
                <c:pt idx="2611">
                  <c:v>87.953999999999994</c:v>
                </c:pt>
                <c:pt idx="2612">
                  <c:v>87.847999999999999</c:v>
                </c:pt>
                <c:pt idx="2613">
                  <c:v>87.724000000000004</c:v>
                </c:pt>
                <c:pt idx="2614">
                  <c:v>87.611999999999995</c:v>
                </c:pt>
                <c:pt idx="2615">
                  <c:v>87.5</c:v>
                </c:pt>
                <c:pt idx="2616">
                  <c:v>87.388000000000005</c:v>
                </c:pt>
                <c:pt idx="2617">
                  <c:v>87.268000000000001</c:v>
                </c:pt>
                <c:pt idx="2618">
                  <c:v>87.138000000000005</c:v>
                </c:pt>
                <c:pt idx="2619">
                  <c:v>87.033999999999992</c:v>
                </c:pt>
                <c:pt idx="2620">
                  <c:v>86.916000000000011</c:v>
                </c:pt>
                <c:pt idx="2621">
                  <c:v>86.811999999999983</c:v>
                </c:pt>
                <c:pt idx="2622">
                  <c:v>86.686000000000007</c:v>
                </c:pt>
                <c:pt idx="2623">
                  <c:v>86.593999999999994</c:v>
                </c:pt>
                <c:pt idx="2624">
                  <c:v>86.5</c:v>
                </c:pt>
                <c:pt idx="2625">
                  <c:v>86.419999999999987</c:v>
                </c:pt>
                <c:pt idx="2626">
                  <c:v>86.350000000000023</c:v>
                </c:pt>
                <c:pt idx="2627">
                  <c:v>86.283999999999992</c:v>
                </c:pt>
                <c:pt idx="2628">
                  <c:v>86.228000000000023</c:v>
                </c:pt>
                <c:pt idx="2629">
                  <c:v>86.194000000000003</c:v>
                </c:pt>
                <c:pt idx="2630">
                  <c:v>86.17</c:v>
                </c:pt>
                <c:pt idx="2631">
                  <c:v>86.16</c:v>
                </c:pt>
                <c:pt idx="2632">
                  <c:v>86.166000000000011</c:v>
                </c:pt>
                <c:pt idx="2633">
                  <c:v>86.186000000000007</c:v>
                </c:pt>
                <c:pt idx="2634">
                  <c:v>86.225999999999999</c:v>
                </c:pt>
                <c:pt idx="2635">
                  <c:v>86.274000000000001</c:v>
                </c:pt>
                <c:pt idx="2636">
                  <c:v>86.330000000000013</c:v>
                </c:pt>
                <c:pt idx="2637">
                  <c:v>86.389999999999986</c:v>
                </c:pt>
                <c:pt idx="2638">
                  <c:v>86.47</c:v>
                </c:pt>
                <c:pt idx="2639">
                  <c:v>86.546000000000006</c:v>
                </c:pt>
                <c:pt idx="2640">
                  <c:v>86.641999999999996</c:v>
                </c:pt>
                <c:pt idx="2641">
                  <c:v>86.717999999999989</c:v>
                </c:pt>
                <c:pt idx="2642">
                  <c:v>86.816000000000003</c:v>
                </c:pt>
                <c:pt idx="2643">
                  <c:v>86.928000000000026</c:v>
                </c:pt>
                <c:pt idx="2644">
                  <c:v>87.02600000000001</c:v>
                </c:pt>
                <c:pt idx="2645">
                  <c:v>87.126000000000005</c:v>
                </c:pt>
                <c:pt idx="2646">
                  <c:v>87.237999999999985</c:v>
                </c:pt>
                <c:pt idx="2647">
                  <c:v>87.356000000000009</c:v>
                </c:pt>
                <c:pt idx="2648">
                  <c:v>87.462000000000003</c:v>
                </c:pt>
                <c:pt idx="2649">
                  <c:v>87.57</c:v>
                </c:pt>
                <c:pt idx="2650">
                  <c:v>87.686000000000007</c:v>
                </c:pt>
                <c:pt idx="2651">
                  <c:v>87.804000000000002</c:v>
                </c:pt>
                <c:pt idx="2652">
                  <c:v>87.932000000000016</c:v>
                </c:pt>
                <c:pt idx="2653">
                  <c:v>88.044000000000011</c:v>
                </c:pt>
                <c:pt idx="2654">
                  <c:v>88.155999999999992</c:v>
                </c:pt>
                <c:pt idx="2655">
                  <c:v>88.262000000000015</c:v>
                </c:pt>
                <c:pt idx="2656">
                  <c:v>88.384</c:v>
                </c:pt>
                <c:pt idx="2657">
                  <c:v>88.475999999999999</c:v>
                </c:pt>
                <c:pt idx="2658">
                  <c:v>88.56</c:v>
                </c:pt>
                <c:pt idx="2659">
                  <c:v>88.65</c:v>
                </c:pt>
                <c:pt idx="2660">
                  <c:v>88.728000000000009</c:v>
                </c:pt>
                <c:pt idx="2661">
                  <c:v>88.805999999999997</c:v>
                </c:pt>
                <c:pt idx="2662">
                  <c:v>88.86999999999999</c:v>
                </c:pt>
                <c:pt idx="2663">
                  <c:v>88.915999999999997</c:v>
                </c:pt>
                <c:pt idx="2664">
                  <c:v>88.958000000000013</c:v>
                </c:pt>
                <c:pt idx="2665">
                  <c:v>88.99199999999999</c:v>
                </c:pt>
                <c:pt idx="2666">
                  <c:v>89.006</c:v>
                </c:pt>
                <c:pt idx="2667">
                  <c:v>89.01</c:v>
                </c:pt>
                <c:pt idx="2668">
                  <c:v>89.006</c:v>
                </c:pt>
                <c:pt idx="2669">
                  <c:v>88.984000000000009</c:v>
                </c:pt>
                <c:pt idx="2670">
                  <c:v>88.944000000000003</c:v>
                </c:pt>
                <c:pt idx="2671">
                  <c:v>88.902000000000001</c:v>
                </c:pt>
                <c:pt idx="2672">
                  <c:v>88.852000000000004</c:v>
                </c:pt>
                <c:pt idx="2673">
                  <c:v>88.795999999999978</c:v>
                </c:pt>
                <c:pt idx="2674">
                  <c:v>88.710000000000008</c:v>
                </c:pt>
                <c:pt idx="2675">
                  <c:v>88.65</c:v>
                </c:pt>
                <c:pt idx="2676">
                  <c:v>88.572000000000003</c:v>
                </c:pt>
                <c:pt idx="2677">
                  <c:v>88.472000000000008</c:v>
                </c:pt>
                <c:pt idx="2678">
                  <c:v>88.382000000000005</c:v>
                </c:pt>
                <c:pt idx="2679">
                  <c:v>88.283999999999992</c:v>
                </c:pt>
                <c:pt idx="2680">
                  <c:v>88.177999999999997</c:v>
                </c:pt>
                <c:pt idx="2681">
                  <c:v>88.063999999999993</c:v>
                </c:pt>
                <c:pt idx="2682">
                  <c:v>87.952000000000012</c:v>
                </c:pt>
                <c:pt idx="2683">
                  <c:v>87.823999999999998</c:v>
                </c:pt>
                <c:pt idx="2684">
                  <c:v>87.728000000000009</c:v>
                </c:pt>
                <c:pt idx="2685">
                  <c:v>87.616000000000014</c:v>
                </c:pt>
                <c:pt idx="2686">
                  <c:v>87.488</c:v>
                </c:pt>
                <c:pt idx="2687">
                  <c:v>87.376000000000005</c:v>
                </c:pt>
                <c:pt idx="2688">
                  <c:v>87.256</c:v>
                </c:pt>
                <c:pt idx="2689">
                  <c:v>87.152000000000001</c:v>
                </c:pt>
                <c:pt idx="2690">
                  <c:v>87.036000000000001</c:v>
                </c:pt>
                <c:pt idx="2691">
                  <c:v>86.937999999999988</c:v>
                </c:pt>
                <c:pt idx="2692">
                  <c:v>86.84</c:v>
                </c:pt>
                <c:pt idx="2693">
                  <c:v>86.756000000000014</c:v>
                </c:pt>
                <c:pt idx="2694">
                  <c:v>86.68</c:v>
                </c:pt>
                <c:pt idx="2695">
                  <c:v>86.597999999999985</c:v>
                </c:pt>
                <c:pt idx="2696">
                  <c:v>86.539999999999992</c:v>
                </c:pt>
                <c:pt idx="2697">
                  <c:v>86.483999999999995</c:v>
                </c:pt>
                <c:pt idx="2698">
                  <c:v>86.442000000000007</c:v>
                </c:pt>
                <c:pt idx="2699">
                  <c:v>86.405999999999992</c:v>
                </c:pt>
                <c:pt idx="2700">
                  <c:v>86.39</c:v>
                </c:pt>
                <c:pt idx="2701">
                  <c:v>86.39</c:v>
                </c:pt>
                <c:pt idx="2702">
                  <c:v>86.394000000000005</c:v>
                </c:pt>
                <c:pt idx="2703">
                  <c:v>86.416000000000011</c:v>
                </c:pt>
                <c:pt idx="2704">
                  <c:v>86.451999999999998</c:v>
                </c:pt>
                <c:pt idx="2705">
                  <c:v>86.488</c:v>
                </c:pt>
                <c:pt idx="2706">
                  <c:v>86.548000000000002</c:v>
                </c:pt>
                <c:pt idx="2707">
                  <c:v>86.609999999999985</c:v>
                </c:pt>
                <c:pt idx="2708">
                  <c:v>86.692000000000007</c:v>
                </c:pt>
                <c:pt idx="2709">
                  <c:v>86.76</c:v>
                </c:pt>
                <c:pt idx="2710">
                  <c:v>86.838000000000008</c:v>
                </c:pt>
                <c:pt idx="2711">
                  <c:v>86.938000000000017</c:v>
                </c:pt>
                <c:pt idx="2712">
                  <c:v>87.036000000000001</c:v>
                </c:pt>
                <c:pt idx="2713">
                  <c:v>87.135999999999996</c:v>
                </c:pt>
                <c:pt idx="2714">
                  <c:v>87.24199999999999</c:v>
                </c:pt>
                <c:pt idx="2715">
                  <c:v>87.356000000000009</c:v>
                </c:pt>
                <c:pt idx="2716">
                  <c:v>87.468000000000004</c:v>
                </c:pt>
                <c:pt idx="2717">
                  <c:v>87.59</c:v>
                </c:pt>
                <c:pt idx="2718">
                  <c:v>87.701999999999998</c:v>
                </c:pt>
                <c:pt idx="2719">
                  <c:v>87.822000000000003</c:v>
                </c:pt>
                <c:pt idx="2720">
                  <c:v>87.962000000000003</c:v>
                </c:pt>
                <c:pt idx="2721">
                  <c:v>88.082000000000022</c:v>
                </c:pt>
                <c:pt idx="2722">
                  <c:v>88.195999999999998</c:v>
                </c:pt>
                <c:pt idx="2723">
                  <c:v>88.308000000000021</c:v>
                </c:pt>
                <c:pt idx="2724">
                  <c:v>88.436000000000007</c:v>
                </c:pt>
                <c:pt idx="2725">
                  <c:v>88.542000000000002</c:v>
                </c:pt>
                <c:pt idx="2726">
                  <c:v>88.633999999999986</c:v>
                </c:pt>
                <c:pt idx="2727">
                  <c:v>88.737999999999985</c:v>
                </c:pt>
                <c:pt idx="2728">
                  <c:v>88.828000000000017</c:v>
                </c:pt>
                <c:pt idx="2729">
                  <c:v>88.914000000000001</c:v>
                </c:pt>
                <c:pt idx="2730">
                  <c:v>88.97999999999999</c:v>
                </c:pt>
                <c:pt idx="2731">
                  <c:v>89.039999999999992</c:v>
                </c:pt>
                <c:pt idx="2732">
                  <c:v>89.097999999999999</c:v>
                </c:pt>
                <c:pt idx="2733">
                  <c:v>89.146000000000001</c:v>
                </c:pt>
                <c:pt idx="2734">
                  <c:v>89.176000000000002</c:v>
                </c:pt>
                <c:pt idx="2735">
                  <c:v>89.188000000000002</c:v>
                </c:pt>
                <c:pt idx="2736">
                  <c:v>89.2</c:v>
                </c:pt>
                <c:pt idx="2737">
                  <c:v>89.191999999999993</c:v>
                </c:pt>
                <c:pt idx="2738">
                  <c:v>89.171999999999997</c:v>
                </c:pt>
                <c:pt idx="2739">
                  <c:v>89.147999999999996</c:v>
                </c:pt>
                <c:pt idx="2740">
                  <c:v>89.103999999999999</c:v>
                </c:pt>
                <c:pt idx="2741">
                  <c:v>89.056000000000012</c:v>
                </c:pt>
                <c:pt idx="2742">
                  <c:v>88.99199999999999</c:v>
                </c:pt>
                <c:pt idx="2743">
                  <c:v>88.944000000000003</c:v>
                </c:pt>
                <c:pt idx="2744">
                  <c:v>88.872</c:v>
                </c:pt>
                <c:pt idx="2745">
                  <c:v>88.786000000000001</c:v>
                </c:pt>
                <c:pt idx="2746">
                  <c:v>88.71</c:v>
                </c:pt>
                <c:pt idx="2747">
                  <c:v>88.616</c:v>
                </c:pt>
                <c:pt idx="2748">
                  <c:v>88.524000000000001</c:v>
                </c:pt>
                <c:pt idx="2749">
                  <c:v>88.414000000000016</c:v>
                </c:pt>
                <c:pt idx="2750">
                  <c:v>88.307999999999993</c:v>
                </c:pt>
                <c:pt idx="2751">
                  <c:v>88.21</c:v>
                </c:pt>
                <c:pt idx="2752">
                  <c:v>88.097999999999999</c:v>
                </c:pt>
                <c:pt idx="2753">
                  <c:v>87.994</c:v>
                </c:pt>
                <c:pt idx="2754">
                  <c:v>87.872</c:v>
                </c:pt>
                <c:pt idx="2755">
                  <c:v>87.765999999999991</c:v>
                </c:pt>
                <c:pt idx="2756">
                  <c:v>87.676000000000002</c:v>
                </c:pt>
                <c:pt idx="2757">
                  <c:v>87.584000000000003</c:v>
                </c:pt>
                <c:pt idx="2758">
                  <c:v>87.477999999999994</c:v>
                </c:pt>
                <c:pt idx="2759">
                  <c:v>87.388000000000005</c:v>
                </c:pt>
                <c:pt idx="2760">
                  <c:v>87.320000000000007</c:v>
                </c:pt>
                <c:pt idx="2761">
                  <c:v>87.22999999999999</c:v>
                </c:pt>
                <c:pt idx="2762">
                  <c:v>87.152000000000001</c:v>
                </c:pt>
                <c:pt idx="2763">
                  <c:v>87.070000000000007</c:v>
                </c:pt>
                <c:pt idx="2764">
                  <c:v>87.004000000000005</c:v>
                </c:pt>
                <c:pt idx="2765">
                  <c:v>86.931999999999988</c:v>
                </c:pt>
                <c:pt idx="2766">
                  <c:v>86.87</c:v>
                </c:pt>
                <c:pt idx="2767">
                  <c:v>86.793999999999997</c:v>
                </c:pt>
                <c:pt idx="2768">
                  <c:v>86.746000000000009</c:v>
                </c:pt>
                <c:pt idx="2769">
                  <c:v>86.705999999999989</c:v>
                </c:pt>
                <c:pt idx="2770">
                  <c:v>86.671999999999997</c:v>
                </c:pt>
                <c:pt idx="2771">
                  <c:v>86.643999999999991</c:v>
                </c:pt>
                <c:pt idx="2772">
                  <c:v>86.64</c:v>
                </c:pt>
                <c:pt idx="2773">
                  <c:v>86.64</c:v>
                </c:pt>
                <c:pt idx="2774">
                  <c:v>86.654000000000011</c:v>
                </c:pt>
                <c:pt idx="2775">
                  <c:v>86.681999999999988</c:v>
                </c:pt>
                <c:pt idx="2776">
                  <c:v>86.725999999999999</c:v>
                </c:pt>
                <c:pt idx="2777">
                  <c:v>86.761999999999986</c:v>
                </c:pt>
                <c:pt idx="2778">
                  <c:v>86.82</c:v>
                </c:pt>
                <c:pt idx="2779">
                  <c:v>86.890000000000015</c:v>
                </c:pt>
                <c:pt idx="2780">
                  <c:v>86.960000000000008</c:v>
                </c:pt>
                <c:pt idx="2781">
                  <c:v>87.051999999999992</c:v>
                </c:pt>
                <c:pt idx="2782">
                  <c:v>87.14200000000001</c:v>
                </c:pt>
                <c:pt idx="2783">
                  <c:v>87.265999999999991</c:v>
                </c:pt>
                <c:pt idx="2784">
                  <c:v>87.378</c:v>
                </c:pt>
                <c:pt idx="2785">
                  <c:v>87.49</c:v>
                </c:pt>
                <c:pt idx="2786">
                  <c:v>87.616000000000014</c:v>
                </c:pt>
                <c:pt idx="2787">
                  <c:v>87.734000000000009</c:v>
                </c:pt>
                <c:pt idx="2788">
                  <c:v>87.876000000000005</c:v>
                </c:pt>
                <c:pt idx="2789">
                  <c:v>88.001999999999981</c:v>
                </c:pt>
                <c:pt idx="2790">
                  <c:v>88.126000000000005</c:v>
                </c:pt>
                <c:pt idx="2791">
                  <c:v>88.243999999999986</c:v>
                </c:pt>
                <c:pt idx="2792">
                  <c:v>88.384</c:v>
                </c:pt>
                <c:pt idx="2793">
                  <c:v>88.493999999999986</c:v>
                </c:pt>
                <c:pt idx="2794">
                  <c:v>88.586000000000013</c:v>
                </c:pt>
                <c:pt idx="2795">
                  <c:v>88.707999999999998</c:v>
                </c:pt>
                <c:pt idx="2796">
                  <c:v>88.805999999999997</c:v>
                </c:pt>
                <c:pt idx="2797">
                  <c:v>88.914000000000001</c:v>
                </c:pt>
                <c:pt idx="2798">
                  <c:v>88.986000000000004</c:v>
                </c:pt>
                <c:pt idx="2799">
                  <c:v>89.078000000000003</c:v>
                </c:pt>
                <c:pt idx="2800">
                  <c:v>89.139999999999986</c:v>
                </c:pt>
                <c:pt idx="2801">
                  <c:v>89.215999999999994</c:v>
                </c:pt>
                <c:pt idx="2802">
                  <c:v>89.251999999999981</c:v>
                </c:pt>
                <c:pt idx="2803">
                  <c:v>89.294000000000011</c:v>
                </c:pt>
                <c:pt idx="2804">
                  <c:v>89.334000000000017</c:v>
                </c:pt>
                <c:pt idx="2805">
                  <c:v>89.347999999999999</c:v>
                </c:pt>
                <c:pt idx="2806">
                  <c:v>89.36</c:v>
                </c:pt>
                <c:pt idx="2807">
                  <c:v>89.36</c:v>
                </c:pt>
                <c:pt idx="2808">
                  <c:v>89.345999999999989</c:v>
                </c:pt>
                <c:pt idx="2809">
                  <c:v>89.318000000000012</c:v>
                </c:pt>
                <c:pt idx="2810">
                  <c:v>89.29</c:v>
                </c:pt>
                <c:pt idx="2811">
                  <c:v>89.248000000000019</c:v>
                </c:pt>
                <c:pt idx="2812">
                  <c:v>89.205999999999989</c:v>
                </c:pt>
                <c:pt idx="2813">
                  <c:v>89.144000000000005</c:v>
                </c:pt>
                <c:pt idx="2814">
                  <c:v>89.08</c:v>
                </c:pt>
                <c:pt idx="2815">
                  <c:v>89.02000000000001</c:v>
                </c:pt>
                <c:pt idx="2816">
                  <c:v>88.944000000000003</c:v>
                </c:pt>
                <c:pt idx="2817">
                  <c:v>88.847999999999999</c:v>
                </c:pt>
                <c:pt idx="2818">
                  <c:v>88.763999999999996</c:v>
                </c:pt>
                <c:pt idx="2819">
                  <c:v>88.67</c:v>
                </c:pt>
                <c:pt idx="2820">
                  <c:v>88.575999999999993</c:v>
                </c:pt>
                <c:pt idx="2821">
                  <c:v>88.484000000000009</c:v>
                </c:pt>
                <c:pt idx="2822">
                  <c:v>88.361999999999995</c:v>
                </c:pt>
                <c:pt idx="2823">
                  <c:v>88.256</c:v>
                </c:pt>
                <c:pt idx="2824">
                  <c:v>88.143999999999991</c:v>
                </c:pt>
                <c:pt idx="2825">
                  <c:v>88.031999999999996</c:v>
                </c:pt>
                <c:pt idx="2826">
                  <c:v>87.912000000000006</c:v>
                </c:pt>
                <c:pt idx="2827">
                  <c:v>87.792000000000002</c:v>
                </c:pt>
                <c:pt idx="2828">
                  <c:v>87.703999999999994</c:v>
                </c:pt>
                <c:pt idx="2829">
                  <c:v>87.578000000000003</c:v>
                </c:pt>
                <c:pt idx="2830">
                  <c:v>87.47399999999999</c:v>
                </c:pt>
                <c:pt idx="2831">
                  <c:v>87.358000000000004</c:v>
                </c:pt>
                <c:pt idx="2832">
                  <c:v>87.274000000000001</c:v>
                </c:pt>
                <c:pt idx="2833">
                  <c:v>87.176000000000002</c:v>
                </c:pt>
                <c:pt idx="2834">
                  <c:v>87.09</c:v>
                </c:pt>
                <c:pt idx="2835">
                  <c:v>87.009999999999991</c:v>
                </c:pt>
                <c:pt idx="2836">
                  <c:v>86.957999999999998</c:v>
                </c:pt>
                <c:pt idx="2837">
                  <c:v>86.907999999999987</c:v>
                </c:pt>
                <c:pt idx="2838">
                  <c:v>86.852000000000004</c:v>
                </c:pt>
                <c:pt idx="2839">
                  <c:v>86.823999999999998</c:v>
                </c:pt>
                <c:pt idx="2840">
                  <c:v>86.808000000000007</c:v>
                </c:pt>
                <c:pt idx="2841">
                  <c:v>86.8</c:v>
                </c:pt>
                <c:pt idx="2842">
                  <c:v>86.811999999999998</c:v>
                </c:pt>
                <c:pt idx="2843">
                  <c:v>86.825999999999993</c:v>
                </c:pt>
                <c:pt idx="2844">
                  <c:v>86.86</c:v>
                </c:pt>
                <c:pt idx="2845">
                  <c:v>86.902000000000015</c:v>
                </c:pt>
                <c:pt idx="2846">
                  <c:v>86.951999999999984</c:v>
                </c:pt>
                <c:pt idx="2847">
                  <c:v>87.02000000000001</c:v>
                </c:pt>
                <c:pt idx="2848">
                  <c:v>87.09</c:v>
                </c:pt>
                <c:pt idx="2849">
                  <c:v>87.162000000000006</c:v>
                </c:pt>
                <c:pt idx="2850">
                  <c:v>87.245999999999995</c:v>
                </c:pt>
                <c:pt idx="2851">
                  <c:v>87.341999999999999</c:v>
                </c:pt>
                <c:pt idx="2852">
                  <c:v>87.431999999999988</c:v>
                </c:pt>
                <c:pt idx="2853">
                  <c:v>87.515999999999991</c:v>
                </c:pt>
                <c:pt idx="2854">
                  <c:v>87.641999999999996</c:v>
                </c:pt>
                <c:pt idx="2855">
                  <c:v>87.753999999999991</c:v>
                </c:pt>
                <c:pt idx="2856">
                  <c:v>87.881999999999991</c:v>
                </c:pt>
                <c:pt idx="2857">
                  <c:v>87.983999999999995</c:v>
                </c:pt>
                <c:pt idx="2858">
                  <c:v>88.126000000000005</c:v>
                </c:pt>
                <c:pt idx="2859">
                  <c:v>88.237999999999985</c:v>
                </c:pt>
                <c:pt idx="2860">
                  <c:v>88.376000000000005</c:v>
                </c:pt>
                <c:pt idx="2861">
                  <c:v>88.471999999999994</c:v>
                </c:pt>
                <c:pt idx="2862">
                  <c:v>88.592000000000013</c:v>
                </c:pt>
                <c:pt idx="2863">
                  <c:v>88.721999999999994</c:v>
                </c:pt>
                <c:pt idx="2864">
                  <c:v>88.834000000000017</c:v>
                </c:pt>
                <c:pt idx="2865">
                  <c:v>88.948000000000008</c:v>
                </c:pt>
                <c:pt idx="2866">
                  <c:v>89.031999999999996</c:v>
                </c:pt>
                <c:pt idx="2867">
                  <c:v>89.132000000000005</c:v>
                </c:pt>
                <c:pt idx="2868">
                  <c:v>89.222000000000008</c:v>
                </c:pt>
                <c:pt idx="2869">
                  <c:v>89.309999999999988</c:v>
                </c:pt>
                <c:pt idx="2870">
                  <c:v>89.369999999999976</c:v>
                </c:pt>
                <c:pt idx="2871">
                  <c:v>89.431999999999988</c:v>
                </c:pt>
                <c:pt idx="2872">
                  <c:v>89.48599999999999</c:v>
                </c:pt>
                <c:pt idx="2873">
                  <c:v>89.525999999999996</c:v>
                </c:pt>
                <c:pt idx="2874">
                  <c:v>89.551999999999992</c:v>
                </c:pt>
                <c:pt idx="2875">
                  <c:v>89.566000000000003</c:v>
                </c:pt>
                <c:pt idx="2876">
                  <c:v>89.57</c:v>
                </c:pt>
                <c:pt idx="2877">
                  <c:v>89.57</c:v>
                </c:pt>
                <c:pt idx="2878">
                  <c:v>89.55</c:v>
                </c:pt>
                <c:pt idx="2879">
                  <c:v>89.522000000000006</c:v>
                </c:pt>
                <c:pt idx="2880">
                  <c:v>89.486000000000018</c:v>
                </c:pt>
                <c:pt idx="2881">
                  <c:v>89.433999999999997</c:v>
                </c:pt>
                <c:pt idx="2882">
                  <c:v>89.385999999999996</c:v>
                </c:pt>
                <c:pt idx="2883">
                  <c:v>89.322000000000003</c:v>
                </c:pt>
                <c:pt idx="2884">
                  <c:v>89.26</c:v>
                </c:pt>
                <c:pt idx="2885">
                  <c:v>89.17</c:v>
                </c:pt>
                <c:pt idx="2886">
                  <c:v>89.093999999999994</c:v>
                </c:pt>
                <c:pt idx="2887">
                  <c:v>89.01</c:v>
                </c:pt>
                <c:pt idx="2888">
                  <c:v>88.921999999999997</c:v>
                </c:pt>
                <c:pt idx="2889">
                  <c:v>88.823999999999998</c:v>
                </c:pt>
                <c:pt idx="2890">
                  <c:v>88.712000000000003</c:v>
                </c:pt>
                <c:pt idx="2891">
                  <c:v>88.614000000000004</c:v>
                </c:pt>
                <c:pt idx="2892">
                  <c:v>88.506</c:v>
                </c:pt>
                <c:pt idx="2893">
                  <c:v>88.402000000000001</c:v>
                </c:pt>
                <c:pt idx="2894">
                  <c:v>88.283999999999992</c:v>
                </c:pt>
                <c:pt idx="2895">
                  <c:v>88.177999999999997</c:v>
                </c:pt>
                <c:pt idx="2896">
                  <c:v>88.085999999999984</c:v>
                </c:pt>
                <c:pt idx="2897">
                  <c:v>87.957999999999998</c:v>
                </c:pt>
                <c:pt idx="2898">
                  <c:v>87.845999999999989</c:v>
                </c:pt>
                <c:pt idx="2899">
                  <c:v>87.718000000000004</c:v>
                </c:pt>
                <c:pt idx="2900">
                  <c:v>87.628</c:v>
                </c:pt>
                <c:pt idx="2901">
                  <c:v>87.513999999999996</c:v>
                </c:pt>
                <c:pt idx="2902">
                  <c:v>87.414000000000001</c:v>
                </c:pt>
                <c:pt idx="2903">
                  <c:v>87.317999999999998</c:v>
                </c:pt>
                <c:pt idx="2904">
                  <c:v>87.245999999999995</c:v>
                </c:pt>
                <c:pt idx="2905">
                  <c:v>87.169999999999987</c:v>
                </c:pt>
                <c:pt idx="2906">
                  <c:v>87.108000000000018</c:v>
                </c:pt>
                <c:pt idx="2907">
                  <c:v>87.058000000000007</c:v>
                </c:pt>
                <c:pt idx="2908">
                  <c:v>87.012</c:v>
                </c:pt>
                <c:pt idx="2909">
                  <c:v>86.988000000000014</c:v>
                </c:pt>
                <c:pt idx="2910">
                  <c:v>86.97</c:v>
                </c:pt>
                <c:pt idx="2911">
                  <c:v>86.976000000000013</c:v>
                </c:pt>
                <c:pt idx="2912">
                  <c:v>87.003999999999991</c:v>
                </c:pt>
                <c:pt idx="2913">
                  <c:v>87.028000000000006</c:v>
                </c:pt>
                <c:pt idx="2914">
                  <c:v>87.063999999999993</c:v>
                </c:pt>
                <c:pt idx="2915">
                  <c:v>87.115999999999985</c:v>
                </c:pt>
                <c:pt idx="2916">
                  <c:v>87.179999999999993</c:v>
                </c:pt>
                <c:pt idx="2917">
                  <c:v>87.242000000000004</c:v>
                </c:pt>
                <c:pt idx="2918">
                  <c:v>87.320000000000007</c:v>
                </c:pt>
                <c:pt idx="2919">
                  <c:v>87.421999999999997</c:v>
                </c:pt>
                <c:pt idx="2920">
                  <c:v>87.512000000000015</c:v>
                </c:pt>
                <c:pt idx="2921">
                  <c:v>87.6</c:v>
                </c:pt>
                <c:pt idx="2922">
                  <c:v>87.701999999999998</c:v>
                </c:pt>
                <c:pt idx="2923">
                  <c:v>87.805999999999997</c:v>
                </c:pt>
                <c:pt idx="2924">
                  <c:v>87.921999999999997</c:v>
                </c:pt>
                <c:pt idx="2925">
                  <c:v>88.034000000000006</c:v>
                </c:pt>
                <c:pt idx="2926">
                  <c:v>88.143999999999991</c:v>
                </c:pt>
                <c:pt idx="2927">
                  <c:v>88.254000000000005</c:v>
                </c:pt>
                <c:pt idx="2928">
                  <c:v>88.384</c:v>
                </c:pt>
                <c:pt idx="2929">
                  <c:v>88.493999999999986</c:v>
                </c:pt>
                <c:pt idx="2930">
                  <c:v>88.61</c:v>
                </c:pt>
                <c:pt idx="2931">
                  <c:v>88.721999999999994</c:v>
                </c:pt>
                <c:pt idx="2932">
                  <c:v>88.834000000000017</c:v>
                </c:pt>
                <c:pt idx="2933">
                  <c:v>88.951999999999998</c:v>
                </c:pt>
                <c:pt idx="2934">
                  <c:v>89.055999999999997</c:v>
                </c:pt>
                <c:pt idx="2935">
                  <c:v>89.153999999999996</c:v>
                </c:pt>
                <c:pt idx="2936">
                  <c:v>89.251999999999995</c:v>
                </c:pt>
                <c:pt idx="2937">
                  <c:v>89.344000000000008</c:v>
                </c:pt>
                <c:pt idx="2938">
                  <c:v>89.429999999999993</c:v>
                </c:pt>
                <c:pt idx="2939">
                  <c:v>89.498000000000005</c:v>
                </c:pt>
                <c:pt idx="2940">
                  <c:v>89.570000000000007</c:v>
                </c:pt>
                <c:pt idx="2941">
                  <c:v>89.631999999999991</c:v>
                </c:pt>
                <c:pt idx="2942">
                  <c:v>89.685999999999993</c:v>
                </c:pt>
                <c:pt idx="2943">
                  <c:v>89.726000000000013</c:v>
                </c:pt>
                <c:pt idx="2944">
                  <c:v>89.762</c:v>
                </c:pt>
                <c:pt idx="2945">
                  <c:v>89.775999999999996</c:v>
                </c:pt>
                <c:pt idx="2946">
                  <c:v>89.79</c:v>
                </c:pt>
                <c:pt idx="2947">
                  <c:v>89.783999999999992</c:v>
                </c:pt>
                <c:pt idx="2948">
                  <c:v>89.771999999999991</c:v>
                </c:pt>
                <c:pt idx="2949">
                  <c:v>89.742000000000004</c:v>
                </c:pt>
                <c:pt idx="2950">
                  <c:v>89.698000000000008</c:v>
                </c:pt>
                <c:pt idx="2951">
                  <c:v>89.644000000000005</c:v>
                </c:pt>
                <c:pt idx="2952">
                  <c:v>89.595999999999989</c:v>
                </c:pt>
                <c:pt idx="2953">
                  <c:v>89.53</c:v>
                </c:pt>
                <c:pt idx="2954">
                  <c:v>89.46</c:v>
                </c:pt>
                <c:pt idx="2955">
                  <c:v>89.367999999999995</c:v>
                </c:pt>
                <c:pt idx="2956">
                  <c:v>89.292000000000002</c:v>
                </c:pt>
                <c:pt idx="2957">
                  <c:v>89.201999999999998</c:v>
                </c:pt>
                <c:pt idx="2958">
                  <c:v>89.082000000000008</c:v>
                </c:pt>
                <c:pt idx="2959">
                  <c:v>88.975999999999985</c:v>
                </c:pt>
                <c:pt idx="2960">
                  <c:v>88.873999999999995</c:v>
                </c:pt>
                <c:pt idx="2961">
                  <c:v>88.768000000000001</c:v>
                </c:pt>
                <c:pt idx="2962">
                  <c:v>88.643999999999991</c:v>
                </c:pt>
                <c:pt idx="2963">
                  <c:v>88.525999999999996</c:v>
                </c:pt>
                <c:pt idx="2964">
                  <c:v>88.41</c:v>
                </c:pt>
                <c:pt idx="2965">
                  <c:v>88.298000000000002</c:v>
                </c:pt>
                <c:pt idx="2966">
                  <c:v>88.194000000000003</c:v>
                </c:pt>
                <c:pt idx="2967">
                  <c:v>88.067999999999984</c:v>
                </c:pt>
                <c:pt idx="2968">
                  <c:v>87.955999999999989</c:v>
                </c:pt>
                <c:pt idx="2969">
                  <c:v>87.856000000000009</c:v>
                </c:pt>
                <c:pt idx="2970">
                  <c:v>87.75800000000001</c:v>
                </c:pt>
                <c:pt idx="2971">
                  <c:v>87.655999999999992</c:v>
                </c:pt>
                <c:pt idx="2972">
                  <c:v>87.570000000000007</c:v>
                </c:pt>
                <c:pt idx="2973">
                  <c:v>87.49</c:v>
                </c:pt>
                <c:pt idx="2974">
                  <c:v>87.429999999999993</c:v>
                </c:pt>
                <c:pt idx="2975">
                  <c:v>87.368000000000009</c:v>
                </c:pt>
                <c:pt idx="2976">
                  <c:v>87.308000000000007</c:v>
                </c:pt>
                <c:pt idx="2977">
                  <c:v>87.265999999999991</c:v>
                </c:pt>
                <c:pt idx="2978">
                  <c:v>87.227999999999994</c:v>
                </c:pt>
                <c:pt idx="2979">
                  <c:v>87.207999999999998</c:v>
                </c:pt>
                <c:pt idx="2980">
                  <c:v>87.2</c:v>
                </c:pt>
                <c:pt idx="2981">
                  <c:v>87.205999999999989</c:v>
                </c:pt>
                <c:pt idx="2982">
                  <c:v>87.218000000000004</c:v>
                </c:pt>
                <c:pt idx="2983">
                  <c:v>87.251999999999981</c:v>
                </c:pt>
                <c:pt idx="2984">
                  <c:v>87.294000000000011</c:v>
                </c:pt>
                <c:pt idx="2985">
                  <c:v>87.346000000000004</c:v>
                </c:pt>
                <c:pt idx="2986">
                  <c:v>87.393999999999977</c:v>
                </c:pt>
                <c:pt idx="2987">
                  <c:v>87.47</c:v>
                </c:pt>
                <c:pt idx="2988">
                  <c:v>87.54</c:v>
                </c:pt>
                <c:pt idx="2989">
                  <c:v>87.634</c:v>
                </c:pt>
                <c:pt idx="2990">
                  <c:v>87.713999999999999</c:v>
                </c:pt>
                <c:pt idx="2991">
                  <c:v>87.805999999999997</c:v>
                </c:pt>
                <c:pt idx="2992">
                  <c:v>87.921999999999997</c:v>
                </c:pt>
                <c:pt idx="2993">
                  <c:v>88.02600000000001</c:v>
                </c:pt>
                <c:pt idx="2994">
                  <c:v>88.135999999999996</c:v>
                </c:pt>
                <c:pt idx="2995">
                  <c:v>88.248000000000005</c:v>
                </c:pt>
                <c:pt idx="2996">
                  <c:v>88.384</c:v>
                </c:pt>
                <c:pt idx="2997">
                  <c:v>88.500000000000014</c:v>
                </c:pt>
                <c:pt idx="2998">
                  <c:v>88.62</c:v>
                </c:pt>
                <c:pt idx="2999">
                  <c:v>88.736000000000018</c:v>
                </c:pt>
                <c:pt idx="3000">
                  <c:v>88.861999999999995</c:v>
                </c:pt>
                <c:pt idx="3001">
                  <c:v>88.992000000000004</c:v>
                </c:pt>
                <c:pt idx="3002">
                  <c:v>89.104000000000013</c:v>
                </c:pt>
                <c:pt idx="3003">
                  <c:v>89.216000000000008</c:v>
                </c:pt>
                <c:pt idx="3004">
                  <c:v>89.322000000000003</c:v>
                </c:pt>
                <c:pt idx="3005">
                  <c:v>89.442000000000007</c:v>
                </c:pt>
                <c:pt idx="3006">
                  <c:v>89.525999999999996</c:v>
                </c:pt>
                <c:pt idx="3007">
                  <c:v>89.606000000000009</c:v>
                </c:pt>
                <c:pt idx="3008">
                  <c:v>89.694000000000003</c:v>
                </c:pt>
                <c:pt idx="3009">
                  <c:v>89.769999999999982</c:v>
                </c:pt>
                <c:pt idx="3010">
                  <c:v>89.846000000000004</c:v>
                </c:pt>
                <c:pt idx="3011">
                  <c:v>89.894000000000005</c:v>
                </c:pt>
                <c:pt idx="3012">
                  <c:v>89.933999999999997</c:v>
                </c:pt>
                <c:pt idx="3013">
                  <c:v>89.962000000000018</c:v>
                </c:pt>
                <c:pt idx="3014">
                  <c:v>89.981999999999999</c:v>
                </c:pt>
                <c:pt idx="3015">
                  <c:v>89.99</c:v>
                </c:pt>
                <c:pt idx="3016">
                  <c:v>89.981999999999999</c:v>
                </c:pt>
                <c:pt idx="3017">
                  <c:v>89.961999999999989</c:v>
                </c:pt>
                <c:pt idx="3018">
                  <c:v>89.941999999999993</c:v>
                </c:pt>
                <c:pt idx="3019">
                  <c:v>89.897999999999996</c:v>
                </c:pt>
                <c:pt idx="3020">
                  <c:v>89.856000000000023</c:v>
                </c:pt>
                <c:pt idx="3021">
                  <c:v>89.801999999999992</c:v>
                </c:pt>
                <c:pt idx="3022">
                  <c:v>89.740000000000009</c:v>
                </c:pt>
                <c:pt idx="3023">
                  <c:v>89.66</c:v>
                </c:pt>
                <c:pt idx="3024">
                  <c:v>89.6</c:v>
                </c:pt>
                <c:pt idx="3025">
                  <c:v>89.521999999999991</c:v>
                </c:pt>
                <c:pt idx="3026">
                  <c:v>89.426000000000002</c:v>
                </c:pt>
                <c:pt idx="3027">
                  <c:v>89.341999999999999</c:v>
                </c:pt>
                <c:pt idx="3028">
                  <c:v>89.222000000000008</c:v>
                </c:pt>
                <c:pt idx="3029">
                  <c:v>89.138000000000005</c:v>
                </c:pt>
                <c:pt idx="3030">
                  <c:v>89.025999999999996</c:v>
                </c:pt>
                <c:pt idx="3031">
                  <c:v>88.921999999999997</c:v>
                </c:pt>
                <c:pt idx="3032">
                  <c:v>88.796000000000006</c:v>
                </c:pt>
                <c:pt idx="3033">
                  <c:v>88.707999999999998</c:v>
                </c:pt>
                <c:pt idx="3034">
                  <c:v>88.595999999999989</c:v>
                </c:pt>
                <c:pt idx="3035">
                  <c:v>88.468000000000004</c:v>
                </c:pt>
                <c:pt idx="3036">
                  <c:v>88.347999999999985</c:v>
                </c:pt>
                <c:pt idx="3037">
                  <c:v>88.246000000000009</c:v>
                </c:pt>
                <c:pt idx="3038">
                  <c:v>88.14200000000001</c:v>
                </c:pt>
                <c:pt idx="3039">
                  <c:v>88.025999999999996</c:v>
                </c:pt>
                <c:pt idx="3040">
                  <c:v>87.921999999999997</c:v>
                </c:pt>
                <c:pt idx="3041">
                  <c:v>87.82</c:v>
                </c:pt>
                <c:pt idx="3042">
                  <c:v>87.745999999999995</c:v>
                </c:pt>
                <c:pt idx="3043">
                  <c:v>87.661999999999992</c:v>
                </c:pt>
                <c:pt idx="3044">
                  <c:v>87.58</c:v>
                </c:pt>
                <c:pt idx="3045">
                  <c:v>87.51</c:v>
                </c:pt>
                <c:pt idx="3046">
                  <c:v>87.453999999999994</c:v>
                </c:pt>
                <c:pt idx="3047">
                  <c:v>87.411999999999992</c:v>
                </c:pt>
                <c:pt idx="3048">
                  <c:v>87.378</c:v>
                </c:pt>
                <c:pt idx="3049">
                  <c:v>87.364000000000004</c:v>
                </c:pt>
                <c:pt idx="3050">
                  <c:v>87.36</c:v>
                </c:pt>
                <c:pt idx="3051">
                  <c:v>87.373999999999995</c:v>
                </c:pt>
                <c:pt idx="3052">
                  <c:v>87.396000000000001</c:v>
                </c:pt>
                <c:pt idx="3053">
                  <c:v>87.431999999999988</c:v>
                </c:pt>
                <c:pt idx="3054">
                  <c:v>87.474000000000004</c:v>
                </c:pt>
                <c:pt idx="3055">
                  <c:v>87.548000000000002</c:v>
                </c:pt>
                <c:pt idx="3056">
                  <c:v>87.616</c:v>
                </c:pt>
                <c:pt idx="3057">
                  <c:v>87.701999999999998</c:v>
                </c:pt>
                <c:pt idx="3058">
                  <c:v>87.777999999999992</c:v>
                </c:pt>
                <c:pt idx="3059">
                  <c:v>87.875999999999991</c:v>
                </c:pt>
                <c:pt idx="3060">
                  <c:v>87.992000000000004</c:v>
                </c:pt>
                <c:pt idx="3061">
                  <c:v>88.096000000000004</c:v>
                </c:pt>
                <c:pt idx="3062">
                  <c:v>88.221999999999994</c:v>
                </c:pt>
                <c:pt idx="3063">
                  <c:v>88.323999999999998</c:v>
                </c:pt>
                <c:pt idx="3064">
                  <c:v>88.455999999999989</c:v>
                </c:pt>
                <c:pt idx="3065">
                  <c:v>88.573999999999998</c:v>
                </c:pt>
                <c:pt idx="3066">
                  <c:v>88.707999999999998</c:v>
                </c:pt>
                <c:pt idx="3067">
                  <c:v>88.812000000000012</c:v>
                </c:pt>
                <c:pt idx="3068">
                  <c:v>88.924000000000007</c:v>
                </c:pt>
                <c:pt idx="3069">
                  <c:v>89.051999999999992</c:v>
                </c:pt>
                <c:pt idx="3070">
                  <c:v>89.164000000000016</c:v>
                </c:pt>
                <c:pt idx="3071">
                  <c:v>89.263999999999996</c:v>
                </c:pt>
                <c:pt idx="3072">
                  <c:v>89.361999999999995</c:v>
                </c:pt>
                <c:pt idx="3073">
                  <c:v>89.474000000000004</c:v>
                </c:pt>
                <c:pt idx="3074">
                  <c:v>89.566000000000003</c:v>
                </c:pt>
                <c:pt idx="3075">
                  <c:v>89.66</c:v>
                </c:pt>
                <c:pt idx="3076">
                  <c:v>89.739999999999981</c:v>
                </c:pt>
                <c:pt idx="3077">
                  <c:v>89.817999999999998</c:v>
                </c:pt>
                <c:pt idx="3078">
                  <c:v>89.9</c:v>
                </c:pt>
                <c:pt idx="3079">
                  <c:v>89.970000000000013</c:v>
                </c:pt>
                <c:pt idx="3080">
                  <c:v>90.025999999999996</c:v>
                </c:pt>
                <c:pt idx="3081">
                  <c:v>90.067999999999998</c:v>
                </c:pt>
                <c:pt idx="3082">
                  <c:v>90.116</c:v>
                </c:pt>
                <c:pt idx="3083">
                  <c:v>90.146000000000001</c:v>
                </c:pt>
                <c:pt idx="3084">
                  <c:v>90.157999999999987</c:v>
                </c:pt>
                <c:pt idx="3085">
                  <c:v>90.17</c:v>
                </c:pt>
                <c:pt idx="3086">
                  <c:v>90.17</c:v>
                </c:pt>
                <c:pt idx="3087">
                  <c:v>90.152000000000001</c:v>
                </c:pt>
                <c:pt idx="3088">
                  <c:v>90.131999999999991</c:v>
                </c:pt>
                <c:pt idx="3089">
                  <c:v>90.091999999999999</c:v>
                </c:pt>
                <c:pt idx="3090">
                  <c:v>90.041999999999987</c:v>
                </c:pt>
                <c:pt idx="3091">
                  <c:v>89.99</c:v>
                </c:pt>
                <c:pt idx="3092">
                  <c:v>89.926000000000002</c:v>
                </c:pt>
                <c:pt idx="3093">
                  <c:v>89.87</c:v>
                </c:pt>
                <c:pt idx="3094">
                  <c:v>89.786000000000001</c:v>
                </c:pt>
                <c:pt idx="3095">
                  <c:v>89.701999999999998</c:v>
                </c:pt>
                <c:pt idx="3096">
                  <c:v>89.596000000000004</c:v>
                </c:pt>
                <c:pt idx="3097">
                  <c:v>89.518000000000001</c:v>
                </c:pt>
                <c:pt idx="3098">
                  <c:v>89.405999999999992</c:v>
                </c:pt>
                <c:pt idx="3099">
                  <c:v>89.307999999999993</c:v>
                </c:pt>
                <c:pt idx="3100">
                  <c:v>89.183999999999997</c:v>
                </c:pt>
                <c:pt idx="3101">
                  <c:v>89.088000000000008</c:v>
                </c:pt>
                <c:pt idx="3102">
                  <c:v>88.975999999999985</c:v>
                </c:pt>
                <c:pt idx="3103">
                  <c:v>88.847999999999999</c:v>
                </c:pt>
                <c:pt idx="3104">
                  <c:v>88.736000000000018</c:v>
                </c:pt>
                <c:pt idx="3105">
                  <c:v>88.616</c:v>
                </c:pt>
                <c:pt idx="3106">
                  <c:v>88.512000000000015</c:v>
                </c:pt>
                <c:pt idx="3107">
                  <c:v>88.373999999999995</c:v>
                </c:pt>
                <c:pt idx="3108">
                  <c:v>88.268000000000001</c:v>
                </c:pt>
                <c:pt idx="3109">
                  <c:v>88.17</c:v>
                </c:pt>
                <c:pt idx="3110">
                  <c:v>88.071999999999974</c:v>
                </c:pt>
                <c:pt idx="3111">
                  <c:v>87.982000000000014</c:v>
                </c:pt>
                <c:pt idx="3112">
                  <c:v>87.87</c:v>
                </c:pt>
                <c:pt idx="3113">
                  <c:v>87.791999999999987</c:v>
                </c:pt>
                <c:pt idx="3114">
                  <c:v>87.72999999999999</c:v>
                </c:pt>
                <c:pt idx="3115">
                  <c:v>87.671999999999983</c:v>
                </c:pt>
                <c:pt idx="3116">
                  <c:v>87.623999999999995</c:v>
                </c:pt>
                <c:pt idx="3117">
                  <c:v>87.587999999999994</c:v>
                </c:pt>
                <c:pt idx="3118">
                  <c:v>87.57</c:v>
                </c:pt>
                <c:pt idx="3119">
                  <c:v>87.56</c:v>
                </c:pt>
                <c:pt idx="3120">
                  <c:v>87.567999999999998</c:v>
                </c:pt>
                <c:pt idx="3121">
                  <c:v>87.581999999999994</c:v>
                </c:pt>
                <c:pt idx="3122">
                  <c:v>87.623999999999995</c:v>
                </c:pt>
                <c:pt idx="3123">
                  <c:v>87.665999999999997</c:v>
                </c:pt>
                <c:pt idx="3124">
                  <c:v>87.714000000000013</c:v>
                </c:pt>
                <c:pt idx="3125">
                  <c:v>87.787999999999997</c:v>
                </c:pt>
                <c:pt idx="3126">
                  <c:v>87.855999999999995</c:v>
                </c:pt>
                <c:pt idx="3127">
                  <c:v>87.927999999999997</c:v>
                </c:pt>
                <c:pt idx="3128">
                  <c:v>88.031999999999996</c:v>
                </c:pt>
                <c:pt idx="3129">
                  <c:v>88.135999999999996</c:v>
                </c:pt>
                <c:pt idx="3130">
                  <c:v>88.237999999999985</c:v>
                </c:pt>
                <c:pt idx="3131">
                  <c:v>88.328000000000003</c:v>
                </c:pt>
                <c:pt idx="3132">
                  <c:v>88.448000000000008</c:v>
                </c:pt>
                <c:pt idx="3133">
                  <c:v>88.562000000000012</c:v>
                </c:pt>
                <c:pt idx="3134">
                  <c:v>88.688000000000002</c:v>
                </c:pt>
                <c:pt idx="3135">
                  <c:v>88.808000000000021</c:v>
                </c:pt>
                <c:pt idx="3136">
                  <c:v>88.904000000000011</c:v>
                </c:pt>
                <c:pt idx="3137">
                  <c:v>89.042000000000002</c:v>
                </c:pt>
                <c:pt idx="3138">
                  <c:v>89.162000000000006</c:v>
                </c:pt>
                <c:pt idx="3139">
                  <c:v>89.286000000000016</c:v>
                </c:pt>
                <c:pt idx="3140">
                  <c:v>89.388000000000005</c:v>
                </c:pt>
                <c:pt idx="3141">
                  <c:v>89.515999999999991</c:v>
                </c:pt>
                <c:pt idx="3142">
                  <c:v>89.622</c:v>
                </c:pt>
                <c:pt idx="3143">
                  <c:v>89.721999999999994</c:v>
                </c:pt>
                <c:pt idx="3144">
                  <c:v>89.793999999999997</c:v>
                </c:pt>
                <c:pt idx="3145">
                  <c:v>89.86999999999999</c:v>
                </c:pt>
                <c:pt idx="3146">
                  <c:v>89.960000000000008</c:v>
                </c:pt>
                <c:pt idx="3147">
                  <c:v>90.021999999999977</c:v>
                </c:pt>
                <c:pt idx="3148">
                  <c:v>90.068000000000012</c:v>
                </c:pt>
                <c:pt idx="3149">
                  <c:v>90.123999999999995</c:v>
                </c:pt>
                <c:pt idx="3150">
                  <c:v>90.174000000000007</c:v>
                </c:pt>
                <c:pt idx="3151">
                  <c:v>90.201999999999984</c:v>
                </c:pt>
                <c:pt idx="3152">
                  <c:v>90.24</c:v>
                </c:pt>
                <c:pt idx="3153">
                  <c:v>90.261999999999986</c:v>
                </c:pt>
                <c:pt idx="3154">
                  <c:v>90.28</c:v>
                </c:pt>
                <c:pt idx="3155">
                  <c:v>90.28400000000002</c:v>
                </c:pt>
                <c:pt idx="3156">
                  <c:v>90.29</c:v>
                </c:pt>
                <c:pt idx="3157">
                  <c:v>90.28</c:v>
                </c:pt>
                <c:pt idx="3158">
                  <c:v>90.268000000000001</c:v>
                </c:pt>
                <c:pt idx="3159">
                  <c:v>90.246000000000009</c:v>
                </c:pt>
                <c:pt idx="3160">
                  <c:v>90.217999999999989</c:v>
                </c:pt>
                <c:pt idx="3161">
                  <c:v>90.17</c:v>
                </c:pt>
                <c:pt idx="3162">
                  <c:v>90.123999999999995</c:v>
                </c:pt>
                <c:pt idx="3163">
                  <c:v>90.075999999999993</c:v>
                </c:pt>
                <c:pt idx="3164">
                  <c:v>90.010000000000019</c:v>
                </c:pt>
                <c:pt idx="3165">
                  <c:v>89.932000000000002</c:v>
                </c:pt>
                <c:pt idx="3166">
                  <c:v>89.858000000000004</c:v>
                </c:pt>
                <c:pt idx="3167">
                  <c:v>89.768000000000001</c:v>
                </c:pt>
                <c:pt idx="3168">
                  <c:v>89.666000000000011</c:v>
                </c:pt>
                <c:pt idx="3169">
                  <c:v>89.568000000000012</c:v>
                </c:pt>
                <c:pt idx="3170">
                  <c:v>89.484000000000009</c:v>
                </c:pt>
                <c:pt idx="3171">
                  <c:v>89.347999999999999</c:v>
                </c:pt>
                <c:pt idx="3172">
                  <c:v>89.236000000000018</c:v>
                </c:pt>
                <c:pt idx="3173">
                  <c:v>89.108000000000004</c:v>
                </c:pt>
                <c:pt idx="3174">
                  <c:v>89.006000000000014</c:v>
                </c:pt>
                <c:pt idx="3175">
                  <c:v>88.872</c:v>
                </c:pt>
                <c:pt idx="3176">
                  <c:v>88.751999999999995</c:v>
                </c:pt>
                <c:pt idx="3177">
                  <c:v>88.616</c:v>
                </c:pt>
                <c:pt idx="3178">
                  <c:v>88.512000000000015</c:v>
                </c:pt>
                <c:pt idx="3179">
                  <c:v>88.415999999999983</c:v>
                </c:pt>
                <c:pt idx="3180">
                  <c:v>88.295999999999992</c:v>
                </c:pt>
                <c:pt idx="3181">
                  <c:v>88.203999999999994</c:v>
                </c:pt>
                <c:pt idx="3182">
                  <c:v>88.109999999999985</c:v>
                </c:pt>
                <c:pt idx="3183">
                  <c:v>88.031999999999996</c:v>
                </c:pt>
                <c:pt idx="3184">
                  <c:v>87.962000000000003</c:v>
                </c:pt>
                <c:pt idx="3185">
                  <c:v>87.905999999999992</c:v>
                </c:pt>
                <c:pt idx="3186">
                  <c:v>87.855999999999995</c:v>
                </c:pt>
                <c:pt idx="3187">
                  <c:v>87.822000000000003</c:v>
                </c:pt>
                <c:pt idx="3188">
                  <c:v>87.802000000000007</c:v>
                </c:pt>
                <c:pt idx="3189">
                  <c:v>87.79</c:v>
                </c:pt>
                <c:pt idx="3190">
                  <c:v>87.798000000000002</c:v>
                </c:pt>
                <c:pt idx="3191">
                  <c:v>87.817999999999998</c:v>
                </c:pt>
                <c:pt idx="3192">
                  <c:v>87.847999999999999</c:v>
                </c:pt>
                <c:pt idx="3193">
                  <c:v>87.885999999999996</c:v>
                </c:pt>
                <c:pt idx="3194">
                  <c:v>87.939999999999984</c:v>
                </c:pt>
                <c:pt idx="3195">
                  <c:v>88.00800000000001</c:v>
                </c:pt>
                <c:pt idx="3196">
                  <c:v>88.055999999999997</c:v>
                </c:pt>
                <c:pt idx="3197">
                  <c:v>88.135999999999996</c:v>
                </c:pt>
                <c:pt idx="3198">
                  <c:v>88.217999999999989</c:v>
                </c:pt>
                <c:pt idx="3199">
                  <c:v>88.307999999999993</c:v>
                </c:pt>
                <c:pt idx="3200">
                  <c:v>88.393999999999991</c:v>
                </c:pt>
                <c:pt idx="3201">
                  <c:v>88.49199999999999</c:v>
                </c:pt>
                <c:pt idx="3202">
                  <c:v>88.606000000000009</c:v>
                </c:pt>
                <c:pt idx="3203">
                  <c:v>88.712000000000003</c:v>
                </c:pt>
                <c:pt idx="3204">
                  <c:v>88.82</c:v>
                </c:pt>
                <c:pt idx="3205">
                  <c:v>88.936000000000007</c:v>
                </c:pt>
                <c:pt idx="3206">
                  <c:v>89.054000000000002</c:v>
                </c:pt>
                <c:pt idx="3207">
                  <c:v>89.186000000000007</c:v>
                </c:pt>
                <c:pt idx="3208">
                  <c:v>89.304000000000002</c:v>
                </c:pt>
                <c:pt idx="3209">
                  <c:v>89.418000000000006</c:v>
                </c:pt>
                <c:pt idx="3210">
                  <c:v>89.537999999999982</c:v>
                </c:pt>
                <c:pt idx="3211">
                  <c:v>89.666000000000011</c:v>
                </c:pt>
                <c:pt idx="3212">
                  <c:v>89.777999999999992</c:v>
                </c:pt>
                <c:pt idx="3213">
                  <c:v>89.866</c:v>
                </c:pt>
                <c:pt idx="3214">
                  <c:v>89.981999999999999</c:v>
                </c:pt>
                <c:pt idx="3215">
                  <c:v>90.078000000000017</c:v>
                </c:pt>
                <c:pt idx="3216">
                  <c:v>90.174000000000007</c:v>
                </c:pt>
                <c:pt idx="3217">
                  <c:v>90.24</c:v>
                </c:pt>
                <c:pt idx="3218">
                  <c:v>90.328000000000003</c:v>
                </c:pt>
                <c:pt idx="3219">
                  <c:v>90.383999999999986</c:v>
                </c:pt>
                <c:pt idx="3220">
                  <c:v>90.445999999999998</c:v>
                </c:pt>
                <c:pt idx="3221">
                  <c:v>90.488</c:v>
                </c:pt>
                <c:pt idx="3222">
                  <c:v>90.524000000000001</c:v>
                </c:pt>
                <c:pt idx="3223">
                  <c:v>90.548000000000002</c:v>
                </c:pt>
                <c:pt idx="3224">
                  <c:v>90.567999999999998</c:v>
                </c:pt>
                <c:pt idx="3225">
                  <c:v>90.57</c:v>
                </c:pt>
                <c:pt idx="3226">
                  <c:v>90.563999999999993</c:v>
                </c:pt>
                <c:pt idx="3227">
                  <c:v>90.536000000000001</c:v>
                </c:pt>
                <c:pt idx="3228">
                  <c:v>90.507999999999996</c:v>
                </c:pt>
                <c:pt idx="3229">
                  <c:v>90.463999999999999</c:v>
                </c:pt>
                <c:pt idx="3230">
                  <c:v>90.427999999999997</c:v>
                </c:pt>
                <c:pt idx="3231">
                  <c:v>90.378</c:v>
                </c:pt>
                <c:pt idx="3232">
                  <c:v>90.309999999999988</c:v>
                </c:pt>
                <c:pt idx="3233">
                  <c:v>90.240000000000009</c:v>
                </c:pt>
                <c:pt idx="3234">
                  <c:v>90.16</c:v>
                </c:pt>
                <c:pt idx="3235">
                  <c:v>90.084000000000003</c:v>
                </c:pt>
                <c:pt idx="3236">
                  <c:v>89.977999999999994</c:v>
                </c:pt>
                <c:pt idx="3237">
                  <c:v>89.888000000000005</c:v>
                </c:pt>
                <c:pt idx="3238">
                  <c:v>89.78</c:v>
                </c:pt>
                <c:pt idx="3239">
                  <c:v>89.677999999999997</c:v>
                </c:pt>
                <c:pt idx="3240">
                  <c:v>89.566000000000003</c:v>
                </c:pt>
                <c:pt idx="3241">
                  <c:v>89.448000000000008</c:v>
                </c:pt>
                <c:pt idx="3242">
                  <c:v>89.335999999999984</c:v>
                </c:pt>
                <c:pt idx="3243">
                  <c:v>89.216000000000008</c:v>
                </c:pt>
                <c:pt idx="3244">
                  <c:v>89.111999999999995</c:v>
                </c:pt>
                <c:pt idx="3245">
                  <c:v>88.984000000000009</c:v>
                </c:pt>
                <c:pt idx="3246">
                  <c:v>88.878</c:v>
                </c:pt>
                <c:pt idx="3247">
                  <c:v>88.77</c:v>
                </c:pt>
                <c:pt idx="3248">
                  <c:v>88.671999999999997</c:v>
                </c:pt>
                <c:pt idx="3249">
                  <c:v>88.573999999999998</c:v>
                </c:pt>
                <c:pt idx="3250">
                  <c:v>88.47</c:v>
                </c:pt>
                <c:pt idx="3251">
                  <c:v>88.384</c:v>
                </c:pt>
                <c:pt idx="3252">
                  <c:v>88.309999999999988</c:v>
                </c:pt>
                <c:pt idx="3253">
                  <c:v>88.240000000000009</c:v>
                </c:pt>
                <c:pt idx="3254">
                  <c:v>88.171999999999997</c:v>
                </c:pt>
                <c:pt idx="3255">
                  <c:v>88.116000000000014</c:v>
                </c:pt>
                <c:pt idx="3256">
                  <c:v>88.075999999999993</c:v>
                </c:pt>
                <c:pt idx="3257">
                  <c:v>88.031999999999996</c:v>
                </c:pt>
                <c:pt idx="3258">
                  <c:v>88.003999999999991</c:v>
                </c:pt>
                <c:pt idx="3259">
                  <c:v>88</c:v>
                </c:pt>
                <c:pt idx="3260">
                  <c:v>88</c:v>
                </c:pt>
                <c:pt idx="3261">
                  <c:v>88.012</c:v>
                </c:pt>
                <c:pt idx="3262">
                  <c:v>88.037999999999997</c:v>
                </c:pt>
                <c:pt idx="3263">
                  <c:v>88.085999999999999</c:v>
                </c:pt>
                <c:pt idx="3264">
                  <c:v>88.126000000000005</c:v>
                </c:pt>
                <c:pt idx="3265">
                  <c:v>88.181999999999988</c:v>
                </c:pt>
                <c:pt idx="3266">
                  <c:v>88.263999999999996</c:v>
                </c:pt>
                <c:pt idx="3267">
                  <c:v>88.34</c:v>
                </c:pt>
                <c:pt idx="3268">
                  <c:v>88.421999999999997</c:v>
                </c:pt>
                <c:pt idx="3269">
                  <c:v>88.512000000000015</c:v>
                </c:pt>
                <c:pt idx="3270">
                  <c:v>88.626000000000005</c:v>
                </c:pt>
                <c:pt idx="3271">
                  <c:v>88.737999999999985</c:v>
                </c:pt>
                <c:pt idx="3272">
                  <c:v>88.85</c:v>
                </c:pt>
                <c:pt idx="3273">
                  <c:v>88.955999999999989</c:v>
                </c:pt>
                <c:pt idx="3274">
                  <c:v>89.074000000000026</c:v>
                </c:pt>
                <c:pt idx="3275">
                  <c:v>89.212000000000003</c:v>
                </c:pt>
                <c:pt idx="3276">
                  <c:v>89.332000000000022</c:v>
                </c:pt>
                <c:pt idx="3277">
                  <c:v>89.455999999999989</c:v>
                </c:pt>
                <c:pt idx="3278">
                  <c:v>89.573999999999998</c:v>
                </c:pt>
                <c:pt idx="3279">
                  <c:v>89.705999999999989</c:v>
                </c:pt>
                <c:pt idx="3280">
                  <c:v>89.818000000000012</c:v>
                </c:pt>
                <c:pt idx="3281">
                  <c:v>89.94</c:v>
                </c:pt>
                <c:pt idx="3282">
                  <c:v>90.042000000000002</c:v>
                </c:pt>
                <c:pt idx="3283">
                  <c:v>90.145999999999987</c:v>
                </c:pt>
                <c:pt idx="3284">
                  <c:v>90.254000000000005</c:v>
                </c:pt>
                <c:pt idx="3285">
                  <c:v>90.346000000000004</c:v>
                </c:pt>
                <c:pt idx="3286">
                  <c:v>90.421999999999997</c:v>
                </c:pt>
                <c:pt idx="3287">
                  <c:v>90.494</c:v>
                </c:pt>
                <c:pt idx="3288">
                  <c:v>90.568000000000012</c:v>
                </c:pt>
                <c:pt idx="3289">
                  <c:v>90.623999999999995</c:v>
                </c:pt>
                <c:pt idx="3290">
                  <c:v>90.664000000000016</c:v>
                </c:pt>
                <c:pt idx="3291">
                  <c:v>90.712000000000018</c:v>
                </c:pt>
                <c:pt idx="3292">
                  <c:v>90.746000000000009</c:v>
                </c:pt>
                <c:pt idx="3293">
                  <c:v>90.763999999999996</c:v>
                </c:pt>
                <c:pt idx="3294">
                  <c:v>90.77</c:v>
                </c:pt>
                <c:pt idx="3295">
                  <c:v>90.768000000000001</c:v>
                </c:pt>
                <c:pt idx="3296">
                  <c:v>90.753999999999991</c:v>
                </c:pt>
                <c:pt idx="3297">
                  <c:v>90.724000000000004</c:v>
                </c:pt>
                <c:pt idx="3298">
                  <c:v>90.688000000000017</c:v>
                </c:pt>
                <c:pt idx="3299">
                  <c:v>90.655999999999992</c:v>
                </c:pt>
                <c:pt idx="3300">
                  <c:v>90.593999999999994</c:v>
                </c:pt>
                <c:pt idx="3301">
                  <c:v>90.537999999999982</c:v>
                </c:pt>
                <c:pt idx="3302">
                  <c:v>90.460000000000008</c:v>
                </c:pt>
                <c:pt idx="3303">
                  <c:v>90.4</c:v>
                </c:pt>
                <c:pt idx="3304">
                  <c:v>90.307999999999993</c:v>
                </c:pt>
                <c:pt idx="3305">
                  <c:v>90.224000000000004</c:v>
                </c:pt>
                <c:pt idx="3306">
                  <c:v>90.123999999999995</c:v>
                </c:pt>
                <c:pt idx="3307">
                  <c:v>90.032000000000011</c:v>
                </c:pt>
                <c:pt idx="3308">
                  <c:v>89.933999999999997</c:v>
                </c:pt>
                <c:pt idx="3309">
                  <c:v>89.811999999999983</c:v>
                </c:pt>
                <c:pt idx="3310">
                  <c:v>89.705999999999989</c:v>
                </c:pt>
                <c:pt idx="3311">
                  <c:v>89.578000000000003</c:v>
                </c:pt>
                <c:pt idx="3312">
                  <c:v>89.475999999999999</c:v>
                </c:pt>
                <c:pt idx="3313">
                  <c:v>89.346000000000004</c:v>
                </c:pt>
                <c:pt idx="3314">
                  <c:v>89.24199999999999</c:v>
                </c:pt>
                <c:pt idx="3315">
                  <c:v>89.104000000000013</c:v>
                </c:pt>
                <c:pt idx="3316">
                  <c:v>89.012000000000015</c:v>
                </c:pt>
                <c:pt idx="3317">
                  <c:v>88.905999999999992</c:v>
                </c:pt>
                <c:pt idx="3318">
                  <c:v>88.792000000000002</c:v>
                </c:pt>
                <c:pt idx="3319">
                  <c:v>88.694000000000003</c:v>
                </c:pt>
                <c:pt idx="3320">
                  <c:v>88.608000000000004</c:v>
                </c:pt>
                <c:pt idx="3321">
                  <c:v>88.53</c:v>
                </c:pt>
                <c:pt idx="3322">
                  <c:v>88.442000000000007</c:v>
                </c:pt>
                <c:pt idx="3323">
                  <c:v>88.38000000000001</c:v>
                </c:pt>
                <c:pt idx="3324">
                  <c:v>88.33</c:v>
                </c:pt>
                <c:pt idx="3325">
                  <c:v>88.287999999999982</c:v>
                </c:pt>
                <c:pt idx="3326">
                  <c:v>88.253999999999991</c:v>
                </c:pt>
                <c:pt idx="3327">
                  <c:v>88.225999999999999</c:v>
                </c:pt>
                <c:pt idx="3328">
                  <c:v>88.22</c:v>
                </c:pt>
                <c:pt idx="3329">
                  <c:v>88.22</c:v>
                </c:pt>
                <c:pt idx="3330">
                  <c:v>88.226000000000013</c:v>
                </c:pt>
                <c:pt idx="3331">
                  <c:v>88.26400000000001</c:v>
                </c:pt>
                <c:pt idx="3332">
                  <c:v>88.298000000000002</c:v>
                </c:pt>
                <c:pt idx="3333">
                  <c:v>88.325999999999993</c:v>
                </c:pt>
                <c:pt idx="3334">
                  <c:v>88.385999999999996</c:v>
                </c:pt>
                <c:pt idx="3335">
                  <c:v>88.449999999999989</c:v>
                </c:pt>
                <c:pt idx="3336">
                  <c:v>88.53</c:v>
                </c:pt>
                <c:pt idx="3337">
                  <c:v>88.596000000000004</c:v>
                </c:pt>
                <c:pt idx="3338">
                  <c:v>88.683999999999997</c:v>
                </c:pt>
                <c:pt idx="3339">
                  <c:v>88.775999999999996</c:v>
                </c:pt>
                <c:pt idx="3340">
                  <c:v>88.884</c:v>
                </c:pt>
                <c:pt idx="3341">
                  <c:v>88.987999999999985</c:v>
                </c:pt>
                <c:pt idx="3342">
                  <c:v>89.084000000000017</c:v>
                </c:pt>
                <c:pt idx="3343">
                  <c:v>89.212000000000003</c:v>
                </c:pt>
                <c:pt idx="3344">
                  <c:v>89.332000000000022</c:v>
                </c:pt>
                <c:pt idx="3345">
                  <c:v>89.471999999999994</c:v>
                </c:pt>
                <c:pt idx="3346">
                  <c:v>89.573999999999998</c:v>
                </c:pt>
                <c:pt idx="3347">
                  <c:v>89.705999999999989</c:v>
                </c:pt>
                <c:pt idx="3348">
                  <c:v>89.823999999999998</c:v>
                </c:pt>
                <c:pt idx="3349">
                  <c:v>89.957999999999998</c:v>
                </c:pt>
                <c:pt idx="3350">
                  <c:v>90.058000000000021</c:v>
                </c:pt>
                <c:pt idx="3351">
                  <c:v>90.164000000000016</c:v>
                </c:pt>
                <c:pt idx="3352">
                  <c:v>90.287999999999997</c:v>
                </c:pt>
                <c:pt idx="3353">
                  <c:v>90.385999999999996</c:v>
                </c:pt>
                <c:pt idx="3354">
                  <c:v>90.484000000000009</c:v>
                </c:pt>
                <c:pt idx="3355">
                  <c:v>90.570000000000007</c:v>
                </c:pt>
                <c:pt idx="3356">
                  <c:v>90.662000000000006</c:v>
                </c:pt>
                <c:pt idx="3357">
                  <c:v>90.74</c:v>
                </c:pt>
                <c:pt idx="3358">
                  <c:v>90.8</c:v>
                </c:pt>
                <c:pt idx="3359">
                  <c:v>90.852000000000004</c:v>
                </c:pt>
                <c:pt idx="3360">
                  <c:v>90.894000000000005</c:v>
                </c:pt>
                <c:pt idx="3361">
                  <c:v>90.933999999999997</c:v>
                </c:pt>
                <c:pt idx="3362">
                  <c:v>90.955999999999989</c:v>
                </c:pt>
                <c:pt idx="3363">
                  <c:v>90.97</c:v>
                </c:pt>
                <c:pt idx="3364">
                  <c:v>90.97</c:v>
                </c:pt>
                <c:pt idx="3365">
                  <c:v>90.965999999999994</c:v>
                </c:pt>
                <c:pt idx="3366">
                  <c:v>90.944000000000003</c:v>
                </c:pt>
                <c:pt idx="3367">
                  <c:v>90.91</c:v>
                </c:pt>
                <c:pt idx="3368">
                  <c:v>90.868000000000009</c:v>
                </c:pt>
                <c:pt idx="3369">
                  <c:v>90.825999999999993</c:v>
                </c:pt>
                <c:pt idx="3370">
                  <c:v>90.760000000000019</c:v>
                </c:pt>
                <c:pt idx="3371">
                  <c:v>90.698000000000008</c:v>
                </c:pt>
                <c:pt idx="3372">
                  <c:v>90.628</c:v>
                </c:pt>
                <c:pt idx="3373">
                  <c:v>90.55</c:v>
                </c:pt>
                <c:pt idx="3374">
                  <c:v>90.457999999999998</c:v>
                </c:pt>
                <c:pt idx="3375">
                  <c:v>90.373999999999995</c:v>
                </c:pt>
                <c:pt idx="3376">
                  <c:v>90.293999999999983</c:v>
                </c:pt>
                <c:pt idx="3377">
                  <c:v>90.181999999999988</c:v>
                </c:pt>
                <c:pt idx="3378">
                  <c:v>90.083999999999989</c:v>
                </c:pt>
                <c:pt idx="3379">
                  <c:v>89.968000000000004</c:v>
                </c:pt>
                <c:pt idx="3380">
                  <c:v>89.872</c:v>
                </c:pt>
                <c:pt idx="3381">
                  <c:v>89.753999999999991</c:v>
                </c:pt>
                <c:pt idx="3382">
                  <c:v>89.64200000000001</c:v>
                </c:pt>
                <c:pt idx="3383">
                  <c:v>89.503999999999991</c:v>
                </c:pt>
                <c:pt idx="3384">
                  <c:v>89.408000000000001</c:v>
                </c:pt>
                <c:pt idx="3385">
                  <c:v>89.304000000000002</c:v>
                </c:pt>
                <c:pt idx="3386">
                  <c:v>89.177999999999997</c:v>
                </c:pt>
                <c:pt idx="3387">
                  <c:v>89.066000000000003</c:v>
                </c:pt>
                <c:pt idx="3388">
                  <c:v>88.966000000000008</c:v>
                </c:pt>
                <c:pt idx="3389">
                  <c:v>88.868000000000009</c:v>
                </c:pt>
                <c:pt idx="3390">
                  <c:v>88.756</c:v>
                </c:pt>
                <c:pt idx="3391">
                  <c:v>88.67</c:v>
                </c:pt>
                <c:pt idx="3392">
                  <c:v>88.59</c:v>
                </c:pt>
                <c:pt idx="3393">
                  <c:v>88.533999999999992</c:v>
                </c:pt>
                <c:pt idx="3394">
                  <c:v>88.478000000000023</c:v>
                </c:pt>
                <c:pt idx="3395">
                  <c:v>88.427999999999997</c:v>
                </c:pt>
                <c:pt idx="3396">
                  <c:v>88.393999999999991</c:v>
                </c:pt>
                <c:pt idx="3397">
                  <c:v>88.378</c:v>
                </c:pt>
                <c:pt idx="3398">
                  <c:v>88.37</c:v>
                </c:pt>
                <c:pt idx="3399">
                  <c:v>88.383999999999986</c:v>
                </c:pt>
                <c:pt idx="3400">
                  <c:v>88.405999999999992</c:v>
                </c:pt>
                <c:pt idx="3401">
                  <c:v>88.44</c:v>
                </c:pt>
                <c:pt idx="3402">
                  <c:v>88.48599999999999</c:v>
                </c:pt>
                <c:pt idx="3403">
                  <c:v>88.55</c:v>
                </c:pt>
                <c:pt idx="3404">
                  <c:v>88.61399999999999</c:v>
                </c:pt>
                <c:pt idx="3405">
                  <c:v>88.69</c:v>
                </c:pt>
                <c:pt idx="3406">
                  <c:v>88.772000000000006</c:v>
                </c:pt>
                <c:pt idx="3407">
                  <c:v>88.861999999999995</c:v>
                </c:pt>
                <c:pt idx="3408">
                  <c:v>88.974000000000004</c:v>
                </c:pt>
                <c:pt idx="3409">
                  <c:v>89.072000000000003</c:v>
                </c:pt>
                <c:pt idx="3410">
                  <c:v>89.156000000000006</c:v>
                </c:pt>
                <c:pt idx="3411">
                  <c:v>89.277999999999992</c:v>
                </c:pt>
                <c:pt idx="3412">
                  <c:v>89.375999999999991</c:v>
                </c:pt>
                <c:pt idx="3413">
                  <c:v>89.501999999999995</c:v>
                </c:pt>
                <c:pt idx="3414">
                  <c:v>89.592000000000013</c:v>
                </c:pt>
                <c:pt idx="3415">
                  <c:v>89.705999999999989</c:v>
                </c:pt>
                <c:pt idx="3416">
                  <c:v>89.818000000000012</c:v>
                </c:pt>
                <c:pt idx="3417">
                  <c:v>89.948000000000008</c:v>
                </c:pt>
                <c:pt idx="3418">
                  <c:v>90.051999999999992</c:v>
                </c:pt>
                <c:pt idx="3419">
                  <c:v>90.156000000000006</c:v>
                </c:pt>
                <c:pt idx="3420">
                  <c:v>90.281999999999996</c:v>
                </c:pt>
                <c:pt idx="3421">
                  <c:v>90.385999999999996</c:v>
                </c:pt>
                <c:pt idx="3422">
                  <c:v>90.50800000000001</c:v>
                </c:pt>
                <c:pt idx="3423">
                  <c:v>90.592000000000013</c:v>
                </c:pt>
                <c:pt idx="3424">
                  <c:v>90.701999999999998</c:v>
                </c:pt>
                <c:pt idx="3425">
                  <c:v>90.786000000000001</c:v>
                </c:pt>
                <c:pt idx="3426">
                  <c:v>90.878</c:v>
                </c:pt>
                <c:pt idx="3427">
                  <c:v>90.929999999999993</c:v>
                </c:pt>
                <c:pt idx="3428">
                  <c:v>91</c:v>
                </c:pt>
                <c:pt idx="3429">
                  <c:v>91.066000000000003</c:v>
                </c:pt>
                <c:pt idx="3430">
                  <c:v>91.114000000000004</c:v>
                </c:pt>
                <c:pt idx="3431">
                  <c:v>91.154000000000011</c:v>
                </c:pt>
                <c:pt idx="3432">
                  <c:v>91.176000000000002</c:v>
                </c:pt>
                <c:pt idx="3433">
                  <c:v>91.19</c:v>
                </c:pt>
                <c:pt idx="3434">
                  <c:v>91.19</c:v>
                </c:pt>
                <c:pt idx="3435">
                  <c:v>91.18</c:v>
                </c:pt>
                <c:pt idx="3436">
                  <c:v>91.161999999999992</c:v>
                </c:pt>
                <c:pt idx="3437">
                  <c:v>91.126000000000005</c:v>
                </c:pt>
                <c:pt idx="3438">
                  <c:v>91.078000000000003</c:v>
                </c:pt>
                <c:pt idx="3439">
                  <c:v>91.027999999999992</c:v>
                </c:pt>
                <c:pt idx="3440">
                  <c:v>90.972000000000008</c:v>
                </c:pt>
                <c:pt idx="3441">
                  <c:v>90.91</c:v>
                </c:pt>
                <c:pt idx="3442">
                  <c:v>90.828000000000003</c:v>
                </c:pt>
                <c:pt idx="3443">
                  <c:v>90.744</c:v>
                </c:pt>
                <c:pt idx="3444">
                  <c:v>90.65</c:v>
                </c:pt>
                <c:pt idx="3445">
                  <c:v>90.561999999999983</c:v>
                </c:pt>
                <c:pt idx="3446">
                  <c:v>90.463999999999999</c:v>
                </c:pt>
                <c:pt idx="3447">
                  <c:v>90.338000000000008</c:v>
                </c:pt>
                <c:pt idx="3448">
                  <c:v>90.225999999999985</c:v>
                </c:pt>
                <c:pt idx="3449">
                  <c:v>90.123999999999995</c:v>
                </c:pt>
                <c:pt idx="3450">
                  <c:v>90.006000000000014</c:v>
                </c:pt>
                <c:pt idx="3451">
                  <c:v>89.864000000000004</c:v>
                </c:pt>
                <c:pt idx="3452">
                  <c:v>89.745999999999995</c:v>
                </c:pt>
                <c:pt idx="3453">
                  <c:v>89.645999999999987</c:v>
                </c:pt>
                <c:pt idx="3454">
                  <c:v>89.518000000000001</c:v>
                </c:pt>
                <c:pt idx="3455">
                  <c:v>89.405999999999992</c:v>
                </c:pt>
                <c:pt idx="3456">
                  <c:v>89.282000000000011</c:v>
                </c:pt>
                <c:pt idx="3457">
                  <c:v>89.198000000000008</c:v>
                </c:pt>
                <c:pt idx="3458">
                  <c:v>89.085999999999984</c:v>
                </c:pt>
                <c:pt idx="3459">
                  <c:v>88.994</c:v>
                </c:pt>
                <c:pt idx="3460">
                  <c:v>88.908000000000001</c:v>
                </c:pt>
                <c:pt idx="3461">
                  <c:v>88.84</c:v>
                </c:pt>
                <c:pt idx="3462">
                  <c:v>88.777999999999992</c:v>
                </c:pt>
                <c:pt idx="3463">
                  <c:v>88.713999999999999</c:v>
                </c:pt>
                <c:pt idx="3464">
                  <c:v>88.665999999999983</c:v>
                </c:pt>
                <c:pt idx="3465">
                  <c:v>88.626000000000005</c:v>
                </c:pt>
                <c:pt idx="3466">
                  <c:v>88.608000000000018</c:v>
                </c:pt>
                <c:pt idx="3467">
                  <c:v>88.59</c:v>
                </c:pt>
                <c:pt idx="3468">
                  <c:v>88.59</c:v>
                </c:pt>
                <c:pt idx="3469">
                  <c:v>88.614000000000004</c:v>
                </c:pt>
                <c:pt idx="3470">
                  <c:v>88.637999999999991</c:v>
                </c:pt>
                <c:pt idx="3471">
                  <c:v>88.666000000000011</c:v>
                </c:pt>
                <c:pt idx="3472">
                  <c:v>88.716000000000008</c:v>
                </c:pt>
                <c:pt idx="3473">
                  <c:v>88.771999999999977</c:v>
                </c:pt>
                <c:pt idx="3474">
                  <c:v>88.84</c:v>
                </c:pt>
                <c:pt idx="3475">
                  <c:v>88.91</c:v>
                </c:pt>
                <c:pt idx="3476">
                  <c:v>89</c:v>
                </c:pt>
                <c:pt idx="3477">
                  <c:v>89.082000000000008</c:v>
                </c:pt>
                <c:pt idx="3478">
                  <c:v>89.18</c:v>
                </c:pt>
                <c:pt idx="3479">
                  <c:v>89.277999999999992</c:v>
                </c:pt>
                <c:pt idx="3480">
                  <c:v>89.375999999999991</c:v>
                </c:pt>
                <c:pt idx="3481">
                  <c:v>89.501999999999995</c:v>
                </c:pt>
                <c:pt idx="3482">
                  <c:v>89.606000000000009</c:v>
                </c:pt>
                <c:pt idx="3483">
                  <c:v>89.725999999999999</c:v>
                </c:pt>
                <c:pt idx="3484">
                  <c:v>89.844000000000008</c:v>
                </c:pt>
                <c:pt idx="3485">
                  <c:v>89.977999999999994</c:v>
                </c:pt>
                <c:pt idx="3486">
                  <c:v>90.097999999999999</c:v>
                </c:pt>
                <c:pt idx="3487">
                  <c:v>90.21</c:v>
                </c:pt>
                <c:pt idx="3488">
                  <c:v>90.331999999999994</c:v>
                </c:pt>
                <c:pt idx="3489">
                  <c:v>90.443999999999988</c:v>
                </c:pt>
                <c:pt idx="3490">
                  <c:v>90.572000000000003</c:v>
                </c:pt>
                <c:pt idx="3491">
                  <c:v>90.676000000000002</c:v>
                </c:pt>
                <c:pt idx="3492">
                  <c:v>90.774000000000001</c:v>
                </c:pt>
                <c:pt idx="3493">
                  <c:v>90.859999999999985</c:v>
                </c:pt>
                <c:pt idx="3494">
                  <c:v>90.948000000000008</c:v>
                </c:pt>
                <c:pt idx="3495">
                  <c:v>91.009999999999991</c:v>
                </c:pt>
                <c:pt idx="3496">
                  <c:v>91.061999999999983</c:v>
                </c:pt>
                <c:pt idx="3497">
                  <c:v>91.121999999999986</c:v>
                </c:pt>
                <c:pt idx="3498">
                  <c:v>91.164000000000016</c:v>
                </c:pt>
                <c:pt idx="3499">
                  <c:v>91.212000000000018</c:v>
                </c:pt>
                <c:pt idx="3500">
                  <c:v>91.236000000000004</c:v>
                </c:pt>
                <c:pt idx="3501">
                  <c:v>91.272000000000006</c:v>
                </c:pt>
                <c:pt idx="3502">
                  <c:v>91.286000000000016</c:v>
                </c:pt>
                <c:pt idx="3503">
                  <c:v>91.3</c:v>
                </c:pt>
                <c:pt idx="3504">
                  <c:v>91.294000000000011</c:v>
                </c:pt>
                <c:pt idx="3505">
                  <c:v>91.29</c:v>
                </c:pt>
                <c:pt idx="3506">
                  <c:v>91.275999999999996</c:v>
                </c:pt>
                <c:pt idx="3507">
                  <c:v>91.246000000000009</c:v>
                </c:pt>
                <c:pt idx="3508">
                  <c:v>91.217999999999989</c:v>
                </c:pt>
                <c:pt idx="3509">
                  <c:v>91.182000000000002</c:v>
                </c:pt>
                <c:pt idx="3510">
                  <c:v>91.14200000000001</c:v>
                </c:pt>
                <c:pt idx="3511">
                  <c:v>91.085999999999984</c:v>
                </c:pt>
                <c:pt idx="3512">
                  <c:v>91.02000000000001</c:v>
                </c:pt>
                <c:pt idx="3513">
                  <c:v>90.963999999999999</c:v>
                </c:pt>
                <c:pt idx="3514">
                  <c:v>90.891999999999996</c:v>
                </c:pt>
                <c:pt idx="3515">
                  <c:v>90.801999999999992</c:v>
                </c:pt>
                <c:pt idx="3516">
                  <c:v>90.712000000000003</c:v>
                </c:pt>
                <c:pt idx="3517">
                  <c:v>90.608000000000004</c:v>
                </c:pt>
                <c:pt idx="3518">
                  <c:v>90.518000000000001</c:v>
                </c:pt>
                <c:pt idx="3519">
                  <c:v>90.393999999999991</c:v>
                </c:pt>
                <c:pt idx="3520">
                  <c:v>90.281999999999996</c:v>
                </c:pt>
                <c:pt idx="3521">
                  <c:v>90.153999999999996</c:v>
                </c:pt>
                <c:pt idx="3522">
                  <c:v>90.054000000000002</c:v>
                </c:pt>
                <c:pt idx="3523">
                  <c:v>89.936000000000007</c:v>
                </c:pt>
                <c:pt idx="3524">
                  <c:v>89.798000000000002</c:v>
                </c:pt>
                <c:pt idx="3525">
                  <c:v>89.677999999999997</c:v>
                </c:pt>
                <c:pt idx="3526">
                  <c:v>89.566000000000003</c:v>
                </c:pt>
                <c:pt idx="3527">
                  <c:v>89.462000000000018</c:v>
                </c:pt>
                <c:pt idx="3528">
                  <c:v>89.346000000000004</c:v>
                </c:pt>
                <c:pt idx="3529">
                  <c:v>89.248000000000005</c:v>
                </c:pt>
                <c:pt idx="3530">
                  <c:v>89.16</c:v>
                </c:pt>
                <c:pt idx="3531">
                  <c:v>89.075999999999993</c:v>
                </c:pt>
                <c:pt idx="3532">
                  <c:v>89.00800000000001</c:v>
                </c:pt>
                <c:pt idx="3533">
                  <c:v>88.929999999999993</c:v>
                </c:pt>
                <c:pt idx="3534">
                  <c:v>88.876000000000005</c:v>
                </c:pt>
                <c:pt idx="3535">
                  <c:v>88.834000000000003</c:v>
                </c:pt>
                <c:pt idx="3536">
                  <c:v>88.804000000000002</c:v>
                </c:pt>
                <c:pt idx="3537">
                  <c:v>88.79</c:v>
                </c:pt>
                <c:pt idx="3538">
                  <c:v>88.79</c:v>
                </c:pt>
                <c:pt idx="3539">
                  <c:v>88.8</c:v>
                </c:pt>
                <c:pt idx="3540">
                  <c:v>88.822000000000003</c:v>
                </c:pt>
                <c:pt idx="3541">
                  <c:v>88.856000000000009</c:v>
                </c:pt>
                <c:pt idx="3542">
                  <c:v>88.912000000000006</c:v>
                </c:pt>
                <c:pt idx="3543">
                  <c:v>88.962000000000018</c:v>
                </c:pt>
                <c:pt idx="3544">
                  <c:v>89.03</c:v>
                </c:pt>
                <c:pt idx="3545">
                  <c:v>89.1</c:v>
                </c:pt>
                <c:pt idx="3546">
                  <c:v>89.192000000000007</c:v>
                </c:pt>
                <c:pt idx="3547">
                  <c:v>89.275999999999996</c:v>
                </c:pt>
                <c:pt idx="3548">
                  <c:v>89.347999999999999</c:v>
                </c:pt>
                <c:pt idx="3549">
                  <c:v>89.467999999999989</c:v>
                </c:pt>
                <c:pt idx="3550">
                  <c:v>89.566000000000003</c:v>
                </c:pt>
                <c:pt idx="3551">
                  <c:v>89.688000000000017</c:v>
                </c:pt>
                <c:pt idx="3552">
                  <c:v>89.794000000000011</c:v>
                </c:pt>
                <c:pt idx="3553">
                  <c:v>89.905999999999992</c:v>
                </c:pt>
                <c:pt idx="3554">
                  <c:v>90.024000000000001</c:v>
                </c:pt>
                <c:pt idx="3555">
                  <c:v>90.153999999999996</c:v>
                </c:pt>
                <c:pt idx="3556">
                  <c:v>90.25800000000001</c:v>
                </c:pt>
                <c:pt idx="3557">
                  <c:v>90.354000000000013</c:v>
                </c:pt>
                <c:pt idx="3558">
                  <c:v>90.481999999999999</c:v>
                </c:pt>
                <c:pt idx="3559">
                  <c:v>90.594000000000008</c:v>
                </c:pt>
                <c:pt idx="3560">
                  <c:v>90.712000000000003</c:v>
                </c:pt>
                <c:pt idx="3561">
                  <c:v>90.801999999999992</c:v>
                </c:pt>
                <c:pt idx="3562">
                  <c:v>90.914000000000016</c:v>
                </c:pt>
                <c:pt idx="3563">
                  <c:v>91.012000000000015</c:v>
                </c:pt>
                <c:pt idx="3564">
                  <c:v>91.114000000000004</c:v>
                </c:pt>
                <c:pt idx="3565">
                  <c:v>91.194000000000003</c:v>
                </c:pt>
                <c:pt idx="3566">
                  <c:v>91.269999999999982</c:v>
                </c:pt>
                <c:pt idx="3567">
                  <c:v>91.359999999999985</c:v>
                </c:pt>
                <c:pt idx="3568">
                  <c:v>91.414000000000016</c:v>
                </c:pt>
                <c:pt idx="3569">
                  <c:v>91.47</c:v>
                </c:pt>
                <c:pt idx="3570">
                  <c:v>91.511999999999986</c:v>
                </c:pt>
                <c:pt idx="3571">
                  <c:v>91.544000000000011</c:v>
                </c:pt>
                <c:pt idx="3572">
                  <c:v>91.566000000000003</c:v>
                </c:pt>
                <c:pt idx="3573">
                  <c:v>91.57</c:v>
                </c:pt>
                <c:pt idx="3574">
                  <c:v>91.57</c:v>
                </c:pt>
                <c:pt idx="3575">
                  <c:v>91.561999999999998</c:v>
                </c:pt>
                <c:pt idx="3576">
                  <c:v>91.531999999999996</c:v>
                </c:pt>
                <c:pt idx="3577">
                  <c:v>91.503999999999991</c:v>
                </c:pt>
                <c:pt idx="3578">
                  <c:v>91.451999999999998</c:v>
                </c:pt>
                <c:pt idx="3579">
                  <c:v>91.402000000000001</c:v>
                </c:pt>
                <c:pt idx="3580">
                  <c:v>91.332000000000008</c:v>
                </c:pt>
                <c:pt idx="3581">
                  <c:v>91.263999999999996</c:v>
                </c:pt>
                <c:pt idx="3582">
                  <c:v>91.19</c:v>
                </c:pt>
                <c:pt idx="3583">
                  <c:v>91.109999999999985</c:v>
                </c:pt>
                <c:pt idx="3584">
                  <c:v>91.031999999999996</c:v>
                </c:pt>
                <c:pt idx="3585">
                  <c:v>90.921999999999997</c:v>
                </c:pt>
                <c:pt idx="3586">
                  <c:v>90.831999999999994</c:v>
                </c:pt>
                <c:pt idx="3587">
                  <c:v>90.734000000000009</c:v>
                </c:pt>
                <c:pt idx="3588">
                  <c:v>90.622</c:v>
                </c:pt>
                <c:pt idx="3589">
                  <c:v>90.494</c:v>
                </c:pt>
                <c:pt idx="3590">
                  <c:v>90.388000000000005</c:v>
                </c:pt>
                <c:pt idx="3591">
                  <c:v>90.28</c:v>
                </c:pt>
                <c:pt idx="3592">
                  <c:v>90.164000000000016</c:v>
                </c:pt>
                <c:pt idx="3593">
                  <c:v>90.045999999999978</c:v>
                </c:pt>
                <c:pt idx="3594">
                  <c:v>89.918000000000006</c:v>
                </c:pt>
                <c:pt idx="3595">
                  <c:v>89.806000000000012</c:v>
                </c:pt>
                <c:pt idx="3596">
                  <c:v>89.695999999999998</c:v>
                </c:pt>
                <c:pt idx="3597">
                  <c:v>89.592000000000013</c:v>
                </c:pt>
                <c:pt idx="3598">
                  <c:v>89.477999999999994</c:v>
                </c:pt>
                <c:pt idx="3599">
                  <c:v>89.388000000000005</c:v>
                </c:pt>
                <c:pt idx="3600">
                  <c:v>89.311999999999998</c:v>
                </c:pt>
                <c:pt idx="3601">
                  <c:v>89.22999999999999</c:v>
                </c:pt>
                <c:pt idx="3602">
                  <c:v>89.16</c:v>
                </c:pt>
                <c:pt idx="3603">
                  <c:v>89.103999999999999</c:v>
                </c:pt>
                <c:pt idx="3604">
                  <c:v>89.068000000000012</c:v>
                </c:pt>
                <c:pt idx="3605">
                  <c:v>89.027999999999992</c:v>
                </c:pt>
                <c:pt idx="3606">
                  <c:v>89.013999999999996</c:v>
                </c:pt>
                <c:pt idx="3607">
                  <c:v>89.01</c:v>
                </c:pt>
                <c:pt idx="3608">
                  <c:v>89.01</c:v>
                </c:pt>
                <c:pt idx="3609">
                  <c:v>89.018000000000001</c:v>
                </c:pt>
                <c:pt idx="3610">
                  <c:v>89.046000000000006</c:v>
                </c:pt>
                <c:pt idx="3611">
                  <c:v>89.086000000000013</c:v>
                </c:pt>
                <c:pt idx="3612">
                  <c:v>89.135999999999996</c:v>
                </c:pt>
                <c:pt idx="3613">
                  <c:v>89.183999999999997</c:v>
                </c:pt>
                <c:pt idx="3614">
                  <c:v>89.26</c:v>
                </c:pt>
                <c:pt idx="3615">
                  <c:v>89.335999999999999</c:v>
                </c:pt>
                <c:pt idx="3616">
                  <c:v>89.421999999999997</c:v>
                </c:pt>
                <c:pt idx="3617">
                  <c:v>89.498000000000005</c:v>
                </c:pt>
                <c:pt idx="3618">
                  <c:v>89.588000000000008</c:v>
                </c:pt>
                <c:pt idx="3619">
                  <c:v>89.698000000000008</c:v>
                </c:pt>
                <c:pt idx="3620">
                  <c:v>89.796000000000006</c:v>
                </c:pt>
                <c:pt idx="3621">
                  <c:v>89.897999999999996</c:v>
                </c:pt>
                <c:pt idx="3622">
                  <c:v>90.018000000000001</c:v>
                </c:pt>
                <c:pt idx="3623">
                  <c:v>90.138000000000005</c:v>
                </c:pt>
                <c:pt idx="3624">
                  <c:v>90.251999999999995</c:v>
                </c:pt>
                <c:pt idx="3625">
                  <c:v>90.385999999999996</c:v>
                </c:pt>
                <c:pt idx="3626">
                  <c:v>90.486000000000018</c:v>
                </c:pt>
                <c:pt idx="3627">
                  <c:v>90.604000000000013</c:v>
                </c:pt>
                <c:pt idx="3628">
                  <c:v>90.742000000000004</c:v>
                </c:pt>
                <c:pt idx="3629">
                  <c:v>90.854000000000013</c:v>
                </c:pt>
                <c:pt idx="3630">
                  <c:v>90.981999999999999</c:v>
                </c:pt>
                <c:pt idx="3631">
                  <c:v>91.072000000000003</c:v>
                </c:pt>
                <c:pt idx="3632">
                  <c:v>91.194000000000003</c:v>
                </c:pt>
                <c:pt idx="3633">
                  <c:v>91.292000000000002</c:v>
                </c:pt>
                <c:pt idx="3634">
                  <c:v>91.402000000000001</c:v>
                </c:pt>
                <c:pt idx="3635">
                  <c:v>91.474000000000004</c:v>
                </c:pt>
                <c:pt idx="3636">
                  <c:v>91.55</c:v>
                </c:pt>
                <c:pt idx="3637">
                  <c:v>91.63</c:v>
                </c:pt>
                <c:pt idx="3638">
                  <c:v>91.691999999999993</c:v>
                </c:pt>
                <c:pt idx="3639">
                  <c:v>91.738</c:v>
                </c:pt>
                <c:pt idx="3640">
                  <c:v>91.767999999999986</c:v>
                </c:pt>
                <c:pt idx="3641">
                  <c:v>91.792000000000002</c:v>
                </c:pt>
                <c:pt idx="3642">
                  <c:v>91.8</c:v>
                </c:pt>
                <c:pt idx="3643">
                  <c:v>91.796000000000006</c:v>
                </c:pt>
                <c:pt idx="3644">
                  <c:v>91.775999999999996</c:v>
                </c:pt>
                <c:pt idx="3645">
                  <c:v>91.753999999999991</c:v>
                </c:pt>
                <c:pt idx="3646">
                  <c:v>91.707999999999998</c:v>
                </c:pt>
                <c:pt idx="3647">
                  <c:v>91.665999999999983</c:v>
                </c:pt>
                <c:pt idx="3648">
                  <c:v>91.6</c:v>
                </c:pt>
                <c:pt idx="3649">
                  <c:v>91.545999999999978</c:v>
                </c:pt>
                <c:pt idx="3650">
                  <c:v>91.460000000000008</c:v>
                </c:pt>
                <c:pt idx="3651">
                  <c:v>91.390000000000015</c:v>
                </c:pt>
                <c:pt idx="3652">
                  <c:v>91.298000000000002</c:v>
                </c:pt>
                <c:pt idx="3653">
                  <c:v>91.22999999999999</c:v>
                </c:pt>
                <c:pt idx="3654">
                  <c:v>91.135999999999996</c:v>
                </c:pt>
                <c:pt idx="3655">
                  <c:v>91.036000000000001</c:v>
                </c:pt>
                <c:pt idx="3656">
                  <c:v>90.944000000000003</c:v>
                </c:pt>
                <c:pt idx="3657">
                  <c:v>90.847999999999999</c:v>
                </c:pt>
                <c:pt idx="3658">
                  <c:v>90.751999999999995</c:v>
                </c:pt>
                <c:pt idx="3659">
                  <c:v>90.635999999999996</c:v>
                </c:pt>
                <c:pt idx="3660">
                  <c:v>90.531999999999996</c:v>
                </c:pt>
                <c:pt idx="3661">
                  <c:v>90.43</c:v>
                </c:pt>
                <c:pt idx="3662">
                  <c:v>90.317999999999984</c:v>
                </c:pt>
                <c:pt idx="3663">
                  <c:v>90.205999999999989</c:v>
                </c:pt>
                <c:pt idx="3664">
                  <c:v>90.078000000000003</c:v>
                </c:pt>
                <c:pt idx="3665">
                  <c:v>89.97399999999999</c:v>
                </c:pt>
                <c:pt idx="3666">
                  <c:v>89.873999999999995</c:v>
                </c:pt>
                <c:pt idx="3667">
                  <c:v>89.768000000000001</c:v>
                </c:pt>
                <c:pt idx="3668">
                  <c:v>89.658000000000001</c:v>
                </c:pt>
                <c:pt idx="3669">
                  <c:v>89.568000000000012</c:v>
                </c:pt>
                <c:pt idx="3670">
                  <c:v>89.492000000000004</c:v>
                </c:pt>
                <c:pt idx="3671">
                  <c:v>89.406000000000006</c:v>
                </c:pt>
                <c:pt idx="3672">
                  <c:v>89.337999999999994</c:v>
                </c:pt>
                <c:pt idx="3673">
                  <c:v>89.274000000000001</c:v>
                </c:pt>
                <c:pt idx="3674">
                  <c:v>89.232000000000014</c:v>
                </c:pt>
                <c:pt idx="3675">
                  <c:v>89.203999999999994</c:v>
                </c:pt>
                <c:pt idx="3676">
                  <c:v>89.18</c:v>
                </c:pt>
                <c:pt idx="3677">
                  <c:v>89.18</c:v>
                </c:pt>
                <c:pt idx="3678">
                  <c:v>89.18</c:v>
                </c:pt>
                <c:pt idx="3679">
                  <c:v>89.195999999999998</c:v>
                </c:pt>
                <c:pt idx="3680">
                  <c:v>89.231999999999999</c:v>
                </c:pt>
                <c:pt idx="3681">
                  <c:v>89.282000000000011</c:v>
                </c:pt>
                <c:pt idx="3682">
                  <c:v>89.346000000000004</c:v>
                </c:pt>
                <c:pt idx="3683">
                  <c:v>89.406000000000006</c:v>
                </c:pt>
                <c:pt idx="3684">
                  <c:v>89.484000000000009</c:v>
                </c:pt>
                <c:pt idx="3685">
                  <c:v>89.575999999999993</c:v>
                </c:pt>
                <c:pt idx="3686">
                  <c:v>89.674000000000007</c:v>
                </c:pt>
                <c:pt idx="3687">
                  <c:v>89.762</c:v>
                </c:pt>
                <c:pt idx="3688">
                  <c:v>89.866</c:v>
                </c:pt>
                <c:pt idx="3689">
                  <c:v>89.981999999999999</c:v>
                </c:pt>
                <c:pt idx="3690">
                  <c:v>90.094000000000008</c:v>
                </c:pt>
                <c:pt idx="3691">
                  <c:v>90.205999999999989</c:v>
                </c:pt>
                <c:pt idx="3692">
                  <c:v>90.318000000000012</c:v>
                </c:pt>
                <c:pt idx="3693">
                  <c:v>90.445999999999998</c:v>
                </c:pt>
                <c:pt idx="3694">
                  <c:v>90.558000000000021</c:v>
                </c:pt>
                <c:pt idx="3695">
                  <c:v>90.67</c:v>
                </c:pt>
                <c:pt idx="3696">
                  <c:v>90.787999999999997</c:v>
                </c:pt>
                <c:pt idx="3697">
                  <c:v>90.893999999999977</c:v>
                </c:pt>
                <c:pt idx="3698">
                  <c:v>91.012</c:v>
                </c:pt>
                <c:pt idx="3699">
                  <c:v>91.116</c:v>
                </c:pt>
                <c:pt idx="3700">
                  <c:v>91.216000000000008</c:v>
                </c:pt>
                <c:pt idx="3701">
                  <c:v>91.316000000000003</c:v>
                </c:pt>
                <c:pt idx="3702">
                  <c:v>91.424000000000007</c:v>
                </c:pt>
                <c:pt idx="3703">
                  <c:v>91.509999999999991</c:v>
                </c:pt>
                <c:pt idx="3704">
                  <c:v>91.6</c:v>
                </c:pt>
                <c:pt idx="3705">
                  <c:v>91.67</c:v>
                </c:pt>
                <c:pt idx="3706">
                  <c:v>91.74</c:v>
                </c:pt>
                <c:pt idx="3707">
                  <c:v>91.805999999999997</c:v>
                </c:pt>
                <c:pt idx="3708">
                  <c:v>91.854000000000013</c:v>
                </c:pt>
                <c:pt idx="3709">
                  <c:v>91.906000000000006</c:v>
                </c:pt>
                <c:pt idx="3710">
                  <c:v>91.941999999999993</c:v>
                </c:pt>
                <c:pt idx="3711">
                  <c:v>91.972000000000008</c:v>
                </c:pt>
                <c:pt idx="3712">
                  <c:v>91.98</c:v>
                </c:pt>
                <c:pt idx="3713">
                  <c:v>91.98</c:v>
                </c:pt>
                <c:pt idx="3714">
                  <c:v>91.97</c:v>
                </c:pt>
                <c:pt idx="3715">
                  <c:v>91.945999999999998</c:v>
                </c:pt>
                <c:pt idx="3716">
                  <c:v>91.914000000000001</c:v>
                </c:pt>
                <c:pt idx="3717">
                  <c:v>91.866000000000014</c:v>
                </c:pt>
                <c:pt idx="3718">
                  <c:v>91.822000000000003</c:v>
                </c:pt>
                <c:pt idx="3719">
                  <c:v>91.766000000000005</c:v>
                </c:pt>
                <c:pt idx="3720">
                  <c:v>91.688000000000002</c:v>
                </c:pt>
                <c:pt idx="3721">
                  <c:v>91.610000000000014</c:v>
                </c:pt>
                <c:pt idx="3722">
                  <c:v>91.541999999999987</c:v>
                </c:pt>
                <c:pt idx="3723">
                  <c:v>91.435999999999993</c:v>
                </c:pt>
                <c:pt idx="3724">
                  <c:v>91.343999999999994</c:v>
                </c:pt>
                <c:pt idx="3725">
                  <c:v>91.222000000000008</c:v>
                </c:pt>
                <c:pt idx="3726">
                  <c:v>91.132000000000019</c:v>
                </c:pt>
                <c:pt idx="3727">
                  <c:v>91.003999999999991</c:v>
                </c:pt>
                <c:pt idx="3728">
                  <c:v>90.89200000000001</c:v>
                </c:pt>
                <c:pt idx="3729">
                  <c:v>90.763999999999996</c:v>
                </c:pt>
                <c:pt idx="3730">
                  <c:v>90.664000000000016</c:v>
                </c:pt>
                <c:pt idx="3731">
                  <c:v>90.554000000000002</c:v>
                </c:pt>
                <c:pt idx="3732">
                  <c:v>90.418000000000006</c:v>
                </c:pt>
                <c:pt idx="3733">
                  <c:v>90.306000000000012</c:v>
                </c:pt>
                <c:pt idx="3734">
                  <c:v>90.193999999999988</c:v>
                </c:pt>
                <c:pt idx="3735">
                  <c:v>90.087999999999994</c:v>
                </c:pt>
                <c:pt idx="3736">
                  <c:v>89.968000000000004</c:v>
                </c:pt>
                <c:pt idx="3737">
                  <c:v>89.878</c:v>
                </c:pt>
                <c:pt idx="3738">
                  <c:v>89.778000000000006</c:v>
                </c:pt>
                <c:pt idx="3739">
                  <c:v>89.710000000000008</c:v>
                </c:pt>
                <c:pt idx="3740">
                  <c:v>89.632000000000005</c:v>
                </c:pt>
                <c:pt idx="3741">
                  <c:v>89.564000000000007</c:v>
                </c:pt>
                <c:pt idx="3742">
                  <c:v>89.515999999999991</c:v>
                </c:pt>
                <c:pt idx="3743">
                  <c:v>89.463999999999999</c:v>
                </c:pt>
                <c:pt idx="3744">
                  <c:v>89.433999999999997</c:v>
                </c:pt>
                <c:pt idx="3745">
                  <c:v>89.407999999999987</c:v>
                </c:pt>
                <c:pt idx="3746">
                  <c:v>89.4</c:v>
                </c:pt>
                <c:pt idx="3747">
                  <c:v>89.4</c:v>
                </c:pt>
                <c:pt idx="3748">
                  <c:v>89.408000000000015</c:v>
                </c:pt>
                <c:pt idx="3749">
                  <c:v>89.436000000000007</c:v>
                </c:pt>
                <c:pt idx="3750">
                  <c:v>89.481999999999999</c:v>
                </c:pt>
                <c:pt idx="3751">
                  <c:v>89.532000000000011</c:v>
                </c:pt>
                <c:pt idx="3752">
                  <c:v>89.58</c:v>
                </c:pt>
                <c:pt idx="3753">
                  <c:v>89.643999999999977</c:v>
                </c:pt>
                <c:pt idx="3754">
                  <c:v>89.72999999999999</c:v>
                </c:pt>
                <c:pt idx="3755">
                  <c:v>89.805999999999997</c:v>
                </c:pt>
                <c:pt idx="3756">
                  <c:v>89.878</c:v>
                </c:pt>
                <c:pt idx="3757">
                  <c:v>89.987999999999985</c:v>
                </c:pt>
                <c:pt idx="3758">
                  <c:v>90.086000000000013</c:v>
                </c:pt>
                <c:pt idx="3759">
                  <c:v>90.212000000000003</c:v>
                </c:pt>
                <c:pt idx="3760">
                  <c:v>90.308000000000021</c:v>
                </c:pt>
                <c:pt idx="3761">
                  <c:v>90.436000000000007</c:v>
                </c:pt>
                <c:pt idx="3762">
                  <c:v>90.547999999999988</c:v>
                </c:pt>
                <c:pt idx="3763">
                  <c:v>90.686000000000007</c:v>
                </c:pt>
                <c:pt idx="3764">
                  <c:v>90.797999999999988</c:v>
                </c:pt>
                <c:pt idx="3765">
                  <c:v>90.902000000000015</c:v>
                </c:pt>
                <c:pt idx="3766">
                  <c:v>91.036000000000016</c:v>
                </c:pt>
                <c:pt idx="3767">
                  <c:v>91.154000000000011</c:v>
                </c:pt>
                <c:pt idx="3768">
                  <c:v>91.281999999999996</c:v>
                </c:pt>
                <c:pt idx="3769">
                  <c:v>91.378</c:v>
                </c:pt>
                <c:pt idx="3770">
                  <c:v>91.503999999999991</c:v>
                </c:pt>
                <c:pt idx="3771">
                  <c:v>91.602000000000004</c:v>
                </c:pt>
                <c:pt idx="3772">
                  <c:v>91.712000000000003</c:v>
                </c:pt>
                <c:pt idx="3773">
                  <c:v>91.787999999999997</c:v>
                </c:pt>
                <c:pt idx="3774">
                  <c:v>91.86999999999999</c:v>
                </c:pt>
                <c:pt idx="3775">
                  <c:v>91.956000000000003</c:v>
                </c:pt>
                <c:pt idx="3776">
                  <c:v>92.019999999999982</c:v>
                </c:pt>
                <c:pt idx="3777">
                  <c:v>92.078000000000003</c:v>
                </c:pt>
                <c:pt idx="3778">
                  <c:v>92.122</c:v>
                </c:pt>
                <c:pt idx="3779">
                  <c:v>92.164000000000001</c:v>
                </c:pt>
                <c:pt idx="3780">
                  <c:v>92.186000000000007</c:v>
                </c:pt>
                <c:pt idx="3781">
                  <c:v>92.2</c:v>
                </c:pt>
                <c:pt idx="3782">
                  <c:v>92.195999999999998</c:v>
                </c:pt>
                <c:pt idx="3783">
                  <c:v>92.19</c:v>
                </c:pt>
                <c:pt idx="3784">
                  <c:v>92.165999999999983</c:v>
                </c:pt>
                <c:pt idx="3785">
                  <c:v>92.128</c:v>
                </c:pt>
                <c:pt idx="3786">
                  <c:v>92.082000000000008</c:v>
                </c:pt>
                <c:pt idx="3787">
                  <c:v>92.025999999999996</c:v>
                </c:pt>
                <c:pt idx="3788">
                  <c:v>91.960000000000008</c:v>
                </c:pt>
                <c:pt idx="3789">
                  <c:v>91.890000000000015</c:v>
                </c:pt>
                <c:pt idx="3790">
                  <c:v>91.82</c:v>
                </c:pt>
                <c:pt idx="3791">
                  <c:v>91.736000000000004</c:v>
                </c:pt>
                <c:pt idx="3792">
                  <c:v>91.652000000000001</c:v>
                </c:pt>
                <c:pt idx="3793">
                  <c:v>91.536000000000001</c:v>
                </c:pt>
                <c:pt idx="3794">
                  <c:v>91.436000000000007</c:v>
                </c:pt>
                <c:pt idx="3795">
                  <c:v>91.344000000000008</c:v>
                </c:pt>
                <c:pt idx="3796">
                  <c:v>91.231999999999999</c:v>
                </c:pt>
                <c:pt idx="3797">
                  <c:v>91.116</c:v>
                </c:pt>
                <c:pt idx="3798">
                  <c:v>91.012000000000015</c:v>
                </c:pt>
                <c:pt idx="3799">
                  <c:v>90.9</c:v>
                </c:pt>
                <c:pt idx="3800">
                  <c:v>90.792000000000002</c:v>
                </c:pt>
                <c:pt idx="3801">
                  <c:v>90.677999999999997</c:v>
                </c:pt>
                <c:pt idx="3802">
                  <c:v>90.557999999999993</c:v>
                </c:pt>
                <c:pt idx="3803">
                  <c:v>90.453999999999994</c:v>
                </c:pt>
                <c:pt idx="3804">
                  <c:v>90.346000000000004</c:v>
                </c:pt>
                <c:pt idx="3805">
                  <c:v>90.248000000000005</c:v>
                </c:pt>
                <c:pt idx="3806">
                  <c:v>90.138000000000005</c:v>
                </c:pt>
                <c:pt idx="3807">
                  <c:v>90.054000000000002</c:v>
                </c:pt>
                <c:pt idx="3808">
                  <c:v>89.982000000000014</c:v>
                </c:pt>
                <c:pt idx="3809">
                  <c:v>89.903999999999996</c:v>
                </c:pt>
                <c:pt idx="3810">
                  <c:v>89.839999999999989</c:v>
                </c:pt>
                <c:pt idx="3811">
                  <c:v>89.787999999999982</c:v>
                </c:pt>
                <c:pt idx="3812">
                  <c:v>89.746000000000009</c:v>
                </c:pt>
                <c:pt idx="3813">
                  <c:v>89.713999999999999</c:v>
                </c:pt>
                <c:pt idx="3814">
                  <c:v>89.69</c:v>
                </c:pt>
                <c:pt idx="3815">
                  <c:v>89.68</c:v>
                </c:pt>
                <c:pt idx="3816">
                  <c:v>89.68</c:v>
                </c:pt>
                <c:pt idx="3817">
                  <c:v>89.688000000000002</c:v>
                </c:pt>
                <c:pt idx="3818">
                  <c:v>89.697999999999993</c:v>
                </c:pt>
                <c:pt idx="3819">
                  <c:v>89.726000000000013</c:v>
                </c:pt>
                <c:pt idx="3820">
                  <c:v>89.757999999999996</c:v>
                </c:pt>
                <c:pt idx="3821">
                  <c:v>89.794000000000011</c:v>
                </c:pt>
                <c:pt idx="3822">
                  <c:v>89.846000000000004</c:v>
                </c:pt>
                <c:pt idx="3823">
                  <c:v>89.893999999999977</c:v>
                </c:pt>
                <c:pt idx="3824">
                  <c:v>89.957999999999998</c:v>
                </c:pt>
                <c:pt idx="3825">
                  <c:v>90.01</c:v>
                </c:pt>
                <c:pt idx="3826">
                  <c:v>90.088000000000008</c:v>
                </c:pt>
                <c:pt idx="3827">
                  <c:v>90.174000000000007</c:v>
                </c:pt>
                <c:pt idx="3828">
                  <c:v>90.265999999999991</c:v>
                </c:pt>
                <c:pt idx="3829">
                  <c:v>90.353999999999999</c:v>
                </c:pt>
                <c:pt idx="3830">
                  <c:v>90.452000000000012</c:v>
                </c:pt>
                <c:pt idx="3831">
                  <c:v>90.575999999999993</c:v>
                </c:pt>
                <c:pt idx="3832">
                  <c:v>90.688000000000017</c:v>
                </c:pt>
                <c:pt idx="3833">
                  <c:v>90.8</c:v>
                </c:pt>
                <c:pt idx="3834">
                  <c:v>90.911999999999992</c:v>
                </c:pt>
                <c:pt idx="3835">
                  <c:v>91.032000000000011</c:v>
                </c:pt>
                <c:pt idx="3836">
                  <c:v>91.161999999999992</c:v>
                </c:pt>
                <c:pt idx="3837">
                  <c:v>91.282000000000011</c:v>
                </c:pt>
                <c:pt idx="3838">
                  <c:v>91.403999999999996</c:v>
                </c:pt>
                <c:pt idx="3839">
                  <c:v>91.513999999999996</c:v>
                </c:pt>
                <c:pt idx="3840">
                  <c:v>91.647999999999996</c:v>
                </c:pt>
                <c:pt idx="3841">
                  <c:v>91.756</c:v>
                </c:pt>
                <c:pt idx="3842">
                  <c:v>91.86</c:v>
                </c:pt>
                <c:pt idx="3843">
                  <c:v>91.963999999999999</c:v>
                </c:pt>
                <c:pt idx="3844">
                  <c:v>92.048000000000002</c:v>
                </c:pt>
                <c:pt idx="3845">
                  <c:v>92.140000000000015</c:v>
                </c:pt>
                <c:pt idx="3846">
                  <c:v>92.210000000000008</c:v>
                </c:pt>
                <c:pt idx="3847">
                  <c:v>92.268000000000001</c:v>
                </c:pt>
                <c:pt idx="3848">
                  <c:v>92.317999999999998</c:v>
                </c:pt>
                <c:pt idx="3849">
                  <c:v>92.353999999999999</c:v>
                </c:pt>
                <c:pt idx="3850">
                  <c:v>92.376000000000005</c:v>
                </c:pt>
                <c:pt idx="3851">
                  <c:v>92.387999999999991</c:v>
                </c:pt>
                <c:pt idx="3852">
                  <c:v>92.385999999999996</c:v>
                </c:pt>
                <c:pt idx="3853">
                  <c:v>92.38</c:v>
                </c:pt>
                <c:pt idx="3854">
                  <c:v>92.352000000000004</c:v>
                </c:pt>
                <c:pt idx="3855">
                  <c:v>92.308000000000007</c:v>
                </c:pt>
                <c:pt idx="3856">
                  <c:v>92.272000000000006</c:v>
                </c:pt>
                <c:pt idx="3857">
                  <c:v>92.215999999999994</c:v>
                </c:pt>
                <c:pt idx="3858">
                  <c:v>92.152000000000001</c:v>
                </c:pt>
                <c:pt idx="3859">
                  <c:v>92.09</c:v>
                </c:pt>
                <c:pt idx="3860">
                  <c:v>92.021999999999991</c:v>
                </c:pt>
                <c:pt idx="3861">
                  <c:v>91.935999999999993</c:v>
                </c:pt>
                <c:pt idx="3862">
                  <c:v>91.852000000000018</c:v>
                </c:pt>
                <c:pt idx="3863">
                  <c:v>91.756000000000014</c:v>
                </c:pt>
                <c:pt idx="3864">
                  <c:v>91.683999999999997</c:v>
                </c:pt>
                <c:pt idx="3865">
                  <c:v>91.585999999999984</c:v>
                </c:pt>
                <c:pt idx="3866">
                  <c:v>91.481999999999999</c:v>
                </c:pt>
                <c:pt idx="3867">
                  <c:v>91.373999999999995</c:v>
                </c:pt>
                <c:pt idx="3868">
                  <c:v>91.282000000000011</c:v>
                </c:pt>
                <c:pt idx="3869">
                  <c:v>91.183999999999997</c:v>
                </c:pt>
                <c:pt idx="3870">
                  <c:v>91.061999999999983</c:v>
                </c:pt>
                <c:pt idx="3871">
                  <c:v>90.955999999999989</c:v>
                </c:pt>
                <c:pt idx="3872">
                  <c:v>90.847999999999999</c:v>
                </c:pt>
                <c:pt idx="3873">
                  <c:v>90.751999999999995</c:v>
                </c:pt>
                <c:pt idx="3874">
                  <c:v>90.623999999999995</c:v>
                </c:pt>
                <c:pt idx="3875">
                  <c:v>90.518000000000001</c:v>
                </c:pt>
                <c:pt idx="3876">
                  <c:v>90.41</c:v>
                </c:pt>
                <c:pt idx="3877">
                  <c:v>90.311999999999983</c:v>
                </c:pt>
                <c:pt idx="3878">
                  <c:v>90.221999999999994</c:v>
                </c:pt>
                <c:pt idx="3879">
                  <c:v>90.116</c:v>
                </c:pt>
                <c:pt idx="3880">
                  <c:v>90.039999999999992</c:v>
                </c:pt>
                <c:pt idx="3881">
                  <c:v>89.972000000000008</c:v>
                </c:pt>
                <c:pt idx="3882">
                  <c:v>89.91</c:v>
                </c:pt>
                <c:pt idx="3883">
                  <c:v>89.853999999999999</c:v>
                </c:pt>
                <c:pt idx="3884">
                  <c:v>89.818000000000012</c:v>
                </c:pt>
                <c:pt idx="3885">
                  <c:v>89.8</c:v>
                </c:pt>
                <c:pt idx="3886">
                  <c:v>89.79</c:v>
                </c:pt>
                <c:pt idx="3887">
                  <c:v>89.79</c:v>
                </c:pt>
                <c:pt idx="3888">
                  <c:v>89.813999999999993</c:v>
                </c:pt>
                <c:pt idx="3889">
                  <c:v>89.836000000000013</c:v>
                </c:pt>
                <c:pt idx="3890">
                  <c:v>89.885999999999996</c:v>
                </c:pt>
                <c:pt idx="3891">
                  <c:v>89.933999999999997</c:v>
                </c:pt>
                <c:pt idx="3892">
                  <c:v>90</c:v>
                </c:pt>
                <c:pt idx="3893">
                  <c:v>90.070000000000007</c:v>
                </c:pt>
                <c:pt idx="3894">
                  <c:v>90.137999999999991</c:v>
                </c:pt>
                <c:pt idx="3895">
                  <c:v>90.237999999999985</c:v>
                </c:pt>
                <c:pt idx="3896">
                  <c:v>90.328000000000017</c:v>
                </c:pt>
                <c:pt idx="3897">
                  <c:v>90.438000000000017</c:v>
                </c:pt>
                <c:pt idx="3898">
                  <c:v>90.528000000000006</c:v>
                </c:pt>
                <c:pt idx="3899">
                  <c:v>90.635999999999996</c:v>
                </c:pt>
                <c:pt idx="3900">
                  <c:v>90.74199999999999</c:v>
                </c:pt>
                <c:pt idx="3901">
                  <c:v>90.864000000000004</c:v>
                </c:pt>
                <c:pt idx="3902">
                  <c:v>90.968000000000004</c:v>
                </c:pt>
                <c:pt idx="3903">
                  <c:v>91.072000000000003</c:v>
                </c:pt>
                <c:pt idx="3904">
                  <c:v>91.198000000000008</c:v>
                </c:pt>
                <c:pt idx="3905">
                  <c:v>91.311999999999983</c:v>
                </c:pt>
                <c:pt idx="3906">
                  <c:v>91.451999999999998</c:v>
                </c:pt>
                <c:pt idx="3907">
                  <c:v>91.542000000000002</c:v>
                </c:pt>
                <c:pt idx="3908">
                  <c:v>91.666000000000011</c:v>
                </c:pt>
                <c:pt idx="3909">
                  <c:v>91.777999999999992</c:v>
                </c:pt>
                <c:pt idx="3910">
                  <c:v>91.895999999999987</c:v>
                </c:pt>
                <c:pt idx="3911">
                  <c:v>91.987999999999985</c:v>
                </c:pt>
                <c:pt idx="3912">
                  <c:v>92.078000000000017</c:v>
                </c:pt>
                <c:pt idx="3913">
                  <c:v>92.184000000000012</c:v>
                </c:pt>
                <c:pt idx="3914">
                  <c:v>92.259999999999991</c:v>
                </c:pt>
                <c:pt idx="3915">
                  <c:v>92.34</c:v>
                </c:pt>
                <c:pt idx="3916">
                  <c:v>92.393999999999977</c:v>
                </c:pt>
                <c:pt idx="3917">
                  <c:v>92.456000000000003</c:v>
                </c:pt>
                <c:pt idx="3918">
                  <c:v>92.503999999999991</c:v>
                </c:pt>
                <c:pt idx="3919">
                  <c:v>92.544000000000011</c:v>
                </c:pt>
                <c:pt idx="3920">
                  <c:v>92.567999999999998</c:v>
                </c:pt>
                <c:pt idx="3921">
                  <c:v>92.58</c:v>
                </c:pt>
                <c:pt idx="3922">
                  <c:v>92.58</c:v>
                </c:pt>
                <c:pt idx="3923">
                  <c:v>92.571999999999989</c:v>
                </c:pt>
                <c:pt idx="3924">
                  <c:v>92.546000000000006</c:v>
                </c:pt>
                <c:pt idx="3925">
                  <c:v>92.512</c:v>
                </c:pt>
                <c:pt idx="3926">
                  <c:v>92.463999999999999</c:v>
                </c:pt>
                <c:pt idx="3927">
                  <c:v>92.415999999999983</c:v>
                </c:pt>
                <c:pt idx="3928">
                  <c:v>92.34</c:v>
                </c:pt>
                <c:pt idx="3929">
                  <c:v>92.283999999999992</c:v>
                </c:pt>
                <c:pt idx="3930">
                  <c:v>92.203999999999994</c:v>
                </c:pt>
                <c:pt idx="3931">
                  <c:v>92.116</c:v>
                </c:pt>
                <c:pt idx="3932">
                  <c:v>92.031999999999996</c:v>
                </c:pt>
                <c:pt idx="3933">
                  <c:v>91.938000000000002</c:v>
                </c:pt>
                <c:pt idx="3934">
                  <c:v>91.847999999999999</c:v>
                </c:pt>
                <c:pt idx="3935">
                  <c:v>91.734000000000009</c:v>
                </c:pt>
                <c:pt idx="3936">
                  <c:v>91.628</c:v>
                </c:pt>
                <c:pt idx="3937">
                  <c:v>91.53</c:v>
                </c:pt>
                <c:pt idx="3938">
                  <c:v>91.418000000000006</c:v>
                </c:pt>
                <c:pt idx="3939">
                  <c:v>91.306000000000012</c:v>
                </c:pt>
                <c:pt idx="3940">
                  <c:v>91.177999999999997</c:v>
                </c:pt>
                <c:pt idx="3941">
                  <c:v>91.073999999999998</c:v>
                </c:pt>
                <c:pt idx="3942">
                  <c:v>90.966000000000008</c:v>
                </c:pt>
                <c:pt idx="3943">
                  <c:v>90.861999999999995</c:v>
                </c:pt>
                <c:pt idx="3944">
                  <c:v>90.746000000000009</c:v>
                </c:pt>
                <c:pt idx="3945">
                  <c:v>90.64200000000001</c:v>
                </c:pt>
                <c:pt idx="3946">
                  <c:v>90.55</c:v>
                </c:pt>
                <c:pt idx="3947">
                  <c:v>90.460000000000008</c:v>
                </c:pt>
                <c:pt idx="3948">
                  <c:v>90.374000000000009</c:v>
                </c:pt>
                <c:pt idx="3949">
                  <c:v>90.289999999999992</c:v>
                </c:pt>
                <c:pt idx="3950">
                  <c:v>90.22</c:v>
                </c:pt>
                <c:pt idx="3951">
                  <c:v>90.162000000000006</c:v>
                </c:pt>
                <c:pt idx="3952">
                  <c:v>90.106000000000023</c:v>
                </c:pt>
                <c:pt idx="3953">
                  <c:v>90.054000000000002</c:v>
                </c:pt>
                <c:pt idx="3954">
                  <c:v>90.018000000000001</c:v>
                </c:pt>
                <c:pt idx="3955">
                  <c:v>90.001999999999995</c:v>
                </c:pt>
                <c:pt idx="3956">
                  <c:v>89.99</c:v>
                </c:pt>
                <c:pt idx="3957">
                  <c:v>89.998000000000005</c:v>
                </c:pt>
                <c:pt idx="3958">
                  <c:v>90.018000000000001</c:v>
                </c:pt>
                <c:pt idx="3959">
                  <c:v>90.048000000000002</c:v>
                </c:pt>
                <c:pt idx="3960">
                  <c:v>90.096000000000004</c:v>
                </c:pt>
                <c:pt idx="3961">
                  <c:v>90.143999999999977</c:v>
                </c:pt>
                <c:pt idx="3962">
                  <c:v>90.217999999999989</c:v>
                </c:pt>
                <c:pt idx="3963">
                  <c:v>90.274000000000001</c:v>
                </c:pt>
                <c:pt idx="3964">
                  <c:v>90.350000000000009</c:v>
                </c:pt>
                <c:pt idx="3965">
                  <c:v>90.454000000000008</c:v>
                </c:pt>
                <c:pt idx="3966">
                  <c:v>90.537999999999997</c:v>
                </c:pt>
                <c:pt idx="3967">
                  <c:v>90.643999999999991</c:v>
                </c:pt>
                <c:pt idx="3968">
                  <c:v>90.748000000000005</c:v>
                </c:pt>
                <c:pt idx="3969">
                  <c:v>90.876000000000005</c:v>
                </c:pt>
                <c:pt idx="3970">
                  <c:v>90.987999999999985</c:v>
                </c:pt>
                <c:pt idx="3971">
                  <c:v>91.128</c:v>
                </c:pt>
                <c:pt idx="3972">
                  <c:v>91.231999999999999</c:v>
                </c:pt>
                <c:pt idx="3973">
                  <c:v>91.352000000000004</c:v>
                </c:pt>
                <c:pt idx="3974">
                  <c:v>91.486000000000018</c:v>
                </c:pt>
                <c:pt idx="3975">
                  <c:v>91.604000000000013</c:v>
                </c:pt>
                <c:pt idx="3976">
                  <c:v>91.725999999999999</c:v>
                </c:pt>
                <c:pt idx="3977">
                  <c:v>91.838000000000008</c:v>
                </c:pt>
                <c:pt idx="3978">
                  <c:v>91.963999999999999</c:v>
                </c:pt>
                <c:pt idx="3979">
                  <c:v>92.068000000000012</c:v>
                </c:pt>
                <c:pt idx="3980">
                  <c:v>92.17</c:v>
                </c:pt>
                <c:pt idx="3981">
                  <c:v>92.263999999999996</c:v>
                </c:pt>
                <c:pt idx="3982">
                  <c:v>92.347999999999999</c:v>
                </c:pt>
                <c:pt idx="3983">
                  <c:v>92.434000000000012</c:v>
                </c:pt>
                <c:pt idx="3984">
                  <c:v>92.509999999999991</c:v>
                </c:pt>
                <c:pt idx="3985">
                  <c:v>92.568000000000012</c:v>
                </c:pt>
                <c:pt idx="3986">
                  <c:v>92.623999999999995</c:v>
                </c:pt>
                <c:pt idx="3987">
                  <c:v>92.676000000000002</c:v>
                </c:pt>
                <c:pt idx="3988">
                  <c:v>92.718000000000004</c:v>
                </c:pt>
                <c:pt idx="3989">
                  <c:v>92.74</c:v>
                </c:pt>
                <c:pt idx="3990">
                  <c:v>92.763999999999996</c:v>
                </c:pt>
                <c:pt idx="3991">
                  <c:v>92.77</c:v>
                </c:pt>
                <c:pt idx="3992">
                  <c:v>92.765999999999991</c:v>
                </c:pt>
                <c:pt idx="3993">
                  <c:v>92.751999999999995</c:v>
                </c:pt>
                <c:pt idx="3994">
                  <c:v>92.724000000000004</c:v>
                </c:pt>
                <c:pt idx="3995">
                  <c:v>92.682000000000002</c:v>
                </c:pt>
                <c:pt idx="3996">
                  <c:v>92.64200000000001</c:v>
                </c:pt>
                <c:pt idx="3997">
                  <c:v>92.585999999999984</c:v>
                </c:pt>
                <c:pt idx="3998">
                  <c:v>92.537999999999982</c:v>
                </c:pt>
                <c:pt idx="3999">
                  <c:v>92.460000000000008</c:v>
                </c:pt>
                <c:pt idx="4000">
                  <c:v>92.39</c:v>
                </c:pt>
                <c:pt idx="4001">
                  <c:v>92.295999999999992</c:v>
                </c:pt>
                <c:pt idx="4002">
                  <c:v>92.203999999999994</c:v>
                </c:pt>
                <c:pt idx="4003">
                  <c:v>92.106000000000009</c:v>
                </c:pt>
                <c:pt idx="4004">
                  <c:v>92.001999999999995</c:v>
                </c:pt>
                <c:pt idx="4005">
                  <c:v>91.876000000000005</c:v>
                </c:pt>
                <c:pt idx="4006">
                  <c:v>91.772000000000006</c:v>
                </c:pt>
                <c:pt idx="4007">
                  <c:v>91.675999999999974</c:v>
                </c:pt>
                <c:pt idx="4008">
                  <c:v>91.542000000000002</c:v>
                </c:pt>
                <c:pt idx="4009">
                  <c:v>91.427999999999997</c:v>
                </c:pt>
                <c:pt idx="4010">
                  <c:v>91.294000000000011</c:v>
                </c:pt>
                <c:pt idx="4011">
                  <c:v>91.198000000000008</c:v>
                </c:pt>
                <c:pt idx="4012">
                  <c:v>91.075999999999993</c:v>
                </c:pt>
                <c:pt idx="4013">
                  <c:v>90.972000000000008</c:v>
                </c:pt>
                <c:pt idx="4014">
                  <c:v>90.856000000000009</c:v>
                </c:pt>
                <c:pt idx="4015">
                  <c:v>90.772000000000006</c:v>
                </c:pt>
                <c:pt idx="4016">
                  <c:v>90.682000000000002</c:v>
                </c:pt>
                <c:pt idx="4017">
                  <c:v>90.585999999999999</c:v>
                </c:pt>
                <c:pt idx="4018">
                  <c:v>90.51</c:v>
                </c:pt>
                <c:pt idx="4019">
                  <c:v>90.440000000000012</c:v>
                </c:pt>
                <c:pt idx="4020">
                  <c:v>90.376000000000005</c:v>
                </c:pt>
                <c:pt idx="4021">
                  <c:v>90.313999999999993</c:v>
                </c:pt>
                <c:pt idx="4022">
                  <c:v>90.272000000000006</c:v>
                </c:pt>
                <c:pt idx="4023">
                  <c:v>90.23599999999999</c:v>
                </c:pt>
                <c:pt idx="4024">
                  <c:v>90.21599999999998</c:v>
                </c:pt>
                <c:pt idx="4025">
                  <c:v>90.21</c:v>
                </c:pt>
                <c:pt idx="4026">
                  <c:v>90.21</c:v>
                </c:pt>
                <c:pt idx="4027">
                  <c:v>90.226000000000013</c:v>
                </c:pt>
                <c:pt idx="4028">
                  <c:v>90.253999999999991</c:v>
                </c:pt>
                <c:pt idx="4029">
                  <c:v>90.287999999999997</c:v>
                </c:pt>
                <c:pt idx="4030">
                  <c:v>90.347999999999999</c:v>
                </c:pt>
                <c:pt idx="4031">
                  <c:v>90.404000000000011</c:v>
                </c:pt>
                <c:pt idx="4032">
                  <c:v>90.47999999999999</c:v>
                </c:pt>
                <c:pt idx="4033">
                  <c:v>90.539999999999992</c:v>
                </c:pt>
                <c:pt idx="4034">
                  <c:v>90.617999999999995</c:v>
                </c:pt>
                <c:pt idx="4035">
                  <c:v>90.717999999999989</c:v>
                </c:pt>
                <c:pt idx="4036">
                  <c:v>90.816000000000003</c:v>
                </c:pt>
                <c:pt idx="4037">
                  <c:v>90.914000000000016</c:v>
                </c:pt>
                <c:pt idx="4038">
                  <c:v>91.018000000000001</c:v>
                </c:pt>
                <c:pt idx="4039">
                  <c:v>91.135999999999996</c:v>
                </c:pt>
                <c:pt idx="4040">
                  <c:v>91.254000000000005</c:v>
                </c:pt>
                <c:pt idx="4041">
                  <c:v>91.37</c:v>
                </c:pt>
                <c:pt idx="4042">
                  <c:v>91.486000000000018</c:v>
                </c:pt>
                <c:pt idx="4043">
                  <c:v>91.611999999999995</c:v>
                </c:pt>
                <c:pt idx="4044">
                  <c:v>91.751999999999995</c:v>
                </c:pt>
                <c:pt idx="4045">
                  <c:v>91.871999999999986</c:v>
                </c:pt>
                <c:pt idx="4046">
                  <c:v>91.986000000000004</c:v>
                </c:pt>
                <c:pt idx="4047">
                  <c:v>92.103999999999999</c:v>
                </c:pt>
                <c:pt idx="4048">
                  <c:v>92.227999999999994</c:v>
                </c:pt>
                <c:pt idx="4049">
                  <c:v>92.342000000000013</c:v>
                </c:pt>
                <c:pt idx="4050">
                  <c:v>92.426000000000002</c:v>
                </c:pt>
                <c:pt idx="4051">
                  <c:v>92.527999999999992</c:v>
                </c:pt>
                <c:pt idx="4052">
                  <c:v>92.617999999999995</c:v>
                </c:pt>
                <c:pt idx="4053">
                  <c:v>92.710000000000008</c:v>
                </c:pt>
                <c:pt idx="4054">
                  <c:v>92.771999999999977</c:v>
                </c:pt>
                <c:pt idx="4055">
                  <c:v>92.835999999999999</c:v>
                </c:pt>
                <c:pt idx="4056">
                  <c:v>92.878</c:v>
                </c:pt>
                <c:pt idx="4057">
                  <c:v>92.926000000000002</c:v>
                </c:pt>
                <c:pt idx="4058">
                  <c:v>92.955999999999989</c:v>
                </c:pt>
                <c:pt idx="4059">
                  <c:v>92.976000000000013</c:v>
                </c:pt>
                <c:pt idx="4060">
                  <c:v>92.98</c:v>
                </c:pt>
                <c:pt idx="4061">
                  <c:v>92.98</c:v>
                </c:pt>
                <c:pt idx="4062">
                  <c:v>92.955999999999989</c:v>
                </c:pt>
                <c:pt idx="4063">
                  <c:v>92.932000000000002</c:v>
                </c:pt>
                <c:pt idx="4064">
                  <c:v>92.894000000000005</c:v>
                </c:pt>
                <c:pt idx="4065">
                  <c:v>92.845999999999989</c:v>
                </c:pt>
                <c:pt idx="4066">
                  <c:v>92.789999999999992</c:v>
                </c:pt>
                <c:pt idx="4067">
                  <c:v>92.725999999999985</c:v>
                </c:pt>
                <c:pt idx="4068">
                  <c:v>92.678000000000011</c:v>
                </c:pt>
                <c:pt idx="4069">
                  <c:v>92.59</c:v>
                </c:pt>
                <c:pt idx="4070">
                  <c:v>92.512</c:v>
                </c:pt>
                <c:pt idx="4071">
                  <c:v>92.415999999999997</c:v>
                </c:pt>
                <c:pt idx="4072">
                  <c:v>92.343999999999994</c:v>
                </c:pt>
                <c:pt idx="4073">
                  <c:v>92.238</c:v>
                </c:pt>
                <c:pt idx="4074">
                  <c:v>92.147999999999996</c:v>
                </c:pt>
                <c:pt idx="4075">
                  <c:v>92.025999999999996</c:v>
                </c:pt>
                <c:pt idx="4076">
                  <c:v>91.921999999999997</c:v>
                </c:pt>
                <c:pt idx="4077">
                  <c:v>91.825999999999993</c:v>
                </c:pt>
                <c:pt idx="4078">
                  <c:v>91.698000000000008</c:v>
                </c:pt>
                <c:pt idx="4079">
                  <c:v>91.585999999999984</c:v>
                </c:pt>
                <c:pt idx="4080">
                  <c:v>91.457999999999998</c:v>
                </c:pt>
                <c:pt idx="4081">
                  <c:v>91.361999999999995</c:v>
                </c:pt>
                <c:pt idx="4082">
                  <c:v>91.234000000000009</c:v>
                </c:pt>
                <c:pt idx="4083">
                  <c:v>91.122</c:v>
                </c:pt>
                <c:pt idx="4084">
                  <c:v>91.006</c:v>
                </c:pt>
                <c:pt idx="4085">
                  <c:v>90.921999999999997</c:v>
                </c:pt>
                <c:pt idx="4086">
                  <c:v>90.831999999999994</c:v>
                </c:pt>
                <c:pt idx="4087">
                  <c:v>90.731999999999999</c:v>
                </c:pt>
                <c:pt idx="4088">
                  <c:v>90.649999999999991</c:v>
                </c:pt>
                <c:pt idx="4089">
                  <c:v>90.580000000000013</c:v>
                </c:pt>
                <c:pt idx="4090">
                  <c:v>90.522000000000006</c:v>
                </c:pt>
                <c:pt idx="4091">
                  <c:v>90.474000000000004</c:v>
                </c:pt>
                <c:pt idx="4092">
                  <c:v>90.438000000000017</c:v>
                </c:pt>
                <c:pt idx="4093">
                  <c:v>90.4</c:v>
                </c:pt>
                <c:pt idx="4094">
                  <c:v>90.39</c:v>
                </c:pt>
                <c:pt idx="4095">
                  <c:v>90.39</c:v>
                </c:pt>
                <c:pt idx="4096">
                  <c:v>90.403999999999996</c:v>
                </c:pt>
                <c:pt idx="4097">
                  <c:v>90.426000000000002</c:v>
                </c:pt>
                <c:pt idx="4098">
                  <c:v>90.465999999999994</c:v>
                </c:pt>
                <c:pt idx="4099">
                  <c:v>90.507999999999996</c:v>
                </c:pt>
                <c:pt idx="4100">
                  <c:v>90.570000000000007</c:v>
                </c:pt>
                <c:pt idx="4101">
                  <c:v>90.633999999999986</c:v>
                </c:pt>
                <c:pt idx="4102">
                  <c:v>90.71</c:v>
                </c:pt>
                <c:pt idx="4103">
                  <c:v>90.787999999999997</c:v>
                </c:pt>
                <c:pt idx="4104">
                  <c:v>90.86999999999999</c:v>
                </c:pt>
                <c:pt idx="4105">
                  <c:v>90.977999999999994</c:v>
                </c:pt>
                <c:pt idx="4106">
                  <c:v>91.076000000000022</c:v>
                </c:pt>
                <c:pt idx="4107">
                  <c:v>91.174000000000007</c:v>
                </c:pt>
                <c:pt idx="4108">
                  <c:v>91.277999999999992</c:v>
                </c:pt>
                <c:pt idx="4109">
                  <c:v>91.393999999999991</c:v>
                </c:pt>
                <c:pt idx="4110">
                  <c:v>91.498000000000005</c:v>
                </c:pt>
                <c:pt idx="4111">
                  <c:v>91.594000000000008</c:v>
                </c:pt>
                <c:pt idx="4112">
                  <c:v>91.701999999999998</c:v>
                </c:pt>
                <c:pt idx="4113">
                  <c:v>91.805999999999997</c:v>
                </c:pt>
                <c:pt idx="4114">
                  <c:v>91.921999999999997</c:v>
                </c:pt>
                <c:pt idx="4115">
                  <c:v>92.012000000000015</c:v>
                </c:pt>
                <c:pt idx="4116">
                  <c:v>92.123999999999995</c:v>
                </c:pt>
                <c:pt idx="4117">
                  <c:v>92.222000000000008</c:v>
                </c:pt>
                <c:pt idx="4118">
                  <c:v>92.333999999999989</c:v>
                </c:pt>
                <c:pt idx="4119">
                  <c:v>92.414000000000001</c:v>
                </c:pt>
                <c:pt idx="4120">
                  <c:v>92.506</c:v>
                </c:pt>
                <c:pt idx="4121">
                  <c:v>92.617999999999981</c:v>
                </c:pt>
                <c:pt idx="4122">
                  <c:v>92.708000000000013</c:v>
                </c:pt>
                <c:pt idx="4123">
                  <c:v>92.804000000000016</c:v>
                </c:pt>
                <c:pt idx="4124">
                  <c:v>92.86999999999999</c:v>
                </c:pt>
                <c:pt idx="4125">
                  <c:v>92.960000000000008</c:v>
                </c:pt>
                <c:pt idx="4126">
                  <c:v>93.017999999999986</c:v>
                </c:pt>
                <c:pt idx="4127">
                  <c:v>93.078000000000003</c:v>
                </c:pt>
                <c:pt idx="4128">
                  <c:v>93.117999999999995</c:v>
                </c:pt>
                <c:pt idx="4129">
                  <c:v>93.146000000000001</c:v>
                </c:pt>
                <c:pt idx="4130">
                  <c:v>93.174000000000007</c:v>
                </c:pt>
                <c:pt idx="4131">
                  <c:v>93.18</c:v>
                </c:pt>
                <c:pt idx="4132">
                  <c:v>93.18</c:v>
                </c:pt>
                <c:pt idx="4133">
                  <c:v>93.174000000000007</c:v>
                </c:pt>
                <c:pt idx="4134">
                  <c:v>93.144000000000005</c:v>
                </c:pt>
                <c:pt idx="4135">
                  <c:v>93.108000000000018</c:v>
                </c:pt>
                <c:pt idx="4136">
                  <c:v>93.051999999999992</c:v>
                </c:pt>
                <c:pt idx="4137">
                  <c:v>93.004000000000005</c:v>
                </c:pt>
                <c:pt idx="4138">
                  <c:v>92.932000000000002</c:v>
                </c:pt>
                <c:pt idx="4139">
                  <c:v>92.855999999999995</c:v>
                </c:pt>
                <c:pt idx="4140">
                  <c:v>92.771999999999991</c:v>
                </c:pt>
                <c:pt idx="4141">
                  <c:v>92.686000000000007</c:v>
                </c:pt>
                <c:pt idx="4142">
                  <c:v>92.587999999999994</c:v>
                </c:pt>
                <c:pt idx="4143">
                  <c:v>92.474000000000004</c:v>
                </c:pt>
                <c:pt idx="4144">
                  <c:v>92.368000000000009</c:v>
                </c:pt>
                <c:pt idx="4145">
                  <c:v>92.27</c:v>
                </c:pt>
                <c:pt idx="4146">
                  <c:v>92.158000000000001</c:v>
                </c:pt>
                <c:pt idx="4147">
                  <c:v>92.045999999999978</c:v>
                </c:pt>
                <c:pt idx="4148">
                  <c:v>91.924000000000007</c:v>
                </c:pt>
                <c:pt idx="4149">
                  <c:v>91.806000000000012</c:v>
                </c:pt>
                <c:pt idx="4150">
                  <c:v>91.703999999999994</c:v>
                </c:pt>
                <c:pt idx="4151">
                  <c:v>91.592000000000013</c:v>
                </c:pt>
                <c:pt idx="4152">
                  <c:v>91.464000000000013</c:v>
                </c:pt>
                <c:pt idx="4153">
                  <c:v>91.35799999999999</c:v>
                </c:pt>
                <c:pt idx="4154">
                  <c:v>91.26</c:v>
                </c:pt>
                <c:pt idx="4155">
                  <c:v>91.162000000000006</c:v>
                </c:pt>
                <c:pt idx="4156">
                  <c:v>91.072000000000003</c:v>
                </c:pt>
                <c:pt idx="4157">
                  <c:v>90.975999999999999</c:v>
                </c:pt>
                <c:pt idx="4158">
                  <c:v>90.891999999999996</c:v>
                </c:pt>
                <c:pt idx="4159">
                  <c:v>90.823999999999998</c:v>
                </c:pt>
                <c:pt idx="4160">
                  <c:v>90.775999999999996</c:v>
                </c:pt>
                <c:pt idx="4161">
                  <c:v>90.713999999999999</c:v>
                </c:pt>
                <c:pt idx="4162">
                  <c:v>90.671999999999983</c:v>
                </c:pt>
                <c:pt idx="4163">
                  <c:v>90.643999999999991</c:v>
                </c:pt>
                <c:pt idx="4164">
                  <c:v>90.62</c:v>
                </c:pt>
                <c:pt idx="4165">
                  <c:v>90.62</c:v>
                </c:pt>
                <c:pt idx="4166">
                  <c:v>90.623999999999995</c:v>
                </c:pt>
                <c:pt idx="4167">
                  <c:v>90.641999999999982</c:v>
                </c:pt>
                <c:pt idx="4168">
                  <c:v>90.674000000000007</c:v>
                </c:pt>
                <c:pt idx="4169">
                  <c:v>90.708000000000013</c:v>
                </c:pt>
                <c:pt idx="4170">
                  <c:v>90.768000000000001</c:v>
                </c:pt>
                <c:pt idx="4171">
                  <c:v>90.83</c:v>
                </c:pt>
                <c:pt idx="4172">
                  <c:v>90.889999999999986</c:v>
                </c:pt>
                <c:pt idx="4173">
                  <c:v>90.974000000000004</c:v>
                </c:pt>
                <c:pt idx="4174">
                  <c:v>91.05</c:v>
                </c:pt>
                <c:pt idx="4175">
                  <c:v>91.147999999999996</c:v>
                </c:pt>
                <c:pt idx="4176">
                  <c:v>91.231999999999999</c:v>
                </c:pt>
                <c:pt idx="4177">
                  <c:v>91.344000000000008</c:v>
                </c:pt>
                <c:pt idx="4178">
                  <c:v>91.448000000000008</c:v>
                </c:pt>
                <c:pt idx="4179">
                  <c:v>91.566000000000003</c:v>
                </c:pt>
                <c:pt idx="4180">
                  <c:v>91.684000000000012</c:v>
                </c:pt>
                <c:pt idx="4181">
                  <c:v>91.77600000000001</c:v>
                </c:pt>
                <c:pt idx="4182">
                  <c:v>91.905999999999992</c:v>
                </c:pt>
                <c:pt idx="4183">
                  <c:v>92.024000000000015</c:v>
                </c:pt>
                <c:pt idx="4184">
                  <c:v>92.155999999999992</c:v>
                </c:pt>
                <c:pt idx="4185">
                  <c:v>92.263999999999996</c:v>
                </c:pt>
                <c:pt idx="4186">
                  <c:v>92.393999999999991</c:v>
                </c:pt>
                <c:pt idx="4187">
                  <c:v>92.498000000000005</c:v>
                </c:pt>
                <c:pt idx="4188">
                  <c:v>92.626000000000005</c:v>
                </c:pt>
                <c:pt idx="4189">
                  <c:v>92.717999999999989</c:v>
                </c:pt>
                <c:pt idx="4190">
                  <c:v>92.816000000000003</c:v>
                </c:pt>
                <c:pt idx="4191">
                  <c:v>92.917999999999992</c:v>
                </c:pt>
                <c:pt idx="4192">
                  <c:v>93.007999999999996</c:v>
                </c:pt>
                <c:pt idx="4193">
                  <c:v>93.085999999999999</c:v>
                </c:pt>
                <c:pt idx="4194">
                  <c:v>93.146000000000001</c:v>
                </c:pt>
                <c:pt idx="4195">
                  <c:v>93.217999999999989</c:v>
                </c:pt>
                <c:pt idx="4196">
                  <c:v>93.267999999999986</c:v>
                </c:pt>
                <c:pt idx="4197">
                  <c:v>93.313999999999993</c:v>
                </c:pt>
                <c:pt idx="4198">
                  <c:v>93.338000000000008</c:v>
                </c:pt>
                <c:pt idx="4199">
                  <c:v>93.358000000000004</c:v>
                </c:pt>
                <c:pt idx="4200">
                  <c:v>93.37</c:v>
                </c:pt>
                <c:pt idx="4201">
                  <c:v>93.37</c:v>
                </c:pt>
                <c:pt idx="4202">
                  <c:v>93.355999999999995</c:v>
                </c:pt>
                <c:pt idx="4203">
                  <c:v>93.333999999999989</c:v>
                </c:pt>
                <c:pt idx="4204">
                  <c:v>93.293999999999997</c:v>
                </c:pt>
                <c:pt idx="4205">
                  <c:v>93.246000000000009</c:v>
                </c:pt>
                <c:pt idx="4206">
                  <c:v>93.2</c:v>
                </c:pt>
                <c:pt idx="4207">
                  <c:v>93.140000000000015</c:v>
                </c:pt>
                <c:pt idx="4208">
                  <c:v>93.078000000000003</c:v>
                </c:pt>
                <c:pt idx="4209">
                  <c:v>92.99</c:v>
                </c:pt>
                <c:pt idx="4210">
                  <c:v>92.911999999999992</c:v>
                </c:pt>
                <c:pt idx="4211">
                  <c:v>92.835999999999984</c:v>
                </c:pt>
                <c:pt idx="4212">
                  <c:v>92.737999999999985</c:v>
                </c:pt>
                <c:pt idx="4213">
                  <c:v>92.623999999999995</c:v>
                </c:pt>
                <c:pt idx="4214">
                  <c:v>92.518000000000001</c:v>
                </c:pt>
                <c:pt idx="4215">
                  <c:v>92.41</c:v>
                </c:pt>
                <c:pt idx="4216">
                  <c:v>92.307999999999993</c:v>
                </c:pt>
                <c:pt idx="4217">
                  <c:v>92.195999999999998</c:v>
                </c:pt>
                <c:pt idx="4218">
                  <c:v>92.063999999999993</c:v>
                </c:pt>
                <c:pt idx="4219">
                  <c:v>91.953999999999994</c:v>
                </c:pt>
                <c:pt idx="4220">
                  <c:v>91.841999999999999</c:v>
                </c:pt>
                <c:pt idx="4221">
                  <c:v>91.722000000000008</c:v>
                </c:pt>
                <c:pt idx="4222">
                  <c:v>91.596000000000004</c:v>
                </c:pt>
                <c:pt idx="4223">
                  <c:v>91.498000000000005</c:v>
                </c:pt>
                <c:pt idx="4224">
                  <c:v>91.413999999999987</c:v>
                </c:pt>
                <c:pt idx="4225">
                  <c:v>91.301999999999992</c:v>
                </c:pt>
                <c:pt idx="4226">
                  <c:v>91.212000000000003</c:v>
                </c:pt>
                <c:pt idx="4227">
                  <c:v>91.126000000000019</c:v>
                </c:pt>
                <c:pt idx="4228">
                  <c:v>91.060000000000016</c:v>
                </c:pt>
                <c:pt idx="4229">
                  <c:v>90.981999999999999</c:v>
                </c:pt>
                <c:pt idx="4230">
                  <c:v>90.926000000000002</c:v>
                </c:pt>
                <c:pt idx="4231">
                  <c:v>90.876000000000005</c:v>
                </c:pt>
                <c:pt idx="4232">
                  <c:v>90.847999999999999</c:v>
                </c:pt>
                <c:pt idx="4233">
                  <c:v>90.823999999999998</c:v>
                </c:pt>
                <c:pt idx="4234">
                  <c:v>90.816000000000003</c:v>
                </c:pt>
                <c:pt idx="4235">
                  <c:v>90.81</c:v>
                </c:pt>
                <c:pt idx="4236">
                  <c:v>90.834000000000017</c:v>
                </c:pt>
                <c:pt idx="4237">
                  <c:v>90.852000000000004</c:v>
                </c:pt>
                <c:pt idx="4238">
                  <c:v>90.885999999999996</c:v>
                </c:pt>
                <c:pt idx="4239">
                  <c:v>90.933999999999997</c:v>
                </c:pt>
                <c:pt idx="4240">
                  <c:v>90.988</c:v>
                </c:pt>
                <c:pt idx="4241">
                  <c:v>91.043999999999997</c:v>
                </c:pt>
                <c:pt idx="4242">
                  <c:v>91.111999999999995</c:v>
                </c:pt>
                <c:pt idx="4243">
                  <c:v>91.194000000000003</c:v>
                </c:pt>
                <c:pt idx="4244">
                  <c:v>91.278000000000006</c:v>
                </c:pt>
                <c:pt idx="4245">
                  <c:v>91.384</c:v>
                </c:pt>
                <c:pt idx="4246">
                  <c:v>91.468000000000004</c:v>
                </c:pt>
                <c:pt idx="4247">
                  <c:v>91.575999999999993</c:v>
                </c:pt>
                <c:pt idx="4248">
                  <c:v>91.688000000000017</c:v>
                </c:pt>
                <c:pt idx="4249">
                  <c:v>91.817999999999998</c:v>
                </c:pt>
                <c:pt idx="4250">
                  <c:v>91.921999999999997</c:v>
                </c:pt>
                <c:pt idx="4251">
                  <c:v>92.042000000000002</c:v>
                </c:pt>
                <c:pt idx="4252">
                  <c:v>92.182000000000016</c:v>
                </c:pt>
                <c:pt idx="4253">
                  <c:v>92.301999999999992</c:v>
                </c:pt>
                <c:pt idx="4254">
                  <c:v>92.418000000000006</c:v>
                </c:pt>
                <c:pt idx="4255">
                  <c:v>92.537999999999982</c:v>
                </c:pt>
                <c:pt idx="4256">
                  <c:v>92.676000000000002</c:v>
                </c:pt>
                <c:pt idx="4257">
                  <c:v>92.781999999999996</c:v>
                </c:pt>
                <c:pt idx="4258">
                  <c:v>92.89</c:v>
                </c:pt>
                <c:pt idx="4259">
                  <c:v>92.987999999999985</c:v>
                </c:pt>
                <c:pt idx="4260">
                  <c:v>93.094000000000008</c:v>
                </c:pt>
                <c:pt idx="4261">
                  <c:v>93.184000000000012</c:v>
                </c:pt>
                <c:pt idx="4262">
                  <c:v>93.267999999999986</c:v>
                </c:pt>
                <c:pt idx="4263">
                  <c:v>93.337999999999994</c:v>
                </c:pt>
                <c:pt idx="4264">
                  <c:v>93.4</c:v>
                </c:pt>
                <c:pt idx="4265">
                  <c:v>93.465999999999994</c:v>
                </c:pt>
                <c:pt idx="4266">
                  <c:v>93.507999999999996</c:v>
                </c:pt>
                <c:pt idx="4267">
                  <c:v>93.544000000000011</c:v>
                </c:pt>
                <c:pt idx="4268">
                  <c:v>93.563999999999993</c:v>
                </c:pt>
                <c:pt idx="4269">
                  <c:v>93.577999999999989</c:v>
                </c:pt>
                <c:pt idx="4270">
                  <c:v>93.575999999999993</c:v>
                </c:pt>
                <c:pt idx="4271">
                  <c:v>93.561999999999998</c:v>
                </c:pt>
                <c:pt idx="4272">
                  <c:v>93.546000000000006</c:v>
                </c:pt>
                <c:pt idx="4273">
                  <c:v>93.518000000000001</c:v>
                </c:pt>
                <c:pt idx="4274">
                  <c:v>93.463999999999999</c:v>
                </c:pt>
                <c:pt idx="4275">
                  <c:v>93.415999999999983</c:v>
                </c:pt>
                <c:pt idx="4276">
                  <c:v>93.35</c:v>
                </c:pt>
                <c:pt idx="4277">
                  <c:v>93.289999999999992</c:v>
                </c:pt>
                <c:pt idx="4278">
                  <c:v>93.228000000000023</c:v>
                </c:pt>
                <c:pt idx="4279">
                  <c:v>93.13600000000001</c:v>
                </c:pt>
                <c:pt idx="4280">
                  <c:v>93.052000000000007</c:v>
                </c:pt>
                <c:pt idx="4281">
                  <c:v>92.966000000000008</c:v>
                </c:pt>
                <c:pt idx="4282">
                  <c:v>92.868000000000009</c:v>
                </c:pt>
                <c:pt idx="4283">
                  <c:v>92.753999999999991</c:v>
                </c:pt>
                <c:pt idx="4284">
                  <c:v>92.647999999999996</c:v>
                </c:pt>
                <c:pt idx="4285">
                  <c:v>92.524000000000001</c:v>
                </c:pt>
                <c:pt idx="4286">
                  <c:v>92.427999999999997</c:v>
                </c:pt>
                <c:pt idx="4287">
                  <c:v>92.316000000000003</c:v>
                </c:pt>
                <c:pt idx="4288">
                  <c:v>92.198000000000008</c:v>
                </c:pt>
                <c:pt idx="4289">
                  <c:v>92.085999999999984</c:v>
                </c:pt>
                <c:pt idx="4290">
                  <c:v>91.974000000000004</c:v>
                </c:pt>
                <c:pt idx="4291">
                  <c:v>91.868000000000009</c:v>
                </c:pt>
                <c:pt idx="4292">
                  <c:v>91.746000000000009</c:v>
                </c:pt>
                <c:pt idx="4293">
                  <c:v>91.647999999999996</c:v>
                </c:pt>
                <c:pt idx="4294">
                  <c:v>91.546000000000006</c:v>
                </c:pt>
                <c:pt idx="4295">
                  <c:v>91.462000000000003</c:v>
                </c:pt>
                <c:pt idx="4296">
                  <c:v>91.38000000000001</c:v>
                </c:pt>
                <c:pt idx="4297">
                  <c:v>91.289999999999992</c:v>
                </c:pt>
                <c:pt idx="4298">
                  <c:v>91.22</c:v>
                </c:pt>
                <c:pt idx="4299">
                  <c:v>91.16</c:v>
                </c:pt>
                <c:pt idx="4300">
                  <c:v>91.102000000000018</c:v>
                </c:pt>
                <c:pt idx="4301">
                  <c:v>91.054000000000002</c:v>
                </c:pt>
                <c:pt idx="4302">
                  <c:v>91.018000000000001</c:v>
                </c:pt>
                <c:pt idx="4303">
                  <c:v>91</c:v>
                </c:pt>
                <c:pt idx="4304">
                  <c:v>90.99</c:v>
                </c:pt>
                <c:pt idx="4305">
                  <c:v>90.998000000000005</c:v>
                </c:pt>
                <c:pt idx="4306">
                  <c:v>91.013999999999996</c:v>
                </c:pt>
                <c:pt idx="4307">
                  <c:v>91.051999999999992</c:v>
                </c:pt>
                <c:pt idx="4308">
                  <c:v>91.087999999999994</c:v>
                </c:pt>
                <c:pt idx="4309">
                  <c:v>91.143999999999977</c:v>
                </c:pt>
                <c:pt idx="4310">
                  <c:v>91.210000000000008</c:v>
                </c:pt>
                <c:pt idx="4311">
                  <c:v>91.286000000000001</c:v>
                </c:pt>
                <c:pt idx="4312">
                  <c:v>91.36</c:v>
                </c:pt>
                <c:pt idx="4313">
                  <c:v>91.448000000000008</c:v>
                </c:pt>
                <c:pt idx="4314">
                  <c:v>91.537999999999997</c:v>
                </c:pt>
                <c:pt idx="4315">
                  <c:v>91.657999999999987</c:v>
                </c:pt>
                <c:pt idx="4316">
                  <c:v>91.763999999999982</c:v>
                </c:pt>
                <c:pt idx="4317">
                  <c:v>91.876000000000005</c:v>
                </c:pt>
                <c:pt idx="4318">
                  <c:v>91.993999999999986</c:v>
                </c:pt>
                <c:pt idx="4319">
                  <c:v>92.126000000000005</c:v>
                </c:pt>
                <c:pt idx="4320">
                  <c:v>92.243999999999986</c:v>
                </c:pt>
                <c:pt idx="4321">
                  <c:v>92.352000000000004</c:v>
                </c:pt>
                <c:pt idx="4322">
                  <c:v>92.481999999999999</c:v>
                </c:pt>
                <c:pt idx="4323">
                  <c:v>92.602000000000004</c:v>
                </c:pt>
                <c:pt idx="4324">
                  <c:v>92.731999999999999</c:v>
                </c:pt>
                <c:pt idx="4325">
                  <c:v>92.844000000000008</c:v>
                </c:pt>
                <c:pt idx="4326">
                  <c:v>92.955999999999989</c:v>
                </c:pt>
                <c:pt idx="4327">
                  <c:v>93.062000000000012</c:v>
                </c:pt>
                <c:pt idx="4328">
                  <c:v>93.171999999999997</c:v>
                </c:pt>
                <c:pt idx="4329">
                  <c:v>93.262000000000015</c:v>
                </c:pt>
                <c:pt idx="4330">
                  <c:v>93.338000000000008</c:v>
                </c:pt>
                <c:pt idx="4331">
                  <c:v>93.424000000000007</c:v>
                </c:pt>
                <c:pt idx="4332">
                  <c:v>93.5</c:v>
                </c:pt>
                <c:pt idx="4333">
                  <c:v>93.566000000000003</c:v>
                </c:pt>
                <c:pt idx="4334">
                  <c:v>93.608000000000004</c:v>
                </c:pt>
                <c:pt idx="4335">
                  <c:v>93.665999999999997</c:v>
                </c:pt>
                <c:pt idx="4336">
                  <c:v>93.701999999999984</c:v>
                </c:pt>
                <c:pt idx="4337">
                  <c:v>93.731999999999999</c:v>
                </c:pt>
                <c:pt idx="4338">
                  <c:v>93.744</c:v>
                </c:pt>
                <c:pt idx="4339">
                  <c:v>93.75</c:v>
                </c:pt>
                <c:pt idx="4340">
                  <c:v>93.75</c:v>
                </c:pt>
                <c:pt idx="4341">
                  <c:v>93.734000000000009</c:v>
                </c:pt>
                <c:pt idx="4342">
                  <c:v>93.707999999999998</c:v>
                </c:pt>
                <c:pt idx="4343">
                  <c:v>93.678000000000011</c:v>
                </c:pt>
                <c:pt idx="4344">
                  <c:v>93.631999999999991</c:v>
                </c:pt>
                <c:pt idx="4345">
                  <c:v>93.581999999999994</c:v>
                </c:pt>
                <c:pt idx="4346">
                  <c:v>93.52000000000001</c:v>
                </c:pt>
                <c:pt idx="4347">
                  <c:v>93.455999999999989</c:v>
                </c:pt>
                <c:pt idx="4348">
                  <c:v>93.399999999999991</c:v>
                </c:pt>
                <c:pt idx="4349">
                  <c:v>93.305999999999997</c:v>
                </c:pt>
                <c:pt idx="4350">
                  <c:v>93.221999999999994</c:v>
                </c:pt>
                <c:pt idx="4351">
                  <c:v>93.116</c:v>
                </c:pt>
                <c:pt idx="4352">
                  <c:v>93.037999999999997</c:v>
                </c:pt>
                <c:pt idx="4353">
                  <c:v>92.924000000000007</c:v>
                </c:pt>
                <c:pt idx="4354">
                  <c:v>92.811999999999983</c:v>
                </c:pt>
                <c:pt idx="4355">
                  <c:v>92.686000000000007</c:v>
                </c:pt>
                <c:pt idx="4356">
                  <c:v>92.582000000000008</c:v>
                </c:pt>
                <c:pt idx="4357">
                  <c:v>92.47799999999998</c:v>
                </c:pt>
                <c:pt idx="4358">
                  <c:v>92.347999999999999</c:v>
                </c:pt>
                <c:pt idx="4359">
                  <c:v>92.236000000000018</c:v>
                </c:pt>
                <c:pt idx="4360">
                  <c:v>92.108000000000004</c:v>
                </c:pt>
                <c:pt idx="4361">
                  <c:v>92.012000000000015</c:v>
                </c:pt>
                <c:pt idx="4362">
                  <c:v>91.885999999999996</c:v>
                </c:pt>
                <c:pt idx="4363">
                  <c:v>91.781999999999996</c:v>
                </c:pt>
                <c:pt idx="4364">
                  <c:v>91.668000000000006</c:v>
                </c:pt>
                <c:pt idx="4365">
                  <c:v>91.592000000000013</c:v>
                </c:pt>
                <c:pt idx="4366">
                  <c:v>91.501999999999995</c:v>
                </c:pt>
                <c:pt idx="4367">
                  <c:v>91.414000000000001</c:v>
                </c:pt>
                <c:pt idx="4368">
                  <c:v>91.350000000000023</c:v>
                </c:pt>
                <c:pt idx="4369">
                  <c:v>91.284000000000006</c:v>
                </c:pt>
                <c:pt idx="4370">
                  <c:v>91.242000000000004</c:v>
                </c:pt>
                <c:pt idx="4371">
                  <c:v>91.198000000000008</c:v>
                </c:pt>
                <c:pt idx="4372">
                  <c:v>91.183999999999997</c:v>
                </c:pt>
                <c:pt idx="4373">
                  <c:v>91.18</c:v>
                </c:pt>
                <c:pt idx="4374">
                  <c:v>91.183999999999997</c:v>
                </c:pt>
                <c:pt idx="4375">
                  <c:v>91.197999999999993</c:v>
                </c:pt>
                <c:pt idx="4376">
                  <c:v>91.238</c:v>
                </c:pt>
                <c:pt idx="4377">
                  <c:v>91.282000000000011</c:v>
                </c:pt>
                <c:pt idx="4378">
                  <c:v>91.337999999999994</c:v>
                </c:pt>
                <c:pt idx="4379">
                  <c:v>91.393999999999977</c:v>
                </c:pt>
                <c:pt idx="4380">
                  <c:v>91.471999999999994</c:v>
                </c:pt>
                <c:pt idx="4381">
                  <c:v>91.55</c:v>
                </c:pt>
                <c:pt idx="4382">
                  <c:v>91.64</c:v>
                </c:pt>
                <c:pt idx="4383">
                  <c:v>91.733999999999995</c:v>
                </c:pt>
                <c:pt idx="4384">
                  <c:v>91.817999999999998</c:v>
                </c:pt>
                <c:pt idx="4385">
                  <c:v>91.932000000000016</c:v>
                </c:pt>
                <c:pt idx="4386">
                  <c:v>92.036000000000001</c:v>
                </c:pt>
                <c:pt idx="4387">
                  <c:v>92.145999999999987</c:v>
                </c:pt>
                <c:pt idx="4388">
                  <c:v>92.25800000000001</c:v>
                </c:pt>
                <c:pt idx="4389">
                  <c:v>92.376000000000005</c:v>
                </c:pt>
                <c:pt idx="4390">
                  <c:v>92.481999999999999</c:v>
                </c:pt>
                <c:pt idx="4391">
                  <c:v>92.58</c:v>
                </c:pt>
                <c:pt idx="4392">
                  <c:v>92.678000000000026</c:v>
                </c:pt>
                <c:pt idx="4393">
                  <c:v>92.77600000000001</c:v>
                </c:pt>
                <c:pt idx="4394">
                  <c:v>92.878</c:v>
                </c:pt>
                <c:pt idx="4395">
                  <c:v>92.975999999999999</c:v>
                </c:pt>
                <c:pt idx="4396">
                  <c:v>93.072000000000003</c:v>
                </c:pt>
                <c:pt idx="4397">
                  <c:v>93.156000000000006</c:v>
                </c:pt>
                <c:pt idx="4398">
                  <c:v>93.263999999999996</c:v>
                </c:pt>
                <c:pt idx="4399">
                  <c:v>93.355999999999995</c:v>
                </c:pt>
                <c:pt idx="4400">
                  <c:v>93.44</c:v>
                </c:pt>
                <c:pt idx="4401">
                  <c:v>93.524000000000001</c:v>
                </c:pt>
                <c:pt idx="4402">
                  <c:v>93.608000000000004</c:v>
                </c:pt>
                <c:pt idx="4403">
                  <c:v>93.694000000000003</c:v>
                </c:pt>
                <c:pt idx="4404">
                  <c:v>93.761999999999986</c:v>
                </c:pt>
                <c:pt idx="4405">
                  <c:v>93.818000000000012</c:v>
                </c:pt>
                <c:pt idx="4406">
                  <c:v>93.867999999999995</c:v>
                </c:pt>
                <c:pt idx="4407">
                  <c:v>93.924000000000007</c:v>
                </c:pt>
                <c:pt idx="4408">
                  <c:v>93.951999999999984</c:v>
                </c:pt>
                <c:pt idx="4409">
                  <c:v>93.97</c:v>
                </c:pt>
                <c:pt idx="4410">
                  <c:v>93.98</c:v>
                </c:pt>
                <c:pt idx="4411">
                  <c:v>93.972000000000008</c:v>
                </c:pt>
                <c:pt idx="4412">
                  <c:v>93.951999999999998</c:v>
                </c:pt>
                <c:pt idx="4413">
                  <c:v>93.924000000000007</c:v>
                </c:pt>
                <c:pt idx="4414">
                  <c:v>93.881999999999991</c:v>
                </c:pt>
                <c:pt idx="4415">
                  <c:v>93.831999999999994</c:v>
                </c:pt>
                <c:pt idx="4416">
                  <c:v>93.762</c:v>
                </c:pt>
                <c:pt idx="4417">
                  <c:v>93.694000000000003</c:v>
                </c:pt>
                <c:pt idx="4418">
                  <c:v>93.63000000000001</c:v>
                </c:pt>
                <c:pt idx="4419">
                  <c:v>93.53</c:v>
                </c:pt>
                <c:pt idx="4420">
                  <c:v>93.444000000000003</c:v>
                </c:pt>
                <c:pt idx="4421">
                  <c:v>93.332000000000008</c:v>
                </c:pt>
                <c:pt idx="4422">
                  <c:v>93.248000000000005</c:v>
                </c:pt>
                <c:pt idx="4423">
                  <c:v>93.126000000000005</c:v>
                </c:pt>
                <c:pt idx="4424">
                  <c:v>93.022000000000006</c:v>
                </c:pt>
                <c:pt idx="4425">
                  <c:v>92.893999999999991</c:v>
                </c:pt>
                <c:pt idx="4426">
                  <c:v>92.775999999999996</c:v>
                </c:pt>
                <c:pt idx="4427">
                  <c:v>92.683999999999997</c:v>
                </c:pt>
                <c:pt idx="4428">
                  <c:v>92.554000000000002</c:v>
                </c:pt>
                <c:pt idx="4429">
                  <c:v>92.436000000000007</c:v>
                </c:pt>
                <c:pt idx="4430">
                  <c:v>92.311999999999983</c:v>
                </c:pt>
                <c:pt idx="4431">
                  <c:v>92.222000000000008</c:v>
                </c:pt>
                <c:pt idx="4432">
                  <c:v>92.106000000000009</c:v>
                </c:pt>
                <c:pt idx="4433">
                  <c:v>92.001999999999995</c:v>
                </c:pt>
                <c:pt idx="4434">
                  <c:v>91.897999999999996</c:v>
                </c:pt>
                <c:pt idx="4435">
                  <c:v>91.821999999999974</c:v>
                </c:pt>
                <c:pt idx="4436">
                  <c:v>91.740000000000009</c:v>
                </c:pt>
                <c:pt idx="4437">
                  <c:v>91.653999999999996</c:v>
                </c:pt>
                <c:pt idx="4438">
                  <c:v>91.597999999999999</c:v>
                </c:pt>
                <c:pt idx="4439">
                  <c:v>91.543999999999997</c:v>
                </c:pt>
                <c:pt idx="4440">
                  <c:v>91.501999999999995</c:v>
                </c:pt>
                <c:pt idx="4441">
                  <c:v>91.457999999999998</c:v>
                </c:pt>
                <c:pt idx="4442">
                  <c:v>91.438000000000017</c:v>
                </c:pt>
                <c:pt idx="4443">
                  <c:v>91.42</c:v>
                </c:pt>
                <c:pt idx="4444">
                  <c:v>91.424000000000007</c:v>
                </c:pt>
                <c:pt idx="4445">
                  <c:v>91.438000000000002</c:v>
                </c:pt>
                <c:pt idx="4446">
                  <c:v>91.462000000000018</c:v>
                </c:pt>
                <c:pt idx="4447">
                  <c:v>91.496000000000009</c:v>
                </c:pt>
                <c:pt idx="4448">
                  <c:v>91.546000000000006</c:v>
                </c:pt>
                <c:pt idx="4449">
                  <c:v>91.594000000000008</c:v>
                </c:pt>
                <c:pt idx="4450">
                  <c:v>91.66</c:v>
                </c:pt>
                <c:pt idx="4451">
                  <c:v>91.72999999999999</c:v>
                </c:pt>
                <c:pt idx="4452">
                  <c:v>91.811999999999998</c:v>
                </c:pt>
                <c:pt idx="4453">
                  <c:v>91.884</c:v>
                </c:pt>
                <c:pt idx="4454">
                  <c:v>91.968000000000004</c:v>
                </c:pt>
                <c:pt idx="4455">
                  <c:v>92.078000000000003</c:v>
                </c:pt>
                <c:pt idx="4456">
                  <c:v>92.176000000000002</c:v>
                </c:pt>
                <c:pt idx="4457">
                  <c:v>92.283999999999992</c:v>
                </c:pt>
                <c:pt idx="4458">
                  <c:v>92.394000000000005</c:v>
                </c:pt>
                <c:pt idx="4459">
                  <c:v>92.525999999999996</c:v>
                </c:pt>
                <c:pt idx="4460">
                  <c:v>92.638000000000005</c:v>
                </c:pt>
                <c:pt idx="4461">
                  <c:v>92.76</c:v>
                </c:pt>
                <c:pt idx="4462">
                  <c:v>92.881999999999991</c:v>
                </c:pt>
                <c:pt idx="4463">
                  <c:v>92.994</c:v>
                </c:pt>
                <c:pt idx="4464">
                  <c:v>93.131999999999991</c:v>
                </c:pt>
                <c:pt idx="4465">
                  <c:v>93.236000000000004</c:v>
                </c:pt>
                <c:pt idx="4466">
                  <c:v>93.353999999999999</c:v>
                </c:pt>
                <c:pt idx="4467">
                  <c:v>93.457999999999998</c:v>
                </c:pt>
                <c:pt idx="4468">
                  <c:v>93.563999999999993</c:v>
                </c:pt>
                <c:pt idx="4469">
                  <c:v>93.662000000000006</c:v>
                </c:pt>
                <c:pt idx="4470">
                  <c:v>93.762</c:v>
                </c:pt>
                <c:pt idx="4471">
                  <c:v>93.830000000000013</c:v>
                </c:pt>
                <c:pt idx="4472">
                  <c:v>93.908000000000001</c:v>
                </c:pt>
                <c:pt idx="4473">
                  <c:v>93.97</c:v>
                </c:pt>
                <c:pt idx="4474">
                  <c:v>94.032000000000011</c:v>
                </c:pt>
                <c:pt idx="4475">
                  <c:v>94.075999999999993</c:v>
                </c:pt>
                <c:pt idx="4476">
                  <c:v>94.117999999999995</c:v>
                </c:pt>
                <c:pt idx="4477">
                  <c:v>94.154000000000011</c:v>
                </c:pt>
                <c:pt idx="4478">
                  <c:v>94.17</c:v>
                </c:pt>
                <c:pt idx="4479">
                  <c:v>94.17</c:v>
                </c:pt>
                <c:pt idx="4480">
                  <c:v>94.165999999999983</c:v>
                </c:pt>
                <c:pt idx="4481">
                  <c:v>94.143999999999991</c:v>
                </c:pt>
                <c:pt idx="4482">
                  <c:v>94.112000000000009</c:v>
                </c:pt>
                <c:pt idx="4483">
                  <c:v>94.068000000000012</c:v>
                </c:pt>
                <c:pt idx="4484">
                  <c:v>94.022000000000006</c:v>
                </c:pt>
                <c:pt idx="4485">
                  <c:v>93.965999999999994</c:v>
                </c:pt>
                <c:pt idx="4486">
                  <c:v>93.91</c:v>
                </c:pt>
                <c:pt idx="4487">
                  <c:v>93.834000000000003</c:v>
                </c:pt>
                <c:pt idx="4488">
                  <c:v>93.77</c:v>
                </c:pt>
                <c:pt idx="4489">
                  <c:v>93.679999999999993</c:v>
                </c:pt>
                <c:pt idx="4490">
                  <c:v>93.593999999999994</c:v>
                </c:pt>
                <c:pt idx="4491">
                  <c:v>93.49199999999999</c:v>
                </c:pt>
                <c:pt idx="4492">
                  <c:v>93.393999999999991</c:v>
                </c:pt>
                <c:pt idx="4493">
                  <c:v>93.286000000000001</c:v>
                </c:pt>
                <c:pt idx="4494">
                  <c:v>93.181999999999988</c:v>
                </c:pt>
                <c:pt idx="4495">
                  <c:v>93.054000000000002</c:v>
                </c:pt>
                <c:pt idx="4496">
                  <c:v>92.941999999999979</c:v>
                </c:pt>
                <c:pt idx="4497">
                  <c:v>92.83</c:v>
                </c:pt>
                <c:pt idx="4498">
                  <c:v>92.712000000000003</c:v>
                </c:pt>
                <c:pt idx="4499">
                  <c:v>92.597999999999985</c:v>
                </c:pt>
                <c:pt idx="4500">
                  <c:v>92.468000000000004</c:v>
                </c:pt>
                <c:pt idx="4501">
                  <c:v>92.356000000000023</c:v>
                </c:pt>
                <c:pt idx="4502">
                  <c:v>92.253999999999991</c:v>
                </c:pt>
                <c:pt idx="4503">
                  <c:v>92.147999999999996</c:v>
                </c:pt>
                <c:pt idx="4504">
                  <c:v>92.055999999999997</c:v>
                </c:pt>
                <c:pt idx="4505">
                  <c:v>91.963999999999999</c:v>
                </c:pt>
                <c:pt idx="4506">
                  <c:v>91.899999999999991</c:v>
                </c:pt>
                <c:pt idx="4507">
                  <c:v>91.820000000000007</c:v>
                </c:pt>
                <c:pt idx="4508">
                  <c:v>91.75800000000001</c:v>
                </c:pt>
                <c:pt idx="4509">
                  <c:v>91.703999999999994</c:v>
                </c:pt>
                <c:pt idx="4510">
                  <c:v>91.661999999999992</c:v>
                </c:pt>
                <c:pt idx="4511">
                  <c:v>91.626000000000005</c:v>
                </c:pt>
                <c:pt idx="4512">
                  <c:v>91.61</c:v>
                </c:pt>
                <c:pt idx="4513">
                  <c:v>91.61</c:v>
                </c:pt>
                <c:pt idx="4514">
                  <c:v>91.61</c:v>
                </c:pt>
                <c:pt idx="4515">
                  <c:v>91.626000000000005</c:v>
                </c:pt>
                <c:pt idx="4516">
                  <c:v>91.658000000000015</c:v>
                </c:pt>
                <c:pt idx="4517">
                  <c:v>91.701999999999984</c:v>
                </c:pt>
                <c:pt idx="4518">
                  <c:v>91.761999999999986</c:v>
                </c:pt>
                <c:pt idx="4519">
                  <c:v>91.809999999999988</c:v>
                </c:pt>
                <c:pt idx="4520">
                  <c:v>91.891999999999996</c:v>
                </c:pt>
                <c:pt idx="4521">
                  <c:v>91.964000000000013</c:v>
                </c:pt>
                <c:pt idx="4522">
                  <c:v>92.061999999999998</c:v>
                </c:pt>
                <c:pt idx="4523">
                  <c:v>92.134</c:v>
                </c:pt>
                <c:pt idx="4524">
                  <c:v>92.225999999999999</c:v>
                </c:pt>
                <c:pt idx="4525">
                  <c:v>92.347999999999985</c:v>
                </c:pt>
                <c:pt idx="4526">
                  <c:v>92.445999999999998</c:v>
                </c:pt>
                <c:pt idx="4527">
                  <c:v>92.566000000000003</c:v>
                </c:pt>
                <c:pt idx="4528">
                  <c:v>92.677999999999983</c:v>
                </c:pt>
                <c:pt idx="4529">
                  <c:v>92.808000000000007</c:v>
                </c:pt>
                <c:pt idx="4530">
                  <c:v>92.927999999999983</c:v>
                </c:pt>
                <c:pt idx="4531">
                  <c:v>93.04</c:v>
                </c:pt>
                <c:pt idx="4532">
                  <c:v>93.161999999999992</c:v>
                </c:pt>
                <c:pt idx="4533">
                  <c:v>93.274000000000015</c:v>
                </c:pt>
                <c:pt idx="4534">
                  <c:v>93.405999999999992</c:v>
                </c:pt>
                <c:pt idx="4535">
                  <c:v>93.524000000000015</c:v>
                </c:pt>
                <c:pt idx="4536">
                  <c:v>93.623999999999995</c:v>
                </c:pt>
                <c:pt idx="4537">
                  <c:v>93.722000000000008</c:v>
                </c:pt>
                <c:pt idx="4538">
                  <c:v>93.823999999999998</c:v>
                </c:pt>
                <c:pt idx="4539">
                  <c:v>93.915999999999997</c:v>
                </c:pt>
                <c:pt idx="4540">
                  <c:v>93.988</c:v>
                </c:pt>
                <c:pt idx="4541">
                  <c:v>94.075999999999993</c:v>
                </c:pt>
                <c:pt idx="4542">
                  <c:v>94.139999999999986</c:v>
                </c:pt>
                <c:pt idx="4543">
                  <c:v>94.216000000000008</c:v>
                </c:pt>
                <c:pt idx="4544">
                  <c:v>94.257999999999996</c:v>
                </c:pt>
                <c:pt idx="4545">
                  <c:v>94.313999999999993</c:v>
                </c:pt>
                <c:pt idx="4546">
                  <c:v>94.347999999999999</c:v>
                </c:pt>
                <c:pt idx="4547">
                  <c:v>94.373999999999995</c:v>
                </c:pt>
                <c:pt idx="4548">
                  <c:v>94.39</c:v>
                </c:pt>
                <c:pt idx="4549">
                  <c:v>94.39</c:v>
                </c:pt>
                <c:pt idx="4550">
                  <c:v>94.372</c:v>
                </c:pt>
                <c:pt idx="4551">
                  <c:v>94.352000000000004</c:v>
                </c:pt>
                <c:pt idx="4552">
                  <c:v>94.308000000000007</c:v>
                </c:pt>
                <c:pt idx="4553">
                  <c:v>94.272000000000006</c:v>
                </c:pt>
                <c:pt idx="4554">
                  <c:v>94.212000000000003</c:v>
                </c:pt>
                <c:pt idx="4555">
                  <c:v>94.155999999999992</c:v>
                </c:pt>
                <c:pt idx="4556">
                  <c:v>94.078000000000003</c:v>
                </c:pt>
                <c:pt idx="4557">
                  <c:v>94.000000000000014</c:v>
                </c:pt>
                <c:pt idx="4558">
                  <c:v>93.932000000000002</c:v>
                </c:pt>
                <c:pt idx="4559">
                  <c:v>93.821999999999974</c:v>
                </c:pt>
                <c:pt idx="4560">
                  <c:v>93.72399999999999</c:v>
                </c:pt>
                <c:pt idx="4561">
                  <c:v>93.608000000000004</c:v>
                </c:pt>
                <c:pt idx="4562">
                  <c:v>93.518000000000001</c:v>
                </c:pt>
                <c:pt idx="4563">
                  <c:v>93.393999999999991</c:v>
                </c:pt>
                <c:pt idx="4564">
                  <c:v>93.281999999999996</c:v>
                </c:pt>
                <c:pt idx="4565">
                  <c:v>93.153999999999996</c:v>
                </c:pt>
                <c:pt idx="4566">
                  <c:v>93.054000000000002</c:v>
                </c:pt>
                <c:pt idx="4567">
                  <c:v>92.936000000000007</c:v>
                </c:pt>
                <c:pt idx="4568">
                  <c:v>92.821999999999974</c:v>
                </c:pt>
                <c:pt idx="4569">
                  <c:v>92.707999999999998</c:v>
                </c:pt>
                <c:pt idx="4570">
                  <c:v>92.606000000000009</c:v>
                </c:pt>
                <c:pt idx="4571">
                  <c:v>92.501999999999995</c:v>
                </c:pt>
                <c:pt idx="4572">
                  <c:v>92.396000000000001</c:v>
                </c:pt>
                <c:pt idx="4573">
                  <c:v>92.297999999999988</c:v>
                </c:pt>
                <c:pt idx="4574">
                  <c:v>92.207999999999998</c:v>
                </c:pt>
                <c:pt idx="4575">
                  <c:v>92.140000000000015</c:v>
                </c:pt>
                <c:pt idx="4576">
                  <c:v>92.070000000000007</c:v>
                </c:pt>
                <c:pt idx="4577">
                  <c:v>91.994</c:v>
                </c:pt>
                <c:pt idx="4578">
                  <c:v>91.945999999999998</c:v>
                </c:pt>
                <c:pt idx="4579">
                  <c:v>91.894000000000005</c:v>
                </c:pt>
                <c:pt idx="4580">
                  <c:v>91.858000000000018</c:v>
                </c:pt>
                <c:pt idx="4581">
                  <c:v>91.83</c:v>
                </c:pt>
                <c:pt idx="4582">
                  <c:v>91.823999999999998</c:v>
                </c:pt>
                <c:pt idx="4583">
                  <c:v>91.82</c:v>
                </c:pt>
                <c:pt idx="4584">
                  <c:v>91.834000000000017</c:v>
                </c:pt>
                <c:pt idx="4585">
                  <c:v>91.856000000000009</c:v>
                </c:pt>
                <c:pt idx="4586">
                  <c:v>91.891999999999982</c:v>
                </c:pt>
                <c:pt idx="4587">
                  <c:v>91.933999999999997</c:v>
                </c:pt>
                <c:pt idx="4588">
                  <c:v>91.97999999999999</c:v>
                </c:pt>
                <c:pt idx="4589">
                  <c:v>92.044000000000011</c:v>
                </c:pt>
                <c:pt idx="4590">
                  <c:v>92.128</c:v>
                </c:pt>
                <c:pt idx="4591">
                  <c:v>92.202000000000012</c:v>
                </c:pt>
                <c:pt idx="4592">
                  <c:v>92.28</c:v>
                </c:pt>
                <c:pt idx="4593">
                  <c:v>92.367999999999981</c:v>
                </c:pt>
                <c:pt idx="4594">
                  <c:v>92.474000000000004</c:v>
                </c:pt>
                <c:pt idx="4595">
                  <c:v>92.591999999999999</c:v>
                </c:pt>
                <c:pt idx="4596">
                  <c:v>92.704000000000022</c:v>
                </c:pt>
                <c:pt idx="4597">
                  <c:v>92.817999999999998</c:v>
                </c:pt>
                <c:pt idx="4598">
                  <c:v>92.938000000000017</c:v>
                </c:pt>
                <c:pt idx="4599">
                  <c:v>93.067999999999998</c:v>
                </c:pt>
                <c:pt idx="4600">
                  <c:v>93.188000000000017</c:v>
                </c:pt>
                <c:pt idx="4601">
                  <c:v>93.32</c:v>
                </c:pt>
                <c:pt idx="4602">
                  <c:v>93.436000000000007</c:v>
                </c:pt>
                <c:pt idx="4603">
                  <c:v>93.554000000000002</c:v>
                </c:pt>
                <c:pt idx="4604">
                  <c:v>93.682000000000016</c:v>
                </c:pt>
                <c:pt idx="4605">
                  <c:v>93.794000000000011</c:v>
                </c:pt>
                <c:pt idx="4606">
                  <c:v>93.893999999999991</c:v>
                </c:pt>
                <c:pt idx="4607">
                  <c:v>93.998000000000005</c:v>
                </c:pt>
                <c:pt idx="4608">
                  <c:v>94.102000000000004</c:v>
                </c:pt>
                <c:pt idx="4609">
                  <c:v>94.185999999999993</c:v>
                </c:pt>
                <c:pt idx="4610">
                  <c:v>94.27</c:v>
                </c:pt>
                <c:pt idx="4611">
                  <c:v>94.34</c:v>
                </c:pt>
                <c:pt idx="4612">
                  <c:v>94.410000000000011</c:v>
                </c:pt>
                <c:pt idx="4613">
                  <c:v>94.475999999999999</c:v>
                </c:pt>
                <c:pt idx="4614">
                  <c:v>94.524000000000001</c:v>
                </c:pt>
                <c:pt idx="4615">
                  <c:v>94.555999999999997</c:v>
                </c:pt>
                <c:pt idx="4616">
                  <c:v>94.58</c:v>
                </c:pt>
                <c:pt idx="4617">
                  <c:v>94.59</c:v>
                </c:pt>
                <c:pt idx="4618">
                  <c:v>94.59</c:v>
                </c:pt>
                <c:pt idx="4619">
                  <c:v>94.581999999999994</c:v>
                </c:pt>
                <c:pt idx="4620">
                  <c:v>94.552000000000007</c:v>
                </c:pt>
                <c:pt idx="4621">
                  <c:v>94.515999999999991</c:v>
                </c:pt>
                <c:pt idx="4622">
                  <c:v>94.467999999999989</c:v>
                </c:pt>
                <c:pt idx="4623">
                  <c:v>94.426000000000002</c:v>
                </c:pt>
                <c:pt idx="4624">
                  <c:v>94.352000000000004</c:v>
                </c:pt>
                <c:pt idx="4625">
                  <c:v>94.289999999999992</c:v>
                </c:pt>
                <c:pt idx="4626">
                  <c:v>94.2</c:v>
                </c:pt>
                <c:pt idx="4627">
                  <c:v>94.123999999999995</c:v>
                </c:pt>
                <c:pt idx="4628">
                  <c:v>94.043999999999983</c:v>
                </c:pt>
                <c:pt idx="4629">
                  <c:v>93.941999999999979</c:v>
                </c:pt>
                <c:pt idx="4630">
                  <c:v>93.852000000000018</c:v>
                </c:pt>
                <c:pt idx="4631">
                  <c:v>93.738</c:v>
                </c:pt>
                <c:pt idx="4632">
                  <c:v>93.647999999999996</c:v>
                </c:pt>
                <c:pt idx="4633">
                  <c:v>93.533999999999992</c:v>
                </c:pt>
                <c:pt idx="4634">
                  <c:v>93.427999999999997</c:v>
                </c:pt>
                <c:pt idx="4635">
                  <c:v>93.305999999999997</c:v>
                </c:pt>
                <c:pt idx="4636">
                  <c:v>93.202000000000012</c:v>
                </c:pt>
                <c:pt idx="4637">
                  <c:v>93.114000000000004</c:v>
                </c:pt>
                <c:pt idx="4638">
                  <c:v>92.988</c:v>
                </c:pt>
                <c:pt idx="4639">
                  <c:v>92.884</c:v>
                </c:pt>
                <c:pt idx="4640">
                  <c:v>92.768000000000001</c:v>
                </c:pt>
                <c:pt idx="4641">
                  <c:v>92.677999999999997</c:v>
                </c:pt>
                <c:pt idx="4642">
                  <c:v>92.567999999999998</c:v>
                </c:pt>
                <c:pt idx="4643">
                  <c:v>92.477999999999994</c:v>
                </c:pt>
                <c:pt idx="4644">
                  <c:v>92.36999999999999</c:v>
                </c:pt>
                <c:pt idx="4645">
                  <c:v>92.293999999999997</c:v>
                </c:pt>
                <c:pt idx="4646">
                  <c:v>92.230000000000018</c:v>
                </c:pt>
                <c:pt idx="4647">
                  <c:v>92.15</c:v>
                </c:pt>
                <c:pt idx="4648">
                  <c:v>92.087999999999994</c:v>
                </c:pt>
                <c:pt idx="4649">
                  <c:v>92.037999999999982</c:v>
                </c:pt>
                <c:pt idx="4650">
                  <c:v>92.007999999999996</c:v>
                </c:pt>
                <c:pt idx="4651">
                  <c:v>91.988</c:v>
                </c:pt>
                <c:pt idx="4652">
                  <c:v>91.98</c:v>
                </c:pt>
                <c:pt idx="4653">
                  <c:v>91.99199999999999</c:v>
                </c:pt>
                <c:pt idx="4654">
                  <c:v>92.011999999999986</c:v>
                </c:pt>
                <c:pt idx="4655">
                  <c:v>92.046000000000006</c:v>
                </c:pt>
                <c:pt idx="4656">
                  <c:v>92.096000000000004</c:v>
                </c:pt>
                <c:pt idx="4657">
                  <c:v>92.152000000000001</c:v>
                </c:pt>
                <c:pt idx="4658">
                  <c:v>92.210000000000008</c:v>
                </c:pt>
                <c:pt idx="4659">
                  <c:v>92.28</c:v>
                </c:pt>
                <c:pt idx="4660">
                  <c:v>92.361999999999995</c:v>
                </c:pt>
                <c:pt idx="4661">
                  <c:v>92.445999999999998</c:v>
                </c:pt>
                <c:pt idx="4662">
                  <c:v>92.533999999999992</c:v>
                </c:pt>
                <c:pt idx="4663">
                  <c:v>92.626000000000005</c:v>
                </c:pt>
                <c:pt idx="4664">
                  <c:v>92.697999999999993</c:v>
                </c:pt>
                <c:pt idx="4665">
                  <c:v>92.808000000000021</c:v>
                </c:pt>
                <c:pt idx="4666">
                  <c:v>92.906000000000006</c:v>
                </c:pt>
                <c:pt idx="4667">
                  <c:v>93.018000000000001</c:v>
                </c:pt>
                <c:pt idx="4668">
                  <c:v>93.123999999999995</c:v>
                </c:pt>
                <c:pt idx="4669">
                  <c:v>93.225999999999999</c:v>
                </c:pt>
                <c:pt idx="4670">
                  <c:v>93.332000000000008</c:v>
                </c:pt>
                <c:pt idx="4671">
                  <c:v>93.455999999999989</c:v>
                </c:pt>
                <c:pt idx="4672">
                  <c:v>93.568000000000012</c:v>
                </c:pt>
                <c:pt idx="4673">
                  <c:v>93.664000000000016</c:v>
                </c:pt>
                <c:pt idx="4674">
                  <c:v>93.792000000000002</c:v>
                </c:pt>
                <c:pt idx="4675">
                  <c:v>93.904000000000011</c:v>
                </c:pt>
                <c:pt idx="4676">
                  <c:v>94.027999999999992</c:v>
                </c:pt>
                <c:pt idx="4677">
                  <c:v>94.117999999999981</c:v>
                </c:pt>
                <c:pt idx="4678">
                  <c:v>94.224000000000004</c:v>
                </c:pt>
                <c:pt idx="4679">
                  <c:v>94.328000000000003</c:v>
                </c:pt>
                <c:pt idx="4680">
                  <c:v>94.429999999999993</c:v>
                </c:pt>
                <c:pt idx="4681">
                  <c:v>94.506</c:v>
                </c:pt>
                <c:pt idx="4682">
                  <c:v>94.57</c:v>
                </c:pt>
                <c:pt idx="4683">
                  <c:v>94.640000000000015</c:v>
                </c:pt>
                <c:pt idx="4684">
                  <c:v>94.693999999999988</c:v>
                </c:pt>
                <c:pt idx="4685">
                  <c:v>94.74199999999999</c:v>
                </c:pt>
                <c:pt idx="4686">
                  <c:v>94.765999999999991</c:v>
                </c:pt>
                <c:pt idx="4687">
                  <c:v>94.79</c:v>
                </c:pt>
                <c:pt idx="4688">
                  <c:v>94.79</c:v>
                </c:pt>
                <c:pt idx="4689">
                  <c:v>94.777999999999992</c:v>
                </c:pt>
                <c:pt idx="4690">
                  <c:v>94.762</c:v>
                </c:pt>
                <c:pt idx="4691">
                  <c:v>94.725999999999999</c:v>
                </c:pt>
                <c:pt idx="4692">
                  <c:v>94.682000000000002</c:v>
                </c:pt>
                <c:pt idx="4693">
                  <c:v>94.638000000000005</c:v>
                </c:pt>
                <c:pt idx="4694">
                  <c:v>94.564000000000007</c:v>
                </c:pt>
                <c:pt idx="4695">
                  <c:v>94.516000000000005</c:v>
                </c:pt>
                <c:pt idx="4696">
                  <c:v>94.429999999999993</c:v>
                </c:pt>
                <c:pt idx="4697">
                  <c:v>94.347999999999999</c:v>
                </c:pt>
                <c:pt idx="4698">
                  <c:v>94.248000000000005</c:v>
                </c:pt>
                <c:pt idx="4699">
                  <c:v>94.176000000000002</c:v>
                </c:pt>
                <c:pt idx="4700">
                  <c:v>94.083999999999989</c:v>
                </c:pt>
                <c:pt idx="4701">
                  <c:v>93.968000000000004</c:v>
                </c:pt>
                <c:pt idx="4702">
                  <c:v>93.864000000000004</c:v>
                </c:pt>
                <c:pt idx="4703">
                  <c:v>93.763999999999996</c:v>
                </c:pt>
                <c:pt idx="4704">
                  <c:v>93.652000000000001</c:v>
                </c:pt>
                <c:pt idx="4705">
                  <c:v>93.533999999999992</c:v>
                </c:pt>
                <c:pt idx="4706">
                  <c:v>93.427999999999997</c:v>
                </c:pt>
                <c:pt idx="4707">
                  <c:v>93.313999999999993</c:v>
                </c:pt>
                <c:pt idx="4708">
                  <c:v>93.222000000000008</c:v>
                </c:pt>
                <c:pt idx="4709">
                  <c:v>93.116000000000014</c:v>
                </c:pt>
                <c:pt idx="4710">
                  <c:v>93.001999999999995</c:v>
                </c:pt>
                <c:pt idx="4711">
                  <c:v>92.903999999999996</c:v>
                </c:pt>
                <c:pt idx="4712">
                  <c:v>92.805999999999997</c:v>
                </c:pt>
                <c:pt idx="4713">
                  <c:v>92.713999999999999</c:v>
                </c:pt>
                <c:pt idx="4714">
                  <c:v>92.616</c:v>
                </c:pt>
                <c:pt idx="4715">
                  <c:v>92.53</c:v>
                </c:pt>
                <c:pt idx="4716">
                  <c:v>92.442000000000007</c:v>
                </c:pt>
                <c:pt idx="4717">
                  <c:v>92.390000000000015</c:v>
                </c:pt>
                <c:pt idx="4718">
                  <c:v>92.328000000000003</c:v>
                </c:pt>
                <c:pt idx="4719">
                  <c:v>92.277999999999992</c:v>
                </c:pt>
                <c:pt idx="4720">
                  <c:v>92.236000000000018</c:v>
                </c:pt>
                <c:pt idx="4721">
                  <c:v>92.205999999999989</c:v>
                </c:pt>
                <c:pt idx="4722">
                  <c:v>92.2</c:v>
                </c:pt>
                <c:pt idx="4723">
                  <c:v>92.201999999999998</c:v>
                </c:pt>
                <c:pt idx="4724">
                  <c:v>92.222000000000008</c:v>
                </c:pt>
                <c:pt idx="4725">
                  <c:v>92.253999999999991</c:v>
                </c:pt>
                <c:pt idx="4726">
                  <c:v>92.282000000000011</c:v>
                </c:pt>
                <c:pt idx="4727">
                  <c:v>92.332000000000022</c:v>
                </c:pt>
                <c:pt idx="4728">
                  <c:v>92.4</c:v>
                </c:pt>
                <c:pt idx="4729">
                  <c:v>92.470000000000013</c:v>
                </c:pt>
                <c:pt idx="4730">
                  <c:v>92.560000000000016</c:v>
                </c:pt>
                <c:pt idx="4731">
                  <c:v>92.638000000000005</c:v>
                </c:pt>
                <c:pt idx="4732">
                  <c:v>92.744</c:v>
                </c:pt>
                <c:pt idx="4733">
                  <c:v>92.842000000000013</c:v>
                </c:pt>
                <c:pt idx="4734">
                  <c:v>92.953999999999994</c:v>
                </c:pt>
                <c:pt idx="4735">
                  <c:v>93.042000000000002</c:v>
                </c:pt>
                <c:pt idx="4736">
                  <c:v>93.154000000000011</c:v>
                </c:pt>
                <c:pt idx="4737">
                  <c:v>93.281999999999996</c:v>
                </c:pt>
                <c:pt idx="4738">
                  <c:v>93.385999999999996</c:v>
                </c:pt>
                <c:pt idx="4739">
                  <c:v>93.506</c:v>
                </c:pt>
                <c:pt idx="4740">
                  <c:v>93.623999999999981</c:v>
                </c:pt>
                <c:pt idx="4741">
                  <c:v>93.748000000000005</c:v>
                </c:pt>
                <c:pt idx="4742">
                  <c:v>93.867999999999981</c:v>
                </c:pt>
                <c:pt idx="4743">
                  <c:v>93.996000000000009</c:v>
                </c:pt>
                <c:pt idx="4744">
                  <c:v>94.091999999999999</c:v>
                </c:pt>
                <c:pt idx="4745">
                  <c:v>94.204000000000022</c:v>
                </c:pt>
                <c:pt idx="4746">
                  <c:v>94.328000000000003</c:v>
                </c:pt>
                <c:pt idx="4747">
                  <c:v>94.418000000000006</c:v>
                </c:pt>
                <c:pt idx="4748">
                  <c:v>94.513999999999996</c:v>
                </c:pt>
                <c:pt idx="4749">
                  <c:v>94.6</c:v>
                </c:pt>
                <c:pt idx="4750">
                  <c:v>94.688000000000017</c:v>
                </c:pt>
                <c:pt idx="4751">
                  <c:v>94.749999999999986</c:v>
                </c:pt>
                <c:pt idx="4752">
                  <c:v>94.81</c:v>
                </c:pt>
                <c:pt idx="4753">
                  <c:v>94.855999999999995</c:v>
                </c:pt>
                <c:pt idx="4754">
                  <c:v>94.903999999999996</c:v>
                </c:pt>
                <c:pt idx="4755">
                  <c:v>94.933999999999997</c:v>
                </c:pt>
                <c:pt idx="4756">
                  <c:v>94.955999999999989</c:v>
                </c:pt>
                <c:pt idx="4757">
                  <c:v>94.96</c:v>
                </c:pt>
                <c:pt idx="4758">
                  <c:v>94.96</c:v>
                </c:pt>
                <c:pt idx="4759">
                  <c:v>94.945999999999998</c:v>
                </c:pt>
                <c:pt idx="4760">
                  <c:v>94.917999999999978</c:v>
                </c:pt>
                <c:pt idx="4761">
                  <c:v>94.893999999999991</c:v>
                </c:pt>
                <c:pt idx="4762">
                  <c:v>94.847999999999985</c:v>
                </c:pt>
                <c:pt idx="4763">
                  <c:v>94.798000000000016</c:v>
                </c:pt>
                <c:pt idx="4764">
                  <c:v>94.72999999999999</c:v>
                </c:pt>
                <c:pt idx="4765">
                  <c:v>94.66</c:v>
                </c:pt>
                <c:pt idx="4766">
                  <c:v>94.587999999999994</c:v>
                </c:pt>
                <c:pt idx="4767">
                  <c:v>94.504000000000005</c:v>
                </c:pt>
                <c:pt idx="4768">
                  <c:v>94.416000000000011</c:v>
                </c:pt>
                <c:pt idx="4769">
                  <c:v>94.318000000000012</c:v>
                </c:pt>
                <c:pt idx="4770">
                  <c:v>94.22</c:v>
                </c:pt>
                <c:pt idx="4771">
                  <c:v>94.122</c:v>
                </c:pt>
                <c:pt idx="4772">
                  <c:v>94.015999999999991</c:v>
                </c:pt>
                <c:pt idx="4773">
                  <c:v>93.897999999999996</c:v>
                </c:pt>
                <c:pt idx="4774">
                  <c:v>93.785999999999987</c:v>
                </c:pt>
                <c:pt idx="4775">
                  <c:v>93.676000000000002</c:v>
                </c:pt>
                <c:pt idx="4776">
                  <c:v>93.572000000000017</c:v>
                </c:pt>
                <c:pt idx="4777">
                  <c:v>93.443999999999988</c:v>
                </c:pt>
                <c:pt idx="4778">
                  <c:v>93.332000000000008</c:v>
                </c:pt>
                <c:pt idx="4779">
                  <c:v>93.22</c:v>
                </c:pt>
                <c:pt idx="4780">
                  <c:v>93.118000000000009</c:v>
                </c:pt>
                <c:pt idx="4781">
                  <c:v>93.013999999999996</c:v>
                </c:pt>
                <c:pt idx="4782">
                  <c:v>92.912000000000006</c:v>
                </c:pt>
                <c:pt idx="4783">
                  <c:v>92.822000000000003</c:v>
                </c:pt>
                <c:pt idx="4784">
                  <c:v>92.738</c:v>
                </c:pt>
                <c:pt idx="4785">
                  <c:v>92.66</c:v>
                </c:pt>
                <c:pt idx="4786">
                  <c:v>92.584000000000003</c:v>
                </c:pt>
                <c:pt idx="4787">
                  <c:v>92.535999999999987</c:v>
                </c:pt>
                <c:pt idx="4788">
                  <c:v>92.488000000000014</c:v>
                </c:pt>
                <c:pt idx="4789">
                  <c:v>92.442000000000007</c:v>
                </c:pt>
                <c:pt idx="4790">
                  <c:v>92.413999999999987</c:v>
                </c:pt>
                <c:pt idx="4791">
                  <c:v>92.41</c:v>
                </c:pt>
                <c:pt idx="4792">
                  <c:v>92.41</c:v>
                </c:pt>
                <c:pt idx="4793">
                  <c:v>92.414000000000001</c:v>
                </c:pt>
                <c:pt idx="4794">
                  <c:v>92.441999999999993</c:v>
                </c:pt>
                <c:pt idx="4795">
                  <c:v>92.486000000000004</c:v>
                </c:pt>
                <c:pt idx="4796">
                  <c:v>92.528000000000006</c:v>
                </c:pt>
                <c:pt idx="4797">
                  <c:v>92.571999999999989</c:v>
                </c:pt>
                <c:pt idx="4798">
                  <c:v>92.646000000000001</c:v>
                </c:pt>
                <c:pt idx="4799">
                  <c:v>92.710000000000008</c:v>
                </c:pt>
                <c:pt idx="4800">
                  <c:v>92.804000000000016</c:v>
                </c:pt>
                <c:pt idx="4801">
                  <c:v>92.887999999999991</c:v>
                </c:pt>
                <c:pt idx="4802">
                  <c:v>92.974000000000004</c:v>
                </c:pt>
                <c:pt idx="4803">
                  <c:v>93.078000000000003</c:v>
                </c:pt>
                <c:pt idx="4804">
                  <c:v>93.194000000000003</c:v>
                </c:pt>
                <c:pt idx="4805">
                  <c:v>93.297999999999988</c:v>
                </c:pt>
                <c:pt idx="4806">
                  <c:v>93.402000000000015</c:v>
                </c:pt>
                <c:pt idx="4807">
                  <c:v>93.531999999999996</c:v>
                </c:pt>
                <c:pt idx="4808">
                  <c:v>93.643999999999977</c:v>
                </c:pt>
                <c:pt idx="4809">
                  <c:v>93.775999999999982</c:v>
                </c:pt>
                <c:pt idx="4810">
                  <c:v>93.902000000000015</c:v>
                </c:pt>
                <c:pt idx="4811">
                  <c:v>94.015999999999991</c:v>
                </c:pt>
                <c:pt idx="4812">
                  <c:v>94.134</c:v>
                </c:pt>
                <c:pt idx="4813">
                  <c:v>94.265999999999991</c:v>
                </c:pt>
                <c:pt idx="4814">
                  <c:v>94.378</c:v>
                </c:pt>
                <c:pt idx="4815">
                  <c:v>94.474000000000004</c:v>
                </c:pt>
                <c:pt idx="4816">
                  <c:v>94.587999999999994</c:v>
                </c:pt>
                <c:pt idx="4817">
                  <c:v>94.677999999999997</c:v>
                </c:pt>
                <c:pt idx="4818">
                  <c:v>94.784000000000006</c:v>
                </c:pt>
                <c:pt idx="4819">
                  <c:v>94.85</c:v>
                </c:pt>
                <c:pt idx="4820">
                  <c:v>94.940000000000012</c:v>
                </c:pt>
                <c:pt idx="4821">
                  <c:v>95.003999999999991</c:v>
                </c:pt>
                <c:pt idx="4822">
                  <c:v>95.066000000000003</c:v>
                </c:pt>
                <c:pt idx="4823">
                  <c:v>95.114000000000004</c:v>
                </c:pt>
                <c:pt idx="4824">
                  <c:v>95.146000000000001</c:v>
                </c:pt>
                <c:pt idx="4825">
                  <c:v>95.177999999999997</c:v>
                </c:pt>
                <c:pt idx="4826">
                  <c:v>95.197999999999993</c:v>
                </c:pt>
                <c:pt idx="4827">
                  <c:v>95.2</c:v>
                </c:pt>
                <c:pt idx="4828">
                  <c:v>95.188000000000017</c:v>
                </c:pt>
                <c:pt idx="4829">
                  <c:v>95.166000000000011</c:v>
                </c:pt>
                <c:pt idx="4830">
                  <c:v>95.132000000000005</c:v>
                </c:pt>
                <c:pt idx="4831">
                  <c:v>95.082000000000008</c:v>
                </c:pt>
                <c:pt idx="4832">
                  <c:v>95.033999999999992</c:v>
                </c:pt>
                <c:pt idx="4833">
                  <c:v>94.978000000000023</c:v>
                </c:pt>
                <c:pt idx="4834">
                  <c:v>94.9</c:v>
                </c:pt>
                <c:pt idx="4835">
                  <c:v>94.83</c:v>
                </c:pt>
                <c:pt idx="4836">
                  <c:v>94.736000000000004</c:v>
                </c:pt>
                <c:pt idx="4837">
                  <c:v>94.664000000000001</c:v>
                </c:pt>
                <c:pt idx="4838">
                  <c:v>94.555999999999997</c:v>
                </c:pt>
                <c:pt idx="4839">
                  <c:v>94.457999999999998</c:v>
                </c:pt>
                <c:pt idx="4840">
                  <c:v>94.36</c:v>
                </c:pt>
                <c:pt idx="4841">
                  <c:v>94.248000000000005</c:v>
                </c:pt>
                <c:pt idx="4842">
                  <c:v>94.135999999999996</c:v>
                </c:pt>
                <c:pt idx="4843">
                  <c:v>94.007999999999996</c:v>
                </c:pt>
                <c:pt idx="4844">
                  <c:v>93.895999999999987</c:v>
                </c:pt>
                <c:pt idx="4845">
                  <c:v>93.794000000000011</c:v>
                </c:pt>
                <c:pt idx="4846">
                  <c:v>93.681999999999988</c:v>
                </c:pt>
                <c:pt idx="4847">
                  <c:v>93.555999999999997</c:v>
                </c:pt>
                <c:pt idx="4848">
                  <c:v>93.457999999999998</c:v>
                </c:pt>
                <c:pt idx="4849">
                  <c:v>93.36</c:v>
                </c:pt>
                <c:pt idx="4850">
                  <c:v>93.262000000000015</c:v>
                </c:pt>
                <c:pt idx="4851">
                  <c:v>93.163999999999987</c:v>
                </c:pt>
                <c:pt idx="4852">
                  <c:v>93.059999999999988</c:v>
                </c:pt>
                <c:pt idx="4853">
                  <c:v>92.97399999999999</c:v>
                </c:pt>
                <c:pt idx="4854">
                  <c:v>92.9</c:v>
                </c:pt>
                <c:pt idx="4855">
                  <c:v>92.83</c:v>
                </c:pt>
                <c:pt idx="4856">
                  <c:v>92.762</c:v>
                </c:pt>
                <c:pt idx="4857">
                  <c:v>92.705999999999989</c:v>
                </c:pt>
                <c:pt idx="4858">
                  <c:v>92.66</c:v>
                </c:pt>
                <c:pt idx="4859">
                  <c:v>92.622</c:v>
                </c:pt>
                <c:pt idx="4860">
                  <c:v>92.594000000000008</c:v>
                </c:pt>
                <c:pt idx="4861">
                  <c:v>92.59</c:v>
                </c:pt>
                <c:pt idx="4862">
                  <c:v>92.59</c:v>
                </c:pt>
                <c:pt idx="4863">
                  <c:v>92.605999999999995</c:v>
                </c:pt>
                <c:pt idx="4864">
                  <c:v>92.641999999999982</c:v>
                </c:pt>
                <c:pt idx="4865">
                  <c:v>92.686000000000007</c:v>
                </c:pt>
                <c:pt idx="4866">
                  <c:v>92.74</c:v>
                </c:pt>
                <c:pt idx="4867">
                  <c:v>92.792000000000002</c:v>
                </c:pt>
                <c:pt idx="4868">
                  <c:v>92.873999999999981</c:v>
                </c:pt>
                <c:pt idx="4869">
                  <c:v>92.949999999999989</c:v>
                </c:pt>
                <c:pt idx="4870">
                  <c:v>93.054000000000016</c:v>
                </c:pt>
                <c:pt idx="4871">
                  <c:v>93.131999999999991</c:v>
                </c:pt>
                <c:pt idx="4872">
                  <c:v>93.246000000000009</c:v>
                </c:pt>
                <c:pt idx="4873">
                  <c:v>93.35799999999999</c:v>
                </c:pt>
                <c:pt idx="4874">
                  <c:v>93.486000000000004</c:v>
                </c:pt>
                <c:pt idx="4875">
                  <c:v>93.597999999999999</c:v>
                </c:pt>
                <c:pt idx="4876">
                  <c:v>93.701999999999998</c:v>
                </c:pt>
                <c:pt idx="4877">
                  <c:v>93.831999999999994</c:v>
                </c:pt>
                <c:pt idx="4878">
                  <c:v>93.951999999999998</c:v>
                </c:pt>
                <c:pt idx="4879">
                  <c:v>94.091999999999999</c:v>
                </c:pt>
                <c:pt idx="4880">
                  <c:v>94.188000000000017</c:v>
                </c:pt>
                <c:pt idx="4881">
                  <c:v>94.316000000000003</c:v>
                </c:pt>
                <c:pt idx="4882">
                  <c:v>94.427999999999983</c:v>
                </c:pt>
                <c:pt idx="4883">
                  <c:v>94.554000000000002</c:v>
                </c:pt>
                <c:pt idx="4884">
                  <c:v>94.641999999999996</c:v>
                </c:pt>
                <c:pt idx="4885">
                  <c:v>94.745999999999995</c:v>
                </c:pt>
                <c:pt idx="4886">
                  <c:v>94.853999999999999</c:v>
                </c:pt>
                <c:pt idx="4887">
                  <c:v>94.938000000000002</c:v>
                </c:pt>
                <c:pt idx="4888">
                  <c:v>95.03</c:v>
                </c:pt>
                <c:pt idx="4889">
                  <c:v>95.09</c:v>
                </c:pt>
                <c:pt idx="4890">
                  <c:v>95.176000000000002</c:v>
                </c:pt>
                <c:pt idx="4891">
                  <c:v>95.224000000000004</c:v>
                </c:pt>
                <c:pt idx="4892">
                  <c:v>95.286000000000001</c:v>
                </c:pt>
                <c:pt idx="4893">
                  <c:v>95.313999999999993</c:v>
                </c:pt>
                <c:pt idx="4894">
                  <c:v>95.336000000000013</c:v>
                </c:pt>
                <c:pt idx="4895">
                  <c:v>95.353999999999999</c:v>
                </c:pt>
                <c:pt idx="4896">
                  <c:v>95.36</c:v>
                </c:pt>
                <c:pt idx="4897">
                  <c:v>95.35</c:v>
                </c:pt>
                <c:pt idx="4898">
                  <c:v>95.344000000000008</c:v>
                </c:pt>
                <c:pt idx="4899">
                  <c:v>95.316000000000003</c:v>
                </c:pt>
                <c:pt idx="4900">
                  <c:v>95.281999999999996</c:v>
                </c:pt>
                <c:pt idx="4901">
                  <c:v>95.24</c:v>
                </c:pt>
                <c:pt idx="4902">
                  <c:v>95.188000000000017</c:v>
                </c:pt>
                <c:pt idx="4903">
                  <c:v>95.138000000000005</c:v>
                </c:pt>
                <c:pt idx="4904">
                  <c:v>95.070000000000007</c:v>
                </c:pt>
                <c:pt idx="4905">
                  <c:v>95</c:v>
                </c:pt>
                <c:pt idx="4906">
                  <c:v>94.927999999999997</c:v>
                </c:pt>
                <c:pt idx="4907">
                  <c:v>94.85</c:v>
                </c:pt>
                <c:pt idx="4908">
                  <c:v>94.759999999999991</c:v>
                </c:pt>
                <c:pt idx="4909">
                  <c:v>94.677999999999997</c:v>
                </c:pt>
                <c:pt idx="4910">
                  <c:v>94.59</c:v>
                </c:pt>
                <c:pt idx="4911">
                  <c:v>94.49199999999999</c:v>
                </c:pt>
                <c:pt idx="4912">
                  <c:v>94.393999999999991</c:v>
                </c:pt>
                <c:pt idx="4913">
                  <c:v>94.272000000000006</c:v>
                </c:pt>
                <c:pt idx="4914">
                  <c:v>94.165999999999983</c:v>
                </c:pt>
                <c:pt idx="4915">
                  <c:v>94.054000000000002</c:v>
                </c:pt>
                <c:pt idx="4916">
                  <c:v>93.948000000000008</c:v>
                </c:pt>
                <c:pt idx="4917">
                  <c:v>93.816000000000003</c:v>
                </c:pt>
                <c:pt idx="4918">
                  <c:v>93.712000000000018</c:v>
                </c:pt>
                <c:pt idx="4919">
                  <c:v>93.6</c:v>
                </c:pt>
                <c:pt idx="4920">
                  <c:v>93.498000000000005</c:v>
                </c:pt>
                <c:pt idx="4921">
                  <c:v>93.393999999999991</c:v>
                </c:pt>
                <c:pt idx="4922">
                  <c:v>93.282000000000011</c:v>
                </c:pt>
                <c:pt idx="4923">
                  <c:v>93.192000000000007</c:v>
                </c:pt>
                <c:pt idx="4924">
                  <c:v>93.1</c:v>
                </c:pt>
                <c:pt idx="4925">
                  <c:v>93.03</c:v>
                </c:pt>
                <c:pt idx="4926">
                  <c:v>92.962000000000003</c:v>
                </c:pt>
                <c:pt idx="4927">
                  <c:v>92.905999999999992</c:v>
                </c:pt>
                <c:pt idx="4928">
                  <c:v>92.87</c:v>
                </c:pt>
                <c:pt idx="4929">
                  <c:v>92.841999999999985</c:v>
                </c:pt>
                <c:pt idx="4930">
                  <c:v>92.821999999999989</c:v>
                </c:pt>
                <c:pt idx="4931">
                  <c:v>92.81</c:v>
                </c:pt>
                <c:pt idx="4932">
                  <c:v>92.817999999999998</c:v>
                </c:pt>
                <c:pt idx="4933">
                  <c:v>92.844000000000008</c:v>
                </c:pt>
                <c:pt idx="4934">
                  <c:v>92.878</c:v>
                </c:pt>
                <c:pt idx="4935">
                  <c:v>92.917999999999992</c:v>
                </c:pt>
                <c:pt idx="4936">
                  <c:v>92.968000000000004</c:v>
                </c:pt>
                <c:pt idx="4937">
                  <c:v>93.03</c:v>
                </c:pt>
                <c:pt idx="4938">
                  <c:v>93.09</c:v>
                </c:pt>
                <c:pt idx="4939">
                  <c:v>93.168000000000006</c:v>
                </c:pt>
                <c:pt idx="4940">
                  <c:v>93.254000000000005</c:v>
                </c:pt>
                <c:pt idx="4941">
                  <c:v>93.338000000000008</c:v>
                </c:pt>
                <c:pt idx="4942">
                  <c:v>93.432000000000002</c:v>
                </c:pt>
                <c:pt idx="4943">
                  <c:v>93.522000000000006</c:v>
                </c:pt>
                <c:pt idx="4944">
                  <c:v>93.635999999999996</c:v>
                </c:pt>
                <c:pt idx="4945">
                  <c:v>93.748000000000005</c:v>
                </c:pt>
                <c:pt idx="4946">
                  <c:v>93.844000000000008</c:v>
                </c:pt>
                <c:pt idx="4947">
                  <c:v>93.981999999999999</c:v>
                </c:pt>
                <c:pt idx="4948">
                  <c:v>94.094000000000008</c:v>
                </c:pt>
                <c:pt idx="4949">
                  <c:v>94.231999999999999</c:v>
                </c:pt>
                <c:pt idx="4950">
                  <c:v>94.328000000000003</c:v>
                </c:pt>
                <c:pt idx="4951">
                  <c:v>94.466000000000008</c:v>
                </c:pt>
                <c:pt idx="4952">
                  <c:v>94.578000000000003</c:v>
                </c:pt>
                <c:pt idx="4953">
                  <c:v>94.705999999999989</c:v>
                </c:pt>
                <c:pt idx="4954">
                  <c:v>94.812000000000012</c:v>
                </c:pt>
                <c:pt idx="4955">
                  <c:v>94.895999999999987</c:v>
                </c:pt>
                <c:pt idx="4956">
                  <c:v>95.012</c:v>
                </c:pt>
                <c:pt idx="4957">
                  <c:v>95.108000000000004</c:v>
                </c:pt>
                <c:pt idx="4958">
                  <c:v>95.204000000000008</c:v>
                </c:pt>
                <c:pt idx="4959">
                  <c:v>95.275999999999996</c:v>
                </c:pt>
                <c:pt idx="4960">
                  <c:v>95.35799999999999</c:v>
                </c:pt>
                <c:pt idx="4961">
                  <c:v>95.414000000000016</c:v>
                </c:pt>
                <c:pt idx="4962">
                  <c:v>95.475999999999999</c:v>
                </c:pt>
                <c:pt idx="4963">
                  <c:v>95.511999999999986</c:v>
                </c:pt>
                <c:pt idx="4964">
                  <c:v>95.546000000000006</c:v>
                </c:pt>
                <c:pt idx="4965">
                  <c:v>95.563999999999993</c:v>
                </c:pt>
                <c:pt idx="4966">
                  <c:v>95.57</c:v>
                </c:pt>
                <c:pt idx="4967">
                  <c:v>95.57</c:v>
                </c:pt>
                <c:pt idx="4968">
                  <c:v>95.558000000000007</c:v>
                </c:pt>
                <c:pt idx="4969">
                  <c:v>95.524000000000001</c:v>
                </c:pt>
                <c:pt idx="4970">
                  <c:v>95.482000000000014</c:v>
                </c:pt>
                <c:pt idx="4971">
                  <c:v>95.431999999999988</c:v>
                </c:pt>
                <c:pt idx="4972">
                  <c:v>95.384000000000015</c:v>
                </c:pt>
                <c:pt idx="4973">
                  <c:v>95.328000000000003</c:v>
                </c:pt>
                <c:pt idx="4974">
                  <c:v>95.256000000000014</c:v>
                </c:pt>
                <c:pt idx="4975">
                  <c:v>95.18</c:v>
                </c:pt>
                <c:pt idx="4976">
                  <c:v>95.08</c:v>
                </c:pt>
                <c:pt idx="4977">
                  <c:v>95.00800000000001</c:v>
                </c:pt>
                <c:pt idx="4978">
                  <c:v>94.916000000000011</c:v>
                </c:pt>
                <c:pt idx="4979">
                  <c:v>94.823999999999998</c:v>
                </c:pt>
                <c:pt idx="4980">
                  <c:v>94.72</c:v>
                </c:pt>
                <c:pt idx="4981">
                  <c:v>94.622</c:v>
                </c:pt>
                <c:pt idx="4982">
                  <c:v>94.524000000000001</c:v>
                </c:pt>
                <c:pt idx="4983">
                  <c:v>94.402000000000015</c:v>
                </c:pt>
                <c:pt idx="4984">
                  <c:v>94.295999999999978</c:v>
                </c:pt>
                <c:pt idx="4985">
                  <c:v>94.193999999999988</c:v>
                </c:pt>
                <c:pt idx="4986">
                  <c:v>94.082000000000008</c:v>
                </c:pt>
                <c:pt idx="4987">
                  <c:v>93.953999999999994</c:v>
                </c:pt>
                <c:pt idx="4988">
                  <c:v>93.842000000000013</c:v>
                </c:pt>
                <c:pt idx="4989">
                  <c:v>93.74</c:v>
                </c:pt>
                <c:pt idx="4990">
                  <c:v>93.632000000000019</c:v>
                </c:pt>
                <c:pt idx="4991">
                  <c:v>93.541999999999987</c:v>
                </c:pt>
                <c:pt idx="4992">
                  <c:v>93.435999999999993</c:v>
                </c:pt>
                <c:pt idx="4993">
                  <c:v>93.343999999999994</c:v>
                </c:pt>
                <c:pt idx="4994">
                  <c:v>93.268000000000001</c:v>
                </c:pt>
                <c:pt idx="4995">
                  <c:v>93.195999999999998</c:v>
                </c:pt>
                <c:pt idx="4996">
                  <c:v>93.131999999999991</c:v>
                </c:pt>
                <c:pt idx="4997">
                  <c:v>93.081999999999994</c:v>
                </c:pt>
                <c:pt idx="4998">
                  <c:v>93.03</c:v>
                </c:pt>
                <c:pt idx="4999">
                  <c:v>93.006</c:v>
                </c:pt>
                <c:pt idx="5000">
                  <c:v>92.992000000000004</c:v>
                </c:pt>
                <c:pt idx="5001">
                  <c:v>92.994</c:v>
                </c:pt>
                <c:pt idx="5002">
                  <c:v>93</c:v>
                </c:pt>
                <c:pt idx="5003">
                  <c:v>93.034000000000006</c:v>
                </c:pt>
                <c:pt idx="5004">
                  <c:v>93.067999999999998</c:v>
                </c:pt>
                <c:pt idx="5005">
                  <c:v>93.128</c:v>
                </c:pt>
                <c:pt idx="5006">
                  <c:v>93.183999999999997</c:v>
                </c:pt>
                <c:pt idx="5007">
                  <c:v>93.26</c:v>
                </c:pt>
                <c:pt idx="5008">
                  <c:v>93.323999999999998</c:v>
                </c:pt>
                <c:pt idx="5009">
                  <c:v>93.408000000000001</c:v>
                </c:pt>
                <c:pt idx="5010">
                  <c:v>93.50800000000001</c:v>
                </c:pt>
                <c:pt idx="5011">
                  <c:v>93.606000000000009</c:v>
                </c:pt>
                <c:pt idx="5012">
                  <c:v>93.703999999999994</c:v>
                </c:pt>
                <c:pt idx="5013">
                  <c:v>93.801999999999992</c:v>
                </c:pt>
                <c:pt idx="5014">
                  <c:v>93.926000000000002</c:v>
                </c:pt>
                <c:pt idx="5015">
                  <c:v>94.031999999999996</c:v>
                </c:pt>
                <c:pt idx="5016">
                  <c:v>94.14</c:v>
                </c:pt>
                <c:pt idx="5017">
                  <c:v>94.262</c:v>
                </c:pt>
                <c:pt idx="5018">
                  <c:v>94.373999999999995</c:v>
                </c:pt>
                <c:pt idx="5019">
                  <c:v>94.501999999999995</c:v>
                </c:pt>
                <c:pt idx="5020">
                  <c:v>94.614000000000004</c:v>
                </c:pt>
                <c:pt idx="5021">
                  <c:v>94.725999999999999</c:v>
                </c:pt>
                <c:pt idx="5022">
                  <c:v>94.838000000000008</c:v>
                </c:pt>
                <c:pt idx="5023">
                  <c:v>94.953999999999994</c:v>
                </c:pt>
                <c:pt idx="5024">
                  <c:v>95.058000000000021</c:v>
                </c:pt>
                <c:pt idx="5025">
                  <c:v>95.137999999999991</c:v>
                </c:pt>
                <c:pt idx="5026">
                  <c:v>95.243999999999986</c:v>
                </c:pt>
                <c:pt idx="5027">
                  <c:v>95.336000000000013</c:v>
                </c:pt>
                <c:pt idx="5028">
                  <c:v>95.429999999999993</c:v>
                </c:pt>
                <c:pt idx="5029">
                  <c:v>95.507999999999996</c:v>
                </c:pt>
                <c:pt idx="5030">
                  <c:v>95.58</c:v>
                </c:pt>
                <c:pt idx="5031">
                  <c:v>95.643999999999977</c:v>
                </c:pt>
                <c:pt idx="5032">
                  <c:v>95.706000000000003</c:v>
                </c:pt>
                <c:pt idx="5033">
                  <c:v>95.748000000000005</c:v>
                </c:pt>
                <c:pt idx="5034">
                  <c:v>95.775999999999996</c:v>
                </c:pt>
                <c:pt idx="5035">
                  <c:v>95.794000000000011</c:v>
                </c:pt>
                <c:pt idx="5036">
                  <c:v>95.8</c:v>
                </c:pt>
                <c:pt idx="5037">
                  <c:v>95.796000000000006</c:v>
                </c:pt>
                <c:pt idx="5038">
                  <c:v>95.777999999999992</c:v>
                </c:pt>
                <c:pt idx="5039">
                  <c:v>95.744</c:v>
                </c:pt>
                <c:pt idx="5040">
                  <c:v>95.695999999999998</c:v>
                </c:pt>
                <c:pt idx="5041">
                  <c:v>95.634</c:v>
                </c:pt>
                <c:pt idx="5042">
                  <c:v>95.573999999999998</c:v>
                </c:pt>
                <c:pt idx="5043">
                  <c:v>95.51</c:v>
                </c:pt>
                <c:pt idx="5044">
                  <c:v>95.426000000000002</c:v>
                </c:pt>
                <c:pt idx="5045">
                  <c:v>95.333999999999989</c:v>
                </c:pt>
                <c:pt idx="5046">
                  <c:v>95.231999999999999</c:v>
                </c:pt>
                <c:pt idx="5047">
                  <c:v>95.153999999999996</c:v>
                </c:pt>
                <c:pt idx="5048">
                  <c:v>95.044000000000011</c:v>
                </c:pt>
                <c:pt idx="5049">
                  <c:v>94.937999999999988</c:v>
                </c:pt>
                <c:pt idx="5050">
                  <c:v>94.816000000000003</c:v>
                </c:pt>
                <c:pt idx="5051">
                  <c:v>94.731999999999999</c:v>
                </c:pt>
                <c:pt idx="5052">
                  <c:v>94.626000000000005</c:v>
                </c:pt>
                <c:pt idx="5053">
                  <c:v>94.507999999999996</c:v>
                </c:pt>
                <c:pt idx="5054">
                  <c:v>94.403999999999996</c:v>
                </c:pt>
                <c:pt idx="5055">
                  <c:v>94.296000000000006</c:v>
                </c:pt>
                <c:pt idx="5056">
                  <c:v>94.191999999999979</c:v>
                </c:pt>
                <c:pt idx="5057">
                  <c:v>94.075999999999993</c:v>
                </c:pt>
                <c:pt idx="5058">
                  <c:v>93.977999999999994</c:v>
                </c:pt>
                <c:pt idx="5059">
                  <c:v>93.88</c:v>
                </c:pt>
                <c:pt idx="5060">
                  <c:v>93.786000000000001</c:v>
                </c:pt>
                <c:pt idx="5061">
                  <c:v>93.701999999999998</c:v>
                </c:pt>
                <c:pt idx="5062">
                  <c:v>93.6</c:v>
                </c:pt>
                <c:pt idx="5063">
                  <c:v>93.529999999999987</c:v>
                </c:pt>
                <c:pt idx="5064">
                  <c:v>93.462000000000003</c:v>
                </c:pt>
                <c:pt idx="5065">
                  <c:v>93.4</c:v>
                </c:pt>
                <c:pt idx="5066">
                  <c:v>93.341999999999999</c:v>
                </c:pt>
                <c:pt idx="5067">
                  <c:v>93.291999999999987</c:v>
                </c:pt>
                <c:pt idx="5068">
                  <c:v>93.25</c:v>
                </c:pt>
                <c:pt idx="5069">
                  <c:v>93.225999999999999</c:v>
                </c:pt>
                <c:pt idx="5070">
                  <c:v>93.211999999999989</c:v>
                </c:pt>
                <c:pt idx="5071">
                  <c:v>93.21</c:v>
                </c:pt>
                <c:pt idx="5072">
                  <c:v>93.218000000000004</c:v>
                </c:pt>
                <c:pt idx="5073">
                  <c:v>93.244</c:v>
                </c:pt>
                <c:pt idx="5074">
                  <c:v>93.278000000000006</c:v>
                </c:pt>
                <c:pt idx="5075">
                  <c:v>93.335999999999999</c:v>
                </c:pt>
                <c:pt idx="5076">
                  <c:v>93.383999999999986</c:v>
                </c:pt>
                <c:pt idx="5077">
                  <c:v>93.45</c:v>
                </c:pt>
                <c:pt idx="5078">
                  <c:v>93.52600000000001</c:v>
                </c:pt>
                <c:pt idx="5079">
                  <c:v>93.597999999999999</c:v>
                </c:pt>
                <c:pt idx="5080">
                  <c:v>93.698000000000008</c:v>
                </c:pt>
                <c:pt idx="5081">
                  <c:v>93.804000000000002</c:v>
                </c:pt>
                <c:pt idx="5082">
                  <c:v>93.905999999999992</c:v>
                </c:pt>
                <c:pt idx="5083">
                  <c:v>94.018000000000001</c:v>
                </c:pt>
                <c:pt idx="5084">
                  <c:v>94.155999999999992</c:v>
                </c:pt>
                <c:pt idx="5085">
                  <c:v>94.274000000000001</c:v>
                </c:pt>
                <c:pt idx="5086">
                  <c:v>94.373999999999995</c:v>
                </c:pt>
                <c:pt idx="5087">
                  <c:v>94.52</c:v>
                </c:pt>
                <c:pt idx="5088">
                  <c:v>94.643999999999977</c:v>
                </c:pt>
                <c:pt idx="5089">
                  <c:v>94.781999999999996</c:v>
                </c:pt>
                <c:pt idx="5090">
                  <c:v>94.884</c:v>
                </c:pt>
                <c:pt idx="5091">
                  <c:v>95.025999999999996</c:v>
                </c:pt>
                <c:pt idx="5092">
                  <c:v>95.138000000000005</c:v>
                </c:pt>
                <c:pt idx="5093">
                  <c:v>95.265999999999991</c:v>
                </c:pt>
                <c:pt idx="5094">
                  <c:v>95.35799999999999</c:v>
                </c:pt>
                <c:pt idx="5095">
                  <c:v>95.447999999999993</c:v>
                </c:pt>
                <c:pt idx="5096">
                  <c:v>95.558000000000021</c:v>
                </c:pt>
                <c:pt idx="5097">
                  <c:v>95.639999999999986</c:v>
                </c:pt>
                <c:pt idx="5098">
                  <c:v>95.72</c:v>
                </c:pt>
                <c:pt idx="5099">
                  <c:v>95.774000000000015</c:v>
                </c:pt>
                <c:pt idx="5100">
                  <c:v>95.835999999999999</c:v>
                </c:pt>
                <c:pt idx="5101">
                  <c:v>95.878</c:v>
                </c:pt>
                <c:pt idx="5102">
                  <c:v>95.924000000000007</c:v>
                </c:pt>
                <c:pt idx="5103">
                  <c:v>95.943999999999988</c:v>
                </c:pt>
                <c:pt idx="5104">
                  <c:v>95.966000000000008</c:v>
                </c:pt>
                <c:pt idx="5105">
                  <c:v>95.97</c:v>
                </c:pt>
                <c:pt idx="5106">
                  <c:v>95.961999999999989</c:v>
                </c:pt>
                <c:pt idx="5107">
                  <c:v>95.942000000000007</c:v>
                </c:pt>
                <c:pt idx="5108">
                  <c:v>95.917999999999978</c:v>
                </c:pt>
                <c:pt idx="5109">
                  <c:v>95.873999999999995</c:v>
                </c:pt>
                <c:pt idx="5110">
                  <c:v>95.831999999999994</c:v>
                </c:pt>
                <c:pt idx="5111">
                  <c:v>95.78</c:v>
                </c:pt>
                <c:pt idx="5112">
                  <c:v>95.72399999999999</c:v>
                </c:pt>
                <c:pt idx="5113">
                  <c:v>95.66</c:v>
                </c:pt>
                <c:pt idx="5114">
                  <c:v>95.58</c:v>
                </c:pt>
                <c:pt idx="5115">
                  <c:v>95.51</c:v>
                </c:pt>
                <c:pt idx="5116">
                  <c:v>95.418000000000006</c:v>
                </c:pt>
                <c:pt idx="5117">
                  <c:v>95.334000000000003</c:v>
                </c:pt>
                <c:pt idx="5118">
                  <c:v>95.225999999999999</c:v>
                </c:pt>
                <c:pt idx="5119">
                  <c:v>95.122</c:v>
                </c:pt>
                <c:pt idx="5120">
                  <c:v>95.02</c:v>
                </c:pt>
                <c:pt idx="5121">
                  <c:v>94.912000000000006</c:v>
                </c:pt>
                <c:pt idx="5122">
                  <c:v>94.806000000000012</c:v>
                </c:pt>
                <c:pt idx="5123">
                  <c:v>94.668000000000006</c:v>
                </c:pt>
                <c:pt idx="5124">
                  <c:v>94.556000000000012</c:v>
                </c:pt>
                <c:pt idx="5125">
                  <c:v>94.443999999999988</c:v>
                </c:pt>
                <c:pt idx="5126">
                  <c:v>94.332000000000008</c:v>
                </c:pt>
                <c:pt idx="5127">
                  <c:v>94.195999999999998</c:v>
                </c:pt>
                <c:pt idx="5128">
                  <c:v>94.092000000000013</c:v>
                </c:pt>
                <c:pt idx="5129">
                  <c:v>93.99</c:v>
                </c:pt>
                <c:pt idx="5130">
                  <c:v>93.89200000000001</c:v>
                </c:pt>
                <c:pt idx="5131">
                  <c:v>93.802000000000007</c:v>
                </c:pt>
                <c:pt idx="5132">
                  <c:v>93.706000000000003</c:v>
                </c:pt>
                <c:pt idx="5133">
                  <c:v>93.63000000000001</c:v>
                </c:pt>
                <c:pt idx="5134">
                  <c:v>93.572000000000003</c:v>
                </c:pt>
                <c:pt idx="5135">
                  <c:v>93.516000000000005</c:v>
                </c:pt>
                <c:pt idx="5136">
                  <c:v>93.463999999999999</c:v>
                </c:pt>
                <c:pt idx="5137">
                  <c:v>93.421999999999983</c:v>
                </c:pt>
                <c:pt idx="5138">
                  <c:v>93.4</c:v>
                </c:pt>
                <c:pt idx="5139">
                  <c:v>93.39</c:v>
                </c:pt>
                <c:pt idx="5140">
                  <c:v>93.397999999999996</c:v>
                </c:pt>
                <c:pt idx="5141">
                  <c:v>93.412000000000006</c:v>
                </c:pt>
                <c:pt idx="5142">
                  <c:v>93.438000000000002</c:v>
                </c:pt>
                <c:pt idx="5143">
                  <c:v>93.477999999999994</c:v>
                </c:pt>
                <c:pt idx="5144">
                  <c:v>93.534000000000006</c:v>
                </c:pt>
                <c:pt idx="5145">
                  <c:v>93.597999999999999</c:v>
                </c:pt>
                <c:pt idx="5146">
                  <c:v>93.66</c:v>
                </c:pt>
                <c:pt idx="5147">
                  <c:v>93.720000000000013</c:v>
                </c:pt>
                <c:pt idx="5148">
                  <c:v>93.804000000000016</c:v>
                </c:pt>
                <c:pt idx="5149">
                  <c:v>93.88</c:v>
                </c:pt>
                <c:pt idx="5150">
                  <c:v>93.977999999999994</c:v>
                </c:pt>
                <c:pt idx="5151">
                  <c:v>94.055999999999997</c:v>
                </c:pt>
                <c:pt idx="5152">
                  <c:v>94.153999999999996</c:v>
                </c:pt>
                <c:pt idx="5153">
                  <c:v>94.251999999999995</c:v>
                </c:pt>
                <c:pt idx="5154">
                  <c:v>94.373999999999995</c:v>
                </c:pt>
                <c:pt idx="5155">
                  <c:v>94.472000000000008</c:v>
                </c:pt>
                <c:pt idx="5156">
                  <c:v>94.563999999999993</c:v>
                </c:pt>
                <c:pt idx="5157">
                  <c:v>94.692000000000007</c:v>
                </c:pt>
                <c:pt idx="5158">
                  <c:v>94.804000000000002</c:v>
                </c:pt>
                <c:pt idx="5159">
                  <c:v>94.932000000000016</c:v>
                </c:pt>
                <c:pt idx="5160">
                  <c:v>95.027999999999992</c:v>
                </c:pt>
                <c:pt idx="5161">
                  <c:v>95.145999999999987</c:v>
                </c:pt>
                <c:pt idx="5162">
                  <c:v>95.263999999999996</c:v>
                </c:pt>
                <c:pt idx="5163">
                  <c:v>95.385999999999996</c:v>
                </c:pt>
                <c:pt idx="5164">
                  <c:v>95.477999999999994</c:v>
                </c:pt>
                <c:pt idx="5165">
                  <c:v>95.584000000000017</c:v>
                </c:pt>
                <c:pt idx="5166">
                  <c:v>95.694000000000003</c:v>
                </c:pt>
                <c:pt idx="5167">
                  <c:v>95.786000000000001</c:v>
                </c:pt>
                <c:pt idx="5168">
                  <c:v>95.88</c:v>
                </c:pt>
                <c:pt idx="5169">
                  <c:v>95.939999999999984</c:v>
                </c:pt>
                <c:pt idx="5170">
                  <c:v>96.018000000000001</c:v>
                </c:pt>
                <c:pt idx="5171">
                  <c:v>96.073999999999998</c:v>
                </c:pt>
                <c:pt idx="5172">
                  <c:v>96.126000000000005</c:v>
                </c:pt>
                <c:pt idx="5173">
                  <c:v>96.158000000000015</c:v>
                </c:pt>
                <c:pt idx="5174">
                  <c:v>96.186000000000007</c:v>
                </c:pt>
                <c:pt idx="5175">
                  <c:v>96.19</c:v>
                </c:pt>
                <c:pt idx="5176">
                  <c:v>96.19</c:v>
                </c:pt>
                <c:pt idx="5177">
                  <c:v>96.176000000000002</c:v>
                </c:pt>
                <c:pt idx="5178">
                  <c:v>96.147999999999996</c:v>
                </c:pt>
                <c:pt idx="5179">
                  <c:v>96.111999999999995</c:v>
                </c:pt>
                <c:pt idx="5180">
                  <c:v>96.061999999999998</c:v>
                </c:pt>
                <c:pt idx="5181">
                  <c:v>96.01</c:v>
                </c:pt>
                <c:pt idx="5182">
                  <c:v>95.939999999999984</c:v>
                </c:pt>
                <c:pt idx="5183">
                  <c:v>95.87</c:v>
                </c:pt>
                <c:pt idx="5184">
                  <c:v>95.786000000000001</c:v>
                </c:pt>
                <c:pt idx="5185">
                  <c:v>95.694000000000003</c:v>
                </c:pt>
                <c:pt idx="5186">
                  <c:v>95.608000000000004</c:v>
                </c:pt>
                <c:pt idx="5187">
                  <c:v>95.518000000000001</c:v>
                </c:pt>
                <c:pt idx="5188">
                  <c:v>95.405999999999992</c:v>
                </c:pt>
                <c:pt idx="5189">
                  <c:v>95.301999999999992</c:v>
                </c:pt>
                <c:pt idx="5190">
                  <c:v>95.19</c:v>
                </c:pt>
                <c:pt idx="5191">
                  <c:v>95.088000000000008</c:v>
                </c:pt>
                <c:pt idx="5192">
                  <c:v>94.984000000000009</c:v>
                </c:pt>
                <c:pt idx="5193">
                  <c:v>94.858000000000004</c:v>
                </c:pt>
                <c:pt idx="5194">
                  <c:v>94.754000000000005</c:v>
                </c:pt>
                <c:pt idx="5195">
                  <c:v>94.646000000000001</c:v>
                </c:pt>
                <c:pt idx="5196">
                  <c:v>94.547999999999988</c:v>
                </c:pt>
                <c:pt idx="5197">
                  <c:v>94.427999999999997</c:v>
                </c:pt>
                <c:pt idx="5198">
                  <c:v>94.337999999999994</c:v>
                </c:pt>
                <c:pt idx="5199">
                  <c:v>94.254000000000005</c:v>
                </c:pt>
                <c:pt idx="5200">
                  <c:v>94.146000000000001</c:v>
                </c:pt>
                <c:pt idx="5201">
                  <c:v>94.061999999999998</c:v>
                </c:pt>
                <c:pt idx="5202">
                  <c:v>93.97</c:v>
                </c:pt>
                <c:pt idx="5203">
                  <c:v>93.891999999999996</c:v>
                </c:pt>
                <c:pt idx="5204">
                  <c:v>93.830000000000013</c:v>
                </c:pt>
                <c:pt idx="5205">
                  <c:v>93.772000000000006</c:v>
                </c:pt>
                <c:pt idx="5206">
                  <c:v>93.713999999999999</c:v>
                </c:pt>
                <c:pt idx="5207">
                  <c:v>93.671999999999983</c:v>
                </c:pt>
                <c:pt idx="5208">
                  <c:v>93.652000000000001</c:v>
                </c:pt>
                <c:pt idx="5209">
                  <c:v>93.635999999999996</c:v>
                </c:pt>
                <c:pt idx="5210">
                  <c:v>93.63</c:v>
                </c:pt>
                <c:pt idx="5211">
                  <c:v>93.633999999999986</c:v>
                </c:pt>
                <c:pt idx="5212">
                  <c:v>93.652000000000001</c:v>
                </c:pt>
                <c:pt idx="5213">
                  <c:v>93.686000000000007</c:v>
                </c:pt>
                <c:pt idx="5214">
                  <c:v>93.727999999999994</c:v>
                </c:pt>
                <c:pt idx="5215">
                  <c:v>93.78</c:v>
                </c:pt>
                <c:pt idx="5216">
                  <c:v>93.844000000000008</c:v>
                </c:pt>
                <c:pt idx="5217">
                  <c:v>93.908000000000001</c:v>
                </c:pt>
                <c:pt idx="5218">
                  <c:v>93.983999999999995</c:v>
                </c:pt>
                <c:pt idx="5219">
                  <c:v>94.067999999999998</c:v>
                </c:pt>
                <c:pt idx="5220">
                  <c:v>94.167999999999992</c:v>
                </c:pt>
                <c:pt idx="5221">
                  <c:v>94.25800000000001</c:v>
                </c:pt>
                <c:pt idx="5222">
                  <c:v>94.376000000000005</c:v>
                </c:pt>
                <c:pt idx="5223">
                  <c:v>94.487999999999985</c:v>
                </c:pt>
                <c:pt idx="5224">
                  <c:v>94.617999999999995</c:v>
                </c:pt>
                <c:pt idx="5225">
                  <c:v>94.731999999999999</c:v>
                </c:pt>
                <c:pt idx="5226">
                  <c:v>94.832000000000022</c:v>
                </c:pt>
                <c:pt idx="5227">
                  <c:v>94.971999999999994</c:v>
                </c:pt>
                <c:pt idx="5228">
                  <c:v>95.092000000000013</c:v>
                </c:pt>
                <c:pt idx="5229">
                  <c:v>95.231999999999999</c:v>
                </c:pt>
                <c:pt idx="5230">
                  <c:v>95.328000000000003</c:v>
                </c:pt>
                <c:pt idx="5231">
                  <c:v>95.455999999999989</c:v>
                </c:pt>
                <c:pt idx="5232">
                  <c:v>95.568000000000012</c:v>
                </c:pt>
                <c:pt idx="5233">
                  <c:v>95.694000000000003</c:v>
                </c:pt>
                <c:pt idx="5234">
                  <c:v>95.774000000000001</c:v>
                </c:pt>
                <c:pt idx="5235">
                  <c:v>95.866</c:v>
                </c:pt>
                <c:pt idx="5236">
                  <c:v>95.967999999999989</c:v>
                </c:pt>
                <c:pt idx="5237">
                  <c:v>96.05</c:v>
                </c:pt>
                <c:pt idx="5238">
                  <c:v>96.140000000000015</c:v>
                </c:pt>
                <c:pt idx="5239">
                  <c:v>96.193999999999988</c:v>
                </c:pt>
                <c:pt idx="5240">
                  <c:v>96.248000000000005</c:v>
                </c:pt>
                <c:pt idx="5241">
                  <c:v>96.298000000000002</c:v>
                </c:pt>
                <c:pt idx="5242">
                  <c:v>96.342000000000013</c:v>
                </c:pt>
                <c:pt idx="5243">
                  <c:v>96.35799999999999</c:v>
                </c:pt>
                <c:pt idx="5244">
                  <c:v>96.37</c:v>
                </c:pt>
                <c:pt idx="5245">
                  <c:v>96.37</c:v>
                </c:pt>
                <c:pt idx="5246">
                  <c:v>96.362000000000009</c:v>
                </c:pt>
                <c:pt idx="5247">
                  <c:v>96.335999999999999</c:v>
                </c:pt>
                <c:pt idx="5248">
                  <c:v>96.308000000000007</c:v>
                </c:pt>
                <c:pt idx="5249">
                  <c:v>96.262</c:v>
                </c:pt>
                <c:pt idx="5250">
                  <c:v>96.205999999999989</c:v>
                </c:pt>
                <c:pt idx="5251">
                  <c:v>96.16</c:v>
                </c:pt>
                <c:pt idx="5252">
                  <c:v>96.096000000000004</c:v>
                </c:pt>
                <c:pt idx="5253">
                  <c:v>96.02</c:v>
                </c:pt>
                <c:pt idx="5254">
                  <c:v>95.935999999999993</c:v>
                </c:pt>
                <c:pt idx="5255">
                  <c:v>95.852000000000018</c:v>
                </c:pt>
                <c:pt idx="5256">
                  <c:v>95.768000000000001</c:v>
                </c:pt>
                <c:pt idx="5257">
                  <c:v>95.677999999999997</c:v>
                </c:pt>
                <c:pt idx="5258">
                  <c:v>95.563999999999993</c:v>
                </c:pt>
                <c:pt idx="5259">
                  <c:v>95.457999999999998</c:v>
                </c:pt>
                <c:pt idx="5260">
                  <c:v>95.35</c:v>
                </c:pt>
                <c:pt idx="5261">
                  <c:v>95.248000000000005</c:v>
                </c:pt>
                <c:pt idx="5262">
                  <c:v>95.143999999999991</c:v>
                </c:pt>
                <c:pt idx="5263">
                  <c:v>95.022000000000006</c:v>
                </c:pt>
                <c:pt idx="5264">
                  <c:v>94.915999999999983</c:v>
                </c:pt>
                <c:pt idx="5265">
                  <c:v>94.805999999999997</c:v>
                </c:pt>
                <c:pt idx="5266">
                  <c:v>94.702000000000012</c:v>
                </c:pt>
                <c:pt idx="5267">
                  <c:v>94.583999999999989</c:v>
                </c:pt>
                <c:pt idx="5268">
                  <c:v>94.477999999999994</c:v>
                </c:pt>
                <c:pt idx="5269">
                  <c:v>94.39</c:v>
                </c:pt>
                <c:pt idx="5270">
                  <c:v>94.286000000000001</c:v>
                </c:pt>
                <c:pt idx="5271">
                  <c:v>94.201999999999998</c:v>
                </c:pt>
                <c:pt idx="5272">
                  <c:v>94.111999999999995</c:v>
                </c:pt>
                <c:pt idx="5273">
                  <c:v>94.037999999999982</c:v>
                </c:pt>
                <c:pt idx="5274">
                  <c:v>93.972000000000008</c:v>
                </c:pt>
                <c:pt idx="5275">
                  <c:v>93.915999999999983</c:v>
                </c:pt>
                <c:pt idx="5276">
                  <c:v>93.872</c:v>
                </c:pt>
                <c:pt idx="5277">
                  <c:v>93.833999999999989</c:v>
                </c:pt>
                <c:pt idx="5278">
                  <c:v>93.81</c:v>
                </c:pt>
                <c:pt idx="5279">
                  <c:v>93.81</c:v>
                </c:pt>
                <c:pt idx="5280">
                  <c:v>93.81</c:v>
                </c:pt>
                <c:pt idx="5281">
                  <c:v>93.822000000000003</c:v>
                </c:pt>
                <c:pt idx="5282">
                  <c:v>93.856000000000009</c:v>
                </c:pt>
                <c:pt idx="5283">
                  <c:v>93.888000000000005</c:v>
                </c:pt>
                <c:pt idx="5284">
                  <c:v>93.938000000000002</c:v>
                </c:pt>
                <c:pt idx="5285">
                  <c:v>94.01</c:v>
                </c:pt>
                <c:pt idx="5286">
                  <c:v>94.08</c:v>
                </c:pt>
                <c:pt idx="5287">
                  <c:v>94.147999999999982</c:v>
                </c:pt>
                <c:pt idx="5288">
                  <c:v>94.243999999999986</c:v>
                </c:pt>
                <c:pt idx="5289">
                  <c:v>94.336000000000013</c:v>
                </c:pt>
                <c:pt idx="5290">
                  <c:v>94.448000000000008</c:v>
                </c:pt>
                <c:pt idx="5291">
                  <c:v>94.546000000000006</c:v>
                </c:pt>
                <c:pt idx="5292">
                  <c:v>94.655999999999992</c:v>
                </c:pt>
                <c:pt idx="5293">
                  <c:v>94.768000000000001</c:v>
                </c:pt>
                <c:pt idx="5294">
                  <c:v>94.895999999999987</c:v>
                </c:pt>
                <c:pt idx="5295">
                  <c:v>95.00800000000001</c:v>
                </c:pt>
                <c:pt idx="5296">
                  <c:v>95.111999999999995</c:v>
                </c:pt>
                <c:pt idx="5297">
                  <c:v>95.242000000000004</c:v>
                </c:pt>
                <c:pt idx="5298">
                  <c:v>95.361999999999995</c:v>
                </c:pt>
                <c:pt idx="5299">
                  <c:v>95.492000000000004</c:v>
                </c:pt>
                <c:pt idx="5300">
                  <c:v>95.588000000000008</c:v>
                </c:pt>
                <c:pt idx="5301">
                  <c:v>95.716000000000008</c:v>
                </c:pt>
                <c:pt idx="5302">
                  <c:v>95.822000000000003</c:v>
                </c:pt>
                <c:pt idx="5303">
                  <c:v>95.936000000000007</c:v>
                </c:pt>
                <c:pt idx="5304">
                  <c:v>96.024000000000001</c:v>
                </c:pt>
                <c:pt idx="5305">
                  <c:v>96.108000000000004</c:v>
                </c:pt>
                <c:pt idx="5306">
                  <c:v>96.210000000000008</c:v>
                </c:pt>
                <c:pt idx="5307">
                  <c:v>96.287999999999997</c:v>
                </c:pt>
                <c:pt idx="5308">
                  <c:v>96.369999999999976</c:v>
                </c:pt>
                <c:pt idx="5309">
                  <c:v>96.424000000000007</c:v>
                </c:pt>
                <c:pt idx="5310">
                  <c:v>96.486000000000004</c:v>
                </c:pt>
                <c:pt idx="5311">
                  <c:v>96.522000000000006</c:v>
                </c:pt>
                <c:pt idx="5312">
                  <c:v>96.561999999999998</c:v>
                </c:pt>
                <c:pt idx="5313">
                  <c:v>96.578000000000003</c:v>
                </c:pt>
                <c:pt idx="5314">
                  <c:v>96.59</c:v>
                </c:pt>
                <c:pt idx="5315">
                  <c:v>96.585999999999984</c:v>
                </c:pt>
                <c:pt idx="5316">
                  <c:v>96.563999999999993</c:v>
                </c:pt>
                <c:pt idx="5317">
                  <c:v>96.546000000000006</c:v>
                </c:pt>
                <c:pt idx="5318">
                  <c:v>96.506</c:v>
                </c:pt>
                <c:pt idx="5319">
                  <c:v>96.451999999999998</c:v>
                </c:pt>
                <c:pt idx="5320">
                  <c:v>96.396000000000001</c:v>
                </c:pt>
                <c:pt idx="5321">
                  <c:v>96.330000000000013</c:v>
                </c:pt>
                <c:pt idx="5322">
                  <c:v>96.266000000000005</c:v>
                </c:pt>
                <c:pt idx="5323">
                  <c:v>96.190000000000012</c:v>
                </c:pt>
                <c:pt idx="5324">
                  <c:v>96.096000000000004</c:v>
                </c:pt>
                <c:pt idx="5325">
                  <c:v>96.012</c:v>
                </c:pt>
                <c:pt idx="5326">
                  <c:v>95.916000000000011</c:v>
                </c:pt>
                <c:pt idx="5327">
                  <c:v>95.818000000000012</c:v>
                </c:pt>
                <c:pt idx="5328">
                  <c:v>95.703999999999994</c:v>
                </c:pt>
                <c:pt idx="5329">
                  <c:v>95.597999999999999</c:v>
                </c:pt>
                <c:pt idx="5330">
                  <c:v>95.49</c:v>
                </c:pt>
                <c:pt idx="5331">
                  <c:v>95.378</c:v>
                </c:pt>
                <c:pt idx="5332">
                  <c:v>95.265999999999991</c:v>
                </c:pt>
                <c:pt idx="5333">
                  <c:v>95.138000000000005</c:v>
                </c:pt>
                <c:pt idx="5334">
                  <c:v>95.033999999999992</c:v>
                </c:pt>
                <c:pt idx="5335">
                  <c:v>94.924000000000007</c:v>
                </c:pt>
                <c:pt idx="5336">
                  <c:v>94.811999999999983</c:v>
                </c:pt>
                <c:pt idx="5337">
                  <c:v>94.693999999999988</c:v>
                </c:pt>
                <c:pt idx="5338">
                  <c:v>94.593999999999994</c:v>
                </c:pt>
                <c:pt idx="5339">
                  <c:v>94.5</c:v>
                </c:pt>
                <c:pt idx="5340">
                  <c:v>94.406000000000006</c:v>
                </c:pt>
                <c:pt idx="5341">
                  <c:v>94.322000000000003</c:v>
                </c:pt>
                <c:pt idx="5342">
                  <c:v>94.233999999999995</c:v>
                </c:pt>
                <c:pt idx="5343">
                  <c:v>94.169999999999987</c:v>
                </c:pt>
                <c:pt idx="5344">
                  <c:v>94.111999999999995</c:v>
                </c:pt>
                <c:pt idx="5345">
                  <c:v>94.068000000000012</c:v>
                </c:pt>
                <c:pt idx="5346">
                  <c:v>94.025999999999996</c:v>
                </c:pt>
                <c:pt idx="5347">
                  <c:v>93.998000000000005</c:v>
                </c:pt>
                <c:pt idx="5348">
                  <c:v>93.99</c:v>
                </c:pt>
                <c:pt idx="5349">
                  <c:v>93.994</c:v>
                </c:pt>
                <c:pt idx="5350">
                  <c:v>94.007999999999996</c:v>
                </c:pt>
                <c:pt idx="5351">
                  <c:v>94.042000000000002</c:v>
                </c:pt>
                <c:pt idx="5352">
                  <c:v>94.084000000000017</c:v>
                </c:pt>
                <c:pt idx="5353">
                  <c:v>94.128</c:v>
                </c:pt>
                <c:pt idx="5354">
                  <c:v>94.189999999999984</c:v>
                </c:pt>
                <c:pt idx="5355">
                  <c:v>94.262</c:v>
                </c:pt>
                <c:pt idx="5356">
                  <c:v>94.34</c:v>
                </c:pt>
                <c:pt idx="5357">
                  <c:v>94.416000000000011</c:v>
                </c:pt>
                <c:pt idx="5358">
                  <c:v>94.513999999999996</c:v>
                </c:pt>
                <c:pt idx="5359">
                  <c:v>94.606000000000009</c:v>
                </c:pt>
                <c:pt idx="5360">
                  <c:v>94.717999999999989</c:v>
                </c:pt>
                <c:pt idx="5361">
                  <c:v>94.824000000000026</c:v>
                </c:pt>
                <c:pt idx="5362">
                  <c:v>94.933999999999997</c:v>
                </c:pt>
                <c:pt idx="5363">
                  <c:v>95.037999999999982</c:v>
                </c:pt>
                <c:pt idx="5364">
                  <c:v>95.166000000000011</c:v>
                </c:pt>
                <c:pt idx="5365">
                  <c:v>95.277999999999992</c:v>
                </c:pt>
                <c:pt idx="5366">
                  <c:v>95.373999999999995</c:v>
                </c:pt>
                <c:pt idx="5367">
                  <c:v>95.501999999999995</c:v>
                </c:pt>
                <c:pt idx="5368">
                  <c:v>95.614000000000004</c:v>
                </c:pt>
                <c:pt idx="5369">
                  <c:v>95.727999999999994</c:v>
                </c:pt>
                <c:pt idx="5370">
                  <c:v>95.812000000000012</c:v>
                </c:pt>
                <c:pt idx="5371">
                  <c:v>95.914000000000016</c:v>
                </c:pt>
                <c:pt idx="5372">
                  <c:v>96.006</c:v>
                </c:pt>
                <c:pt idx="5373">
                  <c:v>96.102000000000004</c:v>
                </c:pt>
                <c:pt idx="5374">
                  <c:v>96.179999999999993</c:v>
                </c:pt>
                <c:pt idx="5375">
                  <c:v>96.231999999999999</c:v>
                </c:pt>
                <c:pt idx="5376">
                  <c:v>96.316000000000003</c:v>
                </c:pt>
                <c:pt idx="5377">
                  <c:v>96.38</c:v>
                </c:pt>
                <c:pt idx="5378">
                  <c:v>96.450000000000017</c:v>
                </c:pt>
                <c:pt idx="5379">
                  <c:v>96.503999999999991</c:v>
                </c:pt>
                <c:pt idx="5380">
                  <c:v>96.557999999999993</c:v>
                </c:pt>
                <c:pt idx="5381">
                  <c:v>96.608000000000004</c:v>
                </c:pt>
                <c:pt idx="5382">
                  <c:v>96.654000000000011</c:v>
                </c:pt>
                <c:pt idx="5383">
                  <c:v>96.681999999999988</c:v>
                </c:pt>
                <c:pt idx="5384">
                  <c:v>96.697999999999993</c:v>
                </c:pt>
                <c:pt idx="5385">
                  <c:v>96.714000000000013</c:v>
                </c:pt>
                <c:pt idx="5386">
                  <c:v>96.72</c:v>
                </c:pt>
                <c:pt idx="5387">
                  <c:v>96.71599999999998</c:v>
                </c:pt>
                <c:pt idx="5388">
                  <c:v>96.693999999999988</c:v>
                </c:pt>
                <c:pt idx="5389">
                  <c:v>96.666000000000011</c:v>
                </c:pt>
                <c:pt idx="5390">
                  <c:v>96.632000000000005</c:v>
                </c:pt>
                <c:pt idx="5391">
                  <c:v>96.572000000000003</c:v>
                </c:pt>
                <c:pt idx="5392">
                  <c:v>96.51</c:v>
                </c:pt>
                <c:pt idx="5393">
                  <c:v>96.45</c:v>
                </c:pt>
                <c:pt idx="5394">
                  <c:v>96.37</c:v>
                </c:pt>
                <c:pt idx="5395">
                  <c:v>96.283999999999992</c:v>
                </c:pt>
                <c:pt idx="5396">
                  <c:v>96.181999999999988</c:v>
                </c:pt>
                <c:pt idx="5397">
                  <c:v>96.083999999999989</c:v>
                </c:pt>
                <c:pt idx="5398">
                  <c:v>95.974000000000004</c:v>
                </c:pt>
                <c:pt idx="5399">
                  <c:v>95.861999999999995</c:v>
                </c:pt>
                <c:pt idx="5400">
                  <c:v>95.734000000000009</c:v>
                </c:pt>
                <c:pt idx="5401">
                  <c:v>95.622</c:v>
                </c:pt>
                <c:pt idx="5402">
                  <c:v>95.518000000000001</c:v>
                </c:pt>
                <c:pt idx="5403">
                  <c:v>95.383999999999986</c:v>
                </c:pt>
                <c:pt idx="5404">
                  <c:v>95.265999999999991</c:v>
                </c:pt>
                <c:pt idx="5405">
                  <c:v>95.138000000000005</c:v>
                </c:pt>
                <c:pt idx="5406">
                  <c:v>95.018000000000001</c:v>
                </c:pt>
                <c:pt idx="5407">
                  <c:v>94.905999999999992</c:v>
                </c:pt>
                <c:pt idx="5408">
                  <c:v>94.807999999999993</c:v>
                </c:pt>
                <c:pt idx="5409">
                  <c:v>94.698000000000008</c:v>
                </c:pt>
                <c:pt idx="5410">
                  <c:v>94.60799999999999</c:v>
                </c:pt>
                <c:pt idx="5411">
                  <c:v>94.539999999999992</c:v>
                </c:pt>
                <c:pt idx="5412">
                  <c:v>94.453999999999994</c:v>
                </c:pt>
                <c:pt idx="5413">
                  <c:v>94.397999999999996</c:v>
                </c:pt>
                <c:pt idx="5414">
                  <c:v>94.337999999999994</c:v>
                </c:pt>
                <c:pt idx="5415">
                  <c:v>94.287999999999982</c:v>
                </c:pt>
                <c:pt idx="5416">
                  <c:v>94.25800000000001</c:v>
                </c:pt>
                <c:pt idx="5417">
                  <c:v>94.238000000000014</c:v>
                </c:pt>
                <c:pt idx="5418">
                  <c:v>94.23</c:v>
                </c:pt>
                <c:pt idx="5419">
                  <c:v>94.23</c:v>
                </c:pt>
                <c:pt idx="5420">
                  <c:v>94.246000000000009</c:v>
                </c:pt>
                <c:pt idx="5421">
                  <c:v>94.261999999999986</c:v>
                </c:pt>
                <c:pt idx="5422">
                  <c:v>94.304000000000002</c:v>
                </c:pt>
                <c:pt idx="5423">
                  <c:v>94.352000000000004</c:v>
                </c:pt>
                <c:pt idx="5424">
                  <c:v>94.402000000000001</c:v>
                </c:pt>
                <c:pt idx="5425">
                  <c:v>94.467999999999989</c:v>
                </c:pt>
                <c:pt idx="5426">
                  <c:v>94.524000000000015</c:v>
                </c:pt>
                <c:pt idx="5427">
                  <c:v>94.609999999999985</c:v>
                </c:pt>
                <c:pt idx="5428">
                  <c:v>94.692000000000007</c:v>
                </c:pt>
                <c:pt idx="5429">
                  <c:v>94.767999999999986</c:v>
                </c:pt>
                <c:pt idx="5430">
                  <c:v>94.867999999999981</c:v>
                </c:pt>
                <c:pt idx="5431">
                  <c:v>94.966000000000008</c:v>
                </c:pt>
                <c:pt idx="5432">
                  <c:v>95.087999999999994</c:v>
                </c:pt>
                <c:pt idx="5433">
                  <c:v>95.193999999999988</c:v>
                </c:pt>
                <c:pt idx="5434">
                  <c:v>95.306000000000012</c:v>
                </c:pt>
                <c:pt idx="5435">
                  <c:v>95.423999999999992</c:v>
                </c:pt>
                <c:pt idx="5436">
                  <c:v>95.558000000000007</c:v>
                </c:pt>
                <c:pt idx="5437">
                  <c:v>95.677999999999983</c:v>
                </c:pt>
                <c:pt idx="5438">
                  <c:v>95.774000000000015</c:v>
                </c:pt>
                <c:pt idx="5439">
                  <c:v>95.911999999999992</c:v>
                </c:pt>
                <c:pt idx="5440">
                  <c:v>96.032000000000011</c:v>
                </c:pt>
                <c:pt idx="5441">
                  <c:v>96.155999999999992</c:v>
                </c:pt>
                <c:pt idx="5442">
                  <c:v>96.251999999999995</c:v>
                </c:pt>
                <c:pt idx="5443">
                  <c:v>96.373999999999995</c:v>
                </c:pt>
                <c:pt idx="5444">
                  <c:v>96.472000000000008</c:v>
                </c:pt>
                <c:pt idx="5445">
                  <c:v>96.572000000000003</c:v>
                </c:pt>
                <c:pt idx="5446">
                  <c:v>96.656000000000006</c:v>
                </c:pt>
                <c:pt idx="5447">
                  <c:v>96.720000000000013</c:v>
                </c:pt>
                <c:pt idx="5448">
                  <c:v>96.796000000000006</c:v>
                </c:pt>
                <c:pt idx="5449">
                  <c:v>96.852000000000004</c:v>
                </c:pt>
                <c:pt idx="5450">
                  <c:v>96.902000000000015</c:v>
                </c:pt>
                <c:pt idx="5451">
                  <c:v>96.936000000000007</c:v>
                </c:pt>
                <c:pt idx="5452">
                  <c:v>96.97</c:v>
                </c:pt>
                <c:pt idx="5453">
                  <c:v>96.976000000000013</c:v>
                </c:pt>
                <c:pt idx="5454">
                  <c:v>96.977999999999994</c:v>
                </c:pt>
                <c:pt idx="5455">
                  <c:v>96.963999999999984</c:v>
                </c:pt>
                <c:pt idx="5456">
                  <c:v>96.943999999999988</c:v>
                </c:pt>
                <c:pt idx="5457">
                  <c:v>96.907999999999987</c:v>
                </c:pt>
                <c:pt idx="5458">
                  <c:v>96.866000000000014</c:v>
                </c:pt>
                <c:pt idx="5459">
                  <c:v>96.804000000000002</c:v>
                </c:pt>
                <c:pt idx="5460">
                  <c:v>96.762</c:v>
                </c:pt>
                <c:pt idx="5461">
                  <c:v>96.690000000000012</c:v>
                </c:pt>
                <c:pt idx="5462">
                  <c:v>96.614000000000004</c:v>
                </c:pt>
                <c:pt idx="5463">
                  <c:v>96.536000000000001</c:v>
                </c:pt>
                <c:pt idx="5464">
                  <c:v>96.460000000000008</c:v>
                </c:pt>
                <c:pt idx="5465">
                  <c:v>96.382000000000005</c:v>
                </c:pt>
                <c:pt idx="5466">
                  <c:v>96.272000000000006</c:v>
                </c:pt>
                <c:pt idx="5467">
                  <c:v>96.173999999999978</c:v>
                </c:pt>
                <c:pt idx="5468">
                  <c:v>96.066000000000003</c:v>
                </c:pt>
                <c:pt idx="5469">
                  <c:v>95.968000000000004</c:v>
                </c:pt>
                <c:pt idx="5470">
                  <c:v>95.846000000000004</c:v>
                </c:pt>
                <c:pt idx="5471">
                  <c:v>95.736000000000004</c:v>
                </c:pt>
                <c:pt idx="5472">
                  <c:v>95.611999999999995</c:v>
                </c:pt>
                <c:pt idx="5473">
                  <c:v>95.507999999999996</c:v>
                </c:pt>
                <c:pt idx="5474">
                  <c:v>95.403999999999996</c:v>
                </c:pt>
                <c:pt idx="5475">
                  <c:v>95.278000000000006</c:v>
                </c:pt>
                <c:pt idx="5476">
                  <c:v>95.173999999999978</c:v>
                </c:pt>
                <c:pt idx="5477">
                  <c:v>95.066000000000003</c:v>
                </c:pt>
                <c:pt idx="5478">
                  <c:v>94.968000000000004</c:v>
                </c:pt>
                <c:pt idx="5479">
                  <c:v>94.858000000000004</c:v>
                </c:pt>
                <c:pt idx="5480">
                  <c:v>94.78</c:v>
                </c:pt>
                <c:pt idx="5481">
                  <c:v>94.7</c:v>
                </c:pt>
                <c:pt idx="5482">
                  <c:v>94.630000000000024</c:v>
                </c:pt>
                <c:pt idx="5483">
                  <c:v>94.568000000000012</c:v>
                </c:pt>
                <c:pt idx="5484">
                  <c:v>94.504000000000005</c:v>
                </c:pt>
                <c:pt idx="5485">
                  <c:v>94.463999999999984</c:v>
                </c:pt>
                <c:pt idx="5486">
                  <c:v>94.428000000000011</c:v>
                </c:pt>
                <c:pt idx="5487">
                  <c:v>94.407999999999987</c:v>
                </c:pt>
                <c:pt idx="5488">
                  <c:v>94.4</c:v>
                </c:pt>
                <c:pt idx="5489">
                  <c:v>94.405999999999992</c:v>
                </c:pt>
                <c:pt idx="5490">
                  <c:v>94.43</c:v>
                </c:pt>
                <c:pt idx="5491">
                  <c:v>94.462000000000018</c:v>
                </c:pt>
                <c:pt idx="5492">
                  <c:v>94.503999999999991</c:v>
                </c:pt>
                <c:pt idx="5493">
                  <c:v>94.566000000000003</c:v>
                </c:pt>
                <c:pt idx="5494">
                  <c:v>94.622</c:v>
                </c:pt>
                <c:pt idx="5495">
                  <c:v>94.690000000000012</c:v>
                </c:pt>
                <c:pt idx="5496">
                  <c:v>94.772000000000006</c:v>
                </c:pt>
                <c:pt idx="5497">
                  <c:v>94.861999999999995</c:v>
                </c:pt>
                <c:pt idx="5498">
                  <c:v>94.952000000000012</c:v>
                </c:pt>
                <c:pt idx="5499">
                  <c:v>95.05</c:v>
                </c:pt>
                <c:pt idx="5500">
                  <c:v>95.147999999999996</c:v>
                </c:pt>
                <c:pt idx="5501">
                  <c:v>95.261999999999986</c:v>
                </c:pt>
                <c:pt idx="5502">
                  <c:v>95.378</c:v>
                </c:pt>
                <c:pt idx="5503">
                  <c:v>95.49199999999999</c:v>
                </c:pt>
                <c:pt idx="5504">
                  <c:v>95.608000000000004</c:v>
                </c:pt>
                <c:pt idx="5505">
                  <c:v>95.722000000000008</c:v>
                </c:pt>
                <c:pt idx="5506">
                  <c:v>95.847999999999999</c:v>
                </c:pt>
                <c:pt idx="5507">
                  <c:v>95.968000000000004</c:v>
                </c:pt>
                <c:pt idx="5508">
                  <c:v>96.063999999999993</c:v>
                </c:pt>
                <c:pt idx="5509">
                  <c:v>96.188000000000017</c:v>
                </c:pt>
                <c:pt idx="5510">
                  <c:v>96.294000000000011</c:v>
                </c:pt>
                <c:pt idx="5511">
                  <c:v>96.407999999999987</c:v>
                </c:pt>
                <c:pt idx="5512">
                  <c:v>96.513999999999982</c:v>
                </c:pt>
                <c:pt idx="5513">
                  <c:v>96.603999999999999</c:v>
                </c:pt>
                <c:pt idx="5514">
                  <c:v>96.702000000000012</c:v>
                </c:pt>
                <c:pt idx="5515">
                  <c:v>96.801999999999992</c:v>
                </c:pt>
                <c:pt idx="5516">
                  <c:v>96.88</c:v>
                </c:pt>
                <c:pt idx="5517">
                  <c:v>96.96</c:v>
                </c:pt>
                <c:pt idx="5518">
                  <c:v>97.016000000000005</c:v>
                </c:pt>
                <c:pt idx="5519">
                  <c:v>97.071999999999989</c:v>
                </c:pt>
                <c:pt idx="5520">
                  <c:v>97.131999999999991</c:v>
                </c:pt>
                <c:pt idx="5521">
                  <c:v>97.166000000000011</c:v>
                </c:pt>
                <c:pt idx="5522">
                  <c:v>97.19</c:v>
                </c:pt>
                <c:pt idx="5523">
                  <c:v>97.19</c:v>
                </c:pt>
                <c:pt idx="5524">
                  <c:v>97.19</c:v>
                </c:pt>
                <c:pt idx="5525">
                  <c:v>97.178000000000011</c:v>
                </c:pt>
                <c:pt idx="5526">
                  <c:v>97.153999999999996</c:v>
                </c:pt>
                <c:pt idx="5527">
                  <c:v>97.103999999999999</c:v>
                </c:pt>
                <c:pt idx="5528">
                  <c:v>97.056000000000012</c:v>
                </c:pt>
                <c:pt idx="5529">
                  <c:v>96.994</c:v>
                </c:pt>
                <c:pt idx="5530">
                  <c:v>96.93</c:v>
                </c:pt>
                <c:pt idx="5531">
                  <c:v>96.85</c:v>
                </c:pt>
                <c:pt idx="5532">
                  <c:v>96.774000000000001</c:v>
                </c:pt>
                <c:pt idx="5533">
                  <c:v>96.677999999999997</c:v>
                </c:pt>
                <c:pt idx="5534">
                  <c:v>96.587999999999994</c:v>
                </c:pt>
                <c:pt idx="5535">
                  <c:v>96.504000000000005</c:v>
                </c:pt>
                <c:pt idx="5536">
                  <c:v>96.402000000000015</c:v>
                </c:pt>
                <c:pt idx="5537">
                  <c:v>96.295999999999978</c:v>
                </c:pt>
                <c:pt idx="5538">
                  <c:v>96.181999999999988</c:v>
                </c:pt>
                <c:pt idx="5539">
                  <c:v>96.097999999999999</c:v>
                </c:pt>
                <c:pt idx="5540">
                  <c:v>95.975999999999999</c:v>
                </c:pt>
                <c:pt idx="5541">
                  <c:v>95.872</c:v>
                </c:pt>
                <c:pt idx="5542">
                  <c:v>95.746000000000009</c:v>
                </c:pt>
                <c:pt idx="5543">
                  <c:v>95.64200000000001</c:v>
                </c:pt>
                <c:pt idx="5544">
                  <c:v>95.545999999999978</c:v>
                </c:pt>
                <c:pt idx="5545">
                  <c:v>95.431999999999988</c:v>
                </c:pt>
                <c:pt idx="5546">
                  <c:v>95.325999999999993</c:v>
                </c:pt>
                <c:pt idx="5547">
                  <c:v>95.212000000000003</c:v>
                </c:pt>
                <c:pt idx="5548">
                  <c:v>95.128</c:v>
                </c:pt>
                <c:pt idx="5549">
                  <c:v>95.028000000000006</c:v>
                </c:pt>
                <c:pt idx="5550">
                  <c:v>94.937999999999988</c:v>
                </c:pt>
                <c:pt idx="5551">
                  <c:v>94.847999999999999</c:v>
                </c:pt>
                <c:pt idx="5552">
                  <c:v>94.78</c:v>
                </c:pt>
                <c:pt idx="5553">
                  <c:v>94.717999999999989</c:v>
                </c:pt>
                <c:pt idx="5554">
                  <c:v>94.664000000000001</c:v>
                </c:pt>
                <c:pt idx="5555">
                  <c:v>94.616000000000014</c:v>
                </c:pt>
                <c:pt idx="5556">
                  <c:v>94.585999999999984</c:v>
                </c:pt>
                <c:pt idx="5557">
                  <c:v>94.58</c:v>
                </c:pt>
                <c:pt idx="5558">
                  <c:v>94.58</c:v>
                </c:pt>
                <c:pt idx="5559">
                  <c:v>94.592000000000013</c:v>
                </c:pt>
                <c:pt idx="5560">
                  <c:v>94.626000000000005</c:v>
                </c:pt>
                <c:pt idx="5561">
                  <c:v>94.662000000000006</c:v>
                </c:pt>
                <c:pt idx="5562">
                  <c:v>94.712000000000018</c:v>
                </c:pt>
                <c:pt idx="5563">
                  <c:v>94.77600000000001</c:v>
                </c:pt>
                <c:pt idx="5564">
                  <c:v>94.847999999999999</c:v>
                </c:pt>
                <c:pt idx="5565">
                  <c:v>94.934000000000012</c:v>
                </c:pt>
                <c:pt idx="5566">
                  <c:v>95.012000000000015</c:v>
                </c:pt>
                <c:pt idx="5567">
                  <c:v>95.114000000000004</c:v>
                </c:pt>
                <c:pt idx="5568">
                  <c:v>95.212000000000003</c:v>
                </c:pt>
                <c:pt idx="5569">
                  <c:v>95.333999999999989</c:v>
                </c:pt>
                <c:pt idx="5570">
                  <c:v>95.421999999999997</c:v>
                </c:pt>
                <c:pt idx="5571">
                  <c:v>95.534000000000006</c:v>
                </c:pt>
                <c:pt idx="5572">
                  <c:v>95.671999999999997</c:v>
                </c:pt>
                <c:pt idx="5573">
                  <c:v>95.77600000000001</c:v>
                </c:pt>
                <c:pt idx="5574">
                  <c:v>95.895999999999987</c:v>
                </c:pt>
                <c:pt idx="5575">
                  <c:v>96.00800000000001</c:v>
                </c:pt>
                <c:pt idx="5576">
                  <c:v>96.135999999999996</c:v>
                </c:pt>
                <c:pt idx="5577">
                  <c:v>96.24199999999999</c:v>
                </c:pt>
                <c:pt idx="5578">
                  <c:v>96.364000000000004</c:v>
                </c:pt>
                <c:pt idx="5579">
                  <c:v>96.451999999999998</c:v>
                </c:pt>
                <c:pt idx="5580">
                  <c:v>96.555999999999997</c:v>
                </c:pt>
                <c:pt idx="5581">
                  <c:v>96.667999999999992</c:v>
                </c:pt>
                <c:pt idx="5582">
                  <c:v>96.765999999999991</c:v>
                </c:pt>
                <c:pt idx="5583">
                  <c:v>96.861999999999995</c:v>
                </c:pt>
                <c:pt idx="5584">
                  <c:v>96.945999999999998</c:v>
                </c:pt>
                <c:pt idx="5585">
                  <c:v>97.042000000000002</c:v>
                </c:pt>
                <c:pt idx="5586">
                  <c:v>97.126000000000005</c:v>
                </c:pt>
                <c:pt idx="5587">
                  <c:v>97.19</c:v>
                </c:pt>
                <c:pt idx="5588">
                  <c:v>97.245999999999995</c:v>
                </c:pt>
                <c:pt idx="5589">
                  <c:v>97.294000000000011</c:v>
                </c:pt>
                <c:pt idx="5590">
                  <c:v>97.328000000000003</c:v>
                </c:pt>
                <c:pt idx="5591">
                  <c:v>97.356000000000009</c:v>
                </c:pt>
                <c:pt idx="5592">
                  <c:v>97.36</c:v>
                </c:pt>
                <c:pt idx="5593">
                  <c:v>97.36</c:v>
                </c:pt>
                <c:pt idx="5594">
                  <c:v>97.345999999999989</c:v>
                </c:pt>
                <c:pt idx="5595">
                  <c:v>97.323999999999998</c:v>
                </c:pt>
                <c:pt idx="5596">
                  <c:v>97.3</c:v>
                </c:pt>
                <c:pt idx="5597">
                  <c:v>97.25800000000001</c:v>
                </c:pt>
                <c:pt idx="5598">
                  <c:v>97.207999999999998</c:v>
                </c:pt>
                <c:pt idx="5599">
                  <c:v>97.153999999999996</c:v>
                </c:pt>
                <c:pt idx="5600">
                  <c:v>97.089999999999989</c:v>
                </c:pt>
                <c:pt idx="5601">
                  <c:v>97.022000000000006</c:v>
                </c:pt>
                <c:pt idx="5602">
                  <c:v>96.953999999999994</c:v>
                </c:pt>
                <c:pt idx="5603">
                  <c:v>96.878</c:v>
                </c:pt>
                <c:pt idx="5604">
                  <c:v>96.8</c:v>
                </c:pt>
                <c:pt idx="5605">
                  <c:v>96.71</c:v>
                </c:pt>
                <c:pt idx="5606">
                  <c:v>96.632000000000019</c:v>
                </c:pt>
                <c:pt idx="5607">
                  <c:v>96.541999999999987</c:v>
                </c:pt>
                <c:pt idx="5608">
                  <c:v>96.421999999999997</c:v>
                </c:pt>
                <c:pt idx="5609">
                  <c:v>96.323999999999998</c:v>
                </c:pt>
                <c:pt idx="5610">
                  <c:v>96.216000000000008</c:v>
                </c:pt>
                <c:pt idx="5611">
                  <c:v>96.111999999999995</c:v>
                </c:pt>
                <c:pt idx="5612">
                  <c:v>95.994</c:v>
                </c:pt>
                <c:pt idx="5613">
                  <c:v>95.888000000000005</c:v>
                </c:pt>
                <c:pt idx="5614">
                  <c:v>95.795999999999978</c:v>
                </c:pt>
                <c:pt idx="5615">
                  <c:v>95.668000000000006</c:v>
                </c:pt>
                <c:pt idx="5616">
                  <c:v>95.564000000000007</c:v>
                </c:pt>
                <c:pt idx="5617">
                  <c:v>95.441999999999979</c:v>
                </c:pt>
                <c:pt idx="5618">
                  <c:v>95.343999999999994</c:v>
                </c:pt>
                <c:pt idx="5619">
                  <c:v>95.248000000000005</c:v>
                </c:pt>
                <c:pt idx="5620">
                  <c:v>95.157999999999987</c:v>
                </c:pt>
                <c:pt idx="5621">
                  <c:v>95.067999999999998</c:v>
                </c:pt>
                <c:pt idx="5622">
                  <c:v>94.996000000000009</c:v>
                </c:pt>
                <c:pt idx="5623">
                  <c:v>94.948000000000008</c:v>
                </c:pt>
                <c:pt idx="5624">
                  <c:v>94.894000000000005</c:v>
                </c:pt>
                <c:pt idx="5625">
                  <c:v>94.853999999999999</c:v>
                </c:pt>
                <c:pt idx="5626">
                  <c:v>94.825999999999993</c:v>
                </c:pt>
                <c:pt idx="5627">
                  <c:v>94.811999999999998</c:v>
                </c:pt>
                <c:pt idx="5628">
                  <c:v>94.811999999999998</c:v>
                </c:pt>
                <c:pt idx="5629">
                  <c:v>94.825999999999993</c:v>
                </c:pt>
                <c:pt idx="5630">
                  <c:v>94.846000000000004</c:v>
                </c:pt>
                <c:pt idx="5631">
                  <c:v>94.887999999999991</c:v>
                </c:pt>
                <c:pt idx="5632">
                  <c:v>94.924000000000007</c:v>
                </c:pt>
                <c:pt idx="5633">
                  <c:v>94.989999999999981</c:v>
                </c:pt>
                <c:pt idx="5634">
                  <c:v>95.051999999999992</c:v>
                </c:pt>
                <c:pt idx="5635">
                  <c:v>95.134</c:v>
                </c:pt>
                <c:pt idx="5636">
                  <c:v>95.2</c:v>
                </c:pt>
                <c:pt idx="5637">
                  <c:v>95.294000000000011</c:v>
                </c:pt>
                <c:pt idx="5638">
                  <c:v>95.39200000000001</c:v>
                </c:pt>
                <c:pt idx="5639">
                  <c:v>95.496000000000009</c:v>
                </c:pt>
                <c:pt idx="5640">
                  <c:v>95.587999999999994</c:v>
                </c:pt>
                <c:pt idx="5641">
                  <c:v>95.685999999999993</c:v>
                </c:pt>
                <c:pt idx="5642">
                  <c:v>95.812000000000012</c:v>
                </c:pt>
                <c:pt idx="5643">
                  <c:v>95.924000000000007</c:v>
                </c:pt>
                <c:pt idx="5644">
                  <c:v>96.046000000000006</c:v>
                </c:pt>
                <c:pt idx="5645">
                  <c:v>96.147999999999996</c:v>
                </c:pt>
                <c:pt idx="5646">
                  <c:v>96.275999999999996</c:v>
                </c:pt>
                <c:pt idx="5647">
                  <c:v>96.388000000000005</c:v>
                </c:pt>
                <c:pt idx="5648">
                  <c:v>96.525999999999996</c:v>
                </c:pt>
                <c:pt idx="5649">
                  <c:v>96.622</c:v>
                </c:pt>
                <c:pt idx="5650">
                  <c:v>96.734000000000009</c:v>
                </c:pt>
                <c:pt idx="5651">
                  <c:v>96.85799999999999</c:v>
                </c:pt>
                <c:pt idx="5652">
                  <c:v>96.964000000000013</c:v>
                </c:pt>
                <c:pt idx="5653">
                  <c:v>97.078000000000003</c:v>
                </c:pt>
                <c:pt idx="5654">
                  <c:v>97.162000000000006</c:v>
                </c:pt>
                <c:pt idx="5655">
                  <c:v>97.26</c:v>
                </c:pt>
                <c:pt idx="5656">
                  <c:v>97.335999999999999</c:v>
                </c:pt>
                <c:pt idx="5657">
                  <c:v>97.415999999999997</c:v>
                </c:pt>
                <c:pt idx="5658">
                  <c:v>97.456000000000003</c:v>
                </c:pt>
                <c:pt idx="5659">
                  <c:v>97.503999999999991</c:v>
                </c:pt>
                <c:pt idx="5660">
                  <c:v>97.538000000000011</c:v>
                </c:pt>
                <c:pt idx="5661">
                  <c:v>97.566000000000003</c:v>
                </c:pt>
                <c:pt idx="5662">
                  <c:v>97.58</c:v>
                </c:pt>
                <c:pt idx="5663">
                  <c:v>97.573999999999998</c:v>
                </c:pt>
                <c:pt idx="5664">
                  <c:v>97.55</c:v>
                </c:pt>
                <c:pt idx="5665">
                  <c:v>97.531999999999996</c:v>
                </c:pt>
                <c:pt idx="5666">
                  <c:v>97.494</c:v>
                </c:pt>
                <c:pt idx="5667">
                  <c:v>97.457999999999998</c:v>
                </c:pt>
                <c:pt idx="5668">
                  <c:v>97.407999999999987</c:v>
                </c:pt>
                <c:pt idx="5669">
                  <c:v>97.34</c:v>
                </c:pt>
                <c:pt idx="5670">
                  <c:v>97.27</c:v>
                </c:pt>
                <c:pt idx="5671">
                  <c:v>97.198000000000008</c:v>
                </c:pt>
                <c:pt idx="5672">
                  <c:v>97.126000000000005</c:v>
                </c:pt>
                <c:pt idx="5673">
                  <c:v>97.037999999999997</c:v>
                </c:pt>
                <c:pt idx="5674">
                  <c:v>96.948000000000008</c:v>
                </c:pt>
                <c:pt idx="5675">
                  <c:v>96.86</c:v>
                </c:pt>
                <c:pt idx="5676">
                  <c:v>96.775999999999996</c:v>
                </c:pt>
                <c:pt idx="5677">
                  <c:v>96.683999999999997</c:v>
                </c:pt>
                <c:pt idx="5678">
                  <c:v>96.565999999999988</c:v>
                </c:pt>
                <c:pt idx="5679">
                  <c:v>96.465999999999994</c:v>
                </c:pt>
                <c:pt idx="5680">
                  <c:v>96.366</c:v>
                </c:pt>
                <c:pt idx="5681">
                  <c:v>96.262000000000015</c:v>
                </c:pt>
                <c:pt idx="5682">
                  <c:v>96.143999999999991</c:v>
                </c:pt>
                <c:pt idx="5683">
                  <c:v>96.031999999999996</c:v>
                </c:pt>
                <c:pt idx="5684">
                  <c:v>95.92</c:v>
                </c:pt>
                <c:pt idx="5685">
                  <c:v>95.807999999999993</c:v>
                </c:pt>
                <c:pt idx="5686">
                  <c:v>95.695999999999998</c:v>
                </c:pt>
                <c:pt idx="5687">
                  <c:v>95.582000000000008</c:v>
                </c:pt>
                <c:pt idx="5688">
                  <c:v>95.475999999999985</c:v>
                </c:pt>
                <c:pt idx="5689">
                  <c:v>95.385999999999996</c:v>
                </c:pt>
                <c:pt idx="5690">
                  <c:v>95.3</c:v>
                </c:pt>
                <c:pt idx="5691">
                  <c:v>95.201999999999998</c:v>
                </c:pt>
                <c:pt idx="5692">
                  <c:v>95.140000000000015</c:v>
                </c:pt>
                <c:pt idx="5693">
                  <c:v>95.08</c:v>
                </c:pt>
                <c:pt idx="5694">
                  <c:v>95.027999999999992</c:v>
                </c:pt>
                <c:pt idx="5695">
                  <c:v>94.994</c:v>
                </c:pt>
                <c:pt idx="5696">
                  <c:v>94.975999999999999</c:v>
                </c:pt>
                <c:pt idx="5697">
                  <c:v>94.97</c:v>
                </c:pt>
                <c:pt idx="5698">
                  <c:v>94.981999999999999</c:v>
                </c:pt>
                <c:pt idx="5699">
                  <c:v>95.001999999999995</c:v>
                </c:pt>
                <c:pt idx="5700">
                  <c:v>95.037999999999997</c:v>
                </c:pt>
                <c:pt idx="5701">
                  <c:v>95.088000000000008</c:v>
                </c:pt>
                <c:pt idx="5702">
                  <c:v>95.15</c:v>
                </c:pt>
                <c:pt idx="5703">
                  <c:v>95.22</c:v>
                </c:pt>
                <c:pt idx="5704">
                  <c:v>95.298000000000002</c:v>
                </c:pt>
                <c:pt idx="5705">
                  <c:v>95.388000000000005</c:v>
                </c:pt>
                <c:pt idx="5706">
                  <c:v>95.472000000000008</c:v>
                </c:pt>
                <c:pt idx="5707">
                  <c:v>95.583999999999989</c:v>
                </c:pt>
                <c:pt idx="5708">
                  <c:v>95.681999999999988</c:v>
                </c:pt>
                <c:pt idx="5709">
                  <c:v>95.804000000000002</c:v>
                </c:pt>
                <c:pt idx="5710">
                  <c:v>95.907999999999987</c:v>
                </c:pt>
                <c:pt idx="5711">
                  <c:v>95.995999999999995</c:v>
                </c:pt>
                <c:pt idx="5712">
                  <c:v>96.111999999999995</c:v>
                </c:pt>
                <c:pt idx="5713">
                  <c:v>96.216000000000008</c:v>
                </c:pt>
                <c:pt idx="5714">
                  <c:v>96.347999999999985</c:v>
                </c:pt>
                <c:pt idx="5715">
                  <c:v>96.444000000000003</c:v>
                </c:pt>
                <c:pt idx="5716">
                  <c:v>96.566000000000003</c:v>
                </c:pt>
                <c:pt idx="5717">
                  <c:v>96.671999999999997</c:v>
                </c:pt>
                <c:pt idx="5718">
                  <c:v>96.796000000000006</c:v>
                </c:pt>
                <c:pt idx="5719">
                  <c:v>96.884</c:v>
                </c:pt>
                <c:pt idx="5720">
                  <c:v>96.984000000000009</c:v>
                </c:pt>
                <c:pt idx="5721">
                  <c:v>97.097999999999985</c:v>
                </c:pt>
                <c:pt idx="5722">
                  <c:v>97.195999999999998</c:v>
                </c:pt>
                <c:pt idx="5723">
                  <c:v>97.293999999999997</c:v>
                </c:pt>
                <c:pt idx="5724">
                  <c:v>97.366</c:v>
                </c:pt>
                <c:pt idx="5725">
                  <c:v>97.451999999999998</c:v>
                </c:pt>
                <c:pt idx="5726">
                  <c:v>97.53</c:v>
                </c:pt>
                <c:pt idx="5727">
                  <c:v>97.597999999999999</c:v>
                </c:pt>
                <c:pt idx="5728">
                  <c:v>97.646000000000001</c:v>
                </c:pt>
                <c:pt idx="5729">
                  <c:v>97.693999999999988</c:v>
                </c:pt>
                <c:pt idx="5730">
                  <c:v>97.738</c:v>
                </c:pt>
                <c:pt idx="5731">
                  <c:v>97.765999999999991</c:v>
                </c:pt>
                <c:pt idx="5732">
                  <c:v>97.78</c:v>
                </c:pt>
                <c:pt idx="5733">
                  <c:v>97.78</c:v>
                </c:pt>
                <c:pt idx="5734">
                  <c:v>97.77</c:v>
                </c:pt>
                <c:pt idx="5735">
                  <c:v>97.751999999999995</c:v>
                </c:pt>
                <c:pt idx="5736">
                  <c:v>97.713999999999999</c:v>
                </c:pt>
                <c:pt idx="5737">
                  <c:v>97.677999999999997</c:v>
                </c:pt>
                <c:pt idx="5738">
                  <c:v>97.628</c:v>
                </c:pt>
                <c:pt idx="5739">
                  <c:v>97.555999999999997</c:v>
                </c:pt>
                <c:pt idx="5740">
                  <c:v>97.488000000000014</c:v>
                </c:pt>
                <c:pt idx="5741">
                  <c:v>97.4</c:v>
                </c:pt>
                <c:pt idx="5742">
                  <c:v>97.328000000000003</c:v>
                </c:pt>
                <c:pt idx="5743">
                  <c:v>97.225999999999999</c:v>
                </c:pt>
                <c:pt idx="5744">
                  <c:v>97.128</c:v>
                </c:pt>
                <c:pt idx="5745">
                  <c:v>97.013999999999996</c:v>
                </c:pt>
                <c:pt idx="5746">
                  <c:v>96.918000000000006</c:v>
                </c:pt>
                <c:pt idx="5747">
                  <c:v>96.806000000000012</c:v>
                </c:pt>
                <c:pt idx="5748">
                  <c:v>96.677999999999997</c:v>
                </c:pt>
                <c:pt idx="5749">
                  <c:v>96.573999999999998</c:v>
                </c:pt>
                <c:pt idx="5750">
                  <c:v>96.453999999999994</c:v>
                </c:pt>
                <c:pt idx="5751">
                  <c:v>96.342000000000013</c:v>
                </c:pt>
                <c:pt idx="5752">
                  <c:v>96.216000000000008</c:v>
                </c:pt>
                <c:pt idx="5753">
                  <c:v>96.111999999999995</c:v>
                </c:pt>
                <c:pt idx="5754">
                  <c:v>96.01</c:v>
                </c:pt>
                <c:pt idx="5755">
                  <c:v>95.902000000000015</c:v>
                </c:pt>
                <c:pt idx="5756">
                  <c:v>95.804000000000002</c:v>
                </c:pt>
                <c:pt idx="5757">
                  <c:v>95.695999999999984</c:v>
                </c:pt>
                <c:pt idx="5758">
                  <c:v>95.612000000000009</c:v>
                </c:pt>
                <c:pt idx="5759">
                  <c:v>95.53</c:v>
                </c:pt>
                <c:pt idx="5760">
                  <c:v>95.46</c:v>
                </c:pt>
                <c:pt idx="5761">
                  <c:v>95.381999999999991</c:v>
                </c:pt>
                <c:pt idx="5762">
                  <c:v>95.325999999999993</c:v>
                </c:pt>
                <c:pt idx="5763">
                  <c:v>95.28</c:v>
                </c:pt>
                <c:pt idx="5764">
                  <c:v>95.242000000000004</c:v>
                </c:pt>
                <c:pt idx="5765">
                  <c:v>95.213999999999984</c:v>
                </c:pt>
                <c:pt idx="5766">
                  <c:v>95.2</c:v>
                </c:pt>
                <c:pt idx="5767">
                  <c:v>95.2</c:v>
                </c:pt>
                <c:pt idx="5768">
                  <c:v>95.213999999999999</c:v>
                </c:pt>
                <c:pt idx="5769">
                  <c:v>95.242000000000004</c:v>
                </c:pt>
                <c:pt idx="5770">
                  <c:v>95.286000000000001</c:v>
                </c:pt>
                <c:pt idx="5771">
                  <c:v>95.334000000000017</c:v>
                </c:pt>
                <c:pt idx="5772">
                  <c:v>95.39</c:v>
                </c:pt>
                <c:pt idx="5773">
                  <c:v>95.444000000000003</c:v>
                </c:pt>
                <c:pt idx="5774">
                  <c:v>95.519999999999982</c:v>
                </c:pt>
                <c:pt idx="5775">
                  <c:v>95.609999999999985</c:v>
                </c:pt>
                <c:pt idx="5776">
                  <c:v>95.695999999999998</c:v>
                </c:pt>
                <c:pt idx="5777">
                  <c:v>95.794000000000011</c:v>
                </c:pt>
                <c:pt idx="5778">
                  <c:v>95.89200000000001</c:v>
                </c:pt>
                <c:pt idx="5779">
                  <c:v>96.006</c:v>
                </c:pt>
                <c:pt idx="5780">
                  <c:v>96.117999999999981</c:v>
                </c:pt>
                <c:pt idx="5781">
                  <c:v>96.23</c:v>
                </c:pt>
                <c:pt idx="5782">
                  <c:v>96.346000000000004</c:v>
                </c:pt>
                <c:pt idx="5783">
                  <c:v>96.464000000000013</c:v>
                </c:pt>
                <c:pt idx="5784">
                  <c:v>96.602000000000004</c:v>
                </c:pt>
                <c:pt idx="5785">
                  <c:v>96.722000000000008</c:v>
                </c:pt>
                <c:pt idx="5786">
                  <c:v>96.837999999999994</c:v>
                </c:pt>
                <c:pt idx="5787">
                  <c:v>96.963999999999999</c:v>
                </c:pt>
                <c:pt idx="5788">
                  <c:v>97.094000000000008</c:v>
                </c:pt>
                <c:pt idx="5789">
                  <c:v>97.198000000000008</c:v>
                </c:pt>
                <c:pt idx="5790">
                  <c:v>97.294000000000011</c:v>
                </c:pt>
                <c:pt idx="5791">
                  <c:v>97.407999999999987</c:v>
                </c:pt>
                <c:pt idx="5792">
                  <c:v>97.506</c:v>
                </c:pt>
                <c:pt idx="5793">
                  <c:v>97.603999999999999</c:v>
                </c:pt>
                <c:pt idx="5794">
                  <c:v>97.679999999999993</c:v>
                </c:pt>
                <c:pt idx="5795">
                  <c:v>97.740000000000009</c:v>
                </c:pt>
                <c:pt idx="5796">
                  <c:v>97.809999999999988</c:v>
                </c:pt>
                <c:pt idx="5797">
                  <c:v>97.876000000000005</c:v>
                </c:pt>
                <c:pt idx="5798">
                  <c:v>97.912000000000006</c:v>
                </c:pt>
                <c:pt idx="5799">
                  <c:v>97.943999999999988</c:v>
                </c:pt>
                <c:pt idx="5800">
                  <c:v>97.968000000000004</c:v>
                </c:pt>
                <c:pt idx="5801">
                  <c:v>97.98</c:v>
                </c:pt>
                <c:pt idx="5802">
                  <c:v>97.971999999999994</c:v>
                </c:pt>
                <c:pt idx="5803">
                  <c:v>97.951999999999998</c:v>
                </c:pt>
                <c:pt idx="5804">
                  <c:v>97.926000000000002</c:v>
                </c:pt>
                <c:pt idx="5805">
                  <c:v>97.891999999999996</c:v>
                </c:pt>
                <c:pt idx="5806">
                  <c:v>97.834000000000003</c:v>
                </c:pt>
                <c:pt idx="5807">
                  <c:v>97.785999999999987</c:v>
                </c:pt>
                <c:pt idx="5808">
                  <c:v>97.738000000000014</c:v>
                </c:pt>
                <c:pt idx="5809">
                  <c:v>97.679999999999993</c:v>
                </c:pt>
                <c:pt idx="5810">
                  <c:v>97.610000000000014</c:v>
                </c:pt>
                <c:pt idx="5811">
                  <c:v>97.53</c:v>
                </c:pt>
                <c:pt idx="5812">
                  <c:v>97.47</c:v>
                </c:pt>
                <c:pt idx="5813">
                  <c:v>97.385999999999996</c:v>
                </c:pt>
                <c:pt idx="5814">
                  <c:v>97.3</c:v>
                </c:pt>
                <c:pt idx="5815">
                  <c:v>97.205999999999989</c:v>
                </c:pt>
                <c:pt idx="5816">
                  <c:v>97.126000000000019</c:v>
                </c:pt>
                <c:pt idx="5817">
                  <c:v>97.033999999999992</c:v>
                </c:pt>
                <c:pt idx="5818">
                  <c:v>96.921999999999997</c:v>
                </c:pt>
                <c:pt idx="5819">
                  <c:v>96.823999999999998</c:v>
                </c:pt>
                <c:pt idx="5820">
                  <c:v>96.712000000000003</c:v>
                </c:pt>
                <c:pt idx="5821">
                  <c:v>96.622</c:v>
                </c:pt>
                <c:pt idx="5822">
                  <c:v>96.496000000000009</c:v>
                </c:pt>
                <c:pt idx="5823">
                  <c:v>96.39200000000001</c:v>
                </c:pt>
                <c:pt idx="5824">
                  <c:v>96.265999999999991</c:v>
                </c:pt>
                <c:pt idx="5825">
                  <c:v>96.181999999999988</c:v>
                </c:pt>
                <c:pt idx="5826">
                  <c:v>96.083999999999989</c:v>
                </c:pt>
                <c:pt idx="5827">
                  <c:v>95.972000000000008</c:v>
                </c:pt>
                <c:pt idx="5828">
                  <c:v>95.874000000000009</c:v>
                </c:pt>
                <c:pt idx="5829">
                  <c:v>95.787999999999997</c:v>
                </c:pt>
                <c:pt idx="5830">
                  <c:v>95.703999999999994</c:v>
                </c:pt>
                <c:pt idx="5831">
                  <c:v>95.628</c:v>
                </c:pt>
                <c:pt idx="5832">
                  <c:v>95.556000000000012</c:v>
                </c:pt>
                <c:pt idx="5833">
                  <c:v>95.5</c:v>
                </c:pt>
                <c:pt idx="5834">
                  <c:v>95.448000000000008</c:v>
                </c:pt>
                <c:pt idx="5835">
                  <c:v>95.413999999999987</c:v>
                </c:pt>
                <c:pt idx="5836">
                  <c:v>95.39</c:v>
                </c:pt>
                <c:pt idx="5837">
                  <c:v>95.39</c:v>
                </c:pt>
                <c:pt idx="5838">
                  <c:v>95.39200000000001</c:v>
                </c:pt>
                <c:pt idx="5839">
                  <c:v>95.412000000000006</c:v>
                </c:pt>
                <c:pt idx="5840">
                  <c:v>95.463999999999999</c:v>
                </c:pt>
                <c:pt idx="5841">
                  <c:v>95.503999999999991</c:v>
                </c:pt>
                <c:pt idx="5842">
                  <c:v>95.56</c:v>
                </c:pt>
                <c:pt idx="5843">
                  <c:v>95.626000000000005</c:v>
                </c:pt>
                <c:pt idx="5844">
                  <c:v>95.697999999999993</c:v>
                </c:pt>
                <c:pt idx="5845">
                  <c:v>95.793999999999997</c:v>
                </c:pt>
                <c:pt idx="5846">
                  <c:v>95.885999999999996</c:v>
                </c:pt>
                <c:pt idx="5847">
                  <c:v>95.986000000000004</c:v>
                </c:pt>
                <c:pt idx="5848">
                  <c:v>96.092000000000013</c:v>
                </c:pt>
                <c:pt idx="5849">
                  <c:v>96.205999999999989</c:v>
                </c:pt>
                <c:pt idx="5850">
                  <c:v>96.323999999999998</c:v>
                </c:pt>
                <c:pt idx="5851">
                  <c:v>96.424000000000007</c:v>
                </c:pt>
                <c:pt idx="5852">
                  <c:v>96.558000000000021</c:v>
                </c:pt>
                <c:pt idx="5853">
                  <c:v>96.671999999999997</c:v>
                </c:pt>
                <c:pt idx="5854">
                  <c:v>96.806000000000012</c:v>
                </c:pt>
                <c:pt idx="5855">
                  <c:v>96.916000000000011</c:v>
                </c:pt>
                <c:pt idx="5856">
                  <c:v>97.033999999999992</c:v>
                </c:pt>
                <c:pt idx="5857">
                  <c:v>97.138000000000005</c:v>
                </c:pt>
                <c:pt idx="5858">
                  <c:v>97.263999999999996</c:v>
                </c:pt>
                <c:pt idx="5859">
                  <c:v>97.361999999999995</c:v>
                </c:pt>
                <c:pt idx="5860">
                  <c:v>97.46</c:v>
                </c:pt>
                <c:pt idx="5861">
                  <c:v>97.554000000000016</c:v>
                </c:pt>
                <c:pt idx="5862">
                  <c:v>97.645999999999987</c:v>
                </c:pt>
                <c:pt idx="5863">
                  <c:v>97.743999999999986</c:v>
                </c:pt>
                <c:pt idx="5864">
                  <c:v>97.828000000000017</c:v>
                </c:pt>
                <c:pt idx="5865">
                  <c:v>97.89</c:v>
                </c:pt>
                <c:pt idx="5866">
                  <c:v>97.954000000000022</c:v>
                </c:pt>
                <c:pt idx="5867">
                  <c:v>98.025999999999996</c:v>
                </c:pt>
                <c:pt idx="5868">
                  <c:v>98.067999999999998</c:v>
                </c:pt>
                <c:pt idx="5869">
                  <c:v>98.096000000000004</c:v>
                </c:pt>
                <c:pt idx="5870">
                  <c:v>98.128</c:v>
                </c:pt>
                <c:pt idx="5871">
                  <c:v>98.14</c:v>
                </c:pt>
                <c:pt idx="5872">
                  <c:v>98.14</c:v>
                </c:pt>
                <c:pt idx="5873">
                  <c:v>98.14</c:v>
                </c:pt>
                <c:pt idx="5874">
                  <c:v>98.126000000000005</c:v>
                </c:pt>
                <c:pt idx="5875">
                  <c:v>98.097999999999999</c:v>
                </c:pt>
                <c:pt idx="5876">
                  <c:v>98.054000000000002</c:v>
                </c:pt>
                <c:pt idx="5877">
                  <c:v>98.012</c:v>
                </c:pt>
                <c:pt idx="5878">
                  <c:v>97.967999999999989</c:v>
                </c:pt>
                <c:pt idx="5879">
                  <c:v>97.903999999999996</c:v>
                </c:pt>
                <c:pt idx="5880">
                  <c:v>97.839999999999989</c:v>
                </c:pt>
                <c:pt idx="5881">
                  <c:v>97.760000000000019</c:v>
                </c:pt>
                <c:pt idx="5882">
                  <c:v>97.673999999999978</c:v>
                </c:pt>
                <c:pt idx="5883">
                  <c:v>97.597999999999999</c:v>
                </c:pt>
                <c:pt idx="5884">
                  <c:v>97.50800000000001</c:v>
                </c:pt>
                <c:pt idx="5885">
                  <c:v>97.396000000000001</c:v>
                </c:pt>
                <c:pt idx="5886">
                  <c:v>97.292000000000002</c:v>
                </c:pt>
                <c:pt idx="5887">
                  <c:v>97.203999999999994</c:v>
                </c:pt>
                <c:pt idx="5888">
                  <c:v>97.078000000000003</c:v>
                </c:pt>
                <c:pt idx="5889">
                  <c:v>96.965999999999994</c:v>
                </c:pt>
                <c:pt idx="5890">
                  <c:v>96.828000000000003</c:v>
                </c:pt>
                <c:pt idx="5891">
                  <c:v>96.715999999999994</c:v>
                </c:pt>
                <c:pt idx="5892">
                  <c:v>96.611999999999995</c:v>
                </c:pt>
                <c:pt idx="5893">
                  <c:v>96.49199999999999</c:v>
                </c:pt>
                <c:pt idx="5894">
                  <c:v>96.364000000000004</c:v>
                </c:pt>
                <c:pt idx="5895">
                  <c:v>96.25800000000001</c:v>
                </c:pt>
                <c:pt idx="5896">
                  <c:v>96.173999999999978</c:v>
                </c:pt>
                <c:pt idx="5897">
                  <c:v>96.051999999999992</c:v>
                </c:pt>
                <c:pt idx="5898">
                  <c:v>95.962000000000003</c:v>
                </c:pt>
                <c:pt idx="5899">
                  <c:v>95.87</c:v>
                </c:pt>
                <c:pt idx="5900">
                  <c:v>95.800000000000011</c:v>
                </c:pt>
                <c:pt idx="5901">
                  <c:v>95.731999999999999</c:v>
                </c:pt>
                <c:pt idx="5902">
                  <c:v>95.682000000000002</c:v>
                </c:pt>
                <c:pt idx="5903">
                  <c:v>95.634</c:v>
                </c:pt>
                <c:pt idx="5904">
                  <c:v>95.603999999999999</c:v>
                </c:pt>
                <c:pt idx="5905">
                  <c:v>95.6</c:v>
                </c:pt>
                <c:pt idx="5906">
                  <c:v>95.6</c:v>
                </c:pt>
                <c:pt idx="5907">
                  <c:v>95.608000000000004</c:v>
                </c:pt>
                <c:pt idx="5908">
                  <c:v>95.628</c:v>
                </c:pt>
                <c:pt idx="5909">
                  <c:v>95.671999999999997</c:v>
                </c:pt>
                <c:pt idx="5910">
                  <c:v>95.717999999999989</c:v>
                </c:pt>
                <c:pt idx="5911">
                  <c:v>95.774000000000015</c:v>
                </c:pt>
                <c:pt idx="5912">
                  <c:v>95.841999999999999</c:v>
                </c:pt>
                <c:pt idx="5913">
                  <c:v>95.92</c:v>
                </c:pt>
                <c:pt idx="5914">
                  <c:v>95.988</c:v>
                </c:pt>
                <c:pt idx="5915">
                  <c:v>96.078000000000003</c:v>
                </c:pt>
                <c:pt idx="5916">
                  <c:v>96.168000000000006</c:v>
                </c:pt>
                <c:pt idx="5917">
                  <c:v>96.268000000000001</c:v>
                </c:pt>
                <c:pt idx="5918">
                  <c:v>96.352000000000004</c:v>
                </c:pt>
                <c:pt idx="5919">
                  <c:v>96.463999999999999</c:v>
                </c:pt>
                <c:pt idx="5920">
                  <c:v>96.562000000000012</c:v>
                </c:pt>
                <c:pt idx="5921">
                  <c:v>96.686000000000007</c:v>
                </c:pt>
                <c:pt idx="5922">
                  <c:v>96.792000000000002</c:v>
                </c:pt>
                <c:pt idx="5923">
                  <c:v>96.883999999999986</c:v>
                </c:pt>
                <c:pt idx="5924">
                  <c:v>97.012</c:v>
                </c:pt>
                <c:pt idx="5925">
                  <c:v>97.131999999999991</c:v>
                </c:pt>
                <c:pt idx="5926">
                  <c:v>97.251999999999995</c:v>
                </c:pt>
                <c:pt idx="5927">
                  <c:v>97.353999999999999</c:v>
                </c:pt>
                <c:pt idx="5928">
                  <c:v>97.486000000000004</c:v>
                </c:pt>
                <c:pt idx="5929">
                  <c:v>97.592000000000013</c:v>
                </c:pt>
                <c:pt idx="5930">
                  <c:v>97.716000000000008</c:v>
                </c:pt>
                <c:pt idx="5931">
                  <c:v>97.822000000000003</c:v>
                </c:pt>
                <c:pt idx="5932">
                  <c:v>97.92</c:v>
                </c:pt>
                <c:pt idx="5933">
                  <c:v>98.013999999999996</c:v>
                </c:pt>
                <c:pt idx="5934">
                  <c:v>98.097999999999999</c:v>
                </c:pt>
                <c:pt idx="5935">
                  <c:v>98.185999999999993</c:v>
                </c:pt>
                <c:pt idx="5936">
                  <c:v>98.25</c:v>
                </c:pt>
                <c:pt idx="5937">
                  <c:v>98.305999999999997</c:v>
                </c:pt>
                <c:pt idx="5938">
                  <c:v>98.347999999999999</c:v>
                </c:pt>
                <c:pt idx="5939">
                  <c:v>98.381999999999991</c:v>
                </c:pt>
                <c:pt idx="5940">
                  <c:v>98.396000000000001</c:v>
                </c:pt>
                <c:pt idx="5941">
                  <c:v>98.4</c:v>
                </c:pt>
                <c:pt idx="5942">
                  <c:v>98.39</c:v>
                </c:pt>
                <c:pt idx="5943">
                  <c:v>98.381999999999991</c:v>
                </c:pt>
                <c:pt idx="5944">
                  <c:v>98.337999999999994</c:v>
                </c:pt>
                <c:pt idx="5945">
                  <c:v>98.287999999999982</c:v>
                </c:pt>
                <c:pt idx="5946">
                  <c:v>98.24199999999999</c:v>
                </c:pt>
                <c:pt idx="5947">
                  <c:v>98.179999999999993</c:v>
                </c:pt>
                <c:pt idx="5948">
                  <c:v>98.1</c:v>
                </c:pt>
                <c:pt idx="5949">
                  <c:v>98.024000000000001</c:v>
                </c:pt>
                <c:pt idx="5950">
                  <c:v>97.96</c:v>
                </c:pt>
                <c:pt idx="5951">
                  <c:v>97.855999999999995</c:v>
                </c:pt>
                <c:pt idx="5952">
                  <c:v>97.771999999999991</c:v>
                </c:pt>
                <c:pt idx="5953">
                  <c:v>97.668000000000006</c:v>
                </c:pt>
                <c:pt idx="5954">
                  <c:v>97.584000000000003</c:v>
                </c:pt>
                <c:pt idx="5955">
                  <c:v>97.475999999999999</c:v>
                </c:pt>
                <c:pt idx="5956">
                  <c:v>97.378</c:v>
                </c:pt>
                <c:pt idx="5957">
                  <c:v>97.256</c:v>
                </c:pt>
                <c:pt idx="5958">
                  <c:v>97.157999999999987</c:v>
                </c:pt>
                <c:pt idx="5959">
                  <c:v>97.066000000000003</c:v>
                </c:pt>
                <c:pt idx="5960">
                  <c:v>96.941999999999979</c:v>
                </c:pt>
                <c:pt idx="5961">
                  <c:v>96.835999999999984</c:v>
                </c:pt>
                <c:pt idx="5962">
                  <c:v>96.718000000000004</c:v>
                </c:pt>
                <c:pt idx="5963">
                  <c:v>96.614000000000004</c:v>
                </c:pt>
                <c:pt idx="5964">
                  <c:v>96.513999999999996</c:v>
                </c:pt>
                <c:pt idx="5965">
                  <c:v>96.407999999999987</c:v>
                </c:pt>
                <c:pt idx="5966">
                  <c:v>96.298000000000002</c:v>
                </c:pt>
                <c:pt idx="5967">
                  <c:v>96.213999999999999</c:v>
                </c:pt>
                <c:pt idx="5968">
                  <c:v>96.141999999999996</c:v>
                </c:pt>
                <c:pt idx="5969">
                  <c:v>96.055999999999997</c:v>
                </c:pt>
                <c:pt idx="5970">
                  <c:v>95.980000000000018</c:v>
                </c:pt>
                <c:pt idx="5971">
                  <c:v>95.924000000000007</c:v>
                </c:pt>
                <c:pt idx="5972">
                  <c:v>95.868000000000009</c:v>
                </c:pt>
                <c:pt idx="5973">
                  <c:v>95.835999999999999</c:v>
                </c:pt>
                <c:pt idx="5974">
                  <c:v>95.808000000000007</c:v>
                </c:pt>
                <c:pt idx="5975">
                  <c:v>95.79</c:v>
                </c:pt>
                <c:pt idx="5976">
                  <c:v>95.79</c:v>
                </c:pt>
                <c:pt idx="5977">
                  <c:v>95.806000000000012</c:v>
                </c:pt>
                <c:pt idx="5978">
                  <c:v>95.838000000000008</c:v>
                </c:pt>
                <c:pt idx="5979">
                  <c:v>95.873999999999995</c:v>
                </c:pt>
                <c:pt idx="5980">
                  <c:v>95.926000000000002</c:v>
                </c:pt>
                <c:pt idx="5981">
                  <c:v>95.97999999999999</c:v>
                </c:pt>
                <c:pt idx="5982">
                  <c:v>96.059999999999988</c:v>
                </c:pt>
                <c:pt idx="5983">
                  <c:v>96.135999999999996</c:v>
                </c:pt>
                <c:pt idx="5984">
                  <c:v>96.231999999999999</c:v>
                </c:pt>
                <c:pt idx="5985">
                  <c:v>96.322000000000003</c:v>
                </c:pt>
                <c:pt idx="5986">
                  <c:v>96.406000000000006</c:v>
                </c:pt>
                <c:pt idx="5987">
                  <c:v>96.518000000000001</c:v>
                </c:pt>
                <c:pt idx="5988">
                  <c:v>96.623999999999995</c:v>
                </c:pt>
                <c:pt idx="5989">
                  <c:v>96.748000000000005</c:v>
                </c:pt>
                <c:pt idx="5990">
                  <c:v>96.844000000000008</c:v>
                </c:pt>
                <c:pt idx="5991">
                  <c:v>96.974000000000004</c:v>
                </c:pt>
                <c:pt idx="5992">
                  <c:v>97.084000000000003</c:v>
                </c:pt>
                <c:pt idx="5993">
                  <c:v>97.225999999999999</c:v>
                </c:pt>
                <c:pt idx="5994">
                  <c:v>97.322000000000003</c:v>
                </c:pt>
                <c:pt idx="5995">
                  <c:v>97.433999999999997</c:v>
                </c:pt>
                <c:pt idx="5996">
                  <c:v>97.562000000000012</c:v>
                </c:pt>
                <c:pt idx="5997">
                  <c:v>97.681999999999988</c:v>
                </c:pt>
                <c:pt idx="5998">
                  <c:v>97.798000000000002</c:v>
                </c:pt>
                <c:pt idx="5999">
                  <c:v>97.888000000000005</c:v>
                </c:pt>
                <c:pt idx="6000">
                  <c:v>98.001999999999995</c:v>
                </c:pt>
                <c:pt idx="6001">
                  <c:v>98.085999999999999</c:v>
                </c:pt>
                <c:pt idx="6002">
                  <c:v>98.182000000000002</c:v>
                </c:pt>
                <c:pt idx="6003">
                  <c:v>98.25</c:v>
                </c:pt>
                <c:pt idx="6004">
                  <c:v>98.311999999999983</c:v>
                </c:pt>
                <c:pt idx="6005">
                  <c:v>98.385999999999996</c:v>
                </c:pt>
                <c:pt idx="6006">
                  <c:v>98.433999999999997</c:v>
                </c:pt>
                <c:pt idx="6007">
                  <c:v>98.481999999999999</c:v>
                </c:pt>
                <c:pt idx="6008">
                  <c:v>98.511999999999986</c:v>
                </c:pt>
                <c:pt idx="6009">
                  <c:v>98.54</c:v>
                </c:pt>
                <c:pt idx="6010">
                  <c:v>98.54</c:v>
                </c:pt>
                <c:pt idx="6011">
                  <c:v>98.538000000000011</c:v>
                </c:pt>
                <c:pt idx="6012">
                  <c:v>98.525999999999996</c:v>
                </c:pt>
                <c:pt idx="6013">
                  <c:v>98.503999999999991</c:v>
                </c:pt>
                <c:pt idx="6014">
                  <c:v>98.471999999999994</c:v>
                </c:pt>
                <c:pt idx="6015">
                  <c:v>98.436000000000007</c:v>
                </c:pt>
                <c:pt idx="6016">
                  <c:v>98.378000000000014</c:v>
                </c:pt>
                <c:pt idx="6017">
                  <c:v>98.335999999999984</c:v>
                </c:pt>
                <c:pt idx="6018">
                  <c:v>98.272000000000006</c:v>
                </c:pt>
                <c:pt idx="6019">
                  <c:v>98.21</c:v>
                </c:pt>
                <c:pt idx="6020">
                  <c:v>98.13</c:v>
                </c:pt>
                <c:pt idx="6021">
                  <c:v>98.065999999999988</c:v>
                </c:pt>
                <c:pt idx="6022">
                  <c:v>97.990000000000009</c:v>
                </c:pt>
                <c:pt idx="6023">
                  <c:v>97.896000000000001</c:v>
                </c:pt>
                <c:pt idx="6024">
                  <c:v>97.811999999999998</c:v>
                </c:pt>
                <c:pt idx="6025">
                  <c:v>97.701999999999998</c:v>
                </c:pt>
                <c:pt idx="6026">
                  <c:v>97.623999999999995</c:v>
                </c:pt>
                <c:pt idx="6027">
                  <c:v>97.515999999999991</c:v>
                </c:pt>
                <c:pt idx="6028">
                  <c:v>97.417999999999992</c:v>
                </c:pt>
                <c:pt idx="6029">
                  <c:v>97.294000000000011</c:v>
                </c:pt>
                <c:pt idx="6030">
                  <c:v>97.201999999999998</c:v>
                </c:pt>
                <c:pt idx="6031">
                  <c:v>97.095999999999989</c:v>
                </c:pt>
                <c:pt idx="6032">
                  <c:v>96.968000000000004</c:v>
                </c:pt>
                <c:pt idx="6033">
                  <c:v>96.872</c:v>
                </c:pt>
                <c:pt idx="6034">
                  <c:v>96.763999999999996</c:v>
                </c:pt>
                <c:pt idx="6035">
                  <c:v>96.664000000000001</c:v>
                </c:pt>
                <c:pt idx="6036">
                  <c:v>96.555999999999997</c:v>
                </c:pt>
                <c:pt idx="6037">
                  <c:v>96.463999999999999</c:v>
                </c:pt>
                <c:pt idx="6038">
                  <c:v>96.367999999999995</c:v>
                </c:pt>
                <c:pt idx="6039">
                  <c:v>96.299999999999983</c:v>
                </c:pt>
                <c:pt idx="6040">
                  <c:v>96.230000000000018</c:v>
                </c:pt>
                <c:pt idx="6041">
                  <c:v>96.164000000000001</c:v>
                </c:pt>
                <c:pt idx="6042">
                  <c:v>96.108000000000018</c:v>
                </c:pt>
                <c:pt idx="6043">
                  <c:v>96.066000000000003</c:v>
                </c:pt>
                <c:pt idx="6044">
                  <c:v>96.037999999999982</c:v>
                </c:pt>
                <c:pt idx="6045">
                  <c:v>96.018000000000001</c:v>
                </c:pt>
                <c:pt idx="6046">
                  <c:v>96.01</c:v>
                </c:pt>
                <c:pt idx="6047">
                  <c:v>96.024000000000001</c:v>
                </c:pt>
                <c:pt idx="6048">
                  <c:v>96.044000000000011</c:v>
                </c:pt>
                <c:pt idx="6049">
                  <c:v>96.073999999999984</c:v>
                </c:pt>
                <c:pt idx="6050">
                  <c:v>96.126000000000005</c:v>
                </c:pt>
                <c:pt idx="6051">
                  <c:v>96.181999999999988</c:v>
                </c:pt>
                <c:pt idx="6052">
                  <c:v>96.22999999999999</c:v>
                </c:pt>
                <c:pt idx="6053">
                  <c:v>96.3</c:v>
                </c:pt>
                <c:pt idx="6054">
                  <c:v>96.39</c:v>
                </c:pt>
                <c:pt idx="6055">
                  <c:v>96.466000000000008</c:v>
                </c:pt>
                <c:pt idx="6056">
                  <c:v>96.56</c:v>
                </c:pt>
                <c:pt idx="6057">
                  <c:v>96.664000000000001</c:v>
                </c:pt>
                <c:pt idx="6058">
                  <c:v>96.763999999999982</c:v>
                </c:pt>
                <c:pt idx="6059">
                  <c:v>96.891999999999996</c:v>
                </c:pt>
                <c:pt idx="6060">
                  <c:v>97.003999999999991</c:v>
                </c:pt>
                <c:pt idx="6061">
                  <c:v>97.126000000000005</c:v>
                </c:pt>
                <c:pt idx="6062">
                  <c:v>97.243999999999986</c:v>
                </c:pt>
                <c:pt idx="6063">
                  <c:v>97.385999999999996</c:v>
                </c:pt>
                <c:pt idx="6064">
                  <c:v>97.504000000000005</c:v>
                </c:pt>
                <c:pt idx="6065">
                  <c:v>97.638000000000005</c:v>
                </c:pt>
                <c:pt idx="6066">
                  <c:v>97.742000000000004</c:v>
                </c:pt>
                <c:pt idx="6067">
                  <c:v>97.854000000000013</c:v>
                </c:pt>
                <c:pt idx="6068">
                  <c:v>97.981999999999999</c:v>
                </c:pt>
                <c:pt idx="6069">
                  <c:v>98.086000000000013</c:v>
                </c:pt>
                <c:pt idx="6070">
                  <c:v>98.183999999999997</c:v>
                </c:pt>
                <c:pt idx="6071">
                  <c:v>98.275999999999996</c:v>
                </c:pt>
                <c:pt idx="6072">
                  <c:v>98.373999999999995</c:v>
                </c:pt>
                <c:pt idx="6073">
                  <c:v>98.454000000000022</c:v>
                </c:pt>
                <c:pt idx="6074">
                  <c:v>98.52</c:v>
                </c:pt>
                <c:pt idx="6075">
                  <c:v>98.585999999999999</c:v>
                </c:pt>
                <c:pt idx="6076">
                  <c:v>98.641999999999982</c:v>
                </c:pt>
                <c:pt idx="6077">
                  <c:v>98.688000000000002</c:v>
                </c:pt>
                <c:pt idx="6078">
                  <c:v>98.716000000000008</c:v>
                </c:pt>
                <c:pt idx="6079">
                  <c:v>98.744</c:v>
                </c:pt>
                <c:pt idx="6080">
                  <c:v>98.76</c:v>
                </c:pt>
                <c:pt idx="6081">
                  <c:v>98.76</c:v>
                </c:pt>
                <c:pt idx="6082">
                  <c:v>98.748000000000005</c:v>
                </c:pt>
                <c:pt idx="6083">
                  <c:v>98.72</c:v>
                </c:pt>
                <c:pt idx="6084">
                  <c:v>98.701999999999998</c:v>
                </c:pt>
                <c:pt idx="6085">
                  <c:v>98.665999999999983</c:v>
                </c:pt>
                <c:pt idx="6086">
                  <c:v>98.603999999999999</c:v>
                </c:pt>
                <c:pt idx="6087">
                  <c:v>98.548000000000016</c:v>
                </c:pt>
                <c:pt idx="6088">
                  <c:v>98.49</c:v>
                </c:pt>
                <c:pt idx="6089">
                  <c:v>98.42</c:v>
                </c:pt>
                <c:pt idx="6090">
                  <c:v>98.337999999999994</c:v>
                </c:pt>
                <c:pt idx="6091">
                  <c:v>98.254000000000005</c:v>
                </c:pt>
                <c:pt idx="6092">
                  <c:v>98.17</c:v>
                </c:pt>
                <c:pt idx="6093">
                  <c:v>98.071999999999974</c:v>
                </c:pt>
                <c:pt idx="6094">
                  <c:v>97.97399999999999</c:v>
                </c:pt>
                <c:pt idx="6095">
                  <c:v>97.858000000000004</c:v>
                </c:pt>
                <c:pt idx="6096">
                  <c:v>97.746000000000009</c:v>
                </c:pt>
                <c:pt idx="6097">
                  <c:v>97.641999999999996</c:v>
                </c:pt>
                <c:pt idx="6098">
                  <c:v>97.522000000000006</c:v>
                </c:pt>
                <c:pt idx="6099">
                  <c:v>97.393999999999991</c:v>
                </c:pt>
                <c:pt idx="6100">
                  <c:v>97.281999999999996</c:v>
                </c:pt>
                <c:pt idx="6101">
                  <c:v>97.17</c:v>
                </c:pt>
                <c:pt idx="6102">
                  <c:v>97.061999999999983</c:v>
                </c:pt>
                <c:pt idx="6103">
                  <c:v>96.955999999999989</c:v>
                </c:pt>
                <c:pt idx="6104">
                  <c:v>96.842000000000013</c:v>
                </c:pt>
                <c:pt idx="6105">
                  <c:v>96.751999999999995</c:v>
                </c:pt>
                <c:pt idx="6106">
                  <c:v>96.658000000000001</c:v>
                </c:pt>
                <c:pt idx="6107">
                  <c:v>96.58</c:v>
                </c:pt>
                <c:pt idx="6108">
                  <c:v>96.498000000000005</c:v>
                </c:pt>
                <c:pt idx="6109">
                  <c:v>96.432000000000002</c:v>
                </c:pt>
                <c:pt idx="6110">
                  <c:v>96.38</c:v>
                </c:pt>
                <c:pt idx="6111">
                  <c:v>96.323999999999998</c:v>
                </c:pt>
                <c:pt idx="6112">
                  <c:v>96.275999999999982</c:v>
                </c:pt>
                <c:pt idx="6113">
                  <c:v>96.242000000000004</c:v>
                </c:pt>
                <c:pt idx="6114">
                  <c:v>96.23</c:v>
                </c:pt>
                <c:pt idx="6115">
                  <c:v>96.22</c:v>
                </c:pt>
                <c:pt idx="6116">
                  <c:v>96.226000000000013</c:v>
                </c:pt>
                <c:pt idx="6117">
                  <c:v>96.244</c:v>
                </c:pt>
                <c:pt idx="6118">
                  <c:v>96.278000000000006</c:v>
                </c:pt>
                <c:pt idx="6119">
                  <c:v>96.32</c:v>
                </c:pt>
                <c:pt idx="6120">
                  <c:v>96.365999999999985</c:v>
                </c:pt>
                <c:pt idx="6121">
                  <c:v>96.421999999999997</c:v>
                </c:pt>
                <c:pt idx="6122">
                  <c:v>96.5</c:v>
                </c:pt>
                <c:pt idx="6123">
                  <c:v>96.578000000000017</c:v>
                </c:pt>
                <c:pt idx="6124">
                  <c:v>96.652000000000001</c:v>
                </c:pt>
                <c:pt idx="6125">
                  <c:v>96.74199999999999</c:v>
                </c:pt>
                <c:pt idx="6126">
                  <c:v>96.852000000000004</c:v>
                </c:pt>
                <c:pt idx="6127">
                  <c:v>96.948000000000008</c:v>
                </c:pt>
                <c:pt idx="6128">
                  <c:v>97.06</c:v>
                </c:pt>
                <c:pt idx="6129">
                  <c:v>97.171999999999997</c:v>
                </c:pt>
                <c:pt idx="6130">
                  <c:v>97.284000000000006</c:v>
                </c:pt>
                <c:pt idx="6131">
                  <c:v>97.42</c:v>
                </c:pt>
                <c:pt idx="6132">
                  <c:v>97.536000000000001</c:v>
                </c:pt>
                <c:pt idx="6133">
                  <c:v>97.658000000000001</c:v>
                </c:pt>
                <c:pt idx="6134">
                  <c:v>97.777999999999992</c:v>
                </c:pt>
                <c:pt idx="6135">
                  <c:v>97.918000000000006</c:v>
                </c:pt>
                <c:pt idx="6136">
                  <c:v>98.031999999999996</c:v>
                </c:pt>
                <c:pt idx="6137">
                  <c:v>98.123999999999995</c:v>
                </c:pt>
                <c:pt idx="6138">
                  <c:v>98.248000000000005</c:v>
                </c:pt>
                <c:pt idx="6139">
                  <c:v>98.354000000000013</c:v>
                </c:pt>
                <c:pt idx="6140">
                  <c:v>98.457999999999998</c:v>
                </c:pt>
                <c:pt idx="6141">
                  <c:v>98.536000000000001</c:v>
                </c:pt>
                <c:pt idx="6142">
                  <c:v>98.632000000000005</c:v>
                </c:pt>
                <c:pt idx="6143">
                  <c:v>98.704000000000022</c:v>
                </c:pt>
                <c:pt idx="6144">
                  <c:v>98.777999999999992</c:v>
                </c:pt>
                <c:pt idx="6145">
                  <c:v>98.834000000000017</c:v>
                </c:pt>
                <c:pt idx="6146">
                  <c:v>98.873999999999995</c:v>
                </c:pt>
                <c:pt idx="6147">
                  <c:v>98.918000000000006</c:v>
                </c:pt>
                <c:pt idx="6148">
                  <c:v>98.945999999999998</c:v>
                </c:pt>
                <c:pt idx="6149">
                  <c:v>98.968000000000004</c:v>
                </c:pt>
                <c:pt idx="6150">
                  <c:v>98.98</c:v>
                </c:pt>
                <c:pt idx="6151">
                  <c:v>98.967999999999989</c:v>
                </c:pt>
                <c:pt idx="6152">
                  <c:v>98.948000000000008</c:v>
                </c:pt>
                <c:pt idx="6153">
                  <c:v>98.916000000000011</c:v>
                </c:pt>
                <c:pt idx="6154">
                  <c:v>98.882000000000005</c:v>
                </c:pt>
                <c:pt idx="6155">
                  <c:v>98.837999999999994</c:v>
                </c:pt>
                <c:pt idx="6156">
                  <c:v>98.783999999999992</c:v>
                </c:pt>
                <c:pt idx="6157">
                  <c:v>98.72</c:v>
                </c:pt>
                <c:pt idx="6158">
                  <c:v>98.646000000000001</c:v>
                </c:pt>
                <c:pt idx="6159">
                  <c:v>98.58</c:v>
                </c:pt>
                <c:pt idx="6160">
                  <c:v>98.486000000000004</c:v>
                </c:pt>
                <c:pt idx="6161">
                  <c:v>98.394000000000005</c:v>
                </c:pt>
                <c:pt idx="6162">
                  <c:v>98.286000000000001</c:v>
                </c:pt>
                <c:pt idx="6163">
                  <c:v>98.187999999999988</c:v>
                </c:pt>
                <c:pt idx="6164">
                  <c:v>98.095999999999989</c:v>
                </c:pt>
                <c:pt idx="6165">
                  <c:v>97.968000000000004</c:v>
                </c:pt>
                <c:pt idx="6166">
                  <c:v>97.856000000000023</c:v>
                </c:pt>
                <c:pt idx="6167">
                  <c:v>97.738</c:v>
                </c:pt>
                <c:pt idx="6168">
                  <c:v>97.64200000000001</c:v>
                </c:pt>
                <c:pt idx="6169">
                  <c:v>97.503999999999991</c:v>
                </c:pt>
                <c:pt idx="6170">
                  <c:v>97.397999999999996</c:v>
                </c:pt>
                <c:pt idx="6171">
                  <c:v>97.275999999999996</c:v>
                </c:pt>
                <c:pt idx="6172">
                  <c:v>97.187999999999988</c:v>
                </c:pt>
                <c:pt idx="6173">
                  <c:v>97.083999999999989</c:v>
                </c:pt>
                <c:pt idx="6174">
                  <c:v>96.968000000000004</c:v>
                </c:pt>
                <c:pt idx="6175">
                  <c:v>96.88000000000001</c:v>
                </c:pt>
                <c:pt idx="6176">
                  <c:v>96.786000000000001</c:v>
                </c:pt>
                <c:pt idx="6177">
                  <c:v>96.72</c:v>
                </c:pt>
                <c:pt idx="6178">
                  <c:v>96.631999999999991</c:v>
                </c:pt>
                <c:pt idx="6179">
                  <c:v>96.575999999999993</c:v>
                </c:pt>
                <c:pt idx="6180">
                  <c:v>96.522000000000006</c:v>
                </c:pt>
                <c:pt idx="6181">
                  <c:v>96.471999999999994</c:v>
                </c:pt>
                <c:pt idx="6182">
                  <c:v>96.451999999999998</c:v>
                </c:pt>
                <c:pt idx="6183">
                  <c:v>96.426000000000016</c:v>
                </c:pt>
                <c:pt idx="6184">
                  <c:v>96.42</c:v>
                </c:pt>
                <c:pt idx="6185">
                  <c:v>96.42</c:v>
                </c:pt>
                <c:pt idx="6186">
                  <c:v>96.431999999999988</c:v>
                </c:pt>
                <c:pt idx="6187">
                  <c:v>96.456000000000003</c:v>
                </c:pt>
                <c:pt idx="6188">
                  <c:v>96.498000000000005</c:v>
                </c:pt>
                <c:pt idx="6189">
                  <c:v>96.557999999999993</c:v>
                </c:pt>
                <c:pt idx="6190">
                  <c:v>96.609999999999985</c:v>
                </c:pt>
                <c:pt idx="6191">
                  <c:v>96.664000000000016</c:v>
                </c:pt>
                <c:pt idx="6192">
                  <c:v>96.75</c:v>
                </c:pt>
                <c:pt idx="6193">
                  <c:v>96.828000000000017</c:v>
                </c:pt>
                <c:pt idx="6194">
                  <c:v>96.928000000000026</c:v>
                </c:pt>
                <c:pt idx="6195">
                  <c:v>97.006</c:v>
                </c:pt>
                <c:pt idx="6196">
                  <c:v>97.123999999999995</c:v>
                </c:pt>
                <c:pt idx="6197">
                  <c:v>97.227999999999994</c:v>
                </c:pt>
                <c:pt idx="6198">
                  <c:v>97.346000000000004</c:v>
                </c:pt>
                <c:pt idx="6199">
                  <c:v>97.445999999999998</c:v>
                </c:pt>
                <c:pt idx="6200">
                  <c:v>97.563999999999993</c:v>
                </c:pt>
                <c:pt idx="6201">
                  <c:v>97.695999999999998</c:v>
                </c:pt>
                <c:pt idx="6202">
                  <c:v>97.822000000000003</c:v>
                </c:pt>
                <c:pt idx="6203">
                  <c:v>97.94</c:v>
                </c:pt>
                <c:pt idx="6204">
                  <c:v>98.068000000000012</c:v>
                </c:pt>
                <c:pt idx="6205">
                  <c:v>98.195999999999998</c:v>
                </c:pt>
                <c:pt idx="6206">
                  <c:v>98.301999999999992</c:v>
                </c:pt>
                <c:pt idx="6207">
                  <c:v>98.414000000000016</c:v>
                </c:pt>
                <c:pt idx="6208">
                  <c:v>98.498000000000005</c:v>
                </c:pt>
                <c:pt idx="6209">
                  <c:v>98.580000000000013</c:v>
                </c:pt>
                <c:pt idx="6210">
                  <c:v>98.666000000000011</c:v>
                </c:pt>
                <c:pt idx="6211">
                  <c:v>98.73</c:v>
                </c:pt>
                <c:pt idx="6212">
                  <c:v>98.787999999999997</c:v>
                </c:pt>
                <c:pt idx="6213">
                  <c:v>98.844000000000008</c:v>
                </c:pt>
                <c:pt idx="6214">
                  <c:v>98.896000000000001</c:v>
                </c:pt>
                <c:pt idx="6215">
                  <c:v>98.931999999999988</c:v>
                </c:pt>
                <c:pt idx="6216">
                  <c:v>98.98</c:v>
                </c:pt>
                <c:pt idx="6217">
                  <c:v>99.001999999999981</c:v>
                </c:pt>
                <c:pt idx="6218">
                  <c:v>99.027999999999992</c:v>
                </c:pt>
                <c:pt idx="6219">
                  <c:v>99.054000000000002</c:v>
                </c:pt>
                <c:pt idx="6220">
                  <c:v>99.06</c:v>
                </c:pt>
                <c:pt idx="6221">
                  <c:v>99.07</c:v>
                </c:pt>
                <c:pt idx="6222">
                  <c:v>99.063999999999993</c:v>
                </c:pt>
                <c:pt idx="6223">
                  <c:v>99.06</c:v>
                </c:pt>
                <c:pt idx="6224">
                  <c:v>99.041999999999987</c:v>
                </c:pt>
                <c:pt idx="6225">
                  <c:v>99.02</c:v>
                </c:pt>
                <c:pt idx="6226">
                  <c:v>98.97799999999998</c:v>
                </c:pt>
                <c:pt idx="6227">
                  <c:v>98.943999999999988</c:v>
                </c:pt>
                <c:pt idx="6228">
                  <c:v>98.888000000000005</c:v>
                </c:pt>
                <c:pt idx="6229">
                  <c:v>98.83</c:v>
                </c:pt>
                <c:pt idx="6230">
                  <c:v>98.75</c:v>
                </c:pt>
                <c:pt idx="6231">
                  <c:v>98.683999999999997</c:v>
                </c:pt>
                <c:pt idx="6232">
                  <c:v>98.585999999999984</c:v>
                </c:pt>
                <c:pt idx="6233">
                  <c:v>98.494</c:v>
                </c:pt>
                <c:pt idx="6234">
                  <c:v>98.376000000000005</c:v>
                </c:pt>
                <c:pt idx="6235">
                  <c:v>98.284000000000006</c:v>
                </c:pt>
                <c:pt idx="6236">
                  <c:v>98.165999999999983</c:v>
                </c:pt>
                <c:pt idx="6237">
                  <c:v>98.032000000000011</c:v>
                </c:pt>
                <c:pt idx="6238">
                  <c:v>97.917999999999978</c:v>
                </c:pt>
                <c:pt idx="6239">
                  <c:v>97.792000000000002</c:v>
                </c:pt>
                <c:pt idx="6240">
                  <c:v>97.665999999999997</c:v>
                </c:pt>
                <c:pt idx="6241">
                  <c:v>97.533999999999992</c:v>
                </c:pt>
                <c:pt idx="6242">
                  <c:v>97.415999999999997</c:v>
                </c:pt>
                <c:pt idx="6243">
                  <c:v>97.283999999999992</c:v>
                </c:pt>
                <c:pt idx="6244">
                  <c:v>97.191999999999979</c:v>
                </c:pt>
                <c:pt idx="6245">
                  <c:v>97.085999999999984</c:v>
                </c:pt>
                <c:pt idx="6246">
                  <c:v>96.975999999999999</c:v>
                </c:pt>
                <c:pt idx="6247">
                  <c:v>96.891999999999996</c:v>
                </c:pt>
                <c:pt idx="6248">
                  <c:v>96.804000000000002</c:v>
                </c:pt>
                <c:pt idx="6249">
                  <c:v>96.756</c:v>
                </c:pt>
                <c:pt idx="6250">
                  <c:v>96.694000000000003</c:v>
                </c:pt>
                <c:pt idx="6251">
                  <c:v>96.652000000000001</c:v>
                </c:pt>
                <c:pt idx="6252">
                  <c:v>96.628</c:v>
                </c:pt>
                <c:pt idx="6253">
                  <c:v>96.616000000000014</c:v>
                </c:pt>
                <c:pt idx="6254">
                  <c:v>96.61</c:v>
                </c:pt>
                <c:pt idx="6255">
                  <c:v>96.633999999999986</c:v>
                </c:pt>
                <c:pt idx="6256">
                  <c:v>96.647999999999996</c:v>
                </c:pt>
                <c:pt idx="6257">
                  <c:v>96.683999999999997</c:v>
                </c:pt>
                <c:pt idx="6258">
                  <c:v>96.724000000000004</c:v>
                </c:pt>
                <c:pt idx="6259">
                  <c:v>96.777999999999992</c:v>
                </c:pt>
                <c:pt idx="6260">
                  <c:v>96.84</c:v>
                </c:pt>
                <c:pt idx="6261">
                  <c:v>96.91</c:v>
                </c:pt>
                <c:pt idx="6262">
                  <c:v>96.97</c:v>
                </c:pt>
                <c:pt idx="6263">
                  <c:v>97.048000000000002</c:v>
                </c:pt>
                <c:pt idx="6264">
                  <c:v>97.138000000000005</c:v>
                </c:pt>
                <c:pt idx="6265">
                  <c:v>97.228000000000009</c:v>
                </c:pt>
                <c:pt idx="6266">
                  <c:v>97.313999999999993</c:v>
                </c:pt>
                <c:pt idx="6267">
                  <c:v>97.412000000000006</c:v>
                </c:pt>
                <c:pt idx="6268">
                  <c:v>97.524000000000001</c:v>
                </c:pt>
                <c:pt idx="6269">
                  <c:v>97.622</c:v>
                </c:pt>
                <c:pt idx="6270">
                  <c:v>97.73</c:v>
                </c:pt>
                <c:pt idx="6271">
                  <c:v>97.831999999999994</c:v>
                </c:pt>
                <c:pt idx="6272">
                  <c:v>97.935999999999993</c:v>
                </c:pt>
                <c:pt idx="6273">
                  <c:v>98.072000000000003</c:v>
                </c:pt>
                <c:pt idx="6274">
                  <c:v>98.191999999999979</c:v>
                </c:pt>
                <c:pt idx="6275">
                  <c:v>98.298000000000002</c:v>
                </c:pt>
                <c:pt idx="6276">
                  <c:v>98.417999999999992</c:v>
                </c:pt>
                <c:pt idx="6277">
                  <c:v>98.546000000000006</c:v>
                </c:pt>
                <c:pt idx="6278">
                  <c:v>98.657999999999987</c:v>
                </c:pt>
                <c:pt idx="6279">
                  <c:v>98.76</c:v>
                </c:pt>
                <c:pt idx="6280">
                  <c:v>98.853999999999999</c:v>
                </c:pt>
                <c:pt idx="6281">
                  <c:v>98.945999999999998</c:v>
                </c:pt>
                <c:pt idx="6282">
                  <c:v>99.043999999999997</c:v>
                </c:pt>
                <c:pt idx="6283">
                  <c:v>99.11999999999999</c:v>
                </c:pt>
                <c:pt idx="6284">
                  <c:v>99.2</c:v>
                </c:pt>
                <c:pt idx="6285">
                  <c:v>99.257999999999996</c:v>
                </c:pt>
                <c:pt idx="6286">
                  <c:v>99.316000000000003</c:v>
                </c:pt>
                <c:pt idx="6287">
                  <c:v>99.352000000000004</c:v>
                </c:pt>
                <c:pt idx="6288">
                  <c:v>99.39</c:v>
                </c:pt>
                <c:pt idx="6289">
                  <c:v>99.39</c:v>
                </c:pt>
                <c:pt idx="6290">
                  <c:v>99.39</c:v>
                </c:pt>
                <c:pt idx="6291">
                  <c:v>99.382000000000005</c:v>
                </c:pt>
                <c:pt idx="6292">
                  <c:v>99.353999999999999</c:v>
                </c:pt>
                <c:pt idx="6293">
                  <c:v>99.304000000000002</c:v>
                </c:pt>
                <c:pt idx="6294">
                  <c:v>99.262</c:v>
                </c:pt>
                <c:pt idx="6295">
                  <c:v>99.194000000000003</c:v>
                </c:pt>
                <c:pt idx="6296">
                  <c:v>99.140000000000015</c:v>
                </c:pt>
                <c:pt idx="6297">
                  <c:v>99.072000000000003</c:v>
                </c:pt>
                <c:pt idx="6298">
                  <c:v>98.986000000000004</c:v>
                </c:pt>
                <c:pt idx="6299">
                  <c:v>98.91</c:v>
                </c:pt>
                <c:pt idx="6300">
                  <c:v>98.805999999999997</c:v>
                </c:pt>
                <c:pt idx="6301">
                  <c:v>98.721999999999994</c:v>
                </c:pt>
                <c:pt idx="6302">
                  <c:v>98.635999999999996</c:v>
                </c:pt>
                <c:pt idx="6303">
                  <c:v>98.537999999999997</c:v>
                </c:pt>
                <c:pt idx="6304">
                  <c:v>98.426000000000002</c:v>
                </c:pt>
                <c:pt idx="6305">
                  <c:v>98.328000000000003</c:v>
                </c:pt>
                <c:pt idx="6306">
                  <c:v>98.236000000000018</c:v>
                </c:pt>
                <c:pt idx="6307">
                  <c:v>98.118000000000009</c:v>
                </c:pt>
                <c:pt idx="6308">
                  <c:v>98.006</c:v>
                </c:pt>
                <c:pt idx="6309">
                  <c:v>97.888000000000005</c:v>
                </c:pt>
                <c:pt idx="6310">
                  <c:v>97.783999999999992</c:v>
                </c:pt>
                <c:pt idx="6311">
                  <c:v>97.683999999999997</c:v>
                </c:pt>
                <c:pt idx="6312">
                  <c:v>97.578000000000003</c:v>
                </c:pt>
                <c:pt idx="6313">
                  <c:v>97.466000000000008</c:v>
                </c:pt>
                <c:pt idx="6314">
                  <c:v>97.368000000000009</c:v>
                </c:pt>
                <c:pt idx="6315">
                  <c:v>97.283999999999992</c:v>
                </c:pt>
                <c:pt idx="6316">
                  <c:v>97.185999999999993</c:v>
                </c:pt>
                <c:pt idx="6317">
                  <c:v>97.102000000000018</c:v>
                </c:pt>
                <c:pt idx="6318">
                  <c:v>97.018000000000001</c:v>
                </c:pt>
                <c:pt idx="6319">
                  <c:v>96.96</c:v>
                </c:pt>
                <c:pt idx="6320">
                  <c:v>96.903999999999996</c:v>
                </c:pt>
                <c:pt idx="6321">
                  <c:v>96.862000000000009</c:v>
                </c:pt>
                <c:pt idx="6322">
                  <c:v>96.817999999999998</c:v>
                </c:pt>
                <c:pt idx="6323">
                  <c:v>96.804000000000002</c:v>
                </c:pt>
                <c:pt idx="6324">
                  <c:v>96.8</c:v>
                </c:pt>
                <c:pt idx="6325">
                  <c:v>96.81</c:v>
                </c:pt>
                <c:pt idx="6326">
                  <c:v>96.825999999999993</c:v>
                </c:pt>
                <c:pt idx="6327">
                  <c:v>96.871999999999986</c:v>
                </c:pt>
                <c:pt idx="6328">
                  <c:v>96.914000000000016</c:v>
                </c:pt>
                <c:pt idx="6329">
                  <c:v>96.967999999999989</c:v>
                </c:pt>
                <c:pt idx="6330">
                  <c:v>97.024000000000015</c:v>
                </c:pt>
                <c:pt idx="6331">
                  <c:v>97.109999999999985</c:v>
                </c:pt>
                <c:pt idx="6332">
                  <c:v>97.192000000000007</c:v>
                </c:pt>
                <c:pt idx="6333">
                  <c:v>97.267999999999986</c:v>
                </c:pt>
                <c:pt idx="6334">
                  <c:v>97.367999999999981</c:v>
                </c:pt>
                <c:pt idx="6335">
                  <c:v>97.466000000000008</c:v>
                </c:pt>
                <c:pt idx="6336">
                  <c:v>97.578000000000003</c:v>
                </c:pt>
                <c:pt idx="6337">
                  <c:v>97.667999999999992</c:v>
                </c:pt>
                <c:pt idx="6338">
                  <c:v>97.783999999999992</c:v>
                </c:pt>
                <c:pt idx="6339">
                  <c:v>97.894000000000005</c:v>
                </c:pt>
                <c:pt idx="6340">
                  <c:v>98.025999999999996</c:v>
                </c:pt>
                <c:pt idx="6341">
                  <c:v>98.122</c:v>
                </c:pt>
                <c:pt idx="6342">
                  <c:v>98.234000000000009</c:v>
                </c:pt>
                <c:pt idx="6343">
                  <c:v>98.361999999999995</c:v>
                </c:pt>
                <c:pt idx="6344">
                  <c:v>98.481999999999999</c:v>
                </c:pt>
                <c:pt idx="6345">
                  <c:v>98.611999999999995</c:v>
                </c:pt>
                <c:pt idx="6346">
                  <c:v>98.708000000000013</c:v>
                </c:pt>
                <c:pt idx="6347">
                  <c:v>98.816000000000003</c:v>
                </c:pt>
                <c:pt idx="6348">
                  <c:v>98.915999999999997</c:v>
                </c:pt>
                <c:pt idx="6349">
                  <c:v>99.031999999999996</c:v>
                </c:pt>
                <c:pt idx="6350">
                  <c:v>99.116</c:v>
                </c:pt>
                <c:pt idx="6351">
                  <c:v>99.188000000000002</c:v>
                </c:pt>
                <c:pt idx="6352">
                  <c:v>99.28</c:v>
                </c:pt>
                <c:pt idx="6353">
                  <c:v>99.350000000000009</c:v>
                </c:pt>
                <c:pt idx="6354">
                  <c:v>99.412000000000006</c:v>
                </c:pt>
                <c:pt idx="6355">
                  <c:v>99.453999999999979</c:v>
                </c:pt>
                <c:pt idx="6356">
                  <c:v>99.48</c:v>
                </c:pt>
                <c:pt idx="6357">
                  <c:v>99.48</c:v>
                </c:pt>
                <c:pt idx="6358">
                  <c:v>99.467999999999989</c:v>
                </c:pt>
                <c:pt idx="6359">
                  <c:v>99.436000000000007</c:v>
                </c:pt>
                <c:pt idx="6360">
                  <c:v>99.395999999999987</c:v>
                </c:pt>
                <c:pt idx="6361">
                  <c:v>99.333999999999989</c:v>
                </c:pt>
                <c:pt idx="6362">
                  <c:v>99.262</c:v>
                </c:pt>
                <c:pt idx="6363">
                  <c:v>99.176000000000002</c:v>
                </c:pt>
                <c:pt idx="6364">
                  <c:v>99.100000000000023</c:v>
                </c:pt>
                <c:pt idx="6365">
                  <c:v>99.009999999999991</c:v>
                </c:pt>
                <c:pt idx="6366">
                  <c:v>98.940000000000012</c:v>
                </c:pt>
                <c:pt idx="6367">
                  <c:v>98.86999999999999</c:v>
                </c:pt>
                <c:pt idx="6368">
                  <c:v>98.811999999999998</c:v>
                </c:pt>
                <c:pt idx="6369">
                  <c:v>98.775999999999982</c:v>
                </c:pt>
                <c:pt idx="6370">
                  <c:v>98.721999999999994</c:v>
                </c:pt>
                <c:pt idx="6371">
                  <c:v>98.693999999999988</c:v>
                </c:pt>
                <c:pt idx="6372">
                  <c:v>98.655999999999992</c:v>
                </c:pt>
                <c:pt idx="6373">
                  <c:v>98.618000000000009</c:v>
                </c:pt>
                <c:pt idx="6374">
                  <c:v>98.585999999999999</c:v>
                </c:pt>
                <c:pt idx="6375">
                  <c:v>98.552000000000007</c:v>
                </c:pt>
                <c:pt idx="6376">
                  <c:v>98.494</c:v>
                </c:pt>
                <c:pt idx="6377">
                  <c:v>98.440000000000012</c:v>
                </c:pt>
                <c:pt idx="6378">
                  <c:v>98.38000000000001</c:v>
                </c:pt>
                <c:pt idx="6379">
                  <c:v>98.292000000000002</c:v>
                </c:pt>
                <c:pt idx="6380">
                  <c:v>98.201999999999998</c:v>
                </c:pt>
                <c:pt idx="6381">
                  <c:v>98.078000000000003</c:v>
                </c:pt>
                <c:pt idx="6382">
                  <c:v>97.965999999999994</c:v>
                </c:pt>
                <c:pt idx="6383">
                  <c:v>97.852000000000004</c:v>
                </c:pt>
                <c:pt idx="6384">
                  <c:v>97.731999999999999</c:v>
                </c:pt>
                <c:pt idx="6385">
                  <c:v>97.583999999999989</c:v>
                </c:pt>
                <c:pt idx="6386">
                  <c:v>97.466000000000008</c:v>
                </c:pt>
                <c:pt idx="6387">
                  <c:v>97.33</c:v>
                </c:pt>
                <c:pt idx="6388">
                  <c:v>97.224000000000018</c:v>
                </c:pt>
                <c:pt idx="6389">
                  <c:v>97.106000000000023</c:v>
                </c:pt>
                <c:pt idx="6390">
                  <c:v>96.995999999999995</c:v>
                </c:pt>
                <c:pt idx="6391">
                  <c:v>96.911999999999992</c:v>
                </c:pt>
                <c:pt idx="6392">
                  <c:v>96.852000000000004</c:v>
                </c:pt>
                <c:pt idx="6393">
                  <c:v>96.802000000000007</c:v>
                </c:pt>
                <c:pt idx="6394">
                  <c:v>96.78</c:v>
                </c:pt>
                <c:pt idx="6395">
                  <c:v>96.786000000000016</c:v>
                </c:pt>
                <c:pt idx="6396">
                  <c:v>96.81</c:v>
                </c:pt>
                <c:pt idx="6397">
                  <c:v>96.859999999999985</c:v>
                </c:pt>
                <c:pt idx="6398">
                  <c:v>96.929999999999993</c:v>
                </c:pt>
                <c:pt idx="6399">
                  <c:v>97.027999999999992</c:v>
                </c:pt>
                <c:pt idx="6400">
                  <c:v>97.133999999999986</c:v>
                </c:pt>
                <c:pt idx="6401">
                  <c:v>97.236000000000004</c:v>
                </c:pt>
                <c:pt idx="6402">
                  <c:v>97.353999999999999</c:v>
                </c:pt>
                <c:pt idx="6403">
                  <c:v>97.5</c:v>
                </c:pt>
                <c:pt idx="6404">
                  <c:v>97.628</c:v>
                </c:pt>
                <c:pt idx="6405">
                  <c:v>97.75</c:v>
                </c:pt>
                <c:pt idx="6406">
                  <c:v>97.88</c:v>
                </c:pt>
                <c:pt idx="6407">
                  <c:v>98.011999999999986</c:v>
                </c:pt>
                <c:pt idx="6408">
                  <c:v>98.141999999999996</c:v>
                </c:pt>
                <c:pt idx="6409">
                  <c:v>98.253999999999991</c:v>
                </c:pt>
                <c:pt idx="6410">
                  <c:v>98.373999999999995</c:v>
                </c:pt>
                <c:pt idx="6411">
                  <c:v>98.472000000000008</c:v>
                </c:pt>
                <c:pt idx="6412">
                  <c:v>98.581999999999994</c:v>
                </c:pt>
                <c:pt idx="6413">
                  <c:v>98.671999999999997</c:v>
                </c:pt>
                <c:pt idx="6414">
                  <c:v>98.76</c:v>
                </c:pt>
                <c:pt idx="6415">
                  <c:v>98.837999999999994</c:v>
                </c:pt>
                <c:pt idx="6416">
                  <c:v>98.92</c:v>
                </c:pt>
                <c:pt idx="6417">
                  <c:v>99.004000000000005</c:v>
                </c:pt>
                <c:pt idx="6418">
                  <c:v>99.080000000000013</c:v>
                </c:pt>
                <c:pt idx="6419">
                  <c:v>99.16</c:v>
                </c:pt>
                <c:pt idx="6420">
                  <c:v>99.22999999999999</c:v>
                </c:pt>
                <c:pt idx="6421">
                  <c:v>99.298000000000002</c:v>
                </c:pt>
                <c:pt idx="6422">
                  <c:v>99.347999999999999</c:v>
                </c:pt>
                <c:pt idx="6423">
                  <c:v>99.39</c:v>
                </c:pt>
                <c:pt idx="6424">
                  <c:v>99.403999999999996</c:v>
                </c:pt>
                <c:pt idx="6425">
                  <c:v>99.41</c:v>
                </c:pt>
                <c:pt idx="6426">
                  <c:v>99.385999999999996</c:v>
                </c:pt>
                <c:pt idx="6427">
                  <c:v>99.355999999999995</c:v>
                </c:pt>
                <c:pt idx="6428">
                  <c:v>99.313999999999993</c:v>
                </c:pt>
                <c:pt idx="6429">
                  <c:v>99.266000000000005</c:v>
                </c:pt>
                <c:pt idx="6430">
                  <c:v>99.201999999999998</c:v>
                </c:pt>
                <c:pt idx="6431">
                  <c:v>99.146000000000001</c:v>
                </c:pt>
                <c:pt idx="6432">
                  <c:v>99.09</c:v>
                </c:pt>
                <c:pt idx="6433">
                  <c:v>99.024000000000001</c:v>
                </c:pt>
                <c:pt idx="6434">
                  <c:v>98.967999999999989</c:v>
                </c:pt>
                <c:pt idx="6435">
                  <c:v>98.907999999999987</c:v>
                </c:pt>
                <c:pt idx="6436">
                  <c:v>98.873999999999995</c:v>
                </c:pt>
                <c:pt idx="6437">
                  <c:v>98.837999999999994</c:v>
                </c:pt>
                <c:pt idx="6438">
                  <c:v>98.823999999999998</c:v>
                </c:pt>
                <c:pt idx="6439">
                  <c:v>98.81</c:v>
                </c:pt>
                <c:pt idx="6440">
                  <c:v>98.816000000000003</c:v>
                </c:pt>
                <c:pt idx="6441">
                  <c:v>98.827999999999989</c:v>
                </c:pt>
                <c:pt idx="6442">
                  <c:v>98.834000000000017</c:v>
                </c:pt>
                <c:pt idx="6443">
                  <c:v>98.847999999999999</c:v>
                </c:pt>
                <c:pt idx="6444">
                  <c:v>98.86</c:v>
                </c:pt>
                <c:pt idx="6445">
                  <c:v>98.86</c:v>
                </c:pt>
                <c:pt idx="6446">
                  <c:v>98.845999999999989</c:v>
                </c:pt>
                <c:pt idx="6447">
                  <c:v>98.811999999999998</c:v>
                </c:pt>
                <c:pt idx="6448">
                  <c:v>98.75</c:v>
                </c:pt>
                <c:pt idx="6449">
                  <c:v>98.674000000000007</c:v>
                </c:pt>
                <c:pt idx="6450">
                  <c:v>98.593999999999994</c:v>
                </c:pt>
                <c:pt idx="6451">
                  <c:v>98.468000000000004</c:v>
                </c:pt>
                <c:pt idx="6452">
                  <c:v>98.34</c:v>
                </c:pt>
                <c:pt idx="6453">
                  <c:v>98.176000000000002</c:v>
                </c:pt>
                <c:pt idx="6454">
                  <c:v>98.022000000000006</c:v>
                </c:pt>
                <c:pt idx="6455">
                  <c:v>97.868000000000009</c:v>
                </c:pt>
                <c:pt idx="6456">
                  <c:v>97.714000000000013</c:v>
                </c:pt>
                <c:pt idx="6457">
                  <c:v>97.539999999999992</c:v>
                </c:pt>
                <c:pt idx="6458">
                  <c:v>97.405999999999992</c:v>
                </c:pt>
                <c:pt idx="6459">
                  <c:v>97.289999999999992</c:v>
                </c:pt>
                <c:pt idx="6460">
                  <c:v>97.158000000000001</c:v>
                </c:pt>
                <c:pt idx="6461">
                  <c:v>97.061999999999998</c:v>
                </c:pt>
                <c:pt idx="6462">
                  <c:v>96.983999999999995</c:v>
                </c:pt>
                <c:pt idx="6463">
                  <c:v>96.936000000000007</c:v>
                </c:pt>
                <c:pt idx="6464">
                  <c:v>96.92</c:v>
                </c:pt>
                <c:pt idx="6465">
                  <c:v>96.931999999999988</c:v>
                </c:pt>
                <c:pt idx="6466">
                  <c:v>96.977999999999994</c:v>
                </c:pt>
                <c:pt idx="6467">
                  <c:v>97.046000000000006</c:v>
                </c:pt>
                <c:pt idx="6468">
                  <c:v>97.117999999999995</c:v>
                </c:pt>
                <c:pt idx="6469">
                  <c:v>97.237999999999985</c:v>
                </c:pt>
                <c:pt idx="6470">
                  <c:v>97.352000000000004</c:v>
                </c:pt>
                <c:pt idx="6471">
                  <c:v>97.496000000000009</c:v>
                </c:pt>
                <c:pt idx="6472">
                  <c:v>97.637999999999991</c:v>
                </c:pt>
                <c:pt idx="6473">
                  <c:v>97.78</c:v>
                </c:pt>
                <c:pt idx="6474">
                  <c:v>97.919999999999987</c:v>
                </c:pt>
                <c:pt idx="6475">
                  <c:v>98.08</c:v>
                </c:pt>
                <c:pt idx="6476">
                  <c:v>98.22</c:v>
                </c:pt>
                <c:pt idx="6477">
                  <c:v>98.332000000000022</c:v>
                </c:pt>
                <c:pt idx="6478">
                  <c:v>98.471999999999994</c:v>
                </c:pt>
                <c:pt idx="6479">
                  <c:v>98.592000000000013</c:v>
                </c:pt>
                <c:pt idx="6480">
                  <c:v>98.707999999999998</c:v>
                </c:pt>
                <c:pt idx="6481">
                  <c:v>98.798000000000002</c:v>
                </c:pt>
                <c:pt idx="6482">
                  <c:v>98.89</c:v>
                </c:pt>
                <c:pt idx="6483">
                  <c:v>98.960000000000008</c:v>
                </c:pt>
                <c:pt idx="6484">
                  <c:v>99.042000000000002</c:v>
                </c:pt>
                <c:pt idx="6485">
                  <c:v>99.114000000000004</c:v>
                </c:pt>
                <c:pt idx="6486">
                  <c:v>99.162000000000006</c:v>
                </c:pt>
                <c:pt idx="6487">
                  <c:v>99.225999999999999</c:v>
                </c:pt>
                <c:pt idx="6488">
                  <c:v>99.274000000000001</c:v>
                </c:pt>
                <c:pt idx="6489">
                  <c:v>99.322000000000003</c:v>
                </c:pt>
                <c:pt idx="6490">
                  <c:v>99.347999999999999</c:v>
                </c:pt>
                <c:pt idx="6491">
                  <c:v>99.36</c:v>
                </c:pt>
                <c:pt idx="6492">
                  <c:v>99.36</c:v>
                </c:pt>
                <c:pt idx="6493">
                  <c:v>99.347999999999999</c:v>
                </c:pt>
                <c:pt idx="6494">
                  <c:v>99.322000000000003</c:v>
                </c:pt>
                <c:pt idx="6495">
                  <c:v>99.285999999999987</c:v>
                </c:pt>
                <c:pt idx="6496">
                  <c:v>99.233999999999995</c:v>
                </c:pt>
                <c:pt idx="6497">
                  <c:v>99.178000000000011</c:v>
                </c:pt>
                <c:pt idx="6498">
                  <c:v>99.114000000000004</c:v>
                </c:pt>
                <c:pt idx="6499">
                  <c:v>99.066000000000003</c:v>
                </c:pt>
                <c:pt idx="6500">
                  <c:v>99.012</c:v>
                </c:pt>
                <c:pt idx="6501">
                  <c:v>98.955999999999989</c:v>
                </c:pt>
                <c:pt idx="6502">
                  <c:v>98.903999999999996</c:v>
                </c:pt>
                <c:pt idx="6503">
                  <c:v>98.868000000000009</c:v>
                </c:pt>
                <c:pt idx="6504">
                  <c:v>98.835999999999984</c:v>
                </c:pt>
                <c:pt idx="6505">
                  <c:v>98.816000000000003</c:v>
                </c:pt>
                <c:pt idx="6506">
                  <c:v>98.81</c:v>
                </c:pt>
                <c:pt idx="6507">
                  <c:v>98.81</c:v>
                </c:pt>
                <c:pt idx="6508">
                  <c:v>98.825999999999993</c:v>
                </c:pt>
                <c:pt idx="6509">
                  <c:v>98.844000000000008</c:v>
                </c:pt>
                <c:pt idx="6510">
                  <c:v>98.872</c:v>
                </c:pt>
                <c:pt idx="6511">
                  <c:v>98.914000000000001</c:v>
                </c:pt>
                <c:pt idx="6512">
                  <c:v>98.947999999999993</c:v>
                </c:pt>
                <c:pt idx="6513">
                  <c:v>98.976000000000013</c:v>
                </c:pt>
                <c:pt idx="6514">
                  <c:v>99.018000000000001</c:v>
                </c:pt>
                <c:pt idx="6515">
                  <c:v>99.046000000000006</c:v>
                </c:pt>
                <c:pt idx="6516">
                  <c:v>99.06</c:v>
                </c:pt>
                <c:pt idx="6517">
                  <c:v>99.052000000000007</c:v>
                </c:pt>
                <c:pt idx="6518">
                  <c:v>99.012</c:v>
                </c:pt>
                <c:pt idx="6519">
                  <c:v>98.955999999999989</c:v>
                </c:pt>
                <c:pt idx="6520">
                  <c:v>98.864000000000004</c:v>
                </c:pt>
                <c:pt idx="6521">
                  <c:v>98.751999999999995</c:v>
                </c:pt>
                <c:pt idx="6522">
                  <c:v>98.640000000000015</c:v>
                </c:pt>
                <c:pt idx="6523">
                  <c:v>98.466000000000008</c:v>
                </c:pt>
                <c:pt idx="6524">
                  <c:v>98.304000000000002</c:v>
                </c:pt>
                <c:pt idx="6525">
                  <c:v>98.10799999999999</c:v>
                </c:pt>
                <c:pt idx="6526">
                  <c:v>97.926000000000002</c:v>
                </c:pt>
                <c:pt idx="6527">
                  <c:v>97.746000000000009</c:v>
                </c:pt>
                <c:pt idx="6528">
                  <c:v>97.584000000000017</c:v>
                </c:pt>
                <c:pt idx="6529">
                  <c:v>97.41</c:v>
                </c:pt>
                <c:pt idx="6530">
                  <c:v>97.275999999999996</c:v>
                </c:pt>
                <c:pt idx="6531">
                  <c:v>97.15</c:v>
                </c:pt>
                <c:pt idx="6532">
                  <c:v>97.070000000000007</c:v>
                </c:pt>
                <c:pt idx="6533">
                  <c:v>97.00800000000001</c:v>
                </c:pt>
                <c:pt idx="6534">
                  <c:v>96.99</c:v>
                </c:pt>
                <c:pt idx="6535">
                  <c:v>96.998000000000005</c:v>
                </c:pt>
                <c:pt idx="6536">
                  <c:v>97.039999999999992</c:v>
                </c:pt>
                <c:pt idx="6537">
                  <c:v>97.116</c:v>
                </c:pt>
                <c:pt idx="6538">
                  <c:v>97.236000000000004</c:v>
                </c:pt>
                <c:pt idx="6539">
                  <c:v>97.359999999999985</c:v>
                </c:pt>
                <c:pt idx="6540">
                  <c:v>97.51</c:v>
                </c:pt>
                <c:pt idx="6541">
                  <c:v>97.671999999999997</c:v>
                </c:pt>
                <c:pt idx="6542">
                  <c:v>97.853999999999999</c:v>
                </c:pt>
                <c:pt idx="6543">
                  <c:v>98.051999999999992</c:v>
                </c:pt>
                <c:pt idx="6544">
                  <c:v>98.233999999999995</c:v>
                </c:pt>
                <c:pt idx="6545">
                  <c:v>98.403999999999996</c:v>
                </c:pt>
                <c:pt idx="6546">
                  <c:v>98.566000000000003</c:v>
                </c:pt>
                <c:pt idx="6547">
                  <c:v>98.74</c:v>
                </c:pt>
                <c:pt idx="6548">
                  <c:v>98.873999999999981</c:v>
                </c:pt>
                <c:pt idx="6549">
                  <c:v>98.99</c:v>
                </c:pt>
                <c:pt idx="6550">
                  <c:v>99.097999999999985</c:v>
                </c:pt>
                <c:pt idx="6551">
                  <c:v>99.188000000000002</c:v>
                </c:pt>
                <c:pt idx="6552">
                  <c:v>99.28</c:v>
                </c:pt>
                <c:pt idx="6553">
                  <c:v>99.342000000000013</c:v>
                </c:pt>
                <c:pt idx="6554">
                  <c:v>99.396000000000001</c:v>
                </c:pt>
                <c:pt idx="6555">
                  <c:v>99.426000000000002</c:v>
                </c:pt>
                <c:pt idx="6556">
                  <c:v>99.45</c:v>
                </c:pt>
                <c:pt idx="6557">
                  <c:v>99.444000000000003</c:v>
                </c:pt>
                <c:pt idx="6558">
                  <c:v>99.43</c:v>
                </c:pt>
                <c:pt idx="6559">
                  <c:v>99.402000000000001</c:v>
                </c:pt>
                <c:pt idx="6560">
                  <c:v>99.358000000000018</c:v>
                </c:pt>
                <c:pt idx="6561">
                  <c:v>99.293999999999997</c:v>
                </c:pt>
                <c:pt idx="6562">
                  <c:v>99.230000000000018</c:v>
                </c:pt>
                <c:pt idx="6563">
                  <c:v>99.16</c:v>
                </c:pt>
                <c:pt idx="6564">
                  <c:v>99.084000000000003</c:v>
                </c:pt>
                <c:pt idx="6565">
                  <c:v>98.998000000000005</c:v>
                </c:pt>
                <c:pt idx="6566">
                  <c:v>98.926000000000002</c:v>
                </c:pt>
                <c:pt idx="6567">
                  <c:v>98.87</c:v>
                </c:pt>
                <c:pt idx="6568">
                  <c:v>98.818000000000012</c:v>
                </c:pt>
                <c:pt idx="6569">
                  <c:v>98.775999999999982</c:v>
                </c:pt>
                <c:pt idx="6570">
                  <c:v>98.742000000000004</c:v>
                </c:pt>
                <c:pt idx="6571">
                  <c:v>98.722000000000008</c:v>
                </c:pt>
                <c:pt idx="6572">
                  <c:v>98.722000000000008</c:v>
                </c:pt>
                <c:pt idx="6573">
                  <c:v>98.742000000000004</c:v>
                </c:pt>
                <c:pt idx="6574">
                  <c:v>98.774000000000001</c:v>
                </c:pt>
                <c:pt idx="6575">
                  <c:v>98.807999999999993</c:v>
                </c:pt>
                <c:pt idx="6576">
                  <c:v>98.844000000000008</c:v>
                </c:pt>
                <c:pt idx="6577">
                  <c:v>98.902000000000015</c:v>
                </c:pt>
                <c:pt idx="6578">
                  <c:v>98.951999999999984</c:v>
                </c:pt>
                <c:pt idx="6579">
                  <c:v>99.02000000000001</c:v>
                </c:pt>
                <c:pt idx="6580">
                  <c:v>99.082000000000022</c:v>
                </c:pt>
                <c:pt idx="6581">
                  <c:v>99.118000000000009</c:v>
                </c:pt>
                <c:pt idx="6582">
                  <c:v>99.162000000000006</c:v>
                </c:pt>
                <c:pt idx="6583">
                  <c:v>99.203999999999994</c:v>
                </c:pt>
                <c:pt idx="6584">
                  <c:v>99.226000000000013</c:v>
                </c:pt>
                <c:pt idx="6585">
                  <c:v>99.238</c:v>
                </c:pt>
                <c:pt idx="6586">
                  <c:v>99.24</c:v>
                </c:pt>
                <c:pt idx="6587">
                  <c:v>99.224000000000004</c:v>
                </c:pt>
                <c:pt idx="6588">
                  <c:v>99.169999999999987</c:v>
                </c:pt>
                <c:pt idx="6589">
                  <c:v>99.100000000000023</c:v>
                </c:pt>
                <c:pt idx="6590">
                  <c:v>99.013999999999996</c:v>
                </c:pt>
                <c:pt idx="6591">
                  <c:v>98.907999999999987</c:v>
                </c:pt>
                <c:pt idx="6592">
                  <c:v>98.77000000000001</c:v>
                </c:pt>
                <c:pt idx="6593">
                  <c:v>98.623999999999995</c:v>
                </c:pt>
                <c:pt idx="6594">
                  <c:v>98.492000000000004</c:v>
                </c:pt>
                <c:pt idx="6595">
                  <c:v>98.305999999999997</c:v>
                </c:pt>
                <c:pt idx="6596">
                  <c:v>98.144000000000005</c:v>
                </c:pt>
                <c:pt idx="6597">
                  <c:v>97.966000000000008</c:v>
                </c:pt>
                <c:pt idx="6598">
                  <c:v>97.820000000000007</c:v>
                </c:pt>
                <c:pt idx="6599">
                  <c:v>97.682000000000002</c:v>
                </c:pt>
                <c:pt idx="6600">
                  <c:v>97.561999999999983</c:v>
                </c:pt>
                <c:pt idx="6601">
                  <c:v>97.457999999999998</c:v>
                </c:pt>
                <c:pt idx="6602">
                  <c:v>97.385999999999996</c:v>
                </c:pt>
                <c:pt idx="6603">
                  <c:v>97.34</c:v>
                </c:pt>
                <c:pt idx="6604">
                  <c:v>97.33</c:v>
                </c:pt>
                <c:pt idx="6605">
                  <c:v>97.354000000000013</c:v>
                </c:pt>
                <c:pt idx="6606">
                  <c:v>97.4</c:v>
                </c:pt>
                <c:pt idx="6607">
                  <c:v>97.470000000000013</c:v>
                </c:pt>
                <c:pt idx="6608">
                  <c:v>97.556000000000012</c:v>
                </c:pt>
                <c:pt idx="6609">
                  <c:v>97.667999999999992</c:v>
                </c:pt>
                <c:pt idx="6610">
                  <c:v>97.808000000000007</c:v>
                </c:pt>
                <c:pt idx="6611">
                  <c:v>97.940000000000012</c:v>
                </c:pt>
                <c:pt idx="6612">
                  <c:v>98.059999999999988</c:v>
                </c:pt>
                <c:pt idx="6613">
                  <c:v>98.22</c:v>
                </c:pt>
                <c:pt idx="6614">
                  <c:v>98.367999999999995</c:v>
                </c:pt>
                <c:pt idx="6615">
                  <c:v>98.53</c:v>
                </c:pt>
                <c:pt idx="6616">
                  <c:v>98.644000000000005</c:v>
                </c:pt>
                <c:pt idx="6617">
                  <c:v>98.785999999999987</c:v>
                </c:pt>
                <c:pt idx="6618">
                  <c:v>98.903999999999996</c:v>
                </c:pt>
                <c:pt idx="6619">
                  <c:v>99.025999999999996</c:v>
                </c:pt>
                <c:pt idx="6620">
                  <c:v>99.131999999999991</c:v>
                </c:pt>
                <c:pt idx="6621">
                  <c:v>99.216000000000008</c:v>
                </c:pt>
                <c:pt idx="6622">
                  <c:v>99.304000000000016</c:v>
                </c:pt>
                <c:pt idx="6623">
                  <c:v>99.38</c:v>
                </c:pt>
                <c:pt idx="6624">
                  <c:v>99.431999999999988</c:v>
                </c:pt>
                <c:pt idx="6625">
                  <c:v>99.457999999999998</c:v>
                </c:pt>
                <c:pt idx="6626">
                  <c:v>99.47</c:v>
                </c:pt>
                <c:pt idx="6627">
                  <c:v>99.463999999999984</c:v>
                </c:pt>
                <c:pt idx="6628">
                  <c:v>99.424000000000007</c:v>
                </c:pt>
                <c:pt idx="6629">
                  <c:v>99.382000000000005</c:v>
                </c:pt>
                <c:pt idx="6630">
                  <c:v>99.33</c:v>
                </c:pt>
                <c:pt idx="6631">
                  <c:v>99.256000000000014</c:v>
                </c:pt>
                <c:pt idx="6632">
                  <c:v>99.18</c:v>
                </c:pt>
                <c:pt idx="6633">
                  <c:v>99.09</c:v>
                </c:pt>
                <c:pt idx="6634">
                  <c:v>99.012</c:v>
                </c:pt>
                <c:pt idx="6635">
                  <c:v>98.942000000000007</c:v>
                </c:pt>
                <c:pt idx="6636">
                  <c:v>98.885999999999996</c:v>
                </c:pt>
                <c:pt idx="6637">
                  <c:v>98.823999999999998</c:v>
                </c:pt>
                <c:pt idx="6638">
                  <c:v>98.781999999999996</c:v>
                </c:pt>
                <c:pt idx="6639">
                  <c:v>98.762</c:v>
                </c:pt>
                <c:pt idx="6640">
                  <c:v>98.75</c:v>
                </c:pt>
                <c:pt idx="6641">
                  <c:v>98.75</c:v>
                </c:pt>
                <c:pt idx="6642">
                  <c:v>98.763999999999996</c:v>
                </c:pt>
                <c:pt idx="6643">
                  <c:v>98.786000000000016</c:v>
                </c:pt>
                <c:pt idx="6644">
                  <c:v>98.823999999999998</c:v>
                </c:pt>
                <c:pt idx="6645">
                  <c:v>98.864000000000004</c:v>
                </c:pt>
                <c:pt idx="6646">
                  <c:v>98.915999999999997</c:v>
                </c:pt>
                <c:pt idx="6647">
                  <c:v>98.964000000000013</c:v>
                </c:pt>
                <c:pt idx="6648">
                  <c:v>99.003999999999991</c:v>
                </c:pt>
                <c:pt idx="6649">
                  <c:v>99.061999999999983</c:v>
                </c:pt>
                <c:pt idx="6650">
                  <c:v>99.104000000000013</c:v>
                </c:pt>
                <c:pt idx="6651">
                  <c:v>99.137999999999991</c:v>
                </c:pt>
                <c:pt idx="6652">
                  <c:v>99.162000000000006</c:v>
                </c:pt>
                <c:pt idx="6653">
                  <c:v>99.182000000000002</c:v>
                </c:pt>
                <c:pt idx="6654">
                  <c:v>99.19</c:v>
                </c:pt>
                <c:pt idx="6655">
                  <c:v>99.188000000000002</c:v>
                </c:pt>
                <c:pt idx="6656">
                  <c:v>99.174000000000007</c:v>
                </c:pt>
                <c:pt idx="6657">
                  <c:v>99.161999999999992</c:v>
                </c:pt>
                <c:pt idx="6658">
                  <c:v>99.128000000000014</c:v>
                </c:pt>
                <c:pt idx="6659">
                  <c:v>99.085999999999984</c:v>
                </c:pt>
                <c:pt idx="6660">
                  <c:v>99.02000000000001</c:v>
                </c:pt>
                <c:pt idx="6661">
                  <c:v>98.96</c:v>
                </c:pt>
                <c:pt idx="6662">
                  <c:v>98.866</c:v>
                </c:pt>
                <c:pt idx="6663">
                  <c:v>98.768000000000001</c:v>
                </c:pt>
                <c:pt idx="6664">
                  <c:v>98.643999999999991</c:v>
                </c:pt>
                <c:pt idx="6665">
                  <c:v>98.52000000000001</c:v>
                </c:pt>
                <c:pt idx="6666">
                  <c:v>98.407999999999987</c:v>
                </c:pt>
                <c:pt idx="6667">
                  <c:v>98.263999999999982</c:v>
                </c:pt>
                <c:pt idx="6668">
                  <c:v>98.138000000000005</c:v>
                </c:pt>
                <c:pt idx="6669">
                  <c:v>97.998000000000005</c:v>
                </c:pt>
                <c:pt idx="6670">
                  <c:v>97.902000000000001</c:v>
                </c:pt>
                <c:pt idx="6671">
                  <c:v>97.786000000000001</c:v>
                </c:pt>
                <c:pt idx="6672">
                  <c:v>97.705999999999989</c:v>
                </c:pt>
                <c:pt idx="6673">
                  <c:v>97.644000000000005</c:v>
                </c:pt>
                <c:pt idx="6674">
                  <c:v>97.614000000000004</c:v>
                </c:pt>
                <c:pt idx="6675">
                  <c:v>97.61</c:v>
                </c:pt>
                <c:pt idx="6676">
                  <c:v>97.628</c:v>
                </c:pt>
                <c:pt idx="6677">
                  <c:v>97.671999999999997</c:v>
                </c:pt>
                <c:pt idx="6678">
                  <c:v>97.75</c:v>
                </c:pt>
                <c:pt idx="6679">
                  <c:v>97.816000000000003</c:v>
                </c:pt>
                <c:pt idx="6680">
                  <c:v>97.938000000000002</c:v>
                </c:pt>
                <c:pt idx="6681">
                  <c:v>98.064000000000007</c:v>
                </c:pt>
                <c:pt idx="6682">
                  <c:v>98.222000000000008</c:v>
                </c:pt>
                <c:pt idx="6683">
                  <c:v>98.376000000000005</c:v>
                </c:pt>
                <c:pt idx="6684">
                  <c:v>98.507999999999996</c:v>
                </c:pt>
                <c:pt idx="6685">
                  <c:v>98.683999999999997</c:v>
                </c:pt>
                <c:pt idx="6686">
                  <c:v>98.846000000000004</c:v>
                </c:pt>
                <c:pt idx="6687">
                  <c:v>99.024000000000001</c:v>
                </c:pt>
                <c:pt idx="6688">
                  <c:v>99.15</c:v>
                </c:pt>
                <c:pt idx="6689">
                  <c:v>99.31</c:v>
                </c:pt>
                <c:pt idx="6690">
                  <c:v>99.438000000000017</c:v>
                </c:pt>
                <c:pt idx="6691">
                  <c:v>99.551999999999992</c:v>
                </c:pt>
                <c:pt idx="6692">
                  <c:v>99.615999999999985</c:v>
                </c:pt>
                <c:pt idx="6693">
                  <c:v>99.664000000000016</c:v>
                </c:pt>
                <c:pt idx="6694">
                  <c:v>99.68</c:v>
                </c:pt>
                <c:pt idx="6695">
                  <c:v>99.663999999999987</c:v>
                </c:pt>
                <c:pt idx="6696">
                  <c:v>99.614000000000004</c:v>
                </c:pt>
                <c:pt idx="6697">
                  <c:v>99.554000000000002</c:v>
                </c:pt>
                <c:pt idx="6698">
                  <c:v>99.448000000000008</c:v>
                </c:pt>
                <c:pt idx="6699">
                  <c:v>99.352000000000004</c:v>
                </c:pt>
                <c:pt idx="6700">
                  <c:v>99.222000000000008</c:v>
                </c:pt>
                <c:pt idx="6701">
                  <c:v>99.114000000000004</c:v>
                </c:pt>
                <c:pt idx="6702">
                  <c:v>98.996000000000009</c:v>
                </c:pt>
                <c:pt idx="6703">
                  <c:v>98.872</c:v>
                </c:pt>
                <c:pt idx="6704">
                  <c:v>98.774000000000001</c:v>
                </c:pt>
                <c:pt idx="6705">
                  <c:v>98.679999999999993</c:v>
                </c:pt>
                <c:pt idx="6706">
                  <c:v>98.62</c:v>
                </c:pt>
                <c:pt idx="6707">
                  <c:v>98.566000000000003</c:v>
                </c:pt>
                <c:pt idx="6708">
                  <c:v>98.544000000000011</c:v>
                </c:pt>
                <c:pt idx="6709">
                  <c:v>98.542000000000002</c:v>
                </c:pt>
                <c:pt idx="6710">
                  <c:v>98.561999999999983</c:v>
                </c:pt>
                <c:pt idx="6711">
                  <c:v>98.604000000000013</c:v>
                </c:pt>
                <c:pt idx="6712">
                  <c:v>98.676000000000002</c:v>
                </c:pt>
                <c:pt idx="6713">
                  <c:v>98.748000000000005</c:v>
                </c:pt>
                <c:pt idx="6714">
                  <c:v>98.837999999999994</c:v>
                </c:pt>
                <c:pt idx="6715">
                  <c:v>98.915999999999997</c:v>
                </c:pt>
                <c:pt idx="6716">
                  <c:v>99.012</c:v>
                </c:pt>
                <c:pt idx="6717">
                  <c:v>99.096000000000004</c:v>
                </c:pt>
                <c:pt idx="6718">
                  <c:v>99.179999999999993</c:v>
                </c:pt>
                <c:pt idx="6719">
                  <c:v>99.239999999999981</c:v>
                </c:pt>
                <c:pt idx="6720">
                  <c:v>99.301999999999992</c:v>
                </c:pt>
                <c:pt idx="6721">
                  <c:v>99.338000000000008</c:v>
                </c:pt>
                <c:pt idx="6722">
                  <c:v>99.358000000000004</c:v>
                </c:pt>
                <c:pt idx="6723">
                  <c:v>99.355999999999995</c:v>
                </c:pt>
                <c:pt idx="6724">
                  <c:v>99.35</c:v>
                </c:pt>
                <c:pt idx="6725">
                  <c:v>99.313999999999993</c:v>
                </c:pt>
                <c:pt idx="6726">
                  <c:v>99.266000000000005</c:v>
                </c:pt>
                <c:pt idx="6727">
                  <c:v>99.201999999999998</c:v>
                </c:pt>
                <c:pt idx="6728">
                  <c:v>99.153999999999996</c:v>
                </c:pt>
                <c:pt idx="6729">
                  <c:v>99.081999999999994</c:v>
                </c:pt>
                <c:pt idx="6730">
                  <c:v>99</c:v>
                </c:pt>
                <c:pt idx="6731">
                  <c:v>98.921999999999983</c:v>
                </c:pt>
                <c:pt idx="6732">
                  <c:v>98.835999999999999</c:v>
                </c:pt>
                <c:pt idx="6733">
                  <c:v>98.763999999999996</c:v>
                </c:pt>
                <c:pt idx="6734">
                  <c:v>98.666000000000011</c:v>
                </c:pt>
                <c:pt idx="6735">
                  <c:v>98.568000000000012</c:v>
                </c:pt>
                <c:pt idx="6736">
                  <c:v>98.457999999999998</c:v>
                </c:pt>
                <c:pt idx="6737">
                  <c:v>98.382000000000019</c:v>
                </c:pt>
                <c:pt idx="6738">
                  <c:v>98.283999999999992</c:v>
                </c:pt>
                <c:pt idx="6739">
                  <c:v>98.181999999999988</c:v>
                </c:pt>
                <c:pt idx="6740">
                  <c:v>98.100000000000023</c:v>
                </c:pt>
                <c:pt idx="6741">
                  <c:v>98.032000000000011</c:v>
                </c:pt>
                <c:pt idx="6742">
                  <c:v>97.982000000000014</c:v>
                </c:pt>
                <c:pt idx="6743">
                  <c:v>97.945999999999998</c:v>
                </c:pt>
                <c:pt idx="6744">
                  <c:v>97.93</c:v>
                </c:pt>
                <c:pt idx="6745">
                  <c:v>97.932000000000002</c:v>
                </c:pt>
                <c:pt idx="6746">
                  <c:v>97.947999999999993</c:v>
                </c:pt>
                <c:pt idx="6747">
                  <c:v>97.984000000000009</c:v>
                </c:pt>
                <c:pt idx="6748">
                  <c:v>98.060000000000016</c:v>
                </c:pt>
                <c:pt idx="6749">
                  <c:v>98.137999999999991</c:v>
                </c:pt>
                <c:pt idx="6750">
                  <c:v>98.236000000000004</c:v>
                </c:pt>
                <c:pt idx="6751">
                  <c:v>98.347999999999999</c:v>
                </c:pt>
                <c:pt idx="6752">
                  <c:v>98.49</c:v>
                </c:pt>
                <c:pt idx="6753">
                  <c:v>98.63000000000001</c:v>
                </c:pt>
                <c:pt idx="6754">
                  <c:v>98.792000000000002</c:v>
                </c:pt>
                <c:pt idx="6755">
                  <c:v>98.92</c:v>
                </c:pt>
                <c:pt idx="6756">
                  <c:v>99.068000000000012</c:v>
                </c:pt>
                <c:pt idx="6757">
                  <c:v>99.240000000000009</c:v>
                </c:pt>
                <c:pt idx="6758">
                  <c:v>99.371999999999986</c:v>
                </c:pt>
                <c:pt idx="6759">
                  <c:v>99.494</c:v>
                </c:pt>
                <c:pt idx="6760">
                  <c:v>99.585999999999999</c:v>
                </c:pt>
                <c:pt idx="6761">
                  <c:v>99.656000000000006</c:v>
                </c:pt>
                <c:pt idx="6762">
                  <c:v>99.691999999999993</c:v>
                </c:pt>
                <c:pt idx="6763">
                  <c:v>99.695999999999998</c:v>
                </c:pt>
                <c:pt idx="6764">
                  <c:v>99.668000000000006</c:v>
                </c:pt>
                <c:pt idx="6765">
                  <c:v>99.618000000000009</c:v>
                </c:pt>
                <c:pt idx="6766">
                  <c:v>99.525999999999996</c:v>
                </c:pt>
                <c:pt idx="6767">
                  <c:v>99.425999999999974</c:v>
                </c:pt>
                <c:pt idx="6768">
                  <c:v>99.287999999999997</c:v>
                </c:pt>
                <c:pt idx="6769">
                  <c:v>99.179999999999993</c:v>
                </c:pt>
                <c:pt idx="6770">
                  <c:v>99.039999999999992</c:v>
                </c:pt>
                <c:pt idx="6771">
                  <c:v>98.911999999999992</c:v>
                </c:pt>
                <c:pt idx="6772">
                  <c:v>98.775999999999996</c:v>
                </c:pt>
                <c:pt idx="6773">
                  <c:v>98.691999999999979</c:v>
                </c:pt>
                <c:pt idx="6774">
                  <c:v>98.593999999999994</c:v>
                </c:pt>
                <c:pt idx="6775">
                  <c:v>98.524000000000001</c:v>
                </c:pt>
                <c:pt idx="6776">
                  <c:v>98.475999999999999</c:v>
                </c:pt>
                <c:pt idx="6777">
                  <c:v>98.47</c:v>
                </c:pt>
                <c:pt idx="6778">
                  <c:v>98.476000000000013</c:v>
                </c:pt>
                <c:pt idx="6779">
                  <c:v>98.527999999999992</c:v>
                </c:pt>
                <c:pt idx="6780">
                  <c:v>98.59</c:v>
                </c:pt>
                <c:pt idx="6781">
                  <c:v>98.671999999999997</c:v>
                </c:pt>
                <c:pt idx="6782">
                  <c:v>98.768000000000001</c:v>
                </c:pt>
                <c:pt idx="6783">
                  <c:v>98.847999999999999</c:v>
                </c:pt>
                <c:pt idx="6784">
                  <c:v>98.957999999999998</c:v>
                </c:pt>
                <c:pt idx="6785">
                  <c:v>99.048000000000002</c:v>
                </c:pt>
                <c:pt idx="6786">
                  <c:v>99.15</c:v>
                </c:pt>
                <c:pt idx="6787">
                  <c:v>99.210000000000008</c:v>
                </c:pt>
                <c:pt idx="6788">
                  <c:v>99.277999999999992</c:v>
                </c:pt>
                <c:pt idx="6789">
                  <c:v>99.321999999999989</c:v>
                </c:pt>
                <c:pt idx="6790">
                  <c:v>99.35</c:v>
                </c:pt>
                <c:pt idx="6791">
                  <c:v>99.35</c:v>
                </c:pt>
                <c:pt idx="6792">
                  <c:v>99.333999999999989</c:v>
                </c:pt>
                <c:pt idx="6793">
                  <c:v>99.302000000000007</c:v>
                </c:pt>
                <c:pt idx="6794">
                  <c:v>99.265999999999991</c:v>
                </c:pt>
                <c:pt idx="6795">
                  <c:v>99.203999999999994</c:v>
                </c:pt>
                <c:pt idx="6796">
                  <c:v>99.15</c:v>
                </c:pt>
                <c:pt idx="6797">
                  <c:v>99.082000000000008</c:v>
                </c:pt>
                <c:pt idx="6798">
                  <c:v>99.02000000000001</c:v>
                </c:pt>
                <c:pt idx="6799">
                  <c:v>98.951999999999998</c:v>
                </c:pt>
                <c:pt idx="6800">
                  <c:v>98.907999999999987</c:v>
                </c:pt>
                <c:pt idx="6801">
                  <c:v>98.866000000000014</c:v>
                </c:pt>
                <c:pt idx="6802">
                  <c:v>98.818000000000012</c:v>
                </c:pt>
                <c:pt idx="6803">
                  <c:v>98.783999999999992</c:v>
                </c:pt>
                <c:pt idx="6804">
                  <c:v>98.748000000000019</c:v>
                </c:pt>
                <c:pt idx="6805">
                  <c:v>98.724000000000004</c:v>
                </c:pt>
                <c:pt idx="6806">
                  <c:v>98.683999999999997</c:v>
                </c:pt>
                <c:pt idx="6807">
                  <c:v>98.647999999999996</c:v>
                </c:pt>
                <c:pt idx="6808">
                  <c:v>98.603999999999999</c:v>
                </c:pt>
                <c:pt idx="6809">
                  <c:v>98.572000000000003</c:v>
                </c:pt>
                <c:pt idx="6810">
                  <c:v>98.544000000000011</c:v>
                </c:pt>
                <c:pt idx="6811">
                  <c:v>98.492000000000004</c:v>
                </c:pt>
                <c:pt idx="6812">
                  <c:v>98.472000000000008</c:v>
                </c:pt>
                <c:pt idx="6813">
                  <c:v>98.43</c:v>
                </c:pt>
                <c:pt idx="6814">
                  <c:v>98.417999999999978</c:v>
                </c:pt>
                <c:pt idx="6815">
                  <c:v>98.4</c:v>
                </c:pt>
                <c:pt idx="6816">
                  <c:v>98.4</c:v>
                </c:pt>
                <c:pt idx="6817">
                  <c:v>98.404000000000011</c:v>
                </c:pt>
                <c:pt idx="6818">
                  <c:v>98.426000000000002</c:v>
                </c:pt>
                <c:pt idx="6819">
                  <c:v>98.453999999999979</c:v>
                </c:pt>
                <c:pt idx="6820">
                  <c:v>98.506</c:v>
                </c:pt>
                <c:pt idx="6821">
                  <c:v>98.57</c:v>
                </c:pt>
                <c:pt idx="6822">
                  <c:v>98.647999999999996</c:v>
                </c:pt>
                <c:pt idx="6823">
                  <c:v>98.725999999999999</c:v>
                </c:pt>
                <c:pt idx="6824">
                  <c:v>98.825999999999993</c:v>
                </c:pt>
                <c:pt idx="6825">
                  <c:v>98.931999999999988</c:v>
                </c:pt>
                <c:pt idx="6826">
                  <c:v>99.044000000000011</c:v>
                </c:pt>
                <c:pt idx="6827">
                  <c:v>99.14200000000001</c:v>
                </c:pt>
                <c:pt idx="6828">
                  <c:v>99.218000000000004</c:v>
                </c:pt>
                <c:pt idx="6829">
                  <c:v>99.3</c:v>
                </c:pt>
                <c:pt idx="6830">
                  <c:v>99.354000000000013</c:v>
                </c:pt>
                <c:pt idx="6831">
                  <c:v>99.402000000000015</c:v>
                </c:pt>
                <c:pt idx="6832">
                  <c:v>99.42</c:v>
                </c:pt>
                <c:pt idx="6833">
                  <c:v>99.418000000000006</c:v>
                </c:pt>
                <c:pt idx="6834">
                  <c:v>99.397999999999996</c:v>
                </c:pt>
                <c:pt idx="6835">
                  <c:v>99.343999999999994</c:v>
                </c:pt>
                <c:pt idx="6836">
                  <c:v>99.295999999999978</c:v>
                </c:pt>
                <c:pt idx="6837">
                  <c:v>99.248000000000005</c:v>
                </c:pt>
                <c:pt idx="6838">
                  <c:v>99.16</c:v>
                </c:pt>
                <c:pt idx="6839">
                  <c:v>99.089999999999989</c:v>
                </c:pt>
                <c:pt idx="6840">
                  <c:v>99</c:v>
                </c:pt>
                <c:pt idx="6841">
                  <c:v>98.93</c:v>
                </c:pt>
                <c:pt idx="6842">
                  <c:v>98.86999999999999</c:v>
                </c:pt>
                <c:pt idx="6843">
                  <c:v>98.811999999999998</c:v>
                </c:pt>
                <c:pt idx="6844">
                  <c:v>98.775999999999996</c:v>
                </c:pt>
                <c:pt idx="6845">
                  <c:v>98.748000000000005</c:v>
                </c:pt>
                <c:pt idx="6846">
                  <c:v>98.731999999999999</c:v>
                </c:pt>
                <c:pt idx="6847">
                  <c:v>98.73</c:v>
                </c:pt>
                <c:pt idx="6848">
                  <c:v>98.738</c:v>
                </c:pt>
                <c:pt idx="6849">
                  <c:v>98.768000000000001</c:v>
                </c:pt>
                <c:pt idx="6850">
                  <c:v>98.796000000000006</c:v>
                </c:pt>
                <c:pt idx="6851">
                  <c:v>98.84</c:v>
                </c:pt>
                <c:pt idx="6852">
                  <c:v>98.897999999999982</c:v>
                </c:pt>
                <c:pt idx="6853">
                  <c:v>98.948000000000008</c:v>
                </c:pt>
                <c:pt idx="6854">
                  <c:v>99.003999999999991</c:v>
                </c:pt>
                <c:pt idx="6855">
                  <c:v>99.05</c:v>
                </c:pt>
                <c:pt idx="6856">
                  <c:v>99.092000000000013</c:v>
                </c:pt>
                <c:pt idx="6857">
                  <c:v>99.133999999999986</c:v>
                </c:pt>
                <c:pt idx="6858">
                  <c:v>99.164000000000016</c:v>
                </c:pt>
                <c:pt idx="6859">
                  <c:v>99.186000000000007</c:v>
                </c:pt>
                <c:pt idx="6860">
                  <c:v>99.2</c:v>
                </c:pt>
                <c:pt idx="6861">
                  <c:v>99.2</c:v>
                </c:pt>
                <c:pt idx="6862">
                  <c:v>99.195999999999998</c:v>
                </c:pt>
                <c:pt idx="6863">
                  <c:v>99.174000000000007</c:v>
                </c:pt>
                <c:pt idx="6864">
                  <c:v>99.15</c:v>
                </c:pt>
                <c:pt idx="6865">
                  <c:v>99.122</c:v>
                </c:pt>
                <c:pt idx="6866">
                  <c:v>99.085999999999984</c:v>
                </c:pt>
                <c:pt idx="6867">
                  <c:v>99.048000000000002</c:v>
                </c:pt>
                <c:pt idx="6868">
                  <c:v>99.006</c:v>
                </c:pt>
                <c:pt idx="6869">
                  <c:v>98.974000000000004</c:v>
                </c:pt>
                <c:pt idx="6870">
                  <c:v>98.938000000000017</c:v>
                </c:pt>
                <c:pt idx="6871">
                  <c:v>98.905999999999992</c:v>
                </c:pt>
                <c:pt idx="6872">
                  <c:v>98.883999999999986</c:v>
                </c:pt>
                <c:pt idx="6873">
                  <c:v>98.872</c:v>
                </c:pt>
                <c:pt idx="6874">
                  <c:v>98.86</c:v>
                </c:pt>
                <c:pt idx="6875">
                  <c:v>98.852000000000004</c:v>
                </c:pt>
                <c:pt idx="6876">
                  <c:v>98.85</c:v>
                </c:pt>
                <c:pt idx="6877">
                  <c:v>98.842000000000013</c:v>
                </c:pt>
                <c:pt idx="6878">
                  <c:v>98.837999999999994</c:v>
                </c:pt>
                <c:pt idx="6879">
                  <c:v>98.823999999999998</c:v>
                </c:pt>
                <c:pt idx="6880">
                  <c:v>98.808000000000007</c:v>
                </c:pt>
                <c:pt idx="6881">
                  <c:v>98.794000000000011</c:v>
                </c:pt>
                <c:pt idx="6882">
                  <c:v>98.781999999999996</c:v>
                </c:pt>
                <c:pt idx="6883">
                  <c:v>98.762</c:v>
                </c:pt>
                <c:pt idx="6884">
                  <c:v>98.742000000000004</c:v>
                </c:pt>
                <c:pt idx="6885">
                  <c:v>98.72</c:v>
                </c:pt>
                <c:pt idx="6886">
                  <c:v>98.72</c:v>
                </c:pt>
                <c:pt idx="6887">
                  <c:v>98.71</c:v>
                </c:pt>
                <c:pt idx="6888">
                  <c:v>98.716000000000008</c:v>
                </c:pt>
                <c:pt idx="6889">
                  <c:v>98.734000000000009</c:v>
                </c:pt>
                <c:pt idx="6890">
                  <c:v>98.761999999999986</c:v>
                </c:pt>
                <c:pt idx="6891">
                  <c:v>98.794000000000011</c:v>
                </c:pt>
                <c:pt idx="6892">
                  <c:v>98.85</c:v>
                </c:pt>
                <c:pt idx="6893">
                  <c:v>98.903999999999996</c:v>
                </c:pt>
                <c:pt idx="6894">
                  <c:v>98.966000000000008</c:v>
                </c:pt>
                <c:pt idx="6895">
                  <c:v>99.021999999999977</c:v>
                </c:pt>
                <c:pt idx="6896">
                  <c:v>99.085999999999999</c:v>
                </c:pt>
                <c:pt idx="6897">
                  <c:v>99.128</c:v>
                </c:pt>
                <c:pt idx="6898">
                  <c:v>99.183999999999997</c:v>
                </c:pt>
                <c:pt idx="6899">
                  <c:v>99.218000000000004</c:v>
                </c:pt>
                <c:pt idx="6900">
                  <c:v>99.238</c:v>
                </c:pt>
                <c:pt idx="6901">
                  <c:v>99.25</c:v>
                </c:pt>
                <c:pt idx="6902">
                  <c:v>99.25</c:v>
                </c:pt>
                <c:pt idx="6903">
                  <c:v>99.24</c:v>
                </c:pt>
                <c:pt idx="6904">
                  <c:v>99.224000000000004</c:v>
                </c:pt>
                <c:pt idx="6905">
                  <c:v>99.194000000000003</c:v>
                </c:pt>
                <c:pt idx="6906">
                  <c:v>99.152000000000001</c:v>
                </c:pt>
                <c:pt idx="6907">
                  <c:v>99.103999999999999</c:v>
                </c:pt>
                <c:pt idx="6908">
                  <c:v>99.056000000000012</c:v>
                </c:pt>
                <c:pt idx="6909">
                  <c:v>99.01</c:v>
                </c:pt>
                <c:pt idx="6910">
                  <c:v>98.963999999999999</c:v>
                </c:pt>
                <c:pt idx="6911">
                  <c:v>98.915999999999983</c:v>
                </c:pt>
                <c:pt idx="6912">
                  <c:v>98.882000000000005</c:v>
                </c:pt>
                <c:pt idx="6913">
                  <c:v>98.853999999999999</c:v>
                </c:pt>
                <c:pt idx="6914">
                  <c:v>98.828000000000003</c:v>
                </c:pt>
                <c:pt idx="6915">
                  <c:v>98.813999999999993</c:v>
                </c:pt>
                <c:pt idx="6916">
                  <c:v>98.81</c:v>
                </c:pt>
                <c:pt idx="6917">
                  <c:v>98.81</c:v>
                </c:pt>
                <c:pt idx="6918">
                  <c:v>98.83</c:v>
                </c:pt>
                <c:pt idx="6919">
                  <c:v>98.838000000000008</c:v>
                </c:pt>
                <c:pt idx="6920">
                  <c:v>98.866000000000014</c:v>
                </c:pt>
                <c:pt idx="6921">
                  <c:v>98.897999999999996</c:v>
                </c:pt>
                <c:pt idx="6922">
                  <c:v>98.933999999999997</c:v>
                </c:pt>
                <c:pt idx="6923">
                  <c:v>98.974000000000004</c:v>
                </c:pt>
                <c:pt idx="6924">
                  <c:v>99.007999999999996</c:v>
                </c:pt>
                <c:pt idx="6925">
                  <c:v>99.051999999999992</c:v>
                </c:pt>
                <c:pt idx="6926">
                  <c:v>99.078000000000017</c:v>
                </c:pt>
                <c:pt idx="6927">
                  <c:v>99.11</c:v>
                </c:pt>
                <c:pt idx="6928">
                  <c:v>99.133999999999986</c:v>
                </c:pt>
                <c:pt idx="6929">
                  <c:v>99.147999999999996</c:v>
                </c:pt>
                <c:pt idx="6930">
                  <c:v>99.16</c:v>
                </c:pt>
                <c:pt idx="6931">
                  <c:v>99.16</c:v>
                </c:pt>
                <c:pt idx="6932">
                  <c:v>99.147999999999996</c:v>
                </c:pt>
                <c:pt idx="6933">
                  <c:v>99.133999999999986</c:v>
                </c:pt>
                <c:pt idx="6934">
                  <c:v>99.105999999999995</c:v>
                </c:pt>
                <c:pt idx="6935">
                  <c:v>99.083999999999989</c:v>
                </c:pt>
                <c:pt idx="6936">
                  <c:v>99.06</c:v>
                </c:pt>
                <c:pt idx="6937">
                  <c:v>99.031999999999996</c:v>
                </c:pt>
                <c:pt idx="6938">
                  <c:v>98.996000000000009</c:v>
                </c:pt>
                <c:pt idx="6939">
                  <c:v>98.967999999999989</c:v>
                </c:pt>
                <c:pt idx="6940">
                  <c:v>98.941999999999993</c:v>
                </c:pt>
                <c:pt idx="6941">
                  <c:v>98.918000000000006</c:v>
                </c:pt>
                <c:pt idx="6942">
                  <c:v>98.903999999999996</c:v>
                </c:pt>
                <c:pt idx="6943">
                  <c:v>98.888000000000005</c:v>
                </c:pt>
                <c:pt idx="6944">
                  <c:v>98.88</c:v>
                </c:pt>
                <c:pt idx="6945">
                  <c:v>98.88</c:v>
                </c:pt>
                <c:pt idx="6946">
                  <c:v>98.883999999999986</c:v>
                </c:pt>
                <c:pt idx="6947">
                  <c:v>98.89</c:v>
                </c:pt>
                <c:pt idx="6948">
                  <c:v>98.903999999999996</c:v>
                </c:pt>
                <c:pt idx="6949">
                  <c:v>98.918000000000006</c:v>
                </c:pt>
                <c:pt idx="6950">
                  <c:v>98.941999999999993</c:v>
                </c:pt>
                <c:pt idx="6951">
                  <c:v>98.962000000000018</c:v>
                </c:pt>
                <c:pt idx="6952">
                  <c:v>98.984000000000009</c:v>
                </c:pt>
                <c:pt idx="6953">
                  <c:v>99.011999999999986</c:v>
                </c:pt>
                <c:pt idx="6954">
                  <c:v>99.02</c:v>
                </c:pt>
                <c:pt idx="6955">
                  <c:v>99.048000000000002</c:v>
                </c:pt>
                <c:pt idx="6956">
                  <c:v>99.067999999999998</c:v>
                </c:pt>
                <c:pt idx="6957">
                  <c:v>99.084000000000017</c:v>
                </c:pt>
                <c:pt idx="6958">
                  <c:v>99.09</c:v>
                </c:pt>
                <c:pt idx="6959">
                  <c:v>99.09</c:v>
                </c:pt>
                <c:pt idx="6960">
                  <c:v>99.09</c:v>
                </c:pt>
                <c:pt idx="6961">
                  <c:v>99.09</c:v>
                </c:pt>
                <c:pt idx="6962">
                  <c:v>99.083999999999989</c:v>
                </c:pt>
                <c:pt idx="6963">
                  <c:v>99.071999999999989</c:v>
                </c:pt>
                <c:pt idx="6964">
                  <c:v>99.06</c:v>
                </c:pt>
                <c:pt idx="6965">
                  <c:v>99.044000000000011</c:v>
                </c:pt>
                <c:pt idx="6966">
                  <c:v>99.015999999999991</c:v>
                </c:pt>
                <c:pt idx="6967">
                  <c:v>99.001999999999995</c:v>
                </c:pt>
                <c:pt idx="6968">
                  <c:v>98.988</c:v>
                </c:pt>
                <c:pt idx="6969">
                  <c:v>98.974000000000004</c:v>
                </c:pt>
                <c:pt idx="6970">
                  <c:v>98.957999999999998</c:v>
                </c:pt>
                <c:pt idx="6971">
                  <c:v>98.95</c:v>
                </c:pt>
                <c:pt idx="6972">
                  <c:v>98.94</c:v>
                </c:pt>
                <c:pt idx="6973">
                  <c:v>98.94</c:v>
                </c:pt>
                <c:pt idx="6974">
                  <c:v>98.94</c:v>
                </c:pt>
                <c:pt idx="6975">
                  <c:v>98.94</c:v>
                </c:pt>
                <c:pt idx="6976">
                  <c:v>98.94</c:v>
                </c:pt>
                <c:pt idx="6977">
                  <c:v>98.95</c:v>
                </c:pt>
                <c:pt idx="6978">
                  <c:v>98.955999999999989</c:v>
                </c:pt>
                <c:pt idx="6979">
                  <c:v>98.972000000000008</c:v>
                </c:pt>
                <c:pt idx="6980">
                  <c:v>98.98</c:v>
                </c:pt>
                <c:pt idx="6981">
                  <c:v>98.99</c:v>
                </c:pt>
                <c:pt idx="6982">
                  <c:v>99.003999999999991</c:v>
                </c:pt>
                <c:pt idx="6983">
                  <c:v>99.018000000000001</c:v>
                </c:pt>
                <c:pt idx="6984">
                  <c:v>99.024000000000001</c:v>
                </c:pt>
                <c:pt idx="6985">
                  <c:v>99.03</c:v>
                </c:pt>
                <c:pt idx="6986">
                  <c:v>99.04</c:v>
                </c:pt>
                <c:pt idx="6987">
                  <c:v>99.04</c:v>
                </c:pt>
                <c:pt idx="6988">
                  <c:v>99.04</c:v>
                </c:pt>
                <c:pt idx="6989">
                  <c:v>99.04</c:v>
                </c:pt>
                <c:pt idx="6990">
                  <c:v>99.04</c:v>
                </c:pt>
                <c:pt idx="6991">
                  <c:v>99.03</c:v>
                </c:pt>
                <c:pt idx="6992">
                  <c:v>99.021999999999991</c:v>
                </c:pt>
                <c:pt idx="6993">
                  <c:v>99.02</c:v>
                </c:pt>
                <c:pt idx="6994">
                  <c:v>99.02</c:v>
                </c:pt>
                <c:pt idx="6995">
                  <c:v>99</c:v>
                </c:pt>
                <c:pt idx="6996">
                  <c:v>98.994</c:v>
                </c:pt>
                <c:pt idx="6997">
                  <c:v>98.988</c:v>
                </c:pt>
                <c:pt idx="6998">
                  <c:v>98.98</c:v>
                </c:pt>
                <c:pt idx="6999">
                  <c:v>98.98</c:v>
                </c:pt>
                <c:pt idx="7000">
                  <c:v>98.975999999999999</c:v>
                </c:pt>
                <c:pt idx="7001">
                  <c:v>98.97</c:v>
                </c:pt>
                <c:pt idx="7002">
                  <c:v>98.96</c:v>
                </c:pt>
                <c:pt idx="7003">
                  <c:v>98.968000000000004</c:v>
                </c:pt>
                <c:pt idx="7004">
                  <c:v>98.97</c:v>
                </c:pt>
                <c:pt idx="7005">
                  <c:v>98.976000000000013</c:v>
                </c:pt>
                <c:pt idx="7006">
                  <c:v>98.98</c:v>
                </c:pt>
                <c:pt idx="7007">
                  <c:v>98.98</c:v>
                </c:pt>
                <c:pt idx="7008">
                  <c:v>98.988</c:v>
                </c:pt>
                <c:pt idx="7009">
                  <c:v>99</c:v>
                </c:pt>
                <c:pt idx="7010">
                  <c:v>99.007999999999996</c:v>
                </c:pt>
                <c:pt idx="7011">
                  <c:v>99.013999999999996</c:v>
                </c:pt>
                <c:pt idx="7012">
                  <c:v>99.02</c:v>
                </c:pt>
                <c:pt idx="7013">
                  <c:v>99.02</c:v>
                </c:pt>
                <c:pt idx="7014">
                  <c:v>99.02</c:v>
                </c:pt>
                <c:pt idx="7015">
                  <c:v>99.02</c:v>
                </c:pt>
                <c:pt idx="7016">
                  <c:v>99.02</c:v>
                </c:pt>
                <c:pt idx="7017">
                  <c:v>99.02</c:v>
                </c:pt>
                <c:pt idx="7018">
                  <c:v>99.02</c:v>
                </c:pt>
                <c:pt idx="7019">
                  <c:v>99.02</c:v>
                </c:pt>
                <c:pt idx="7020">
                  <c:v>99.02</c:v>
                </c:pt>
                <c:pt idx="7021">
                  <c:v>99.012</c:v>
                </c:pt>
                <c:pt idx="7022">
                  <c:v>99</c:v>
                </c:pt>
                <c:pt idx="7023">
                  <c:v>98.994</c:v>
                </c:pt>
                <c:pt idx="7024">
                  <c:v>98.988</c:v>
                </c:pt>
                <c:pt idx="7025">
                  <c:v>98.98</c:v>
                </c:pt>
                <c:pt idx="7026">
                  <c:v>98.98</c:v>
                </c:pt>
                <c:pt idx="7027">
                  <c:v>98.98</c:v>
                </c:pt>
                <c:pt idx="7028">
                  <c:v>98.98</c:v>
                </c:pt>
                <c:pt idx="7029">
                  <c:v>98.98</c:v>
                </c:pt>
                <c:pt idx="7030">
                  <c:v>98.98</c:v>
                </c:pt>
                <c:pt idx="7031">
                  <c:v>98.98</c:v>
                </c:pt>
                <c:pt idx="7032">
                  <c:v>98.986000000000004</c:v>
                </c:pt>
                <c:pt idx="7033">
                  <c:v>98.99</c:v>
                </c:pt>
                <c:pt idx="7034">
                  <c:v>98.996000000000009</c:v>
                </c:pt>
                <c:pt idx="7035">
                  <c:v>99</c:v>
                </c:pt>
                <c:pt idx="7036">
                  <c:v>99.01</c:v>
                </c:pt>
                <c:pt idx="7037">
                  <c:v>99.01</c:v>
                </c:pt>
                <c:pt idx="7038">
                  <c:v>99.02</c:v>
                </c:pt>
                <c:pt idx="7039">
                  <c:v>99.02</c:v>
                </c:pt>
                <c:pt idx="7040">
                  <c:v>99.02</c:v>
                </c:pt>
                <c:pt idx="7041">
                  <c:v>99.02</c:v>
                </c:pt>
                <c:pt idx="7042">
                  <c:v>99.02</c:v>
                </c:pt>
                <c:pt idx="7043">
                  <c:v>99.02</c:v>
                </c:pt>
                <c:pt idx="7044">
                  <c:v>99.02</c:v>
                </c:pt>
                <c:pt idx="7045">
                  <c:v>99.02</c:v>
                </c:pt>
                <c:pt idx="7046">
                  <c:v>99.012</c:v>
                </c:pt>
                <c:pt idx="7047">
                  <c:v>99.01</c:v>
                </c:pt>
                <c:pt idx="7048">
                  <c:v>99.001999999999995</c:v>
                </c:pt>
                <c:pt idx="7049">
                  <c:v>99</c:v>
                </c:pt>
                <c:pt idx="7050">
                  <c:v>98.994</c:v>
                </c:pt>
                <c:pt idx="7051">
                  <c:v>98.988</c:v>
                </c:pt>
                <c:pt idx="7052">
                  <c:v>98.98</c:v>
                </c:pt>
                <c:pt idx="7053">
                  <c:v>98.98</c:v>
                </c:pt>
                <c:pt idx="7054">
                  <c:v>98.98</c:v>
                </c:pt>
                <c:pt idx="7055">
                  <c:v>98.98</c:v>
                </c:pt>
                <c:pt idx="7056">
                  <c:v>98.98</c:v>
                </c:pt>
                <c:pt idx="7057">
                  <c:v>98.98</c:v>
                </c:pt>
                <c:pt idx="7058">
                  <c:v>98.98</c:v>
                </c:pt>
                <c:pt idx="7059">
                  <c:v>98.98</c:v>
                </c:pt>
                <c:pt idx="7060">
                  <c:v>98.981999999999999</c:v>
                </c:pt>
                <c:pt idx="7061">
                  <c:v>98.99</c:v>
                </c:pt>
                <c:pt idx="7062">
                  <c:v>98.99</c:v>
                </c:pt>
                <c:pt idx="7063">
                  <c:v>98.99</c:v>
                </c:pt>
                <c:pt idx="7064">
                  <c:v>98.998000000000005</c:v>
                </c:pt>
                <c:pt idx="7065">
                  <c:v>99</c:v>
                </c:pt>
                <c:pt idx="7066">
                  <c:v>99.007999999999996</c:v>
                </c:pt>
                <c:pt idx="7067">
                  <c:v>99.012</c:v>
                </c:pt>
                <c:pt idx="7068">
                  <c:v>99.02</c:v>
                </c:pt>
                <c:pt idx="7069">
                  <c:v>99.02</c:v>
                </c:pt>
                <c:pt idx="7070">
                  <c:v>99.02</c:v>
                </c:pt>
                <c:pt idx="7071">
                  <c:v>99.02</c:v>
                </c:pt>
                <c:pt idx="7072">
                  <c:v>99.02</c:v>
                </c:pt>
                <c:pt idx="7073">
                  <c:v>99.012</c:v>
                </c:pt>
                <c:pt idx="7074">
                  <c:v>99.01</c:v>
                </c:pt>
                <c:pt idx="7075">
                  <c:v>99.01</c:v>
                </c:pt>
                <c:pt idx="7076">
                  <c:v>99</c:v>
                </c:pt>
                <c:pt idx="7077">
                  <c:v>99</c:v>
                </c:pt>
                <c:pt idx="7078">
                  <c:v>99</c:v>
                </c:pt>
                <c:pt idx="7079">
                  <c:v>98.994</c:v>
                </c:pt>
                <c:pt idx="7080">
                  <c:v>98.99</c:v>
                </c:pt>
                <c:pt idx="7081">
                  <c:v>98.99</c:v>
                </c:pt>
                <c:pt idx="7082">
                  <c:v>98.99</c:v>
                </c:pt>
                <c:pt idx="7083">
                  <c:v>98.99</c:v>
                </c:pt>
                <c:pt idx="7084">
                  <c:v>98.981999999999999</c:v>
                </c:pt>
                <c:pt idx="7085">
                  <c:v>98.981999999999999</c:v>
                </c:pt>
                <c:pt idx="7086">
                  <c:v>98.99</c:v>
                </c:pt>
                <c:pt idx="7087">
                  <c:v>98.99</c:v>
                </c:pt>
                <c:pt idx="7088">
                  <c:v>98.99</c:v>
                </c:pt>
                <c:pt idx="7089">
                  <c:v>98.99</c:v>
                </c:pt>
                <c:pt idx="7090">
                  <c:v>98.99</c:v>
                </c:pt>
                <c:pt idx="7091">
                  <c:v>98.998000000000005</c:v>
                </c:pt>
                <c:pt idx="7092">
                  <c:v>99</c:v>
                </c:pt>
                <c:pt idx="7093">
                  <c:v>99</c:v>
                </c:pt>
                <c:pt idx="7094">
                  <c:v>99</c:v>
                </c:pt>
                <c:pt idx="7095">
                  <c:v>99</c:v>
                </c:pt>
                <c:pt idx="7096">
                  <c:v>99.001999999999995</c:v>
                </c:pt>
                <c:pt idx="7097">
                  <c:v>99.01</c:v>
                </c:pt>
                <c:pt idx="7098">
                  <c:v>99.01</c:v>
                </c:pt>
                <c:pt idx="7099">
                  <c:v>99.01</c:v>
                </c:pt>
                <c:pt idx="7100">
                  <c:v>99.01</c:v>
                </c:pt>
                <c:pt idx="7101">
                  <c:v>99.01</c:v>
                </c:pt>
                <c:pt idx="7102">
                  <c:v>99.01</c:v>
                </c:pt>
                <c:pt idx="7103">
                  <c:v>99.01</c:v>
                </c:pt>
                <c:pt idx="7104">
                  <c:v>99.01</c:v>
                </c:pt>
                <c:pt idx="7105">
                  <c:v>99.01</c:v>
                </c:pt>
                <c:pt idx="7106">
                  <c:v>99.01</c:v>
                </c:pt>
                <c:pt idx="7107">
                  <c:v>99</c:v>
                </c:pt>
                <c:pt idx="7108">
                  <c:v>99</c:v>
                </c:pt>
                <c:pt idx="7109">
                  <c:v>99</c:v>
                </c:pt>
                <c:pt idx="7110">
                  <c:v>98.996000000000009</c:v>
                </c:pt>
                <c:pt idx="7111">
                  <c:v>98.99</c:v>
                </c:pt>
                <c:pt idx="7112">
                  <c:v>98.99</c:v>
                </c:pt>
                <c:pt idx="7113">
                  <c:v>98.99</c:v>
                </c:pt>
                <c:pt idx="7114">
                  <c:v>98.99</c:v>
                </c:pt>
                <c:pt idx="7115">
                  <c:v>98.99</c:v>
                </c:pt>
                <c:pt idx="7116">
                  <c:v>98.99</c:v>
                </c:pt>
                <c:pt idx="7117">
                  <c:v>98.99</c:v>
                </c:pt>
                <c:pt idx="7118">
                  <c:v>98.99</c:v>
                </c:pt>
                <c:pt idx="7119">
                  <c:v>98.99</c:v>
                </c:pt>
                <c:pt idx="7120">
                  <c:v>98.99</c:v>
                </c:pt>
                <c:pt idx="7121">
                  <c:v>98.99</c:v>
                </c:pt>
                <c:pt idx="7122">
                  <c:v>98.99</c:v>
                </c:pt>
                <c:pt idx="7123">
                  <c:v>99</c:v>
                </c:pt>
                <c:pt idx="7124">
                  <c:v>99</c:v>
                </c:pt>
                <c:pt idx="7125">
                  <c:v>99.001999999999995</c:v>
                </c:pt>
                <c:pt idx="7126">
                  <c:v>99.01</c:v>
                </c:pt>
                <c:pt idx="7127">
                  <c:v>99.01</c:v>
                </c:pt>
                <c:pt idx="7128">
                  <c:v>99.01</c:v>
                </c:pt>
                <c:pt idx="7129">
                  <c:v>99.01</c:v>
                </c:pt>
                <c:pt idx="7130">
                  <c:v>99.01</c:v>
                </c:pt>
                <c:pt idx="7131">
                  <c:v>99.01</c:v>
                </c:pt>
                <c:pt idx="7132">
                  <c:v>99.00800000000001</c:v>
                </c:pt>
                <c:pt idx="7133">
                  <c:v>99</c:v>
                </c:pt>
                <c:pt idx="7134">
                  <c:v>99</c:v>
                </c:pt>
                <c:pt idx="7135">
                  <c:v>99</c:v>
                </c:pt>
                <c:pt idx="7136">
                  <c:v>99</c:v>
                </c:pt>
                <c:pt idx="7137">
                  <c:v>98.99</c:v>
                </c:pt>
                <c:pt idx="7138">
                  <c:v>98.99</c:v>
                </c:pt>
                <c:pt idx="7139">
                  <c:v>98.99</c:v>
                </c:pt>
                <c:pt idx="7140">
                  <c:v>98.99</c:v>
                </c:pt>
                <c:pt idx="7141">
                  <c:v>99</c:v>
                </c:pt>
                <c:pt idx="7142">
                  <c:v>99</c:v>
                </c:pt>
                <c:pt idx="7143">
                  <c:v>99</c:v>
                </c:pt>
                <c:pt idx="7144">
                  <c:v>99</c:v>
                </c:pt>
                <c:pt idx="7145">
                  <c:v>99</c:v>
                </c:pt>
                <c:pt idx="7146">
                  <c:v>99</c:v>
                </c:pt>
                <c:pt idx="7147">
                  <c:v>99</c:v>
                </c:pt>
                <c:pt idx="7148">
                  <c:v>99</c:v>
                </c:pt>
                <c:pt idx="7149">
                  <c:v>99</c:v>
                </c:pt>
                <c:pt idx="7150">
                  <c:v>99</c:v>
                </c:pt>
                <c:pt idx="7151">
                  <c:v>98.994</c:v>
                </c:pt>
                <c:pt idx="7152">
                  <c:v>98.998000000000005</c:v>
                </c:pt>
                <c:pt idx="7153">
                  <c:v>98.99</c:v>
                </c:pt>
                <c:pt idx="7154">
                  <c:v>98.99</c:v>
                </c:pt>
                <c:pt idx="7155">
                  <c:v>99</c:v>
                </c:pt>
                <c:pt idx="7156">
                  <c:v>99</c:v>
                </c:pt>
                <c:pt idx="7157">
                  <c:v>99</c:v>
                </c:pt>
                <c:pt idx="7158">
                  <c:v>99</c:v>
                </c:pt>
                <c:pt idx="7159">
                  <c:v>99</c:v>
                </c:pt>
                <c:pt idx="7160">
                  <c:v>99</c:v>
                </c:pt>
                <c:pt idx="7161">
                  <c:v>99</c:v>
                </c:pt>
                <c:pt idx="7162">
                  <c:v>99</c:v>
                </c:pt>
                <c:pt idx="7163">
                  <c:v>99</c:v>
                </c:pt>
                <c:pt idx="7164">
                  <c:v>99</c:v>
                </c:pt>
                <c:pt idx="7165">
                  <c:v>99</c:v>
                </c:pt>
                <c:pt idx="7166">
                  <c:v>99</c:v>
                </c:pt>
                <c:pt idx="7167">
                  <c:v>99</c:v>
                </c:pt>
                <c:pt idx="7168">
                  <c:v>99</c:v>
                </c:pt>
                <c:pt idx="7169">
                  <c:v>99</c:v>
                </c:pt>
                <c:pt idx="7170">
                  <c:v>99.01</c:v>
                </c:pt>
                <c:pt idx="7171">
                  <c:v>99.01</c:v>
                </c:pt>
                <c:pt idx="7172">
                  <c:v>99.01</c:v>
                </c:pt>
                <c:pt idx="7173">
                  <c:v>99</c:v>
                </c:pt>
                <c:pt idx="7174">
                  <c:v>99</c:v>
                </c:pt>
                <c:pt idx="7175">
                  <c:v>99</c:v>
                </c:pt>
                <c:pt idx="7176">
                  <c:v>99</c:v>
                </c:pt>
                <c:pt idx="7177">
                  <c:v>98.99</c:v>
                </c:pt>
                <c:pt idx="7178">
                  <c:v>98.99</c:v>
                </c:pt>
                <c:pt idx="7179">
                  <c:v>98.99</c:v>
                </c:pt>
                <c:pt idx="7180">
                  <c:v>98.99</c:v>
                </c:pt>
                <c:pt idx="7181">
                  <c:v>98.99</c:v>
                </c:pt>
                <c:pt idx="7182">
                  <c:v>98.99</c:v>
                </c:pt>
                <c:pt idx="7183">
                  <c:v>98.99</c:v>
                </c:pt>
                <c:pt idx="7184">
                  <c:v>98.994</c:v>
                </c:pt>
                <c:pt idx="7185">
                  <c:v>99</c:v>
                </c:pt>
                <c:pt idx="7186">
                  <c:v>99</c:v>
                </c:pt>
                <c:pt idx="7187">
                  <c:v>99</c:v>
                </c:pt>
                <c:pt idx="7188">
                  <c:v>99.01</c:v>
                </c:pt>
                <c:pt idx="7189">
                  <c:v>99.01</c:v>
                </c:pt>
                <c:pt idx="7190">
                  <c:v>99.01</c:v>
                </c:pt>
                <c:pt idx="7191">
                  <c:v>99.01</c:v>
                </c:pt>
                <c:pt idx="7192">
                  <c:v>99.01</c:v>
                </c:pt>
                <c:pt idx="7193">
                  <c:v>99.01</c:v>
                </c:pt>
                <c:pt idx="7194">
                  <c:v>99.01</c:v>
                </c:pt>
                <c:pt idx="7195">
                  <c:v>99.01</c:v>
                </c:pt>
                <c:pt idx="7196">
                  <c:v>99.01</c:v>
                </c:pt>
                <c:pt idx="7197">
                  <c:v>99.01</c:v>
                </c:pt>
                <c:pt idx="7198">
                  <c:v>99.01</c:v>
                </c:pt>
                <c:pt idx="7199">
                  <c:v>99.01</c:v>
                </c:pt>
                <c:pt idx="7200">
                  <c:v>99.01</c:v>
                </c:pt>
                <c:pt idx="7201">
                  <c:v>99.001999999999995</c:v>
                </c:pt>
                <c:pt idx="7202">
                  <c:v>99</c:v>
                </c:pt>
                <c:pt idx="7203">
                  <c:v>99</c:v>
                </c:pt>
                <c:pt idx="7204">
                  <c:v>99</c:v>
                </c:pt>
                <c:pt idx="7205">
                  <c:v>98.994</c:v>
                </c:pt>
                <c:pt idx="7206">
                  <c:v>98.99</c:v>
                </c:pt>
                <c:pt idx="7207">
                  <c:v>98.99</c:v>
                </c:pt>
                <c:pt idx="7208">
                  <c:v>98.99</c:v>
                </c:pt>
                <c:pt idx="7209">
                  <c:v>98.99</c:v>
                </c:pt>
                <c:pt idx="7210">
                  <c:v>98.99</c:v>
                </c:pt>
                <c:pt idx="7211">
                  <c:v>98.99</c:v>
                </c:pt>
                <c:pt idx="7212">
                  <c:v>98.99</c:v>
                </c:pt>
                <c:pt idx="7213">
                  <c:v>98.99</c:v>
                </c:pt>
                <c:pt idx="7214">
                  <c:v>98.99</c:v>
                </c:pt>
                <c:pt idx="7215">
                  <c:v>98.99</c:v>
                </c:pt>
                <c:pt idx="7216">
                  <c:v>98.996000000000009</c:v>
                </c:pt>
                <c:pt idx="7217">
                  <c:v>99</c:v>
                </c:pt>
                <c:pt idx="7218">
                  <c:v>99</c:v>
                </c:pt>
                <c:pt idx="7219">
                  <c:v>99</c:v>
                </c:pt>
                <c:pt idx="7220">
                  <c:v>99.003999999999991</c:v>
                </c:pt>
                <c:pt idx="7221">
                  <c:v>99.01</c:v>
                </c:pt>
                <c:pt idx="7222">
                  <c:v>99.01</c:v>
                </c:pt>
                <c:pt idx="7223">
                  <c:v>99.01</c:v>
                </c:pt>
                <c:pt idx="7224">
                  <c:v>99</c:v>
                </c:pt>
                <c:pt idx="7225">
                  <c:v>99</c:v>
                </c:pt>
                <c:pt idx="7226">
                  <c:v>99</c:v>
                </c:pt>
                <c:pt idx="7227">
                  <c:v>99</c:v>
                </c:pt>
                <c:pt idx="7228">
                  <c:v>99</c:v>
                </c:pt>
                <c:pt idx="7229">
                  <c:v>99</c:v>
                </c:pt>
                <c:pt idx="7230">
                  <c:v>99</c:v>
                </c:pt>
                <c:pt idx="7231">
                  <c:v>98.998000000000005</c:v>
                </c:pt>
                <c:pt idx="7232">
                  <c:v>98.996000000000009</c:v>
                </c:pt>
                <c:pt idx="7233">
                  <c:v>99</c:v>
                </c:pt>
                <c:pt idx="7234">
                  <c:v>99</c:v>
                </c:pt>
                <c:pt idx="7235">
                  <c:v>99</c:v>
                </c:pt>
                <c:pt idx="7236">
                  <c:v>99</c:v>
                </c:pt>
                <c:pt idx="7237">
                  <c:v>99</c:v>
                </c:pt>
                <c:pt idx="7238">
                  <c:v>99</c:v>
                </c:pt>
                <c:pt idx="7239">
                  <c:v>99</c:v>
                </c:pt>
                <c:pt idx="7240">
                  <c:v>99</c:v>
                </c:pt>
                <c:pt idx="7241">
                  <c:v>99</c:v>
                </c:pt>
                <c:pt idx="7242">
                  <c:v>99</c:v>
                </c:pt>
                <c:pt idx="7243">
                  <c:v>99</c:v>
                </c:pt>
                <c:pt idx="7244">
                  <c:v>99</c:v>
                </c:pt>
                <c:pt idx="7245">
                  <c:v>99</c:v>
                </c:pt>
                <c:pt idx="7246">
                  <c:v>99</c:v>
                </c:pt>
                <c:pt idx="7247">
                  <c:v>99</c:v>
                </c:pt>
                <c:pt idx="7248">
                  <c:v>99</c:v>
                </c:pt>
                <c:pt idx="7249">
                  <c:v>99</c:v>
                </c:pt>
                <c:pt idx="7250">
                  <c:v>99</c:v>
                </c:pt>
                <c:pt idx="7251">
                  <c:v>99</c:v>
                </c:pt>
                <c:pt idx="7252">
                  <c:v>99</c:v>
                </c:pt>
                <c:pt idx="7253">
                  <c:v>99</c:v>
                </c:pt>
                <c:pt idx="7254">
                  <c:v>99</c:v>
                </c:pt>
                <c:pt idx="7255">
                  <c:v>99</c:v>
                </c:pt>
                <c:pt idx="7256">
                  <c:v>99</c:v>
                </c:pt>
                <c:pt idx="7257">
                  <c:v>98.992000000000004</c:v>
                </c:pt>
                <c:pt idx="7258">
                  <c:v>98.99</c:v>
                </c:pt>
                <c:pt idx="7259">
                  <c:v>98.99</c:v>
                </c:pt>
                <c:pt idx="7260">
                  <c:v>98.99</c:v>
                </c:pt>
                <c:pt idx="7261">
                  <c:v>98.99</c:v>
                </c:pt>
                <c:pt idx="7262">
                  <c:v>98.99</c:v>
                </c:pt>
                <c:pt idx="7263">
                  <c:v>98.99</c:v>
                </c:pt>
                <c:pt idx="7264">
                  <c:v>98.99</c:v>
                </c:pt>
                <c:pt idx="7265">
                  <c:v>99</c:v>
                </c:pt>
                <c:pt idx="7266">
                  <c:v>99</c:v>
                </c:pt>
                <c:pt idx="7267">
                  <c:v>99</c:v>
                </c:pt>
                <c:pt idx="7268">
                  <c:v>99.006</c:v>
                </c:pt>
                <c:pt idx="7269">
                  <c:v>99.01</c:v>
                </c:pt>
                <c:pt idx="7270">
                  <c:v>99.01</c:v>
                </c:pt>
                <c:pt idx="7271">
                  <c:v>99.01</c:v>
                </c:pt>
                <c:pt idx="7272">
                  <c:v>99.01</c:v>
                </c:pt>
                <c:pt idx="7273">
                  <c:v>99.01</c:v>
                </c:pt>
                <c:pt idx="7274">
                  <c:v>99.01</c:v>
                </c:pt>
                <c:pt idx="7275">
                  <c:v>99.01</c:v>
                </c:pt>
                <c:pt idx="7276">
                  <c:v>99.00800000000001</c:v>
                </c:pt>
                <c:pt idx="7277">
                  <c:v>99</c:v>
                </c:pt>
                <c:pt idx="7278">
                  <c:v>99</c:v>
                </c:pt>
                <c:pt idx="7279">
                  <c:v>99</c:v>
                </c:pt>
                <c:pt idx="7280">
                  <c:v>99</c:v>
                </c:pt>
                <c:pt idx="7281">
                  <c:v>99</c:v>
                </c:pt>
                <c:pt idx="7282">
                  <c:v>99</c:v>
                </c:pt>
                <c:pt idx="7283">
                  <c:v>99</c:v>
                </c:pt>
                <c:pt idx="7284">
                  <c:v>99</c:v>
                </c:pt>
                <c:pt idx="7285">
                  <c:v>99</c:v>
                </c:pt>
                <c:pt idx="7286">
                  <c:v>99</c:v>
                </c:pt>
                <c:pt idx="7287">
                  <c:v>99</c:v>
                </c:pt>
                <c:pt idx="7288">
                  <c:v>99</c:v>
                </c:pt>
                <c:pt idx="7289">
                  <c:v>99</c:v>
                </c:pt>
                <c:pt idx="7290">
                  <c:v>98.99</c:v>
                </c:pt>
                <c:pt idx="7291">
                  <c:v>98.99</c:v>
                </c:pt>
                <c:pt idx="7292">
                  <c:v>98.99</c:v>
                </c:pt>
                <c:pt idx="7293">
                  <c:v>98.99</c:v>
                </c:pt>
                <c:pt idx="7294">
                  <c:v>98.99</c:v>
                </c:pt>
                <c:pt idx="7295">
                  <c:v>98.99</c:v>
                </c:pt>
                <c:pt idx="7296">
                  <c:v>98.99</c:v>
                </c:pt>
                <c:pt idx="7297">
                  <c:v>98.996000000000009</c:v>
                </c:pt>
                <c:pt idx="7298">
                  <c:v>99</c:v>
                </c:pt>
                <c:pt idx="7299">
                  <c:v>99</c:v>
                </c:pt>
                <c:pt idx="7300">
                  <c:v>99</c:v>
                </c:pt>
                <c:pt idx="7301">
                  <c:v>99</c:v>
                </c:pt>
                <c:pt idx="7302">
                  <c:v>99</c:v>
                </c:pt>
                <c:pt idx="7303">
                  <c:v>99</c:v>
                </c:pt>
                <c:pt idx="7304">
                  <c:v>99</c:v>
                </c:pt>
                <c:pt idx="7305">
                  <c:v>99</c:v>
                </c:pt>
                <c:pt idx="7306">
                  <c:v>99</c:v>
                </c:pt>
                <c:pt idx="7307">
                  <c:v>99</c:v>
                </c:pt>
                <c:pt idx="7308">
                  <c:v>99.003999999999991</c:v>
                </c:pt>
                <c:pt idx="7309">
                  <c:v>99.01</c:v>
                </c:pt>
                <c:pt idx="7310">
                  <c:v>99.01</c:v>
                </c:pt>
                <c:pt idx="7311">
                  <c:v>99.01</c:v>
                </c:pt>
                <c:pt idx="7312">
                  <c:v>99.01</c:v>
                </c:pt>
                <c:pt idx="7313">
                  <c:v>99.01</c:v>
                </c:pt>
                <c:pt idx="7314">
                  <c:v>99.01</c:v>
                </c:pt>
                <c:pt idx="7315">
                  <c:v>99.01</c:v>
                </c:pt>
                <c:pt idx="7316">
                  <c:v>99.01</c:v>
                </c:pt>
                <c:pt idx="7317">
                  <c:v>99.006</c:v>
                </c:pt>
                <c:pt idx="7318">
                  <c:v>99</c:v>
                </c:pt>
                <c:pt idx="7319">
                  <c:v>99</c:v>
                </c:pt>
                <c:pt idx="7320">
                  <c:v>98.994</c:v>
                </c:pt>
                <c:pt idx="7321">
                  <c:v>98.99</c:v>
                </c:pt>
                <c:pt idx="7322">
                  <c:v>98.99</c:v>
                </c:pt>
                <c:pt idx="7323">
                  <c:v>98.99</c:v>
                </c:pt>
                <c:pt idx="7324">
                  <c:v>98.986000000000004</c:v>
                </c:pt>
                <c:pt idx="7325">
                  <c:v>98.98</c:v>
                </c:pt>
                <c:pt idx="7326">
                  <c:v>98.98</c:v>
                </c:pt>
                <c:pt idx="7327">
                  <c:v>98.98</c:v>
                </c:pt>
                <c:pt idx="7328">
                  <c:v>98.984000000000009</c:v>
                </c:pt>
                <c:pt idx="7329">
                  <c:v>98.99</c:v>
                </c:pt>
                <c:pt idx="7330">
                  <c:v>98.99</c:v>
                </c:pt>
                <c:pt idx="7331">
                  <c:v>98.996000000000009</c:v>
                </c:pt>
                <c:pt idx="7332">
                  <c:v>99</c:v>
                </c:pt>
                <c:pt idx="7333">
                  <c:v>99</c:v>
                </c:pt>
                <c:pt idx="7334">
                  <c:v>99.007999999999996</c:v>
                </c:pt>
                <c:pt idx="7335">
                  <c:v>99.01</c:v>
                </c:pt>
                <c:pt idx="7336">
                  <c:v>99.01</c:v>
                </c:pt>
                <c:pt idx="7337">
                  <c:v>99.01</c:v>
                </c:pt>
                <c:pt idx="7338">
                  <c:v>99.01</c:v>
                </c:pt>
                <c:pt idx="7339">
                  <c:v>99.01</c:v>
                </c:pt>
                <c:pt idx="7340">
                  <c:v>99.01</c:v>
                </c:pt>
                <c:pt idx="7341">
                  <c:v>99.01</c:v>
                </c:pt>
                <c:pt idx="7342">
                  <c:v>99.01</c:v>
                </c:pt>
                <c:pt idx="7343">
                  <c:v>99.001999999999995</c:v>
                </c:pt>
                <c:pt idx="7344">
                  <c:v>99</c:v>
                </c:pt>
                <c:pt idx="7345">
                  <c:v>99</c:v>
                </c:pt>
                <c:pt idx="7346">
                  <c:v>98.996000000000009</c:v>
                </c:pt>
                <c:pt idx="7347">
                  <c:v>98.99</c:v>
                </c:pt>
                <c:pt idx="7348">
                  <c:v>98.99</c:v>
                </c:pt>
                <c:pt idx="7349">
                  <c:v>98.99</c:v>
                </c:pt>
                <c:pt idx="7350">
                  <c:v>98.99</c:v>
                </c:pt>
                <c:pt idx="7351">
                  <c:v>98.99</c:v>
                </c:pt>
                <c:pt idx="7352">
                  <c:v>98.99</c:v>
                </c:pt>
                <c:pt idx="7353">
                  <c:v>98.99</c:v>
                </c:pt>
                <c:pt idx="7354">
                  <c:v>98.99</c:v>
                </c:pt>
                <c:pt idx="7355">
                  <c:v>98.99</c:v>
                </c:pt>
                <c:pt idx="7356">
                  <c:v>98.996000000000009</c:v>
                </c:pt>
                <c:pt idx="7357">
                  <c:v>99</c:v>
                </c:pt>
                <c:pt idx="7358">
                  <c:v>99.006</c:v>
                </c:pt>
                <c:pt idx="7359">
                  <c:v>99.01</c:v>
                </c:pt>
                <c:pt idx="7360">
                  <c:v>99.01</c:v>
                </c:pt>
                <c:pt idx="7361">
                  <c:v>99.01</c:v>
                </c:pt>
                <c:pt idx="7362">
                  <c:v>99.01</c:v>
                </c:pt>
                <c:pt idx="7363">
                  <c:v>99.01</c:v>
                </c:pt>
                <c:pt idx="7364">
                  <c:v>99.01</c:v>
                </c:pt>
                <c:pt idx="7365">
                  <c:v>99.01</c:v>
                </c:pt>
                <c:pt idx="7366">
                  <c:v>99</c:v>
                </c:pt>
                <c:pt idx="7367">
                  <c:v>99</c:v>
                </c:pt>
                <c:pt idx="7368">
                  <c:v>99</c:v>
                </c:pt>
                <c:pt idx="7369">
                  <c:v>99</c:v>
                </c:pt>
                <c:pt idx="7370">
                  <c:v>98.992000000000004</c:v>
                </c:pt>
                <c:pt idx="7371">
                  <c:v>98.99</c:v>
                </c:pt>
                <c:pt idx="7372">
                  <c:v>98.99</c:v>
                </c:pt>
                <c:pt idx="7373">
                  <c:v>98.99</c:v>
                </c:pt>
                <c:pt idx="7374">
                  <c:v>98.99</c:v>
                </c:pt>
                <c:pt idx="7375">
                  <c:v>98.99199999999999</c:v>
                </c:pt>
                <c:pt idx="7376">
                  <c:v>99</c:v>
                </c:pt>
                <c:pt idx="7377">
                  <c:v>99</c:v>
                </c:pt>
                <c:pt idx="7378">
                  <c:v>99</c:v>
                </c:pt>
                <c:pt idx="7379">
                  <c:v>99</c:v>
                </c:pt>
                <c:pt idx="7380">
                  <c:v>99.003999999999991</c:v>
                </c:pt>
                <c:pt idx="7381">
                  <c:v>99.01</c:v>
                </c:pt>
                <c:pt idx="7382">
                  <c:v>99.01</c:v>
                </c:pt>
                <c:pt idx="7383">
                  <c:v>99.01</c:v>
                </c:pt>
                <c:pt idx="7384">
                  <c:v>99.01</c:v>
                </c:pt>
                <c:pt idx="7385">
                  <c:v>99.01</c:v>
                </c:pt>
                <c:pt idx="7386">
                  <c:v>99.01</c:v>
                </c:pt>
                <c:pt idx="7387">
                  <c:v>99.01</c:v>
                </c:pt>
                <c:pt idx="7388">
                  <c:v>99.01</c:v>
                </c:pt>
                <c:pt idx="7389">
                  <c:v>99</c:v>
                </c:pt>
                <c:pt idx="7390">
                  <c:v>99</c:v>
                </c:pt>
                <c:pt idx="7391">
                  <c:v>99</c:v>
                </c:pt>
                <c:pt idx="7392">
                  <c:v>98.994</c:v>
                </c:pt>
                <c:pt idx="7393">
                  <c:v>98.99</c:v>
                </c:pt>
                <c:pt idx="7394">
                  <c:v>98.99</c:v>
                </c:pt>
                <c:pt idx="7395">
                  <c:v>98.99</c:v>
                </c:pt>
                <c:pt idx="7396">
                  <c:v>98.99</c:v>
                </c:pt>
                <c:pt idx="7397">
                  <c:v>98.99</c:v>
                </c:pt>
                <c:pt idx="7398">
                  <c:v>98.99</c:v>
                </c:pt>
                <c:pt idx="7399">
                  <c:v>98.99</c:v>
                </c:pt>
                <c:pt idx="7400">
                  <c:v>98.99</c:v>
                </c:pt>
                <c:pt idx="7401">
                  <c:v>98.998000000000005</c:v>
                </c:pt>
                <c:pt idx="7402">
                  <c:v>99</c:v>
                </c:pt>
                <c:pt idx="7403">
                  <c:v>99</c:v>
                </c:pt>
                <c:pt idx="7404">
                  <c:v>99</c:v>
                </c:pt>
                <c:pt idx="7405">
                  <c:v>99</c:v>
                </c:pt>
                <c:pt idx="7406">
                  <c:v>99</c:v>
                </c:pt>
                <c:pt idx="7407">
                  <c:v>99</c:v>
                </c:pt>
                <c:pt idx="7408">
                  <c:v>99</c:v>
                </c:pt>
                <c:pt idx="7409">
                  <c:v>99</c:v>
                </c:pt>
                <c:pt idx="7410">
                  <c:v>99</c:v>
                </c:pt>
                <c:pt idx="7411">
                  <c:v>99</c:v>
                </c:pt>
                <c:pt idx="7412">
                  <c:v>99</c:v>
                </c:pt>
                <c:pt idx="7413">
                  <c:v>99</c:v>
                </c:pt>
                <c:pt idx="7414">
                  <c:v>99</c:v>
                </c:pt>
                <c:pt idx="7415">
                  <c:v>99</c:v>
                </c:pt>
                <c:pt idx="7416">
                  <c:v>98.996000000000009</c:v>
                </c:pt>
                <c:pt idx="7417">
                  <c:v>98.99</c:v>
                </c:pt>
                <c:pt idx="7418">
                  <c:v>98.994</c:v>
                </c:pt>
                <c:pt idx="7419">
                  <c:v>99</c:v>
                </c:pt>
                <c:pt idx="7420">
                  <c:v>99</c:v>
                </c:pt>
                <c:pt idx="7421">
                  <c:v>99</c:v>
                </c:pt>
                <c:pt idx="7422">
                  <c:v>99</c:v>
                </c:pt>
                <c:pt idx="7423">
                  <c:v>99</c:v>
                </c:pt>
                <c:pt idx="7424">
                  <c:v>99</c:v>
                </c:pt>
                <c:pt idx="7425">
                  <c:v>99</c:v>
                </c:pt>
                <c:pt idx="7426">
                  <c:v>99</c:v>
                </c:pt>
                <c:pt idx="7427">
                  <c:v>99</c:v>
                </c:pt>
                <c:pt idx="7428">
                  <c:v>99</c:v>
                </c:pt>
                <c:pt idx="7429">
                  <c:v>99</c:v>
                </c:pt>
                <c:pt idx="7430">
                  <c:v>99</c:v>
                </c:pt>
                <c:pt idx="7431">
                  <c:v>99</c:v>
                </c:pt>
                <c:pt idx="7432">
                  <c:v>99</c:v>
                </c:pt>
                <c:pt idx="7433">
                  <c:v>98.992000000000004</c:v>
                </c:pt>
                <c:pt idx="7434">
                  <c:v>98.99</c:v>
                </c:pt>
                <c:pt idx="7435">
                  <c:v>98.99</c:v>
                </c:pt>
                <c:pt idx="7436">
                  <c:v>98.99</c:v>
                </c:pt>
                <c:pt idx="7437">
                  <c:v>98.99</c:v>
                </c:pt>
                <c:pt idx="7438">
                  <c:v>99</c:v>
                </c:pt>
                <c:pt idx="7439">
                  <c:v>99</c:v>
                </c:pt>
                <c:pt idx="7440">
                  <c:v>99</c:v>
                </c:pt>
                <c:pt idx="7441">
                  <c:v>99</c:v>
                </c:pt>
                <c:pt idx="7442">
                  <c:v>99.007999999999996</c:v>
                </c:pt>
                <c:pt idx="7443">
                  <c:v>99.01</c:v>
                </c:pt>
                <c:pt idx="7444">
                  <c:v>99.01</c:v>
                </c:pt>
                <c:pt idx="7445">
                  <c:v>99.013999999999996</c:v>
                </c:pt>
                <c:pt idx="7446">
                  <c:v>99.02</c:v>
                </c:pt>
                <c:pt idx="7447">
                  <c:v>99.02</c:v>
                </c:pt>
                <c:pt idx="7448">
                  <c:v>99.02</c:v>
                </c:pt>
                <c:pt idx="7449">
                  <c:v>99.02</c:v>
                </c:pt>
                <c:pt idx="7450">
                  <c:v>99.013999999999996</c:v>
                </c:pt>
                <c:pt idx="7451">
                  <c:v>99.01</c:v>
                </c:pt>
                <c:pt idx="7452">
                  <c:v>99.01</c:v>
                </c:pt>
                <c:pt idx="7453">
                  <c:v>99.001999999999995</c:v>
                </c:pt>
                <c:pt idx="7454">
                  <c:v>99</c:v>
                </c:pt>
                <c:pt idx="7455">
                  <c:v>99</c:v>
                </c:pt>
                <c:pt idx="7456">
                  <c:v>98.99</c:v>
                </c:pt>
                <c:pt idx="7457">
                  <c:v>98.99</c:v>
                </c:pt>
                <c:pt idx="7458">
                  <c:v>98.99</c:v>
                </c:pt>
                <c:pt idx="7459">
                  <c:v>98.984000000000009</c:v>
                </c:pt>
                <c:pt idx="7460">
                  <c:v>98.98</c:v>
                </c:pt>
                <c:pt idx="7461">
                  <c:v>98.98</c:v>
                </c:pt>
                <c:pt idx="7462">
                  <c:v>98.98</c:v>
                </c:pt>
                <c:pt idx="7463">
                  <c:v>98.984000000000009</c:v>
                </c:pt>
                <c:pt idx="7464">
                  <c:v>98.99</c:v>
                </c:pt>
                <c:pt idx="7465">
                  <c:v>98.99</c:v>
                </c:pt>
                <c:pt idx="7466">
                  <c:v>98.996000000000009</c:v>
                </c:pt>
                <c:pt idx="7467">
                  <c:v>99</c:v>
                </c:pt>
                <c:pt idx="7468">
                  <c:v>99</c:v>
                </c:pt>
                <c:pt idx="7469">
                  <c:v>99</c:v>
                </c:pt>
                <c:pt idx="7470">
                  <c:v>99.01</c:v>
                </c:pt>
                <c:pt idx="7471">
                  <c:v>99.01</c:v>
                </c:pt>
                <c:pt idx="7472">
                  <c:v>99.01</c:v>
                </c:pt>
                <c:pt idx="7473">
                  <c:v>99.018000000000001</c:v>
                </c:pt>
                <c:pt idx="7474">
                  <c:v>99.012</c:v>
                </c:pt>
                <c:pt idx="7475">
                  <c:v>99.013999999999996</c:v>
                </c:pt>
                <c:pt idx="7476">
                  <c:v>99.01</c:v>
                </c:pt>
                <c:pt idx="7477">
                  <c:v>99.01</c:v>
                </c:pt>
                <c:pt idx="7478">
                  <c:v>99.01</c:v>
                </c:pt>
                <c:pt idx="7479">
                  <c:v>99.006</c:v>
                </c:pt>
                <c:pt idx="7480">
                  <c:v>99</c:v>
                </c:pt>
                <c:pt idx="7481">
                  <c:v>99</c:v>
                </c:pt>
                <c:pt idx="7482">
                  <c:v>99</c:v>
                </c:pt>
                <c:pt idx="7483">
                  <c:v>99</c:v>
                </c:pt>
                <c:pt idx="7484">
                  <c:v>99</c:v>
                </c:pt>
                <c:pt idx="7485">
                  <c:v>99</c:v>
                </c:pt>
                <c:pt idx="7486">
                  <c:v>99</c:v>
                </c:pt>
                <c:pt idx="7487">
                  <c:v>99</c:v>
                </c:pt>
                <c:pt idx="7488">
                  <c:v>99</c:v>
                </c:pt>
                <c:pt idx="7489">
                  <c:v>99</c:v>
                </c:pt>
                <c:pt idx="7490">
                  <c:v>98.996000000000009</c:v>
                </c:pt>
                <c:pt idx="7491">
                  <c:v>98.99</c:v>
                </c:pt>
                <c:pt idx="7492">
                  <c:v>98.99</c:v>
                </c:pt>
                <c:pt idx="7493">
                  <c:v>98.99</c:v>
                </c:pt>
                <c:pt idx="7494">
                  <c:v>98.99</c:v>
                </c:pt>
                <c:pt idx="7495">
                  <c:v>98.99</c:v>
                </c:pt>
                <c:pt idx="7496">
                  <c:v>98.99</c:v>
                </c:pt>
                <c:pt idx="7497">
                  <c:v>98.994</c:v>
                </c:pt>
                <c:pt idx="7498">
                  <c:v>99</c:v>
                </c:pt>
                <c:pt idx="7499">
                  <c:v>99</c:v>
                </c:pt>
                <c:pt idx="7500">
                  <c:v>99</c:v>
                </c:pt>
                <c:pt idx="7501">
                  <c:v>99</c:v>
                </c:pt>
                <c:pt idx="7502">
                  <c:v>99</c:v>
                </c:pt>
                <c:pt idx="7503">
                  <c:v>99</c:v>
                </c:pt>
                <c:pt idx="7504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78-FA49-9251-E89413A49A6C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Sheet1!$E$2:$E$7506</c:f>
              <c:numCache>
                <c:formatCode>General</c:formatCode>
                <c:ptCount val="7505"/>
                <c:pt idx="0">
                  <c:v>77.459999999999994</c:v>
                </c:pt>
                <c:pt idx="1">
                  <c:v>77.179999999999993</c:v>
                </c:pt>
                <c:pt idx="2">
                  <c:v>77</c:v>
                </c:pt>
                <c:pt idx="3">
                  <c:v>77</c:v>
                </c:pt>
                <c:pt idx="4">
                  <c:v>77</c:v>
                </c:pt>
                <c:pt idx="5">
                  <c:v>77.14</c:v>
                </c:pt>
                <c:pt idx="6">
                  <c:v>77.3</c:v>
                </c:pt>
                <c:pt idx="7">
                  <c:v>77.540000000000006</c:v>
                </c:pt>
                <c:pt idx="8">
                  <c:v>77.84</c:v>
                </c:pt>
                <c:pt idx="9">
                  <c:v>78.3</c:v>
                </c:pt>
                <c:pt idx="10">
                  <c:v>78.740000000000009</c:v>
                </c:pt>
                <c:pt idx="11">
                  <c:v>79.11999999999999</c:v>
                </c:pt>
                <c:pt idx="12">
                  <c:v>79.459999999999994</c:v>
                </c:pt>
                <c:pt idx="13">
                  <c:v>79.72</c:v>
                </c:pt>
                <c:pt idx="14">
                  <c:v>80.02000000000001</c:v>
                </c:pt>
                <c:pt idx="15">
                  <c:v>80.22</c:v>
                </c:pt>
                <c:pt idx="16">
                  <c:v>80.38</c:v>
                </c:pt>
                <c:pt idx="17">
                  <c:v>80.5</c:v>
                </c:pt>
                <c:pt idx="18">
                  <c:v>80.5</c:v>
                </c:pt>
                <c:pt idx="19">
                  <c:v>80.400000000000006</c:v>
                </c:pt>
                <c:pt idx="20">
                  <c:v>80.400000000000006</c:v>
                </c:pt>
                <c:pt idx="21">
                  <c:v>80.459999999999994</c:v>
                </c:pt>
                <c:pt idx="22">
                  <c:v>80.36</c:v>
                </c:pt>
                <c:pt idx="23">
                  <c:v>80.08</c:v>
                </c:pt>
                <c:pt idx="24">
                  <c:v>79.959999999999994</c:v>
                </c:pt>
                <c:pt idx="25">
                  <c:v>79.72</c:v>
                </c:pt>
                <c:pt idx="26">
                  <c:v>79.47999999999999</c:v>
                </c:pt>
                <c:pt idx="27">
                  <c:v>79.239999999999995</c:v>
                </c:pt>
                <c:pt idx="28">
                  <c:v>79.02000000000001</c:v>
                </c:pt>
                <c:pt idx="29">
                  <c:v>78.820000000000007</c:v>
                </c:pt>
                <c:pt idx="30">
                  <c:v>78.5</c:v>
                </c:pt>
                <c:pt idx="31">
                  <c:v>78.259999999999991</c:v>
                </c:pt>
                <c:pt idx="32">
                  <c:v>78.039999999999992</c:v>
                </c:pt>
                <c:pt idx="33">
                  <c:v>77.88000000000001</c:v>
                </c:pt>
                <c:pt idx="34">
                  <c:v>77.739999999999995</c:v>
                </c:pt>
                <c:pt idx="35">
                  <c:v>77.599999999999994</c:v>
                </c:pt>
                <c:pt idx="36">
                  <c:v>77.5</c:v>
                </c:pt>
                <c:pt idx="37">
                  <c:v>77.5</c:v>
                </c:pt>
                <c:pt idx="38">
                  <c:v>77.5</c:v>
                </c:pt>
                <c:pt idx="39">
                  <c:v>77.5</c:v>
                </c:pt>
                <c:pt idx="40">
                  <c:v>77.42</c:v>
                </c:pt>
                <c:pt idx="41">
                  <c:v>77.42</c:v>
                </c:pt>
                <c:pt idx="42">
                  <c:v>77.440000000000012</c:v>
                </c:pt>
                <c:pt idx="43">
                  <c:v>77.400000000000006</c:v>
                </c:pt>
                <c:pt idx="44">
                  <c:v>77.38000000000001</c:v>
                </c:pt>
                <c:pt idx="45">
                  <c:v>77.3</c:v>
                </c:pt>
                <c:pt idx="46">
                  <c:v>77.3</c:v>
                </c:pt>
                <c:pt idx="47">
                  <c:v>77.3</c:v>
                </c:pt>
                <c:pt idx="48">
                  <c:v>77.28</c:v>
                </c:pt>
                <c:pt idx="49">
                  <c:v>77.22</c:v>
                </c:pt>
                <c:pt idx="50">
                  <c:v>77.3</c:v>
                </c:pt>
                <c:pt idx="51">
                  <c:v>77.3</c:v>
                </c:pt>
                <c:pt idx="52">
                  <c:v>77.38</c:v>
                </c:pt>
                <c:pt idx="53">
                  <c:v>77.320000000000007</c:v>
                </c:pt>
                <c:pt idx="54">
                  <c:v>77.38</c:v>
                </c:pt>
                <c:pt idx="55">
                  <c:v>77.38</c:v>
                </c:pt>
                <c:pt idx="56">
                  <c:v>77.42</c:v>
                </c:pt>
                <c:pt idx="57">
                  <c:v>77.5</c:v>
                </c:pt>
                <c:pt idx="58">
                  <c:v>77.5</c:v>
                </c:pt>
                <c:pt idx="59">
                  <c:v>77.58</c:v>
                </c:pt>
                <c:pt idx="60">
                  <c:v>77.7</c:v>
                </c:pt>
                <c:pt idx="61">
                  <c:v>77.7</c:v>
                </c:pt>
                <c:pt idx="62">
                  <c:v>77.760000000000005</c:v>
                </c:pt>
                <c:pt idx="63">
                  <c:v>77.820000000000007</c:v>
                </c:pt>
                <c:pt idx="64">
                  <c:v>77.900000000000006</c:v>
                </c:pt>
                <c:pt idx="65">
                  <c:v>78.040000000000006</c:v>
                </c:pt>
                <c:pt idx="66">
                  <c:v>78.099999999999994</c:v>
                </c:pt>
                <c:pt idx="67">
                  <c:v>78.28</c:v>
                </c:pt>
                <c:pt idx="68">
                  <c:v>78.47999999999999</c:v>
                </c:pt>
                <c:pt idx="69">
                  <c:v>78.58</c:v>
                </c:pt>
                <c:pt idx="70">
                  <c:v>78.7</c:v>
                </c:pt>
                <c:pt idx="71">
                  <c:v>78.760000000000005</c:v>
                </c:pt>
                <c:pt idx="72">
                  <c:v>78.78</c:v>
                </c:pt>
                <c:pt idx="73">
                  <c:v>78.8</c:v>
                </c:pt>
                <c:pt idx="74">
                  <c:v>78.859999999999985</c:v>
                </c:pt>
                <c:pt idx="75">
                  <c:v>79.06</c:v>
                </c:pt>
                <c:pt idx="76">
                  <c:v>79.339999999999989</c:v>
                </c:pt>
                <c:pt idx="77">
                  <c:v>79.52000000000001</c:v>
                </c:pt>
                <c:pt idx="78">
                  <c:v>79.7</c:v>
                </c:pt>
                <c:pt idx="79">
                  <c:v>79.8</c:v>
                </c:pt>
                <c:pt idx="80">
                  <c:v>79.8</c:v>
                </c:pt>
                <c:pt idx="81">
                  <c:v>79.759999999999991</c:v>
                </c:pt>
                <c:pt idx="82">
                  <c:v>79.7</c:v>
                </c:pt>
                <c:pt idx="83">
                  <c:v>79.839999999999989</c:v>
                </c:pt>
                <c:pt idx="84">
                  <c:v>79.900000000000006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79.92</c:v>
                </c:pt>
                <c:pt idx="89">
                  <c:v>79.900000000000006</c:v>
                </c:pt>
                <c:pt idx="90">
                  <c:v>80</c:v>
                </c:pt>
                <c:pt idx="91">
                  <c:v>79.97999999999999</c:v>
                </c:pt>
                <c:pt idx="92">
                  <c:v>79.900000000000006</c:v>
                </c:pt>
                <c:pt idx="93">
                  <c:v>79.88000000000001</c:v>
                </c:pt>
                <c:pt idx="94">
                  <c:v>79.640000000000015</c:v>
                </c:pt>
                <c:pt idx="95">
                  <c:v>79.66</c:v>
                </c:pt>
                <c:pt idx="96">
                  <c:v>79.559999999999988</c:v>
                </c:pt>
                <c:pt idx="97">
                  <c:v>79.5</c:v>
                </c:pt>
                <c:pt idx="98">
                  <c:v>79.47999999999999</c:v>
                </c:pt>
                <c:pt idx="99">
                  <c:v>79.179999999999993</c:v>
                </c:pt>
                <c:pt idx="100">
                  <c:v>78.84</c:v>
                </c:pt>
                <c:pt idx="101">
                  <c:v>78.599999999999994</c:v>
                </c:pt>
                <c:pt idx="102">
                  <c:v>78.599999999999994</c:v>
                </c:pt>
                <c:pt idx="103">
                  <c:v>78.660000000000011</c:v>
                </c:pt>
                <c:pt idx="104">
                  <c:v>78.34</c:v>
                </c:pt>
                <c:pt idx="105">
                  <c:v>78.3</c:v>
                </c:pt>
                <c:pt idx="106">
                  <c:v>78.3</c:v>
                </c:pt>
                <c:pt idx="107">
                  <c:v>78.319999999999993</c:v>
                </c:pt>
                <c:pt idx="108">
                  <c:v>78.259999999999991</c:v>
                </c:pt>
                <c:pt idx="109">
                  <c:v>78.2</c:v>
                </c:pt>
                <c:pt idx="110">
                  <c:v>78.2</c:v>
                </c:pt>
                <c:pt idx="111">
                  <c:v>78.039999999999992</c:v>
                </c:pt>
                <c:pt idx="112">
                  <c:v>78</c:v>
                </c:pt>
                <c:pt idx="113">
                  <c:v>77.97999999999999</c:v>
                </c:pt>
                <c:pt idx="114">
                  <c:v>77.900000000000006</c:v>
                </c:pt>
                <c:pt idx="115">
                  <c:v>77.84</c:v>
                </c:pt>
                <c:pt idx="116">
                  <c:v>77.78</c:v>
                </c:pt>
                <c:pt idx="117">
                  <c:v>77.7</c:v>
                </c:pt>
                <c:pt idx="118">
                  <c:v>77.760000000000005</c:v>
                </c:pt>
                <c:pt idx="119">
                  <c:v>77.759999999999991</c:v>
                </c:pt>
                <c:pt idx="120">
                  <c:v>77.660000000000011</c:v>
                </c:pt>
                <c:pt idx="121">
                  <c:v>77.599999999999994</c:v>
                </c:pt>
                <c:pt idx="122">
                  <c:v>77.599999999999994</c:v>
                </c:pt>
                <c:pt idx="123">
                  <c:v>77.599999999999994</c:v>
                </c:pt>
                <c:pt idx="124">
                  <c:v>77.599999999999994</c:v>
                </c:pt>
                <c:pt idx="125">
                  <c:v>77.679999999999993</c:v>
                </c:pt>
                <c:pt idx="126">
                  <c:v>77.7</c:v>
                </c:pt>
                <c:pt idx="127">
                  <c:v>77.8</c:v>
                </c:pt>
                <c:pt idx="128">
                  <c:v>77.900000000000006</c:v>
                </c:pt>
                <c:pt idx="129">
                  <c:v>78</c:v>
                </c:pt>
                <c:pt idx="130">
                  <c:v>78</c:v>
                </c:pt>
                <c:pt idx="131">
                  <c:v>78.02000000000001</c:v>
                </c:pt>
                <c:pt idx="132">
                  <c:v>78.039999999999992</c:v>
                </c:pt>
                <c:pt idx="133">
                  <c:v>77.92</c:v>
                </c:pt>
                <c:pt idx="134">
                  <c:v>78.11999999999999</c:v>
                </c:pt>
                <c:pt idx="135">
                  <c:v>78.459999999999994</c:v>
                </c:pt>
                <c:pt idx="136">
                  <c:v>78.740000000000009</c:v>
                </c:pt>
                <c:pt idx="137">
                  <c:v>78.84</c:v>
                </c:pt>
                <c:pt idx="138">
                  <c:v>78.88</c:v>
                </c:pt>
                <c:pt idx="139">
                  <c:v>78.940000000000012</c:v>
                </c:pt>
                <c:pt idx="140">
                  <c:v>79.059999999999988</c:v>
                </c:pt>
                <c:pt idx="141">
                  <c:v>79.240000000000009</c:v>
                </c:pt>
                <c:pt idx="142">
                  <c:v>79.460000000000008</c:v>
                </c:pt>
                <c:pt idx="143">
                  <c:v>79.559999999999988</c:v>
                </c:pt>
                <c:pt idx="144">
                  <c:v>79.740000000000009</c:v>
                </c:pt>
                <c:pt idx="145">
                  <c:v>79.859999999999985</c:v>
                </c:pt>
                <c:pt idx="146">
                  <c:v>79.940000000000012</c:v>
                </c:pt>
                <c:pt idx="147">
                  <c:v>80</c:v>
                </c:pt>
                <c:pt idx="148">
                  <c:v>80.040000000000006</c:v>
                </c:pt>
                <c:pt idx="149">
                  <c:v>80.11999999999999</c:v>
                </c:pt>
                <c:pt idx="150">
                  <c:v>80.260000000000005</c:v>
                </c:pt>
                <c:pt idx="151">
                  <c:v>80.260000000000005</c:v>
                </c:pt>
                <c:pt idx="152">
                  <c:v>80.34</c:v>
                </c:pt>
                <c:pt idx="153">
                  <c:v>80.239999999999995</c:v>
                </c:pt>
                <c:pt idx="154">
                  <c:v>80.2</c:v>
                </c:pt>
                <c:pt idx="155">
                  <c:v>80.2</c:v>
                </c:pt>
                <c:pt idx="156">
                  <c:v>80.2</c:v>
                </c:pt>
                <c:pt idx="157">
                  <c:v>80.2</c:v>
                </c:pt>
                <c:pt idx="158">
                  <c:v>80.339999999999989</c:v>
                </c:pt>
                <c:pt idx="159">
                  <c:v>80.400000000000006</c:v>
                </c:pt>
                <c:pt idx="160">
                  <c:v>80.400000000000006</c:v>
                </c:pt>
                <c:pt idx="161">
                  <c:v>80.36</c:v>
                </c:pt>
                <c:pt idx="162">
                  <c:v>80.259999999999991</c:v>
                </c:pt>
                <c:pt idx="163">
                  <c:v>80.160000000000011</c:v>
                </c:pt>
                <c:pt idx="164">
                  <c:v>79.959999999999994</c:v>
                </c:pt>
                <c:pt idx="165">
                  <c:v>79.820000000000007</c:v>
                </c:pt>
                <c:pt idx="166">
                  <c:v>79.8</c:v>
                </c:pt>
                <c:pt idx="167">
                  <c:v>79.62</c:v>
                </c:pt>
                <c:pt idx="168">
                  <c:v>79.599999999999994</c:v>
                </c:pt>
                <c:pt idx="169">
                  <c:v>79.58</c:v>
                </c:pt>
                <c:pt idx="170">
                  <c:v>79.5</c:v>
                </c:pt>
                <c:pt idx="171">
                  <c:v>79.38000000000001</c:v>
                </c:pt>
                <c:pt idx="172">
                  <c:v>79.160000000000011</c:v>
                </c:pt>
                <c:pt idx="173">
                  <c:v>78.92</c:v>
                </c:pt>
                <c:pt idx="174">
                  <c:v>78.8</c:v>
                </c:pt>
                <c:pt idx="175">
                  <c:v>78.859999999999985</c:v>
                </c:pt>
                <c:pt idx="176">
                  <c:v>78.86</c:v>
                </c:pt>
                <c:pt idx="177">
                  <c:v>78.8</c:v>
                </c:pt>
                <c:pt idx="178">
                  <c:v>78.7</c:v>
                </c:pt>
                <c:pt idx="179">
                  <c:v>78.58</c:v>
                </c:pt>
                <c:pt idx="180">
                  <c:v>78.440000000000012</c:v>
                </c:pt>
                <c:pt idx="181">
                  <c:v>78.400000000000006</c:v>
                </c:pt>
                <c:pt idx="182">
                  <c:v>78.3</c:v>
                </c:pt>
                <c:pt idx="183">
                  <c:v>78.22</c:v>
                </c:pt>
                <c:pt idx="184">
                  <c:v>78.099999999999994</c:v>
                </c:pt>
                <c:pt idx="185">
                  <c:v>77.959999999999994</c:v>
                </c:pt>
                <c:pt idx="186">
                  <c:v>77.900000000000006</c:v>
                </c:pt>
                <c:pt idx="187">
                  <c:v>77.8</c:v>
                </c:pt>
                <c:pt idx="188">
                  <c:v>77.8</c:v>
                </c:pt>
                <c:pt idx="189">
                  <c:v>77.640000000000015</c:v>
                </c:pt>
                <c:pt idx="190">
                  <c:v>77.559999999999988</c:v>
                </c:pt>
                <c:pt idx="191">
                  <c:v>77.599999999999994</c:v>
                </c:pt>
                <c:pt idx="192">
                  <c:v>77.599999999999994</c:v>
                </c:pt>
                <c:pt idx="193">
                  <c:v>77.7</c:v>
                </c:pt>
                <c:pt idx="194">
                  <c:v>77.72</c:v>
                </c:pt>
                <c:pt idx="195">
                  <c:v>77.820000000000007</c:v>
                </c:pt>
                <c:pt idx="196">
                  <c:v>77.900000000000006</c:v>
                </c:pt>
                <c:pt idx="197">
                  <c:v>78</c:v>
                </c:pt>
                <c:pt idx="198">
                  <c:v>78.099999999999994</c:v>
                </c:pt>
                <c:pt idx="199">
                  <c:v>78.179999999999993</c:v>
                </c:pt>
                <c:pt idx="200">
                  <c:v>78.22</c:v>
                </c:pt>
                <c:pt idx="201">
                  <c:v>78.28</c:v>
                </c:pt>
                <c:pt idx="202">
                  <c:v>78.260000000000005</c:v>
                </c:pt>
                <c:pt idx="203">
                  <c:v>78.400000000000006</c:v>
                </c:pt>
                <c:pt idx="204">
                  <c:v>78.5</c:v>
                </c:pt>
                <c:pt idx="205">
                  <c:v>78.5</c:v>
                </c:pt>
                <c:pt idx="206">
                  <c:v>78.7</c:v>
                </c:pt>
                <c:pt idx="207">
                  <c:v>78.900000000000006</c:v>
                </c:pt>
                <c:pt idx="208">
                  <c:v>79.059999999999988</c:v>
                </c:pt>
                <c:pt idx="209">
                  <c:v>79.28</c:v>
                </c:pt>
                <c:pt idx="210">
                  <c:v>79.400000000000006</c:v>
                </c:pt>
                <c:pt idx="211">
                  <c:v>79.440000000000012</c:v>
                </c:pt>
                <c:pt idx="212">
                  <c:v>79.58</c:v>
                </c:pt>
                <c:pt idx="213">
                  <c:v>79.7</c:v>
                </c:pt>
                <c:pt idx="214">
                  <c:v>79.599999999999994</c:v>
                </c:pt>
                <c:pt idx="215">
                  <c:v>79.820000000000007</c:v>
                </c:pt>
                <c:pt idx="216">
                  <c:v>80</c:v>
                </c:pt>
                <c:pt idx="217">
                  <c:v>80.16</c:v>
                </c:pt>
                <c:pt idx="218">
                  <c:v>80.2</c:v>
                </c:pt>
                <c:pt idx="219">
                  <c:v>80.28</c:v>
                </c:pt>
                <c:pt idx="220">
                  <c:v>80.440000000000012</c:v>
                </c:pt>
                <c:pt idx="221">
                  <c:v>80.5</c:v>
                </c:pt>
                <c:pt idx="222">
                  <c:v>80.58</c:v>
                </c:pt>
                <c:pt idx="223">
                  <c:v>80.599999999999994</c:v>
                </c:pt>
                <c:pt idx="224">
                  <c:v>80.599999999999994</c:v>
                </c:pt>
                <c:pt idx="225">
                  <c:v>80.7</c:v>
                </c:pt>
                <c:pt idx="226">
                  <c:v>80.740000000000009</c:v>
                </c:pt>
                <c:pt idx="227">
                  <c:v>80.7</c:v>
                </c:pt>
                <c:pt idx="228">
                  <c:v>80.7</c:v>
                </c:pt>
                <c:pt idx="229">
                  <c:v>80.7</c:v>
                </c:pt>
                <c:pt idx="230">
                  <c:v>80.679999999999993</c:v>
                </c:pt>
                <c:pt idx="231">
                  <c:v>80.679999999999993</c:v>
                </c:pt>
                <c:pt idx="232">
                  <c:v>80.599999999999994</c:v>
                </c:pt>
                <c:pt idx="233">
                  <c:v>80.58</c:v>
                </c:pt>
                <c:pt idx="234">
                  <c:v>80.440000000000012</c:v>
                </c:pt>
                <c:pt idx="235">
                  <c:v>80.320000000000007</c:v>
                </c:pt>
                <c:pt idx="236">
                  <c:v>80.160000000000011</c:v>
                </c:pt>
                <c:pt idx="237">
                  <c:v>80.039999999999992</c:v>
                </c:pt>
                <c:pt idx="238">
                  <c:v>79.820000000000007</c:v>
                </c:pt>
                <c:pt idx="239">
                  <c:v>79.8</c:v>
                </c:pt>
                <c:pt idx="240">
                  <c:v>79.72</c:v>
                </c:pt>
                <c:pt idx="241">
                  <c:v>79.7</c:v>
                </c:pt>
                <c:pt idx="242">
                  <c:v>79.58</c:v>
                </c:pt>
                <c:pt idx="243">
                  <c:v>79.400000000000006</c:v>
                </c:pt>
                <c:pt idx="244">
                  <c:v>79.28</c:v>
                </c:pt>
                <c:pt idx="245">
                  <c:v>79.160000000000011</c:v>
                </c:pt>
                <c:pt idx="246">
                  <c:v>79</c:v>
                </c:pt>
                <c:pt idx="247">
                  <c:v>78.900000000000006</c:v>
                </c:pt>
                <c:pt idx="248">
                  <c:v>78.72</c:v>
                </c:pt>
                <c:pt idx="249">
                  <c:v>78.62</c:v>
                </c:pt>
                <c:pt idx="250">
                  <c:v>78.599999999999994</c:v>
                </c:pt>
                <c:pt idx="251">
                  <c:v>78.52000000000001</c:v>
                </c:pt>
                <c:pt idx="252">
                  <c:v>78.34</c:v>
                </c:pt>
                <c:pt idx="253">
                  <c:v>78.2</c:v>
                </c:pt>
                <c:pt idx="254">
                  <c:v>78.2</c:v>
                </c:pt>
                <c:pt idx="255">
                  <c:v>78.2</c:v>
                </c:pt>
                <c:pt idx="256">
                  <c:v>78.179999999999993</c:v>
                </c:pt>
                <c:pt idx="257">
                  <c:v>78.099999999999994</c:v>
                </c:pt>
                <c:pt idx="258">
                  <c:v>78.059999999999988</c:v>
                </c:pt>
                <c:pt idx="259">
                  <c:v>78</c:v>
                </c:pt>
                <c:pt idx="260">
                  <c:v>78</c:v>
                </c:pt>
                <c:pt idx="261">
                  <c:v>78</c:v>
                </c:pt>
                <c:pt idx="262">
                  <c:v>78</c:v>
                </c:pt>
                <c:pt idx="263">
                  <c:v>78.040000000000006</c:v>
                </c:pt>
                <c:pt idx="264">
                  <c:v>78.099999999999994</c:v>
                </c:pt>
                <c:pt idx="265">
                  <c:v>78.179999999999993</c:v>
                </c:pt>
                <c:pt idx="266">
                  <c:v>78.2</c:v>
                </c:pt>
                <c:pt idx="267">
                  <c:v>78.240000000000009</c:v>
                </c:pt>
                <c:pt idx="268">
                  <c:v>78.3</c:v>
                </c:pt>
                <c:pt idx="269">
                  <c:v>78.38</c:v>
                </c:pt>
                <c:pt idx="270">
                  <c:v>78.559999999999988</c:v>
                </c:pt>
                <c:pt idx="271">
                  <c:v>78.760000000000005</c:v>
                </c:pt>
                <c:pt idx="272">
                  <c:v>78.839999999999989</c:v>
                </c:pt>
                <c:pt idx="273">
                  <c:v>79</c:v>
                </c:pt>
                <c:pt idx="274">
                  <c:v>79.14</c:v>
                </c:pt>
                <c:pt idx="275">
                  <c:v>79.22</c:v>
                </c:pt>
                <c:pt idx="276">
                  <c:v>79.339999999999989</c:v>
                </c:pt>
                <c:pt idx="277">
                  <c:v>79.28</c:v>
                </c:pt>
                <c:pt idx="278">
                  <c:v>79.140000000000015</c:v>
                </c:pt>
                <c:pt idx="279">
                  <c:v>79.22</c:v>
                </c:pt>
                <c:pt idx="280">
                  <c:v>79.42</c:v>
                </c:pt>
                <c:pt idx="281">
                  <c:v>79.61999999999999</c:v>
                </c:pt>
                <c:pt idx="282">
                  <c:v>79.820000000000007</c:v>
                </c:pt>
                <c:pt idx="283">
                  <c:v>80.02000000000001</c:v>
                </c:pt>
                <c:pt idx="284">
                  <c:v>80.16</c:v>
                </c:pt>
                <c:pt idx="285">
                  <c:v>80.2</c:v>
                </c:pt>
                <c:pt idx="286">
                  <c:v>80.28</c:v>
                </c:pt>
                <c:pt idx="287">
                  <c:v>80.460000000000008</c:v>
                </c:pt>
                <c:pt idx="288">
                  <c:v>80.679999999999993</c:v>
                </c:pt>
                <c:pt idx="289">
                  <c:v>80.739999999999995</c:v>
                </c:pt>
                <c:pt idx="290">
                  <c:v>80.859999999999985</c:v>
                </c:pt>
                <c:pt idx="291">
                  <c:v>80.900000000000006</c:v>
                </c:pt>
                <c:pt idx="292">
                  <c:v>80.900000000000006</c:v>
                </c:pt>
                <c:pt idx="293">
                  <c:v>80.900000000000006</c:v>
                </c:pt>
                <c:pt idx="294">
                  <c:v>80.8</c:v>
                </c:pt>
                <c:pt idx="295">
                  <c:v>80.72</c:v>
                </c:pt>
                <c:pt idx="296">
                  <c:v>80.62</c:v>
                </c:pt>
                <c:pt idx="297">
                  <c:v>80.3</c:v>
                </c:pt>
                <c:pt idx="298">
                  <c:v>80.339999999999989</c:v>
                </c:pt>
                <c:pt idx="299">
                  <c:v>80.5</c:v>
                </c:pt>
                <c:pt idx="300">
                  <c:v>80.5</c:v>
                </c:pt>
                <c:pt idx="301">
                  <c:v>80.599999999999994</c:v>
                </c:pt>
                <c:pt idx="302">
                  <c:v>80.66</c:v>
                </c:pt>
                <c:pt idx="303">
                  <c:v>80.539999999999992</c:v>
                </c:pt>
                <c:pt idx="304">
                  <c:v>80.400000000000006</c:v>
                </c:pt>
                <c:pt idx="305">
                  <c:v>80.259999999999991</c:v>
                </c:pt>
                <c:pt idx="306">
                  <c:v>80.2</c:v>
                </c:pt>
                <c:pt idx="307">
                  <c:v>80.2</c:v>
                </c:pt>
                <c:pt idx="308">
                  <c:v>80.140000000000015</c:v>
                </c:pt>
                <c:pt idx="309">
                  <c:v>80.059999999999988</c:v>
                </c:pt>
                <c:pt idx="310">
                  <c:v>79.88000000000001</c:v>
                </c:pt>
                <c:pt idx="311">
                  <c:v>79.739999999999995</c:v>
                </c:pt>
                <c:pt idx="312">
                  <c:v>79.599999999999994</c:v>
                </c:pt>
                <c:pt idx="313">
                  <c:v>79.5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79.28</c:v>
                </c:pt>
                <c:pt idx="317">
                  <c:v>79.160000000000011</c:v>
                </c:pt>
                <c:pt idx="318">
                  <c:v>79</c:v>
                </c:pt>
                <c:pt idx="319">
                  <c:v>78.900000000000006</c:v>
                </c:pt>
                <c:pt idx="320">
                  <c:v>78.78</c:v>
                </c:pt>
                <c:pt idx="321">
                  <c:v>78.7</c:v>
                </c:pt>
                <c:pt idx="322">
                  <c:v>78.7</c:v>
                </c:pt>
                <c:pt idx="323">
                  <c:v>78.62</c:v>
                </c:pt>
                <c:pt idx="324">
                  <c:v>78.539999999999992</c:v>
                </c:pt>
                <c:pt idx="325">
                  <c:v>78.5</c:v>
                </c:pt>
                <c:pt idx="326">
                  <c:v>78.36</c:v>
                </c:pt>
                <c:pt idx="327">
                  <c:v>78.239999999999995</c:v>
                </c:pt>
                <c:pt idx="328">
                  <c:v>78.2</c:v>
                </c:pt>
                <c:pt idx="329">
                  <c:v>78.2</c:v>
                </c:pt>
                <c:pt idx="330">
                  <c:v>78.22</c:v>
                </c:pt>
                <c:pt idx="331">
                  <c:v>78.2</c:v>
                </c:pt>
                <c:pt idx="332">
                  <c:v>78.3</c:v>
                </c:pt>
                <c:pt idx="333">
                  <c:v>78.3</c:v>
                </c:pt>
                <c:pt idx="334">
                  <c:v>78.320000000000007</c:v>
                </c:pt>
                <c:pt idx="335">
                  <c:v>78.320000000000007</c:v>
                </c:pt>
                <c:pt idx="336">
                  <c:v>78.440000000000012</c:v>
                </c:pt>
                <c:pt idx="337">
                  <c:v>78.540000000000006</c:v>
                </c:pt>
                <c:pt idx="338">
                  <c:v>78.64</c:v>
                </c:pt>
                <c:pt idx="339">
                  <c:v>78.7</c:v>
                </c:pt>
                <c:pt idx="340">
                  <c:v>78.839999999999989</c:v>
                </c:pt>
                <c:pt idx="341">
                  <c:v>78.900000000000006</c:v>
                </c:pt>
                <c:pt idx="342">
                  <c:v>79</c:v>
                </c:pt>
                <c:pt idx="343">
                  <c:v>79.16</c:v>
                </c:pt>
                <c:pt idx="344">
                  <c:v>79.3</c:v>
                </c:pt>
                <c:pt idx="345">
                  <c:v>79.359999999999985</c:v>
                </c:pt>
                <c:pt idx="346">
                  <c:v>79.52000000000001</c:v>
                </c:pt>
                <c:pt idx="347">
                  <c:v>79.7</c:v>
                </c:pt>
                <c:pt idx="348">
                  <c:v>79.900000000000006</c:v>
                </c:pt>
                <c:pt idx="349">
                  <c:v>79.960000000000008</c:v>
                </c:pt>
                <c:pt idx="350">
                  <c:v>80.059999999999988</c:v>
                </c:pt>
                <c:pt idx="351">
                  <c:v>80.240000000000009</c:v>
                </c:pt>
                <c:pt idx="352">
                  <c:v>80.3</c:v>
                </c:pt>
                <c:pt idx="353">
                  <c:v>80.42</c:v>
                </c:pt>
                <c:pt idx="354">
                  <c:v>80.52000000000001</c:v>
                </c:pt>
                <c:pt idx="355">
                  <c:v>80.599999999999994</c:v>
                </c:pt>
                <c:pt idx="356">
                  <c:v>80.740000000000009</c:v>
                </c:pt>
                <c:pt idx="357">
                  <c:v>80.88</c:v>
                </c:pt>
                <c:pt idx="358">
                  <c:v>80.92</c:v>
                </c:pt>
                <c:pt idx="359">
                  <c:v>81</c:v>
                </c:pt>
                <c:pt idx="360">
                  <c:v>81</c:v>
                </c:pt>
                <c:pt idx="361">
                  <c:v>81.02000000000001</c:v>
                </c:pt>
                <c:pt idx="362">
                  <c:v>81.099999999999994</c:v>
                </c:pt>
                <c:pt idx="363">
                  <c:v>81.099999999999994</c:v>
                </c:pt>
                <c:pt idx="364">
                  <c:v>81.099999999999994</c:v>
                </c:pt>
                <c:pt idx="365">
                  <c:v>81.099999999999994</c:v>
                </c:pt>
                <c:pt idx="366">
                  <c:v>81.099999999999994</c:v>
                </c:pt>
                <c:pt idx="367">
                  <c:v>81.099999999999994</c:v>
                </c:pt>
                <c:pt idx="368">
                  <c:v>81.099999999999994</c:v>
                </c:pt>
                <c:pt idx="369">
                  <c:v>81</c:v>
                </c:pt>
                <c:pt idx="370">
                  <c:v>81</c:v>
                </c:pt>
                <c:pt idx="371">
                  <c:v>80.97999999999999</c:v>
                </c:pt>
                <c:pt idx="372">
                  <c:v>80.900000000000006</c:v>
                </c:pt>
                <c:pt idx="373">
                  <c:v>80.72</c:v>
                </c:pt>
                <c:pt idx="374">
                  <c:v>80.599999999999994</c:v>
                </c:pt>
                <c:pt idx="375">
                  <c:v>80.539999999999992</c:v>
                </c:pt>
                <c:pt idx="376">
                  <c:v>80.400000000000006</c:v>
                </c:pt>
                <c:pt idx="377">
                  <c:v>80.38000000000001</c:v>
                </c:pt>
                <c:pt idx="378">
                  <c:v>80.28</c:v>
                </c:pt>
                <c:pt idx="379">
                  <c:v>80.2</c:v>
                </c:pt>
                <c:pt idx="380">
                  <c:v>80.099999999999994</c:v>
                </c:pt>
                <c:pt idx="381">
                  <c:v>79.959999999999994</c:v>
                </c:pt>
                <c:pt idx="382">
                  <c:v>79.84</c:v>
                </c:pt>
                <c:pt idx="383">
                  <c:v>79.8</c:v>
                </c:pt>
                <c:pt idx="384">
                  <c:v>79.679999999999993</c:v>
                </c:pt>
                <c:pt idx="385">
                  <c:v>79.559999999999988</c:v>
                </c:pt>
                <c:pt idx="386">
                  <c:v>79.459999999999994</c:v>
                </c:pt>
                <c:pt idx="387">
                  <c:v>79.320000000000007</c:v>
                </c:pt>
                <c:pt idx="388">
                  <c:v>79.3</c:v>
                </c:pt>
                <c:pt idx="389">
                  <c:v>79.22</c:v>
                </c:pt>
                <c:pt idx="390">
                  <c:v>79.039999999999992</c:v>
                </c:pt>
                <c:pt idx="391">
                  <c:v>78.900000000000006</c:v>
                </c:pt>
                <c:pt idx="392">
                  <c:v>78.820000000000007</c:v>
                </c:pt>
                <c:pt idx="393">
                  <c:v>78.8</c:v>
                </c:pt>
                <c:pt idx="394">
                  <c:v>78.72</c:v>
                </c:pt>
                <c:pt idx="395">
                  <c:v>78.7</c:v>
                </c:pt>
                <c:pt idx="396">
                  <c:v>78.7</c:v>
                </c:pt>
                <c:pt idx="397">
                  <c:v>78.459999999999994</c:v>
                </c:pt>
                <c:pt idx="398">
                  <c:v>78.440000000000012</c:v>
                </c:pt>
                <c:pt idx="399">
                  <c:v>78.5</c:v>
                </c:pt>
                <c:pt idx="400">
                  <c:v>78.5</c:v>
                </c:pt>
                <c:pt idx="401">
                  <c:v>78.5</c:v>
                </c:pt>
                <c:pt idx="402">
                  <c:v>78.5</c:v>
                </c:pt>
                <c:pt idx="403">
                  <c:v>78.52000000000001</c:v>
                </c:pt>
                <c:pt idx="404">
                  <c:v>78.599999999999994</c:v>
                </c:pt>
                <c:pt idx="405">
                  <c:v>78.679999999999993</c:v>
                </c:pt>
                <c:pt idx="406">
                  <c:v>78.7</c:v>
                </c:pt>
                <c:pt idx="407">
                  <c:v>78.72</c:v>
                </c:pt>
                <c:pt idx="408">
                  <c:v>78.88</c:v>
                </c:pt>
                <c:pt idx="409">
                  <c:v>78.960000000000008</c:v>
                </c:pt>
                <c:pt idx="410">
                  <c:v>78.88000000000001</c:v>
                </c:pt>
                <c:pt idx="411">
                  <c:v>78.839999999999989</c:v>
                </c:pt>
                <c:pt idx="412">
                  <c:v>79</c:v>
                </c:pt>
                <c:pt idx="413">
                  <c:v>79.099999999999994</c:v>
                </c:pt>
                <c:pt idx="414">
                  <c:v>79.359999999999985</c:v>
                </c:pt>
                <c:pt idx="415">
                  <c:v>79.52000000000001</c:v>
                </c:pt>
                <c:pt idx="416">
                  <c:v>79.760000000000005</c:v>
                </c:pt>
                <c:pt idx="417">
                  <c:v>80</c:v>
                </c:pt>
                <c:pt idx="418">
                  <c:v>80.099999999999994</c:v>
                </c:pt>
                <c:pt idx="419">
                  <c:v>80.179999999999993</c:v>
                </c:pt>
                <c:pt idx="420">
                  <c:v>80.3</c:v>
                </c:pt>
                <c:pt idx="421">
                  <c:v>80.42</c:v>
                </c:pt>
                <c:pt idx="422">
                  <c:v>80.559999999999988</c:v>
                </c:pt>
                <c:pt idx="423">
                  <c:v>80.7</c:v>
                </c:pt>
                <c:pt idx="424">
                  <c:v>80.740000000000009</c:v>
                </c:pt>
                <c:pt idx="425">
                  <c:v>80.820000000000007</c:v>
                </c:pt>
                <c:pt idx="426">
                  <c:v>80.900000000000006</c:v>
                </c:pt>
                <c:pt idx="427">
                  <c:v>80.900000000000006</c:v>
                </c:pt>
                <c:pt idx="428">
                  <c:v>80.97999999999999</c:v>
                </c:pt>
                <c:pt idx="429">
                  <c:v>80.97999999999999</c:v>
                </c:pt>
                <c:pt idx="430">
                  <c:v>81</c:v>
                </c:pt>
                <c:pt idx="431">
                  <c:v>81.14</c:v>
                </c:pt>
                <c:pt idx="432">
                  <c:v>81.22</c:v>
                </c:pt>
                <c:pt idx="433">
                  <c:v>81.22</c:v>
                </c:pt>
                <c:pt idx="434">
                  <c:v>81.2</c:v>
                </c:pt>
                <c:pt idx="435">
                  <c:v>81.2</c:v>
                </c:pt>
                <c:pt idx="436">
                  <c:v>81.099999999999994</c:v>
                </c:pt>
                <c:pt idx="437">
                  <c:v>81.02000000000001</c:v>
                </c:pt>
                <c:pt idx="438">
                  <c:v>81</c:v>
                </c:pt>
                <c:pt idx="439">
                  <c:v>81</c:v>
                </c:pt>
                <c:pt idx="440">
                  <c:v>81</c:v>
                </c:pt>
                <c:pt idx="441">
                  <c:v>81</c:v>
                </c:pt>
                <c:pt idx="442">
                  <c:v>80.959999999999994</c:v>
                </c:pt>
                <c:pt idx="443">
                  <c:v>80.88000000000001</c:v>
                </c:pt>
                <c:pt idx="444">
                  <c:v>80.759999999999991</c:v>
                </c:pt>
                <c:pt idx="445">
                  <c:v>80.7</c:v>
                </c:pt>
                <c:pt idx="446">
                  <c:v>80.7</c:v>
                </c:pt>
                <c:pt idx="447">
                  <c:v>80.7</c:v>
                </c:pt>
                <c:pt idx="448">
                  <c:v>80.52000000000001</c:v>
                </c:pt>
                <c:pt idx="449">
                  <c:v>80.36</c:v>
                </c:pt>
                <c:pt idx="450">
                  <c:v>80.22</c:v>
                </c:pt>
                <c:pt idx="451">
                  <c:v>79.88000000000001</c:v>
                </c:pt>
                <c:pt idx="452">
                  <c:v>79.759999999999991</c:v>
                </c:pt>
                <c:pt idx="453">
                  <c:v>79.7</c:v>
                </c:pt>
                <c:pt idx="454">
                  <c:v>79.739999999999995</c:v>
                </c:pt>
                <c:pt idx="455">
                  <c:v>79.759999999999991</c:v>
                </c:pt>
                <c:pt idx="456">
                  <c:v>79.559999999999988</c:v>
                </c:pt>
                <c:pt idx="457">
                  <c:v>79.440000000000012</c:v>
                </c:pt>
                <c:pt idx="458">
                  <c:v>79.38000000000001</c:v>
                </c:pt>
                <c:pt idx="459">
                  <c:v>79.259999999999991</c:v>
                </c:pt>
                <c:pt idx="460">
                  <c:v>79.099999999999994</c:v>
                </c:pt>
                <c:pt idx="461">
                  <c:v>79.099999999999994</c:v>
                </c:pt>
                <c:pt idx="462">
                  <c:v>79.02000000000001</c:v>
                </c:pt>
                <c:pt idx="463">
                  <c:v>78.88000000000001</c:v>
                </c:pt>
                <c:pt idx="464">
                  <c:v>78.8</c:v>
                </c:pt>
                <c:pt idx="465">
                  <c:v>78.7</c:v>
                </c:pt>
                <c:pt idx="466">
                  <c:v>78.72</c:v>
                </c:pt>
                <c:pt idx="467">
                  <c:v>78.7</c:v>
                </c:pt>
                <c:pt idx="468">
                  <c:v>78.7</c:v>
                </c:pt>
                <c:pt idx="469">
                  <c:v>78.7</c:v>
                </c:pt>
                <c:pt idx="470">
                  <c:v>78.679999999999993</c:v>
                </c:pt>
                <c:pt idx="471">
                  <c:v>78.7</c:v>
                </c:pt>
                <c:pt idx="472">
                  <c:v>78.7</c:v>
                </c:pt>
                <c:pt idx="473">
                  <c:v>78.740000000000009</c:v>
                </c:pt>
                <c:pt idx="474">
                  <c:v>78.8</c:v>
                </c:pt>
                <c:pt idx="475">
                  <c:v>78.8</c:v>
                </c:pt>
                <c:pt idx="476">
                  <c:v>78.839999999999989</c:v>
                </c:pt>
                <c:pt idx="477">
                  <c:v>78.900000000000006</c:v>
                </c:pt>
                <c:pt idx="478">
                  <c:v>79.02000000000001</c:v>
                </c:pt>
                <c:pt idx="479">
                  <c:v>79.16</c:v>
                </c:pt>
                <c:pt idx="480">
                  <c:v>79.240000000000009</c:v>
                </c:pt>
                <c:pt idx="481">
                  <c:v>79.38</c:v>
                </c:pt>
                <c:pt idx="482">
                  <c:v>79.540000000000006</c:v>
                </c:pt>
                <c:pt idx="483">
                  <c:v>79.679999999999993</c:v>
                </c:pt>
                <c:pt idx="484">
                  <c:v>79.7</c:v>
                </c:pt>
                <c:pt idx="485">
                  <c:v>79.8</c:v>
                </c:pt>
                <c:pt idx="486">
                  <c:v>79.97999999999999</c:v>
                </c:pt>
                <c:pt idx="487">
                  <c:v>80.179999999999993</c:v>
                </c:pt>
                <c:pt idx="488">
                  <c:v>80.400000000000006</c:v>
                </c:pt>
                <c:pt idx="489">
                  <c:v>80.5</c:v>
                </c:pt>
                <c:pt idx="490">
                  <c:v>80.540000000000006</c:v>
                </c:pt>
                <c:pt idx="491">
                  <c:v>80.760000000000005</c:v>
                </c:pt>
                <c:pt idx="492">
                  <c:v>80.940000000000012</c:v>
                </c:pt>
                <c:pt idx="493">
                  <c:v>81.099999999999994</c:v>
                </c:pt>
                <c:pt idx="494">
                  <c:v>81.2</c:v>
                </c:pt>
                <c:pt idx="495">
                  <c:v>81.2</c:v>
                </c:pt>
                <c:pt idx="496">
                  <c:v>81.260000000000005</c:v>
                </c:pt>
                <c:pt idx="497">
                  <c:v>81.36</c:v>
                </c:pt>
                <c:pt idx="498">
                  <c:v>81.3</c:v>
                </c:pt>
                <c:pt idx="499">
                  <c:v>81.320000000000007</c:v>
                </c:pt>
                <c:pt idx="500">
                  <c:v>81.38</c:v>
                </c:pt>
                <c:pt idx="501">
                  <c:v>81.400000000000006</c:v>
                </c:pt>
                <c:pt idx="502">
                  <c:v>81.400000000000006</c:v>
                </c:pt>
                <c:pt idx="503">
                  <c:v>81.400000000000006</c:v>
                </c:pt>
                <c:pt idx="504">
                  <c:v>81.5</c:v>
                </c:pt>
                <c:pt idx="505">
                  <c:v>81.599999999999994</c:v>
                </c:pt>
                <c:pt idx="506">
                  <c:v>81.599999999999994</c:v>
                </c:pt>
                <c:pt idx="507">
                  <c:v>81.599999999999994</c:v>
                </c:pt>
                <c:pt idx="508">
                  <c:v>81.58</c:v>
                </c:pt>
                <c:pt idx="509">
                  <c:v>81.459999999999994</c:v>
                </c:pt>
                <c:pt idx="510">
                  <c:v>81.400000000000006</c:v>
                </c:pt>
                <c:pt idx="511">
                  <c:v>81.400000000000006</c:v>
                </c:pt>
                <c:pt idx="512">
                  <c:v>81.400000000000006</c:v>
                </c:pt>
                <c:pt idx="513">
                  <c:v>81.259999999999991</c:v>
                </c:pt>
                <c:pt idx="514">
                  <c:v>81.140000000000015</c:v>
                </c:pt>
                <c:pt idx="515">
                  <c:v>81.099999999999994</c:v>
                </c:pt>
                <c:pt idx="516">
                  <c:v>81</c:v>
                </c:pt>
                <c:pt idx="517">
                  <c:v>80.86</c:v>
                </c:pt>
                <c:pt idx="518">
                  <c:v>80.7</c:v>
                </c:pt>
                <c:pt idx="519">
                  <c:v>80.539999999999992</c:v>
                </c:pt>
                <c:pt idx="520">
                  <c:v>80.42</c:v>
                </c:pt>
                <c:pt idx="521">
                  <c:v>80.3</c:v>
                </c:pt>
                <c:pt idx="522">
                  <c:v>80.22</c:v>
                </c:pt>
                <c:pt idx="523">
                  <c:v>80.02000000000001</c:v>
                </c:pt>
                <c:pt idx="524">
                  <c:v>79.86</c:v>
                </c:pt>
                <c:pt idx="525">
                  <c:v>79.8</c:v>
                </c:pt>
                <c:pt idx="526">
                  <c:v>79.7</c:v>
                </c:pt>
                <c:pt idx="527">
                  <c:v>79.679999999999993</c:v>
                </c:pt>
                <c:pt idx="528">
                  <c:v>79.559999999999988</c:v>
                </c:pt>
                <c:pt idx="529">
                  <c:v>79.5</c:v>
                </c:pt>
                <c:pt idx="530">
                  <c:v>79.440000000000012</c:v>
                </c:pt>
                <c:pt idx="531">
                  <c:v>79.3</c:v>
                </c:pt>
                <c:pt idx="532">
                  <c:v>79.099999999999994</c:v>
                </c:pt>
                <c:pt idx="533">
                  <c:v>79.2</c:v>
                </c:pt>
                <c:pt idx="534">
                  <c:v>79.099999999999994</c:v>
                </c:pt>
                <c:pt idx="535">
                  <c:v>79.099999999999994</c:v>
                </c:pt>
                <c:pt idx="536">
                  <c:v>79</c:v>
                </c:pt>
                <c:pt idx="537">
                  <c:v>79.059999999999988</c:v>
                </c:pt>
                <c:pt idx="538">
                  <c:v>79.02000000000001</c:v>
                </c:pt>
                <c:pt idx="539">
                  <c:v>79</c:v>
                </c:pt>
                <c:pt idx="540">
                  <c:v>79</c:v>
                </c:pt>
                <c:pt idx="541">
                  <c:v>79.08</c:v>
                </c:pt>
                <c:pt idx="542">
                  <c:v>79.099999999999994</c:v>
                </c:pt>
                <c:pt idx="543">
                  <c:v>79.16</c:v>
                </c:pt>
                <c:pt idx="544">
                  <c:v>79.179999999999993</c:v>
                </c:pt>
                <c:pt idx="545">
                  <c:v>79.260000000000005</c:v>
                </c:pt>
                <c:pt idx="546">
                  <c:v>79.3</c:v>
                </c:pt>
                <c:pt idx="547">
                  <c:v>79.339999999999989</c:v>
                </c:pt>
                <c:pt idx="548">
                  <c:v>79.400000000000006</c:v>
                </c:pt>
                <c:pt idx="549">
                  <c:v>79.5</c:v>
                </c:pt>
                <c:pt idx="550">
                  <c:v>79.64</c:v>
                </c:pt>
                <c:pt idx="551">
                  <c:v>79.78</c:v>
                </c:pt>
                <c:pt idx="552">
                  <c:v>79.92</c:v>
                </c:pt>
                <c:pt idx="553">
                  <c:v>80</c:v>
                </c:pt>
                <c:pt idx="554">
                  <c:v>80.02000000000001</c:v>
                </c:pt>
                <c:pt idx="555">
                  <c:v>80.099999999999994</c:v>
                </c:pt>
                <c:pt idx="556">
                  <c:v>80.22</c:v>
                </c:pt>
                <c:pt idx="557">
                  <c:v>80.400000000000006</c:v>
                </c:pt>
                <c:pt idx="558">
                  <c:v>80.559999999999988</c:v>
                </c:pt>
                <c:pt idx="559">
                  <c:v>80.679999999999993</c:v>
                </c:pt>
                <c:pt idx="560">
                  <c:v>80.78</c:v>
                </c:pt>
                <c:pt idx="561">
                  <c:v>80.900000000000006</c:v>
                </c:pt>
                <c:pt idx="562">
                  <c:v>81.08</c:v>
                </c:pt>
                <c:pt idx="563">
                  <c:v>81.14</c:v>
                </c:pt>
                <c:pt idx="564">
                  <c:v>81.260000000000005</c:v>
                </c:pt>
                <c:pt idx="565">
                  <c:v>81.320000000000007</c:v>
                </c:pt>
                <c:pt idx="566">
                  <c:v>81.38</c:v>
                </c:pt>
                <c:pt idx="567">
                  <c:v>81.5</c:v>
                </c:pt>
                <c:pt idx="568">
                  <c:v>81.5</c:v>
                </c:pt>
                <c:pt idx="569">
                  <c:v>81.440000000000012</c:v>
                </c:pt>
                <c:pt idx="570">
                  <c:v>81.599999999999994</c:v>
                </c:pt>
                <c:pt idx="571">
                  <c:v>81.72</c:v>
                </c:pt>
                <c:pt idx="572">
                  <c:v>81.8</c:v>
                </c:pt>
                <c:pt idx="573">
                  <c:v>81.8</c:v>
                </c:pt>
                <c:pt idx="574">
                  <c:v>81.8</c:v>
                </c:pt>
                <c:pt idx="575">
                  <c:v>81.72</c:v>
                </c:pt>
                <c:pt idx="576">
                  <c:v>81.7</c:v>
                </c:pt>
                <c:pt idx="577">
                  <c:v>81.599999999999994</c:v>
                </c:pt>
                <c:pt idx="578">
                  <c:v>81.460000000000008</c:v>
                </c:pt>
                <c:pt idx="579">
                  <c:v>81.5</c:v>
                </c:pt>
                <c:pt idx="580">
                  <c:v>81.47999999999999</c:v>
                </c:pt>
                <c:pt idx="581">
                  <c:v>81.34</c:v>
                </c:pt>
                <c:pt idx="582">
                  <c:v>81.259999999999991</c:v>
                </c:pt>
                <c:pt idx="583">
                  <c:v>81.12</c:v>
                </c:pt>
                <c:pt idx="584">
                  <c:v>81.040000000000006</c:v>
                </c:pt>
                <c:pt idx="585">
                  <c:v>81.08</c:v>
                </c:pt>
                <c:pt idx="586">
                  <c:v>81</c:v>
                </c:pt>
                <c:pt idx="587">
                  <c:v>80.86</c:v>
                </c:pt>
                <c:pt idx="588">
                  <c:v>80.78</c:v>
                </c:pt>
                <c:pt idx="589">
                  <c:v>80.7</c:v>
                </c:pt>
                <c:pt idx="590">
                  <c:v>80.7</c:v>
                </c:pt>
                <c:pt idx="591">
                  <c:v>80.559999999999988</c:v>
                </c:pt>
                <c:pt idx="592">
                  <c:v>80.440000000000012</c:v>
                </c:pt>
                <c:pt idx="593">
                  <c:v>80.239999999999995</c:v>
                </c:pt>
                <c:pt idx="594">
                  <c:v>80.08</c:v>
                </c:pt>
                <c:pt idx="595">
                  <c:v>80</c:v>
                </c:pt>
                <c:pt idx="596">
                  <c:v>79.84</c:v>
                </c:pt>
                <c:pt idx="597">
                  <c:v>79.8</c:v>
                </c:pt>
                <c:pt idx="598">
                  <c:v>79.7</c:v>
                </c:pt>
                <c:pt idx="599">
                  <c:v>79.64</c:v>
                </c:pt>
                <c:pt idx="600">
                  <c:v>79.559999999999988</c:v>
                </c:pt>
                <c:pt idx="601">
                  <c:v>79.42</c:v>
                </c:pt>
                <c:pt idx="602">
                  <c:v>79.259999999999991</c:v>
                </c:pt>
                <c:pt idx="603">
                  <c:v>79.2</c:v>
                </c:pt>
                <c:pt idx="604">
                  <c:v>79.08</c:v>
                </c:pt>
                <c:pt idx="605">
                  <c:v>78.84</c:v>
                </c:pt>
                <c:pt idx="606">
                  <c:v>78.8</c:v>
                </c:pt>
                <c:pt idx="607">
                  <c:v>78.900000000000006</c:v>
                </c:pt>
                <c:pt idx="608">
                  <c:v>78.820000000000007</c:v>
                </c:pt>
                <c:pt idx="609">
                  <c:v>78.820000000000007</c:v>
                </c:pt>
                <c:pt idx="610">
                  <c:v>78.900000000000006</c:v>
                </c:pt>
                <c:pt idx="611">
                  <c:v>79</c:v>
                </c:pt>
                <c:pt idx="612">
                  <c:v>79.099999999999994</c:v>
                </c:pt>
                <c:pt idx="613">
                  <c:v>79.2</c:v>
                </c:pt>
                <c:pt idx="614">
                  <c:v>79.22</c:v>
                </c:pt>
                <c:pt idx="615">
                  <c:v>79.12</c:v>
                </c:pt>
                <c:pt idx="616">
                  <c:v>79.059999999999988</c:v>
                </c:pt>
                <c:pt idx="617">
                  <c:v>79.260000000000005</c:v>
                </c:pt>
                <c:pt idx="618">
                  <c:v>79.440000000000012</c:v>
                </c:pt>
                <c:pt idx="619">
                  <c:v>79.64</c:v>
                </c:pt>
                <c:pt idx="620">
                  <c:v>79.7</c:v>
                </c:pt>
                <c:pt idx="621">
                  <c:v>79.760000000000005</c:v>
                </c:pt>
                <c:pt idx="622">
                  <c:v>79.88</c:v>
                </c:pt>
                <c:pt idx="623">
                  <c:v>80</c:v>
                </c:pt>
                <c:pt idx="624">
                  <c:v>80.08</c:v>
                </c:pt>
                <c:pt idx="625">
                  <c:v>80.260000000000005</c:v>
                </c:pt>
                <c:pt idx="626">
                  <c:v>80.440000000000012</c:v>
                </c:pt>
                <c:pt idx="627">
                  <c:v>80.599999999999994</c:v>
                </c:pt>
                <c:pt idx="628">
                  <c:v>80.740000000000009</c:v>
                </c:pt>
                <c:pt idx="629">
                  <c:v>80.8</c:v>
                </c:pt>
                <c:pt idx="630">
                  <c:v>80.859999999999985</c:v>
                </c:pt>
                <c:pt idx="631">
                  <c:v>80.960000000000008</c:v>
                </c:pt>
                <c:pt idx="632">
                  <c:v>81.08</c:v>
                </c:pt>
                <c:pt idx="633">
                  <c:v>81.16</c:v>
                </c:pt>
                <c:pt idx="634">
                  <c:v>81.260000000000005</c:v>
                </c:pt>
                <c:pt idx="635">
                  <c:v>81.38</c:v>
                </c:pt>
                <c:pt idx="636">
                  <c:v>81.540000000000006</c:v>
                </c:pt>
                <c:pt idx="637">
                  <c:v>81.740000000000009</c:v>
                </c:pt>
                <c:pt idx="638">
                  <c:v>81.78</c:v>
                </c:pt>
                <c:pt idx="639">
                  <c:v>81.679999999999993</c:v>
                </c:pt>
                <c:pt idx="640">
                  <c:v>81.7</c:v>
                </c:pt>
                <c:pt idx="641">
                  <c:v>81.8</c:v>
                </c:pt>
                <c:pt idx="642">
                  <c:v>81.7</c:v>
                </c:pt>
                <c:pt idx="643">
                  <c:v>81.72</c:v>
                </c:pt>
                <c:pt idx="644">
                  <c:v>81.72</c:v>
                </c:pt>
                <c:pt idx="645">
                  <c:v>81.8</c:v>
                </c:pt>
                <c:pt idx="646">
                  <c:v>81.72</c:v>
                </c:pt>
                <c:pt idx="647">
                  <c:v>81.72</c:v>
                </c:pt>
                <c:pt idx="648">
                  <c:v>81.8</c:v>
                </c:pt>
                <c:pt idx="649">
                  <c:v>81.739999999999995</c:v>
                </c:pt>
                <c:pt idx="650">
                  <c:v>81.7</c:v>
                </c:pt>
                <c:pt idx="651">
                  <c:v>81.599999999999994</c:v>
                </c:pt>
                <c:pt idx="652">
                  <c:v>81.5</c:v>
                </c:pt>
                <c:pt idx="653">
                  <c:v>81.459999999999994</c:v>
                </c:pt>
                <c:pt idx="654">
                  <c:v>81.36</c:v>
                </c:pt>
                <c:pt idx="655">
                  <c:v>81.28</c:v>
                </c:pt>
                <c:pt idx="656">
                  <c:v>81.02000000000001</c:v>
                </c:pt>
                <c:pt idx="657">
                  <c:v>80.820000000000007</c:v>
                </c:pt>
                <c:pt idx="658">
                  <c:v>80.759999999999991</c:v>
                </c:pt>
                <c:pt idx="659">
                  <c:v>80.739999999999995</c:v>
                </c:pt>
                <c:pt idx="660">
                  <c:v>80.640000000000015</c:v>
                </c:pt>
                <c:pt idx="661">
                  <c:v>80.58</c:v>
                </c:pt>
                <c:pt idx="662">
                  <c:v>80.34</c:v>
                </c:pt>
                <c:pt idx="663">
                  <c:v>80.240000000000009</c:v>
                </c:pt>
                <c:pt idx="664">
                  <c:v>80.179999999999993</c:v>
                </c:pt>
                <c:pt idx="665">
                  <c:v>80.08</c:v>
                </c:pt>
                <c:pt idx="666">
                  <c:v>80</c:v>
                </c:pt>
                <c:pt idx="667">
                  <c:v>79.86</c:v>
                </c:pt>
                <c:pt idx="668">
                  <c:v>79.72</c:v>
                </c:pt>
                <c:pt idx="669">
                  <c:v>79.539999999999992</c:v>
                </c:pt>
                <c:pt idx="670">
                  <c:v>79.400000000000006</c:v>
                </c:pt>
                <c:pt idx="671">
                  <c:v>79.400000000000006</c:v>
                </c:pt>
                <c:pt idx="672">
                  <c:v>79.320000000000007</c:v>
                </c:pt>
                <c:pt idx="673">
                  <c:v>79.3</c:v>
                </c:pt>
                <c:pt idx="674">
                  <c:v>79.3</c:v>
                </c:pt>
                <c:pt idx="675">
                  <c:v>79.3</c:v>
                </c:pt>
                <c:pt idx="676">
                  <c:v>79.3</c:v>
                </c:pt>
                <c:pt idx="677">
                  <c:v>79.3</c:v>
                </c:pt>
                <c:pt idx="678">
                  <c:v>79.3</c:v>
                </c:pt>
                <c:pt idx="679">
                  <c:v>79.3</c:v>
                </c:pt>
                <c:pt idx="680">
                  <c:v>79.3</c:v>
                </c:pt>
                <c:pt idx="681">
                  <c:v>79.3</c:v>
                </c:pt>
                <c:pt idx="682">
                  <c:v>79.339999999999989</c:v>
                </c:pt>
                <c:pt idx="683">
                  <c:v>79.400000000000006</c:v>
                </c:pt>
                <c:pt idx="684">
                  <c:v>79.400000000000006</c:v>
                </c:pt>
                <c:pt idx="685">
                  <c:v>79.5</c:v>
                </c:pt>
                <c:pt idx="686">
                  <c:v>79.58</c:v>
                </c:pt>
                <c:pt idx="687">
                  <c:v>79.679999999999993</c:v>
                </c:pt>
                <c:pt idx="688">
                  <c:v>79.8</c:v>
                </c:pt>
                <c:pt idx="689">
                  <c:v>79.820000000000007</c:v>
                </c:pt>
                <c:pt idx="690">
                  <c:v>79.97999999999999</c:v>
                </c:pt>
                <c:pt idx="691">
                  <c:v>80.16</c:v>
                </c:pt>
                <c:pt idx="692">
                  <c:v>80.339999999999989</c:v>
                </c:pt>
                <c:pt idx="693">
                  <c:v>80.400000000000006</c:v>
                </c:pt>
                <c:pt idx="694">
                  <c:v>80.5</c:v>
                </c:pt>
                <c:pt idx="695">
                  <c:v>80.559999999999988</c:v>
                </c:pt>
                <c:pt idx="696">
                  <c:v>80.7</c:v>
                </c:pt>
                <c:pt idx="697">
                  <c:v>80.740000000000009</c:v>
                </c:pt>
                <c:pt idx="698">
                  <c:v>80.97999999999999</c:v>
                </c:pt>
                <c:pt idx="699">
                  <c:v>81.16</c:v>
                </c:pt>
                <c:pt idx="700">
                  <c:v>81.3</c:v>
                </c:pt>
                <c:pt idx="701">
                  <c:v>81.460000000000008</c:v>
                </c:pt>
                <c:pt idx="702">
                  <c:v>81.5</c:v>
                </c:pt>
                <c:pt idx="703">
                  <c:v>81.5</c:v>
                </c:pt>
                <c:pt idx="704">
                  <c:v>81.440000000000012</c:v>
                </c:pt>
                <c:pt idx="705">
                  <c:v>81.61999999999999</c:v>
                </c:pt>
                <c:pt idx="706">
                  <c:v>81.820000000000007</c:v>
                </c:pt>
                <c:pt idx="707">
                  <c:v>81.960000000000008</c:v>
                </c:pt>
                <c:pt idx="708">
                  <c:v>82</c:v>
                </c:pt>
                <c:pt idx="709">
                  <c:v>82</c:v>
                </c:pt>
                <c:pt idx="710">
                  <c:v>82.1</c:v>
                </c:pt>
                <c:pt idx="711">
                  <c:v>82.2</c:v>
                </c:pt>
                <c:pt idx="712">
                  <c:v>82.08</c:v>
                </c:pt>
                <c:pt idx="713">
                  <c:v>81.97999999999999</c:v>
                </c:pt>
                <c:pt idx="714">
                  <c:v>81.839999999999989</c:v>
                </c:pt>
                <c:pt idx="715">
                  <c:v>81.97999999999999</c:v>
                </c:pt>
                <c:pt idx="716">
                  <c:v>82.04</c:v>
                </c:pt>
                <c:pt idx="717">
                  <c:v>82.1</c:v>
                </c:pt>
                <c:pt idx="718">
                  <c:v>82</c:v>
                </c:pt>
                <c:pt idx="719">
                  <c:v>81.88000000000001</c:v>
                </c:pt>
                <c:pt idx="720">
                  <c:v>81.8</c:v>
                </c:pt>
                <c:pt idx="721">
                  <c:v>81.78</c:v>
                </c:pt>
                <c:pt idx="722">
                  <c:v>81.739999999999995</c:v>
                </c:pt>
                <c:pt idx="723">
                  <c:v>81.679999999999993</c:v>
                </c:pt>
                <c:pt idx="724">
                  <c:v>81.599999999999994</c:v>
                </c:pt>
                <c:pt idx="725">
                  <c:v>81.5</c:v>
                </c:pt>
                <c:pt idx="726">
                  <c:v>81.5</c:v>
                </c:pt>
                <c:pt idx="727">
                  <c:v>81.36</c:v>
                </c:pt>
                <c:pt idx="728">
                  <c:v>81.2</c:v>
                </c:pt>
                <c:pt idx="729">
                  <c:v>81.2</c:v>
                </c:pt>
                <c:pt idx="730">
                  <c:v>81.099999999999994</c:v>
                </c:pt>
                <c:pt idx="731">
                  <c:v>80.92</c:v>
                </c:pt>
                <c:pt idx="732">
                  <c:v>80.739999999999981</c:v>
                </c:pt>
                <c:pt idx="733">
                  <c:v>80.400000000000006</c:v>
                </c:pt>
                <c:pt idx="734">
                  <c:v>80.3</c:v>
                </c:pt>
                <c:pt idx="735">
                  <c:v>80.239999999999995</c:v>
                </c:pt>
                <c:pt idx="736">
                  <c:v>80.2</c:v>
                </c:pt>
                <c:pt idx="737">
                  <c:v>80.160000000000011</c:v>
                </c:pt>
                <c:pt idx="738">
                  <c:v>80.059999999999988</c:v>
                </c:pt>
                <c:pt idx="739">
                  <c:v>79.940000000000012</c:v>
                </c:pt>
                <c:pt idx="740">
                  <c:v>79.86</c:v>
                </c:pt>
                <c:pt idx="741">
                  <c:v>79.660000000000011</c:v>
                </c:pt>
                <c:pt idx="742">
                  <c:v>79.52000000000001</c:v>
                </c:pt>
                <c:pt idx="743">
                  <c:v>79.5</c:v>
                </c:pt>
                <c:pt idx="744">
                  <c:v>79.5</c:v>
                </c:pt>
                <c:pt idx="745">
                  <c:v>79.5</c:v>
                </c:pt>
                <c:pt idx="746">
                  <c:v>79.5</c:v>
                </c:pt>
                <c:pt idx="747">
                  <c:v>79.5</c:v>
                </c:pt>
                <c:pt idx="748">
                  <c:v>79.5</c:v>
                </c:pt>
                <c:pt idx="749">
                  <c:v>79.599999999999994</c:v>
                </c:pt>
                <c:pt idx="750">
                  <c:v>79.599999999999994</c:v>
                </c:pt>
                <c:pt idx="751">
                  <c:v>79.5</c:v>
                </c:pt>
                <c:pt idx="752">
                  <c:v>79.62</c:v>
                </c:pt>
                <c:pt idx="753">
                  <c:v>79.72</c:v>
                </c:pt>
                <c:pt idx="754">
                  <c:v>79.8</c:v>
                </c:pt>
                <c:pt idx="755">
                  <c:v>79.839999999999989</c:v>
                </c:pt>
                <c:pt idx="756">
                  <c:v>79.960000000000008</c:v>
                </c:pt>
                <c:pt idx="757">
                  <c:v>80.14</c:v>
                </c:pt>
                <c:pt idx="758">
                  <c:v>80.179999999999993</c:v>
                </c:pt>
                <c:pt idx="759">
                  <c:v>80.11999999999999</c:v>
                </c:pt>
                <c:pt idx="760">
                  <c:v>80.339999999999989</c:v>
                </c:pt>
                <c:pt idx="761">
                  <c:v>80.460000000000008</c:v>
                </c:pt>
                <c:pt idx="762">
                  <c:v>80.5</c:v>
                </c:pt>
                <c:pt idx="763">
                  <c:v>80.58</c:v>
                </c:pt>
                <c:pt idx="764">
                  <c:v>80.760000000000005</c:v>
                </c:pt>
                <c:pt idx="765">
                  <c:v>80.97999999999999</c:v>
                </c:pt>
                <c:pt idx="766">
                  <c:v>81.179999999999993</c:v>
                </c:pt>
                <c:pt idx="767">
                  <c:v>81.3</c:v>
                </c:pt>
                <c:pt idx="768">
                  <c:v>81.3</c:v>
                </c:pt>
                <c:pt idx="769">
                  <c:v>81.3</c:v>
                </c:pt>
                <c:pt idx="770">
                  <c:v>81.3</c:v>
                </c:pt>
                <c:pt idx="771">
                  <c:v>81.400000000000006</c:v>
                </c:pt>
                <c:pt idx="772">
                  <c:v>81.34</c:v>
                </c:pt>
                <c:pt idx="773">
                  <c:v>81.320000000000007</c:v>
                </c:pt>
                <c:pt idx="774">
                  <c:v>81.460000000000008</c:v>
                </c:pt>
                <c:pt idx="775">
                  <c:v>81.72</c:v>
                </c:pt>
                <c:pt idx="776">
                  <c:v>81.92</c:v>
                </c:pt>
                <c:pt idx="777">
                  <c:v>82</c:v>
                </c:pt>
                <c:pt idx="778">
                  <c:v>82.059999999999988</c:v>
                </c:pt>
                <c:pt idx="779">
                  <c:v>82.11999999999999</c:v>
                </c:pt>
                <c:pt idx="780">
                  <c:v>82.240000000000009</c:v>
                </c:pt>
                <c:pt idx="781">
                  <c:v>82.3</c:v>
                </c:pt>
                <c:pt idx="782">
                  <c:v>82.259999999999991</c:v>
                </c:pt>
                <c:pt idx="783">
                  <c:v>82.26</c:v>
                </c:pt>
                <c:pt idx="784">
                  <c:v>82.359999999999985</c:v>
                </c:pt>
                <c:pt idx="785">
                  <c:v>82.47999999999999</c:v>
                </c:pt>
                <c:pt idx="786">
                  <c:v>82.52000000000001</c:v>
                </c:pt>
                <c:pt idx="787">
                  <c:v>82.34</c:v>
                </c:pt>
                <c:pt idx="788">
                  <c:v>82.3</c:v>
                </c:pt>
                <c:pt idx="789">
                  <c:v>82.179999999999993</c:v>
                </c:pt>
                <c:pt idx="790">
                  <c:v>82</c:v>
                </c:pt>
                <c:pt idx="791">
                  <c:v>82</c:v>
                </c:pt>
                <c:pt idx="792">
                  <c:v>81.900000000000006</c:v>
                </c:pt>
                <c:pt idx="793">
                  <c:v>81.86</c:v>
                </c:pt>
                <c:pt idx="794">
                  <c:v>81.62</c:v>
                </c:pt>
                <c:pt idx="795">
                  <c:v>81.42</c:v>
                </c:pt>
                <c:pt idx="796">
                  <c:v>81.34</c:v>
                </c:pt>
                <c:pt idx="797">
                  <c:v>81.2</c:v>
                </c:pt>
                <c:pt idx="798">
                  <c:v>81.2</c:v>
                </c:pt>
                <c:pt idx="799">
                  <c:v>81.099999999999994</c:v>
                </c:pt>
                <c:pt idx="800">
                  <c:v>80.959999999999994</c:v>
                </c:pt>
                <c:pt idx="801">
                  <c:v>80.86</c:v>
                </c:pt>
                <c:pt idx="802">
                  <c:v>80.78</c:v>
                </c:pt>
                <c:pt idx="803">
                  <c:v>80.58</c:v>
                </c:pt>
                <c:pt idx="804">
                  <c:v>80.38000000000001</c:v>
                </c:pt>
                <c:pt idx="805">
                  <c:v>80.3</c:v>
                </c:pt>
                <c:pt idx="806">
                  <c:v>80.3</c:v>
                </c:pt>
                <c:pt idx="807">
                  <c:v>80.3</c:v>
                </c:pt>
                <c:pt idx="808">
                  <c:v>80.22</c:v>
                </c:pt>
                <c:pt idx="809">
                  <c:v>80.099999999999994</c:v>
                </c:pt>
                <c:pt idx="810">
                  <c:v>80.08</c:v>
                </c:pt>
                <c:pt idx="811">
                  <c:v>79.940000000000012</c:v>
                </c:pt>
                <c:pt idx="812">
                  <c:v>79.759999999999991</c:v>
                </c:pt>
                <c:pt idx="813">
                  <c:v>79.8</c:v>
                </c:pt>
                <c:pt idx="814">
                  <c:v>79.739999999999995</c:v>
                </c:pt>
                <c:pt idx="815">
                  <c:v>79.599999999999994</c:v>
                </c:pt>
                <c:pt idx="816">
                  <c:v>79.7</c:v>
                </c:pt>
                <c:pt idx="817">
                  <c:v>79.7</c:v>
                </c:pt>
                <c:pt idx="818">
                  <c:v>79.7</c:v>
                </c:pt>
                <c:pt idx="819">
                  <c:v>79.7</c:v>
                </c:pt>
                <c:pt idx="820">
                  <c:v>79.8</c:v>
                </c:pt>
                <c:pt idx="821">
                  <c:v>79.839999999999989</c:v>
                </c:pt>
                <c:pt idx="822">
                  <c:v>79.92</c:v>
                </c:pt>
                <c:pt idx="823">
                  <c:v>79.92</c:v>
                </c:pt>
                <c:pt idx="824">
                  <c:v>80</c:v>
                </c:pt>
                <c:pt idx="825">
                  <c:v>80</c:v>
                </c:pt>
                <c:pt idx="826">
                  <c:v>80.099999999999994</c:v>
                </c:pt>
                <c:pt idx="827">
                  <c:v>80.179999999999993</c:v>
                </c:pt>
                <c:pt idx="828">
                  <c:v>80.22</c:v>
                </c:pt>
                <c:pt idx="829">
                  <c:v>80.359999999999985</c:v>
                </c:pt>
                <c:pt idx="830">
                  <c:v>80.400000000000006</c:v>
                </c:pt>
                <c:pt idx="831">
                  <c:v>80.58</c:v>
                </c:pt>
                <c:pt idx="832">
                  <c:v>80.7</c:v>
                </c:pt>
                <c:pt idx="833">
                  <c:v>80.820000000000007</c:v>
                </c:pt>
                <c:pt idx="834">
                  <c:v>81.059999999999988</c:v>
                </c:pt>
                <c:pt idx="835">
                  <c:v>81.240000000000009</c:v>
                </c:pt>
                <c:pt idx="836">
                  <c:v>81.3</c:v>
                </c:pt>
                <c:pt idx="837">
                  <c:v>81.359999999999985</c:v>
                </c:pt>
                <c:pt idx="838">
                  <c:v>81.460000000000008</c:v>
                </c:pt>
                <c:pt idx="839">
                  <c:v>81.599999999999994</c:v>
                </c:pt>
                <c:pt idx="840">
                  <c:v>81.599999999999994</c:v>
                </c:pt>
                <c:pt idx="841">
                  <c:v>81.740000000000009</c:v>
                </c:pt>
                <c:pt idx="842">
                  <c:v>81.900000000000006</c:v>
                </c:pt>
                <c:pt idx="843">
                  <c:v>81.900000000000006</c:v>
                </c:pt>
                <c:pt idx="844">
                  <c:v>81.88</c:v>
                </c:pt>
                <c:pt idx="845">
                  <c:v>81.940000000000012</c:v>
                </c:pt>
                <c:pt idx="846">
                  <c:v>82.1</c:v>
                </c:pt>
                <c:pt idx="847">
                  <c:v>82.28</c:v>
                </c:pt>
                <c:pt idx="848">
                  <c:v>82.3</c:v>
                </c:pt>
                <c:pt idx="849">
                  <c:v>82.3</c:v>
                </c:pt>
                <c:pt idx="850">
                  <c:v>82.3</c:v>
                </c:pt>
                <c:pt idx="851">
                  <c:v>82.259999999999991</c:v>
                </c:pt>
                <c:pt idx="852">
                  <c:v>82.240000000000009</c:v>
                </c:pt>
                <c:pt idx="853">
                  <c:v>82.359999999999985</c:v>
                </c:pt>
                <c:pt idx="854">
                  <c:v>82.4</c:v>
                </c:pt>
                <c:pt idx="855">
                  <c:v>82.4</c:v>
                </c:pt>
                <c:pt idx="856">
                  <c:v>82.440000000000012</c:v>
                </c:pt>
                <c:pt idx="857">
                  <c:v>82.5</c:v>
                </c:pt>
                <c:pt idx="858">
                  <c:v>82.4</c:v>
                </c:pt>
                <c:pt idx="859">
                  <c:v>82.38000000000001</c:v>
                </c:pt>
                <c:pt idx="860">
                  <c:v>82.179999999999993</c:v>
                </c:pt>
                <c:pt idx="861">
                  <c:v>82.1</c:v>
                </c:pt>
                <c:pt idx="862">
                  <c:v>82</c:v>
                </c:pt>
                <c:pt idx="863">
                  <c:v>82</c:v>
                </c:pt>
                <c:pt idx="864">
                  <c:v>81.84</c:v>
                </c:pt>
                <c:pt idx="865">
                  <c:v>81.640000000000015</c:v>
                </c:pt>
                <c:pt idx="866">
                  <c:v>81.440000000000012</c:v>
                </c:pt>
                <c:pt idx="867">
                  <c:v>81.320000000000007</c:v>
                </c:pt>
                <c:pt idx="868">
                  <c:v>81.28</c:v>
                </c:pt>
                <c:pt idx="869">
                  <c:v>81.2</c:v>
                </c:pt>
                <c:pt idx="870">
                  <c:v>81.08</c:v>
                </c:pt>
                <c:pt idx="871">
                  <c:v>80.820000000000007</c:v>
                </c:pt>
                <c:pt idx="872">
                  <c:v>80.7</c:v>
                </c:pt>
                <c:pt idx="873">
                  <c:v>80.679999999999993</c:v>
                </c:pt>
                <c:pt idx="874">
                  <c:v>80.52000000000001</c:v>
                </c:pt>
                <c:pt idx="875">
                  <c:v>80.5</c:v>
                </c:pt>
                <c:pt idx="876">
                  <c:v>80.28</c:v>
                </c:pt>
                <c:pt idx="877">
                  <c:v>80.12</c:v>
                </c:pt>
                <c:pt idx="878">
                  <c:v>80.099999999999994</c:v>
                </c:pt>
                <c:pt idx="879">
                  <c:v>80.08</c:v>
                </c:pt>
                <c:pt idx="880">
                  <c:v>79.92</c:v>
                </c:pt>
                <c:pt idx="881">
                  <c:v>79.859999999999985</c:v>
                </c:pt>
                <c:pt idx="882">
                  <c:v>79.820000000000007</c:v>
                </c:pt>
                <c:pt idx="883">
                  <c:v>79.900000000000006</c:v>
                </c:pt>
                <c:pt idx="884">
                  <c:v>79.86</c:v>
                </c:pt>
                <c:pt idx="885">
                  <c:v>79.8</c:v>
                </c:pt>
                <c:pt idx="886">
                  <c:v>79.8</c:v>
                </c:pt>
                <c:pt idx="887">
                  <c:v>79.8</c:v>
                </c:pt>
                <c:pt idx="888">
                  <c:v>79.8</c:v>
                </c:pt>
                <c:pt idx="889">
                  <c:v>79.820000000000007</c:v>
                </c:pt>
                <c:pt idx="890">
                  <c:v>79.960000000000008</c:v>
                </c:pt>
                <c:pt idx="891">
                  <c:v>80.059999999999988</c:v>
                </c:pt>
                <c:pt idx="892">
                  <c:v>80.099999999999994</c:v>
                </c:pt>
                <c:pt idx="893">
                  <c:v>80.16</c:v>
                </c:pt>
                <c:pt idx="894">
                  <c:v>80.320000000000007</c:v>
                </c:pt>
                <c:pt idx="895">
                  <c:v>80.400000000000006</c:v>
                </c:pt>
                <c:pt idx="896">
                  <c:v>80.440000000000012</c:v>
                </c:pt>
                <c:pt idx="897">
                  <c:v>80.5</c:v>
                </c:pt>
                <c:pt idx="898">
                  <c:v>80.61999999999999</c:v>
                </c:pt>
                <c:pt idx="899">
                  <c:v>80.78</c:v>
                </c:pt>
                <c:pt idx="900">
                  <c:v>80.900000000000006</c:v>
                </c:pt>
                <c:pt idx="901">
                  <c:v>81.08</c:v>
                </c:pt>
                <c:pt idx="902">
                  <c:v>81.22</c:v>
                </c:pt>
                <c:pt idx="903">
                  <c:v>81.320000000000007</c:v>
                </c:pt>
                <c:pt idx="904">
                  <c:v>81.400000000000006</c:v>
                </c:pt>
                <c:pt idx="905">
                  <c:v>81.42</c:v>
                </c:pt>
                <c:pt idx="906">
                  <c:v>81.559999999999988</c:v>
                </c:pt>
                <c:pt idx="907">
                  <c:v>81.760000000000005</c:v>
                </c:pt>
                <c:pt idx="908">
                  <c:v>81.900000000000006</c:v>
                </c:pt>
                <c:pt idx="909">
                  <c:v>82</c:v>
                </c:pt>
                <c:pt idx="910">
                  <c:v>82</c:v>
                </c:pt>
                <c:pt idx="911">
                  <c:v>82.04</c:v>
                </c:pt>
                <c:pt idx="912">
                  <c:v>82.2</c:v>
                </c:pt>
                <c:pt idx="913">
                  <c:v>82.2</c:v>
                </c:pt>
                <c:pt idx="914">
                  <c:v>82.3</c:v>
                </c:pt>
                <c:pt idx="915">
                  <c:v>82.359999999999985</c:v>
                </c:pt>
                <c:pt idx="916">
                  <c:v>82.4</c:v>
                </c:pt>
                <c:pt idx="917">
                  <c:v>82.42</c:v>
                </c:pt>
                <c:pt idx="918">
                  <c:v>82.5</c:v>
                </c:pt>
                <c:pt idx="919">
                  <c:v>82.58</c:v>
                </c:pt>
                <c:pt idx="920">
                  <c:v>82.6</c:v>
                </c:pt>
                <c:pt idx="921">
                  <c:v>82.66</c:v>
                </c:pt>
                <c:pt idx="922">
                  <c:v>82.7</c:v>
                </c:pt>
                <c:pt idx="923">
                  <c:v>82.62</c:v>
                </c:pt>
                <c:pt idx="924">
                  <c:v>82.58</c:v>
                </c:pt>
                <c:pt idx="925">
                  <c:v>82.38000000000001</c:v>
                </c:pt>
                <c:pt idx="926">
                  <c:v>82.460000000000008</c:v>
                </c:pt>
                <c:pt idx="927">
                  <c:v>82.46</c:v>
                </c:pt>
                <c:pt idx="928">
                  <c:v>82.5</c:v>
                </c:pt>
                <c:pt idx="929">
                  <c:v>82.5</c:v>
                </c:pt>
                <c:pt idx="930">
                  <c:v>82.46</c:v>
                </c:pt>
                <c:pt idx="931">
                  <c:v>82.3</c:v>
                </c:pt>
                <c:pt idx="932">
                  <c:v>82.2</c:v>
                </c:pt>
                <c:pt idx="933">
                  <c:v>82.08</c:v>
                </c:pt>
                <c:pt idx="934">
                  <c:v>82</c:v>
                </c:pt>
                <c:pt idx="935">
                  <c:v>81.940000000000012</c:v>
                </c:pt>
                <c:pt idx="936">
                  <c:v>81.759999999999991</c:v>
                </c:pt>
                <c:pt idx="937">
                  <c:v>81.599999999999994</c:v>
                </c:pt>
                <c:pt idx="938">
                  <c:v>81.539999999999992</c:v>
                </c:pt>
                <c:pt idx="939">
                  <c:v>81.38000000000001</c:v>
                </c:pt>
                <c:pt idx="940">
                  <c:v>81.3</c:v>
                </c:pt>
                <c:pt idx="941">
                  <c:v>81.2</c:v>
                </c:pt>
                <c:pt idx="942">
                  <c:v>81.099999999999994</c:v>
                </c:pt>
                <c:pt idx="943">
                  <c:v>81</c:v>
                </c:pt>
                <c:pt idx="944">
                  <c:v>80.84</c:v>
                </c:pt>
                <c:pt idx="945">
                  <c:v>80.7</c:v>
                </c:pt>
                <c:pt idx="946">
                  <c:v>80.64</c:v>
                </c:pt>
                <c:pt idx="947">
                  <c:v>80.599999999999994</c:v>
                </c:pt>
                <c:pt idx="948">
                  <c:v>80.5</c:v>
                </c:pt>
                <c:pt idx="949">
                  <c:v>80.42</c:v>
                </c:pt>
                <c:pt idx="950">
                  <c:v>80.320000000000007</c:v>
                </c:pt>
                <c:pt idx="951">
                  <c:v>80.239999999999995</c:v>
                </c:pt>
                <c:pt idx="952">
                  <c:v>80.2</c:v>
                </c:pt>
                <c:pt idx="953">
                  <c:v>80.12</c:v>
                </c:pt>
                <c:pt idx="954">
                  <c:v>80.099999999999994</c:v>
                </c:pt>
                <c:pt idx="955">
                  <c:v>80.099999999999994</c:v>
                </c:pt>
                <c:pt idx="956">
                  <c:v>80.2</c:v>
                </c:pt>
                <c:pt idx="957">
                  <c:v>80.12</c:v>
                </c:pt>
                <c:pt idx="958">
                  <c:v>80</c:v>
                </c:pt>
                <c:pt idx="959">
                  <c:v>80.059999999999988</c:v>
                </c:pt>
                <c:pt idx="960">
                  <c:v>80.099999999999994</c:v>
                </c:pt>
                <c:pt idx="961">
                  <c:v>80.2</c:v>
                </c:pt>
                <c:pt idx="962">
                  <c:v>80.28</c:v>
                </c:pt>
                <c:pt idx="963">
                  <c:v>80.320000000000007</c:v>
                </c:pt>
                <c:pt idx="964">
                  <c:v>80.460000000000008</c:v>
                </c:pt>
                <c:pt idx="965">
                  <c:v>80.5</c:v>
                </c:pt>
                <c:pt idx="966">
                  <c:v>80.599999999999994</c:v>
                </c:pt>
                <c:pt idx="967">
                  <c:v>80.760000000000005</c:v>
                </c:pt>
                <c:pt idx="968">
                  <c:v>80.839999999999989</c:v>
                </c:pt>
                <c:pt idx="969">
                  <c:v>80.940000000000012</c:v>
                </c:pt>
                <c:pt idx="970">
                  <c:v>81.08</c:v>
                </c:pt>
                <c:pt idx="971">
                  <c:v>81.2</c:v>
                </c:pt>
                <c:pt idx="972">
                  <c:v>81.3</c:v>
                </c:pt>
                <c:pt idx="973">
                  <c:v>81.400000000000006</c:v>
                </c:pt>
                <c:pt idx="974">
                  <c:v>81.5</c:v>
                </c:pt>
                <c:pt idx="975">
                  <c:v>81.64</c:v>
                </c:pt>
                <c:pt idx="976">
                  <c:v>81.78</c:v>
                </c:pt>
                <c:pt idx="977">
                  <c:v>81.900000000000006</c:v>
                </c:pt>
                <c:pt idx="978">
                  <c:v>81.97999999999999</c:v>
                </c:pt>
                <c:pt idx="979">
                  <c:v>82.16</c:v>
                </c:pt>
                <c:pt idx="980">
                  <c:v>82.3</c:v>
                </c:pt>
                <c:pt idx="981">
                  <c:v>82.22</c:v>
                </c:pt>
                <c:pt idx="982">
                  <c:v>82.28</c:v>
                </c:pt>
                <c:pt idx="983">
                  <c:v>82.3</c:v>
                </c:pt>
                <c:pt idx="984">
                  <c:v>82.38</c:v>
                </c:pt>
                <c:pt idx="985">
                  <c:v>82.440000000000012</c:v>
                </c:pt>
                <c:pt idx="986">
                  <c:v>82.4</c:v>
                </c:pt>
                <c:pt idx="987">
                  <c:v>82.4</c:v>
                </c:pt>
                <c:pt idx="988">
                  <c:v>82.3</c:v>
                </c:pt>
                <c:pt idx="989">
                  <c:v>82.2</c:v>
                </c:pt>
                <c:pt idx="990">
                  <c:v>82.359999999999985</c:v>
                </c:pt>
                <c:pt idx="991">
                  <c:v>82.34</c:v>
                </c:pt>
                <c:pt idx="992">
                  <c:v>82.460000000000008</c:v>
                </c:pt>
                <c:pt idx="993">
                  <c:v>82.4</c:v>
                </c:pt>
                <c:pt idx="994">
                  <c:v>82.5</c:v>
                </c:pt>
                <c:pt idx="995">
                  <c:v>82.6</c:v>
                </c:pt>
                <c:pt idx="996">
                  <c:v>82.7</c:v>
                </c:pt>
                <c:pt idx="997">
                  <c:v>82.7</c:v>
                </c:pt>
                <c:pt idx="998">
                  <c:v>82.660000000000011</c:v>
                </c:pt>
                <c:pt idx="999">
                  <c:v>82.539999999999992</c:v>
                </c:pt>
                <c:pt idx="1000">
                  <c:v>82.4</c:v>
                </c:pt>
                <c:pt idx="1001">
                  <c:v>82.24</c:v>
                </c:pt>
                <c:pt idx="1002">
                  <c:v>82.12</c:v>
                </c:pt>
                <c:pt idx="1003">
                  <c:v>82.059999999999988</c:v>
                </c:pt>
                <c:pt idx="1004">
                  <c:v>82</c:v>
                </c:pt>
                <c:pt idx="1005">
                  <c:v>82</c:v>
                </c:pt>
                <c:pt idx="1006">
                  <c:v>81.900000000000006</c:v>
                </c:pt>
                <c:pt idx="1007">
                  <c:v>81.739999999999995</c:v>
                </c:pt>
                <c:pt idx="1008">
                  <c:v>81.7</c:v>
                </c:pt>
                <c:pt idx="1009">
                  <c:v>81.7</c:v>
                </c:pt>
                <c:pt idx="1010">
                  <c:v>81.599999999999994</c:v>
                </c:pt>
                <c:pt idx="1011">
                  <c:v>81.459999999999994</c:v>
                </c:pt>
                <c:pt idx="1012">
                  <c:v>81.36</c:v>
                </c:pt>
                <c:pt idx="1013">
                  <c:v>81.28</c:v>
                </c:pt>
                <c:pt idx="1014">
                  <c:v>81.2</c:v>
                </c:pt>
                <c:pt idx="1015">
                  <c:v>81.099999999999994</c:v>
                </c:pt>
                <c:pt idx="1016">
                  <c:v>81.08</c:v>
                </c:pt>
                <c:pt idx="1017">
                  <c:v>80.959999999999994</c:v>
                </c:pt>
                <c:pt idx="1018">
                  <c:v>80.84</c:v>
                </c:pt>
                <c:pt idx="1019">
                  <c:v>80.660000000000011</c:v>
                </c:pt>
                <c:pt idx="1020">
                  <c:v>80.52000000000001</c:v>
                </c:pt>
                <c:pt idx="1021">
                  <c:v>80.400000000000006</c:v>
                </c:pt>
                <c:pt idx="1022">
                  <c:v>80.400000000000006</c:v>
                </c:pt>
                <c:pt idx="1023">
                  <c:v>80.34</c:v>
                </c:pt>
                <c:pt idx="1024">
                  <c:v>80.34</c:v>
                </c:pt>
                <c:pt idx="1025">
                  <c:v>80.400000000000006</c:v>
                </c:pt>
                <c:pt idx="1026">
                  <c:v>80.400000000000006</c:v>
                </c:pt>
                <c:pt idx="1027">
                  <c:v>80.38</c:v>
                </c:pt>
                <c:pt idx="1028">
                  <c:v>80.38</c:v>
                </c:pt>
                <c:pt idx="1029">
                  <c:v>80.339999999999989</c:v>
                </c:pt>
                <c:pt idx="1030">
                  <c:v>80.400000000000006</c:v>
                </c:pt>
                <c:pt idx="1031">
                  <c:v>80.460000000000008</c:v>
                </c:pt>
                <c:pt idx="1032">
                  <c:v>80.559999999999988</c:v>
                </c:pt>
                <c:pt idx="1033">
                  <c:v>80.599999999999994</c:v>
                </c:pt>
                <c:pt idx="1034">
                  <c:v>80.5</c:v>
                </c:pt>
                <c:pt idx="1035">
                  <c:v>80.559999999999988</c:v>
                </c:pt>
                <c:pt idx="1036">
                  <c:v>80.679999999999993</c:v>
                </c:pt>
                <c:pt idx="1037">
                  <c:v>80.859999999999985</c:v>
                </c:pt>
                <c:pt idx="1038">
                  <c:v>81.02000000000001</c:v>
                </c:pt>
                <c:pt idx="1039">
                  <c:v>80.959999999999994</c:v>
                </c:pt>
                <c:pt idx="1040">
                  <c:v>81.040000000000006</c:v>
                </c:pt>
                <c:pt idx="1041">
                  <c:v>81.22</c:v>
                </c:pt>
                <c:pt idx="1042">
                  <c:v>81.47999999999999</c:v>
                </c:pt>
                <c:pt idx="1043">
                  <c:v>81.599999999999994</c:v>
                </c:pt>
                <c:pt idx="1044">
                  <c:v>81.760000000000005</c:v>
                </c:pt>
                <c:pt idx="1045">
                  <c:v>81.960000000000008</c:v>
                </c:pt>
                <c:pt idx="1046">
                  <c:v>82.11999999999999</c:v>
                </c:pt>
                <c:pt idx="1047">
                  <c:v>82.2</c:v>
                </c:pt>
                <c:pt idx="1048">
                  <c:v>82.22</c:v>
                </c:pt>
                <c:pt idx="1049">
                  <c:v>82.339999999999989</c:v>
                </c:pt>
                <c:pt idx="1050">
                  <c:v>82.5</c:v>
                </c:pt>
                <c:pt idx="1051">
                  <c:v>82.5</c:v>
                </c:pt>
                <c:pt idx="1052">
                  <c:v>82.36</c:v>
                </c:pt>
                <c:pt idx="1053">
                  <c:v>82.42</c:v>
                </c:pt>
                <c:pt idx="1054">
                  <c:v>82.64</c:v>
                </c:pt>
                <c:pt idx="1055">
                  <c:v>82.740000000000009</c:v>
                </c:pt>
                <c:pt idx="1056">
                  <c:v>82.7</c:v>
                </c:pt>
                <c:pt idx="1057">
                  <c:v>82.8</c:v>
                </c:pt>
                <c:pt idx="1058">
                  <c:v>82.839999999999989</c:v>
                </c:pt>
                <c:pt idx="1059">
                  <c:v>82.97999999999999</c:v>
                </c:pt>
                <c:pt idx="1060">
                  <c:v>83</c:v>
                </c:pt>
                <c:pt idx="1061">
                  <c:v>82.92</c:v>
                </c:pt>
                <c:pt idx="1062">
                  <c:v>83</c:v>
                </c:pt>
                <c:pt idx="1063">
                  <c:v>83</c:v>
                </c:pt>
                <c:pt idx="1064">
                  <c:v>83.1</c:v>
                </c:pt>
                <c:pt idx="1065">
                  <c:v>83.16</c:v>
                </c:pt>
                <c:pt idx="1066">
                  <c:v>83.1</c:v>
                </c:pt>
                <c:pt idx="1067">
                  <c:v>83</c:v>
                </c:pt>
                <c:pt idx="1068">
                  <c:v>82.940000000000012</c:v>
                </c:pt>
                <c:pt idx="1069">
                  <c:v>82.7</c:v>
                </c:pt>
                <c:pt idx="1070">
                  <c:v>82.6</c:v>
                </c:pt>
                <c:pt idx="1071">
                  <c:v>82.559999999999988</c:v>
                </c:pt>
                <c:pt idx="1072">
                  <c:v>82.46</c:v>
                </c:pt>
                <c:pt idx="1073">
                  <c:v>82.4</c:v>
                </c:pt>
                <c:pt idx="1074">
                  <c:v>82.4</c:v>
                </c:pt>
                <c:pt idx="1075">
                  <c:v>82.34</c:v>
                </c:pt>
                <c:pt idx="1076">
                  <c:v>82.2</c:v>
                </c:pt>
                <c:pt idx="1077">
                  <c:v>82.039999999999992</c:v>
                </c:pt>
                <c:pt idx="1078">
                  <c:v>81.96</c:v>
                </c:pt>
                <c:pt idx="1079">
                  <c:v>81.86</c:v>
                </c:pt>
                <c:pt idx="1080">
                  <c:v>81.539999999999992</c:v>
                </c:pt>
                <c:pt idx="1081">
                  <c:v>81.400000000000006</c:v>
                </c:pt>
                <c:pt idx="1082">
                  <c:v>81.28</c:v>
                </c:pt>
                <c:pt idx="1083">
                  <c:v>81.099999999999994</c:v>
                </c:pt>
                <c:pt idx="1084">
                  <c:v>81.039999999999992</c:v>
                </c:pt>
                <c:pt idx="1085">
                  <c:v>80.97999999999999</c:v>
                </c:pt>
                <c:pt idx="1086">
                  <c:v>80.88000000000001</c:v>
                </c:pt>
                <c:pt idx="1087">
                  <c:v>80.859999999999985</c:v>
                </c:pt>
                <c:pt idx="1088">
                  <c:v>80.820000000000007</c:v>
                </c:pt>
                <c:pt idx="1089">
                  <c:v>80.7</c:v>
                </c:pt>
                <c:pt idx="1090">
                  <c:v>80.599999999999994</c:v>
                </c:pt>
                <c:pt idx="1091">
                  <c:v>80.440000000000012</c:v>
                </c:pt>
                <c:pt idx="1092">
                  <c:v>80.3</c:v>
                </c:pt>
                <c:pt idx="1093">
                  <c:v>80.320000000000007</c:v>
                </c:pt>
                <c:pt idx="1094">
                  <c:v>80.400000000000006</c:v>
                </c:pt>
                <c:pt idx="1095">
                  <c:v>80.34</c:v>
                </c:pt>
                <c:pt idx="1096">
                  <c:v>80.239999999999995</c:v>
                </c:pt>
                <c:pt idx="1097">
                  <c:v>80.2</c:v>
                </c:pt>
                <c:pt idx="1098">
                  <c:v>80.22</c:v>
                </c:pt>
                <c:pt idx="1099">
                  <c:v>80.400000000000006</c:v>
                </c:pt>
                <c:pt idx="1100">
                  <c:v>80.5</c:v>
                </c:pt>
                <c:pt idx="1101">
                  <c:v>80.61999999999999</c:v>
                </c:pt>
                <c:pt idx="1102">
                  <c:v>80.72</c:v>
                </c:pt>
                <c:pt idx="1103">
                  <c:v>80.8</c:v>
                </c:pt>
                <c:pt idx="1104">
                  <c:v>80.859999999999985</c:v>
                </c:pt>
                <c:pt idx="1105">
                  <c:v>80.900000000000006</c:v>
                </c:pt>
                <c:pt idx="1106">
                  <c:v>81</c:v>
                </c:pt>
                <c:pt idx="1107">
                  <c:v>81</c:v>
                </c:pt>
                <c:pt idx="1108">
                  <c:v>81.059999999999988</c:v>
                </c:pt>
                <c:pt idx="1109">
                  <c:v>81.240000000000009</c:v>
                </c:pt>
                <c:pt idx="1110">
                  <c:v>81.320000000000007</c:v>
                </c:pt>
                <c:pt idx="1111">
                  <c:v>81.47999999999999</c:v>
                </c:pt>
                <c:pt idx="1112">
                  <c:v>81.64</c:v>
                </c:pt>
                <c:pt idx="1113">
                  <c:v>81.740000000000009</c:v>
                </c:pt>
                <c:pt idx="1114">
                  <c:v>81.960000000000008</c:v>
                </c:pt>
                <c:pt idx="1115">
                  <c:v>82.1</c:v>
                </c:pt>
                <c:pt idx="1116">
                  <c:v>82.2</c:v>
                </c:pt>
                <c:pt idx="1117">
                  <c:v>82.339999999999989</c:v>
                </c:pt>
                <c:pt idx="1118">
                  <c:v>82.54</c:v>
                </c:pt>
                <c:pt idx="1119">
                  <c:v>82.61999999999999</c:v>
                </c:pt>
                <c:pt idx="1120">
                  <c:v>82.740000000000009</c:v>
                </c:pt>
                <c:pt idx="1121">
                  <c:v>82.8</c:v>
                </c:pt>
                <c:pt idx="1122">
                  <c:v>82.92</c:v>
                </c:pt>
                <c:pt idx="1123">
                  <c:v>83.04</c:v>
                </c:pt>
                <c:pt idx="1124">
                  <c:v>83.1</c:v>
                </c:pt>
                <c:pt idx="1125">
                  <c:v>83.1</c:v>
                </c:pt>
                <c:pt idx="1126">
                  <c:v>83.22</c:v>
                </c:pt>
                <c:pt idx="1127">
                  <c:v>83.3</c:v>
                </c:pt>
                <c:pt idx="1128">
                  <c:v>83.3</c:v>
                </c:pt>
                <c:pt idx="1129">
                  <c:v>83.3</c:v>
                </c:pt>
                <c:pt idx="1130">
                  <c:v>83.339999999999989</c:v>
                </c:pt>
                <c:pt idx="1131">
                  <c:v>83.4</c:v>
                </c:pt>
                <c:pt idx="1132">
                  <c:v>83.3</c:v>
                </c:pt>
                <c:pt idx="1133">
                  <c:v>83.259999999999991</c:v>
                </c:pt>
                <c:pt idx="1134">
                  <c:v>83.3</c:v>
                </c:pt>
                <c:pt idx="1135">
                  <c:v>83.3</c:v>
                </c:pt>
                <c:pt idx="1136">
                  <c:v>83.28</c:v>
                </c:pt>
                <c:pt idx="1137">
                  <c:v>83.140000000000015</c:v>
                </c:pt>
                <c:pt idx="1138">
                  <c:v>83.039999999999992</c:v>
                </c:pt>
                <c:pt idx="1139">
                  <c:v>82.9</c:v>
                </c:pt>
                <c:pt idx="1140">
                  <c:v>82.88000000000001</c:v>
                </c:pt>
                <c:pt idx="1141">
                  <c:v>82.74</c:v>
                </c:pt>
                <c:pt idx="1142">
                  <c:v>82.7</c:v>
                </c:pt>
                <c:pt idx="1143">
                  <c:v>82.6</c:v>
                </c:pt>
                <c:pt idx="1144">
                  <c:v>82.42</c:v>
                </c:pt>
                <c:pt idx="1145">
                  <c:v>82.320000000000007</c:v>
                </c:pt>
                <c:pt idx="1146">
                  <c:v>82.3</c:v>
                </c:pt>
                <c:pt idx="1147">
                  <c:v>82.28</c:v>
                </c:pt>
                <c:pt idx="1148">
                  <c:v>82.2</c:v>
                </c:pt>
                <c:pt idx="1149">
                  <c:v>82.12</c:v>
                </c:pt>
                <c:pt idx="1150">
                  <c:v>82.02000000000001</c:v>
                </c:pt>
                <c:pt idx="1151">
                  <c:v>81.84</c:v>
                </c:pt>
                <c:pt idx="1152">
                  <c:v>81.7</c:v>
                </c:pt>
                <c:pt idx="1153">
                  <c:v>81.52000000000001</c:v>
                </c:pt>
                <c:pt idx="1154">
                  <c:v>81.400000000000006</c:v>
                </c:pt>
                <c:pt idx="1155">
                  <c:v>81.3</c:v>
                </c:pt>
                <c:pt idx="1156">
                  <c:v>81.28</c:v>
                </c:pt>
                <c:pt idx="1157">
                  <c:v>81.2</c:v>
                </c:pt>
                <c:pt idx="1158">
                  <c:v>81.2</c:v>
                </c:pt>
                <c:pt idx="1159">
                  <c:v>81.160000000000011</c:v>
                </c:pt>
                <c:pt idx="1160">
                  <c:v>81.099999999999994</c:v>
                </c:pt>
                <c:pt idx="1161">
                  <c:v>81</c:v>
                </c:pt>
                <c:pt idx="1162">
                  <c:v>80.900000000000006</c:v>
                </c:pt>
                <c:pt idx="1163">
                  <c:v>80.92</c:v>
                </c:pt>
                <c:pt idx="1164">
                  <c:v>80.8</c:v>
                </c:pt>
                <c:pt idx="1165">
                  <c:v>80.8</c:v>
                </c:pt>
                <c:pt idx="1166">
                  <c:v>80.8</c:v>
                </c:pt>
                <c:pt idx="1167">
                  <c:v>80.88</c:v>
                </c:pt>
                <c:pt idx="1168">
                  <c:v>80.739999999999995</c:v>
                </c:pt>
                <c:pt idx="1169">
                  <c:v>80.740000000000009</c:v>
                </c:pt>
                <c:pt idx="1170">
                  <c:v>80.839999999999989</c:v>
                </c:pt>
                <c:pt idx="1171">
                  <c:v>80.940000000000012</c:v>
                </c:pt>
                <c:pt idx="1172">
                  <c:v>81</c:v>
                </c:pt>
                <c:pt idx="1173">
                  <c:v>80.97999999999999</c:v>
                </c:pt>
                <c:pt idx="1174">
                  <c:v>80.97999999999999</c:v>
                </c:pt>
                <c:pt idx="1175">
                  <c:v>81.099999999999994</c:v>
                </c:pt>
                <c:pt idx="1176">
                  <c:v>81.11999999999999</c:v>
                </c:pt>
                <c:pt idx="1177">
                  <c:v>81.28</c:v>
                </c:pt>
                <c:pt idx="1178">
                  <c:v>81.36</c:v>
                </c:pt>
                <c:pt idx="1179">
                  <c:v>81.3</c:v>
                </c:pt>
                <c:pt idx="1180">
                  <c:v>81.38</c:v>
                </c:pt>
                <c:pt idx="1181">
                  <c:v>81.52000000000001</c:v>
                </c:pt>
                <c:pt idx="1182">
                  <c:v>81.64</c:v>
                </c:pt>
                <c:pt idx="1183">
                  <c:v>81.760000000000005</c:v>
                </c:pt>
                <c:pt idx="1184">
                  <c:v>81.88</c:v>
                </c:pt>
                <c:pt idx="1185">
                  <c:v>82.04</c:v>
                </c:pt>
                <c:pt idx="1186">
                  <c:v>82.240000000000009</c:v>
                </c:pt>
                <c:pt idx="1187">
                  <c:v>82.460000000000008</c:v>
                </c:pt>
                <c:pt idx="1188">
                  <c:v>82.7</c:v>
                </c:pt>
                <c:pt idx="1189">
                  <c:v>82.839999999999989</c:v>
                </c:pt>
                <c:pt idx="1190">
                  <c:v>82.97999999999999</c:v>
                </c:pt>
                <c:pt idx="1191">
                  <c:v>83.11999999999999</c:v>
                </c:pt>
                <c:pt idx="1192">
                  <c:v>83.22</c:v>
                </c:pt>
                <c:pt idx="1193">
                  <c:v>83.3</c:v>
                </c:pt>
                <c:pt idx="1194">
                  <c:v>83.320000000000007</c:v>
                </c:pt>
                <c:pt idx="1195">
                  <c:v>83.24</c:v>
                </c:pt>
                <c:pt idx="1196">
                  <c:v>83.22</c:v>
                </c:pt>
                <c:pt idx="1197">
                  <c:v>83.359999999999985</c:v>
                </c:pt>
                <c:pt idx="1198">
                  <c:v>83.4</c:v>
                </c:pt>
                <c:pt idx="1199">
                  <c:v>83.4</c:v>
                </c:pt>
                <c:pt idx="1200">
                  <c:v>83.4</c:v>
                </c:pt>
                <c:pt idx="1201">
                  <c:v>83.4</c:v>
                </c:pt>
                <c:pt idx="1202">
                  <c:v>83.4</c:v>
                </c:pt>
                <c:pt idx="1203">
                  <c:v>83.24</c:v>
                </c:pt>
                <c:pt idx="1204">
                  <c:v>83.179999999999993</c:v>
                </c:pt>
                <c:pt idx="1205">
                  <c:v>83.2</c:v>
                </c:pt>
                <c:pt idx="1206">
                  <c:v>83.140000000000015</c:v>
                </c:pt>
                <c:pt idx="1207">
                  <c:v>83.1</c:v>
                </c:pt>
                <c:pt idx="1208">
                  <c:v>83.059999999999988</c:v>
                </c:pt>
                <c:pt idx="1209">
                  <c:v>82.78</c:v>
                </c:pt>
                <c:pt idx="1210">
                  <c:v>82.6</c:v>
                </c:pt>
                <c:pt idx="1211">
                  <c:v>82.76</c:v>
                </c:pt>
                <c:pt idx="1212">
                  <c:v>82.7</c:v>
                </c:pt>
                <c:pt idx="1213">
                  <c:v>82.66</c:v>
                </c:pt>
                <c:pt idx="1214">
                  <c:v>82.66</c:v>
                </c:pt>
                <c:pt idx="1215">
                  <c:v>82.58</c:v>
                </c:pt>
                <c:pt idx="1216">
                  <c:v>82.440000000000012</c:v>
                </c:pt>
                <c:pt idx="1217">
                  <c:v>82.34</c:v>
                </c:pt>
                <c:pt idx="1218">
                  <c:v>82.16</c:v>
                </c:pt>
                <c:pt idx="1219">
                  <c:v>81.84</c:v>
                </c:pt>
                <c:pt idx="1220">
                  <c:v>81.759999999999991</c:v>
                </c:pt>
                <c:pt idx="1221">
                  <c:v>81.539999999999992</c:v>
                </c:pt>
                <c:pt idx="1222">
                  <c:v>81.42</c:v>
                </c:pt>
                <c:pt idx="1223">
                  <c:v>81.3</c:v>
                </c:pt>
                <c:pt idx="1224">
                  <c:v>81.3</c:v>
                </c:pt>
                <c:pt idx="1225">
                  <c:v>81.3</c:v>
                </c:pt>
                <c:pt idx="1226">
                  <c:v>81.160000000000011</c:v>
                </c:pt>
                <c:pt idx="1227">
                  <c:v>81.099999999999994</c:v>
                </c:pt>
                <c:pt idx="1228">
                  <c:v>81.099999999999994</c:v>
                </c:pt>
                <c:pt idx="1229">
                  <c:v>81.02000000000001</c:v>
                </c:pt>
                <c:pt idx="1230">
                  <c:v>80.92</c:v>
                </c:pt>
                <c:pt idx="1231">
                  <c:v>80.900000000000006</c:v>
                </c:pt>
                <c:pt idx="1232">
                  <c:v>80.84</c:v>
                </c:pt>
                <c:pt idx="1233">
                  <c:v>80.8</c:v>
                </c:pt>
                <c:pt idx="1234">
                  <c:v>80.820000000000007</c:v>
                </c:pt>
                <c:pt idx="1235">
                  <c:v>80.960000000000008</c:v>
                </c:pt>
                <c:pt idx="1236">
                  <c:v>80.940000000000012</c:v>
                </c:pt>
                <c:pt idx="1237">
                  <c:v>80.900000000000006</c:v>
                </c:pt>
                <c:pt idx="1238">
                  <c:v>80.92</c:v>
                </c:pt>
                <c:pt idx="1239">
                  <c:v>81</c:v>
                </c:pt>
                <c:pt idx="1240">
                  <c:v>81.099999999999994</c:v>
                </c:pt>
                <c:pt idx="1241">
                  <c:v>81.140000000000015</c:v>
                </c:pt>
                <c:pt idx="1242">
                  <c:v>81.16</c:v>
                </c:pt>
                <c:pt idx="1243">
                  <c:v>81.28</c:v>
                </c:pt>
                <c:pt idx="1244">
                  <c:v>81.359999999999985</c:v>
                </c:pt>
                <c:pt idx="1245">
                  <c:v>81.540000000000006</c:v>
                </c:pt>
                <c:pt idx="1246">
                  <c:v>81.66</c:v>
                </c:pt>
                <c:pt idx="1247">
                  <c:v>81.760000000000005</c:v>
                </c:pt>
                <c:pt idx="1248">
                  <c:v>81.900000000000006</c:v>
                </c:pt>
                <c:pt idx="1249">
                  <c:v>81.92</c:v>
                </c:pt>
                <c:pt idx="1250">
                  <c:v>82.02000000000001</c:v>
                </c:pt>
                <c:pt idx="1251">
                  <c:v>82.14</c:v>
                </c:pt>
                <c:pt idx="1252">
                  <c:v>82.26</c:v>
                </c:pt>
                <c:pt idx="1253">
                  <c:v>82.47999999999999</c:v>
                </c:pt>
                <c:pt idx="1254">
                  <c:v>82.5</c:v>
                </c:pt>
                <c:pt idx="1255">
                  <c:v>82.54</c:v>
                </c:pt>
                <c:pt idx="1256">
                  <c:v>82.7</c:v>
                </c:pt>
                <c:pt idx="1257">
                  <c:v>82.88</c:v>
                </c:pt>
                <c:pt idx="1258">
                  <c:v>82.839999999999989</c:v>
                </c:pt>
                <c:pt idx="1259">
                  <c:v>83</c:v>
                </c:pt>
                <c:pt idx="1260">
                  <c:v>83.179999999999993</c:v>
                </c:pt>
                <c:pt idx="1261">
                  <c:v>83.339999999999989</c:v>
                </c:pt>
                <c:pt idx="1262">
                  <c:v>83.36</c:v>
                </c:pt>
                <c:pt idx="1263">
                  <c:v>83.320000000000007</c:v>
                </c:pt>
                <c:pt idx="1264">
                  <c:v>83.4</c:v>
                </c:pt>
                <c:pt idx="1265">
                  <c:v>83.5</c:v>
                </c:pt>
                <c:pt idx="1266">
                  <c:v>83.5</c:v>
                </c:pt>
                <c:pt idx="1267">
                  <c:v>83.5</c:v>
                </c:pt>
                <c:pt idx="1268">
                  <c:v>83.6</c:v>
                </c:pt>
                <c:pt idx="1269">
                  <c:v>83.58</c:v>
                </c:pt>
                <c:pt idx="1270">
                  <c:v>83.34</c:v>
                </c:pt>
                <c:pt idx="1271">
                  <c:v>83.38</c:v>
                </c:pt>
                <c:pt idx="1272">
                  <c:v>83.38</c:v>
                </c:pt>
                <c:pt idx="1273">
                  <c:v>83.440000000000012</c:v>
                </c:pt>
                <c:pt idx="1274">
                  <c:v>83.4</c:v>
                </c:pt>
                <c:pt idx="1275">
                  <c:v>83.320000000000007</c:v>
                </c:pt>
                <c:pt idx="1276">
                  <c:v>83.3</c:v>
                </c:pt>
                <c:pt idx="1277">
                  <c:v>83.259999999999991</c:v>
                </c:pt>
                <c:pt idx="1278">
                  <c:v>83.140000000000015</c:v>
                </c:pt>
                <c:pt idx="1279">
                  <c:v>83.1</c:v>
                </c:pt>
                <c:pt idx="1280">
                  <c:v>83.059999999999988</c:v>
                </c:pt>
                <c:pt idx="1281">
                  <c:v>83</c:v>
                </c:pt>
                <c:pt idx="1282">
                  <c:v>82.92</c:v>
                </c:pt>
                <c:pt idx="1283">
                  <c:v>82.74</c:v>
                </c:pt>
                <c:pt idx="1284">
                  <c:v>82.7</c:v>
                </c:pt>
                <c:pt idx="1285">
                  <c:v>82.7</c:v>
                </c:pt>
                <c:pt idx="1286">
                  <c:v>82.539999999999992</c:v>
                </c:pt>
                <c:pt idx="1287">
                  <c:v>82.3</c:v>
                </c:pt>
                <c:pt idx="1288">
                  <c:v>82.3</c:v>
                </c:pt>
                <c:pt idx="1289">
                  <c:v>82.259999999999991</c:v>
                </c:pt>
                <c:pt idx="1290">
                  <c:v>82.160000000000011</c:v>
                </c:pt>
                <c:pt idx="1291">
                  <c:v>82.02000000000001</c:v>
                </c:pt>
                <c:pt idx="1292">
                  <c:v>82</c:v>
                </c:pt>
                <c:pt idx="1293">
                  <c:v>81.900000000000006</c:v>
                </c:pt>
                <c:pt idx="1294">
                  <c:v>81.72</c:v>
                </c:pt>
                <c:pt idx="1295">
                  <c:v>81.539999999999992</c:v>
                </c:pt>
                <c:pt idx="1296">
                  <c:v>81.400000000000006</c:v>
                </c:pt>
                <c:pt idx="1297">
                  <c:v>81.3</c:v>
                </c:pt>
                <c:pt idx="1298">
                  <c:v>81.2</c:v>
                </c:pt>
                <c:pt idx="1299">
                  <c:v>81.140000000000015</c:v>
                </c:pt>
                <c:pt idx="1300">
                  <c:v>81.14</c:v>
                </c:pt>
                <c:pt idx="1301">
                  <c:v>81.059999999999988</c:v>
                </c:pt>
                <c:pt idx="1302">
                  <c:v>80.940000000000012</c:v>
                </c:pt>
                <c:pt idx="1303">
                  <c:v>80.940000000000012</c:v>
                </c:pt>
                <c:pt idx="1304">
                  <c:v>80.900000000000006</c:v>
                </c:pt>
                <c:pt idx="1305">
                  <c:v>80.960000000000008</c:v>
                </c:pt>
                <c:pt idx="1306">
                  <c:v>81.099999999999994</c:v>
                </c:pt>
                <c:pt idx="1307">
                  <c:v>81.179999999999993</c:v>
                </c:pt>
                <c:pt idx="1308">
                  <c:v>81.11999999999999</c:v>
                </c:pt>
                <c:pt idx="1309">
                  <c:v>81.28</c:v>
                </c:pt>
                <c:pt idx="1310">
                  <c:v>81.3</c:v>
                </c:pt>
                <c:pt idx="1311">
                  <c:v>81.339999999999989</c:v>
                </c:pt>
                <c:pt idx="1312">
                  <c:v>81.42</c:v>
                </c:pt>
                <c:pt idx="1313">
                  <c:v>81.5</c:v>
                </c:pt>
                <c:pt idx="1314">
                  <c:v>81.400000000000006</c:v>
                </c:pt>
                <c:pt idx="1315">
                  <c:v>81.559999999999988</c:v>
                </c:pt>
                <c:pt idx="1316">
                  <c:v>81.66</c:v>
                </c:pt>
                <c:pt idx="1317">
                  <c:v>81.72</c:v>
                </c:pt>
                <c:pt idx="1318">
                  <c:v>81.859999999999985</c:v>
                </c:pt>
                <c:pt idx="1319">
                  <c:v>82.059999999999988</c:v>
                </c:pt>
                <c:pt idx="1320">
                  <c:v>82.14</c:v>
                </c:pt>
                <c:pt idx="1321">
                  <c:v>82.26</c:v>
                </c:pt>
                <c:pt idx="1322">
                  <c:v>82.320000000000007</c:v>
                </c:pt>
                <c:pt idx="1323">
                  <c:v>82.42</c:v>
                </c:pt>
                <c:pt idx="1324">
                  <c:v>82.58</c:v>
                </c:pt>
                <c:pt idx="1325">
                  <c:v>82.76</c:v>
                </c:pt>
                <c:pt idx="1326">
                  <c:v>82.92</c:v>
                </c:pt>
                <c:pt idx="1327">
                  <c:v>83.1</c:v>
                </c:pt>
                <c:pt idx="1328">
                  <c:v>83.2</c:v>
                </c:pt>
                <c:pt idx="1329">
                  <c:v>83.26</c:v>
                </c:pt>
                <c:pt idx="1330">
                  <c:v>83.4</c:v>
                </c:pt>
                <c:pt idx="1331">
                  <c:v>83.5</c:v>
                </c:pt>
                <c:pt idx="1332">
                  <c:v>83.5</c:v>
                </c:pt>
                <c:pt idx="1333">
                  <c:v>83.58</c:v>
                </c:pt>
                <c:pt idx="1334">
                  <c:v>83.679999999999993</c:v>
                </c:pt>
                <c:pt idx="1335">
                  <c:v>83.78</c:v>
                </c:pt>
                <c:pt idx="1336">
                  <c:v>83.9</c:v>
                </c:pt>
                <c:pt idx="1337">
                  <c:v>83.88000000000001</c:v>
                </c:pt>
                <c:pt idx="1338">
                  <c:v>83.78</c:v>
                </c:pt>
                <c:pt idx="1339">
                  <c:v>83.8</c:v>
                </c:pt>
                <c:pt idx="1340">
                  <c:v>83.8</c:v>
                </c:pt>
                <c:pt idx="1341">
                  <c:v>83.88</c:v>
                </c:pt>
                <c:pt idx="1342">
                  <c:v>83.9</c:v>
                </c:pt>
                <c:pt idx="1343">
                  <c:v>83.9</c:v>
                </c:pt>
                <c:pt idx="1344">
                  <c:v>83.88000000000001</c:v>
                </c:pt>
                <c:pt idx="1345">
                  <c:v>83.74</c:v>
                </c:pt>
                <c:pt idx="1346">
                  <c:v>83.7</c:v>
                </c:pt>
                <c:pt idx="1347">
                  <c:v>83.6</c:v>
                </c:pt>
                <c:pt idx="1348">
                  <c:v>83.5</c:v>
                </c:pt>
                <c:pt idx="1349">
                  <c:v>83.4</c:v>
                </c:pt>
                <c:pt idx="1350">
                  <c:v>83.3</c:v>
                </c:pt>
                <c:pt idx="1351">
                  <c:v>83.3</c:v>
                </c:pt>
                <c:pt idx="1352">
                  <c:v>83.2</c:v>
                </c:pt>
                <c:pt idx="1353">
                  <c:v>83.140000000000015</c:v>
                </c:pt>
                <c:pt idx="1354">
                  <c:v>83.02000000000001</c:v>
                </c:pt>
                <c:pt idx="1355">
                  <c:v>82.9</c:v>
                </c:pt>
                <c:pt idx="1356">
                  <c:v>82.74</c:v>
                </c:pt>
                <c:pt idx="1357">
                  <c:v>82.6</c:v>
                </c:pt>
                <c:pt idx="1358">
                  <c:v>82.6</c:v>
                </c:pt>
                <c:pt idx="1359">
                  <c:v>82.46</c:v>
                </c:pt>
                <c:pt idx="1360">
                  <c:v>82.22</c:v>
                </c:pt>
                <c:pt idx="1361">
                  <c:v>82.1</c:v>
                </c:pt>
                <c:pt idx="1362">
                  <c:v>82.039999999999992</c:v>
                </c:pt>
                <c:pt idx="1363">
                  <c:v>81.84</c:v>
                </c:pt>
                <c:pt idx="1364">
                  <c:v>81.72</c:v>
                </c:pt>
                <c:pt idx="1365">
                  <c:v>81.599999999999994</c:v>
                </c:pt>
                <c:pt idx="1366">
                  <c:v>81.640000000000015</c:v>
                </c:pt>
                <c:pt idx="1367">
                  <c:v>81.539999999999992</c:v>
                </c:pt>
                <c:pt idx="1368">
                  <c:v>81.5</c:v>
                </c:pt>
                <c:pt idx="1369">
                  <c:v>81.400000000000006</c:v>
                </c:pt>
                <c:pt idx="1370">
                  <c:v>81.320000000000007</c:v>
                </c:pt>
                <c:pt idx="1371">
                  <c:v>81.3</c:v>
                </c:pt>
                <c:pt idx="1372">
                  <c:v>81.3</c:v>
                </c:pt>
                <c:pt idx="1373">
                  <c:v>81.3</c:v>
                </c:pt>
                <c:pt idx="1374">
                  <c:v>81.3</c:v>
                </c:pt>
                <c:pt idx="1375">
                  <c:v>81.3</c:v>
                </c:pt>
                <c:pt idx="1376">
                  <c:v>81.339999999999989</c:v>
                </c:pt>
                <c:pt idx="1377">
                  <c:v>81.400000000000006</c:v>
                </c:pt>
                <c:pt idx="1378">
                  <c:v>81.320000000000007</c:v>
                </c:pt>
                <c:pt idx="1379">
                  <c:v>81.359999999999985</c:v>
                </c:pt>
                <c:pt idx="1380">
                  <c:v>81.400000000000006</c:v>
                </c:pt>
                <c:pt idx="1381">
                  <c:v>81.400000000000006</c:v>
                </c:pt>
                <c:pt idx="1382">
                  <c:v>81.400000000000006</c:v>
                </c:pt>
                <c:pt idx="1383">
                  <c:v>81.42</c:v>
                </c:pt>
                <c:pt idx="1384">
                  <c:v>81.52000000000001</c:v>
                </c:pt>
                <c:pt idx="1385">
                  <c:v>81.72</c:v>
                </c:pt>
                <c:pt idx="1386">
                  <c:v>81.820000000000007</c:v>
                </c:pt>
                <c:pt idx="1387">
                  <c:v>81.88</c:v>
                </c:pt>
                <c:pt idx="1388">
                  <c:v>81.820000000000007</c:v>
                </c:pt>
                <c:pt idx="1389">
                  <c:v>81.820000000000007</c:v>
                </c:pt>
                <c:pt idx="1390">
                  <c:v>81.8</c:v>
                </c:pt>
                <c:pt idx="1391">
                  <c:v>81.88</c:v>
                </c:pt>
                <c:pt idx="1392">
                  <c:v>82.179999999999993</c:v>
                </c:pt>
                <c:pt idx="1393">
                  <c:v>82.54</c:v>
                </c:pt>
                <c:pt idx="1394">
                  <c:v>82.740000000000009</c:v>
                </c:pt>
                <c:pt idx="1395">
                  <c:v>82.92</c:v>
                </c:pt>
                <c:pt idx="1396">
                  <c:v>83.04</c:v>
                </c:pt>
                <c:pt idx="1397">
                  <c:v>83.11999999999999</c:v>
                </c:pt>
                <c:pt idx="1398">
                  <c:v>83.28</c:v>
                </c:pt>
                <c:pt idx="1399">
                  <c:v>83.320000000000007</c:v>
                </c:pt>
                <c:pt idx="1400">
                  <c:v>83.47999999999999</c:v>
                </c:pt>
                <c:pt idx="1401">
                  <c:v>83.7</c:v>
                </c:pt>
                <c:pt idx="1402">
                  <c:v>83.8</c:v>
                </c:pt>
                <c:pt idx="1403">
                  <c:v>83.8</c:v>
                </c:pt>
                <c:pt idx="1404">
                  <c:v>83.8</c:v>
                </c:pt>
                <c:pt idx="1405">
                  <c:v>83.8</c:v>
                </c:pt>
                <c:pt idx="1406">
                  <c:v>83.8</c:v>
                </c:pt>
                <c:pt idx="1407">
                  <c:v>83.940000000000012</c:v>
                </c:pt>
                <c:pt idx="1408">
                  <c:v>84.08</c:v>
                </c:pt>
                <c:pt idx="1409">
                  <c:v>84.039999999999992</c:v>
                </c:pt>
                <c:pt idx="1410">
                  <c:v>84</c:v>
                </c:pt>
                <c:pt idx="1411">
                  <c:v>84</c:v>
                </c:pt>
                <c:pt idx="1412">
                  <c:v>84</c:v>
                </c:pt>
                <c:pt idx="1413">
                  <c:v>84</c:v>
                </c:pt>
                <c:pt idx="1414">
                  <c:v>83.97999999999999</c:v>
                </c:pt>
                <c:pt idx="1415">
                  <c:v>83.7</c:v>
                </c:pt>
                <c:pt idx="1416">
                  <c:v>83.559999999999988</c:v>
                </c:pt>
                <c:pt idx="1417">
                  <c:v>83.64</c:v>
                </c:pt>
                <c:pt idx="1418">
                  <c:v>83.7</c:v>
                </c:pt>
                <c:pt idx="1419">
                  <c:v>83.7</c:v>
                </c:pt>
                <c:pt idx="1420">
                  <c:v>83.640000000000015</c:v>
                </c:pt>
                <c:pt idx="1421">
                  <c:v>83.3</c:v>
                </c:pt>
                <c:pt idx="1422">
                  <c:v>82.9</c:v>
                </c:pt>
                <c:pt idx="1423">
                  <c:v>82.9</c:v>
                </c:pt>
                <c:pt idx="1424">
                  <c:v>82.7</c:v>
                </c:pt>
                <c:pt idx="1425">
                  <c:v>82.42</c:v>
                </c:pt>
                <c:pt idx="1426">
                  <c:v>82.460000000000008</c:v>
                </c:pt>
                <c:pt idx="1427">
                  <c:v>82.42</c:v>
                </c:pt>
                <c:pt idx="1428">
                  <c:v>82.4</c:v>
                </c:pt>
                <c:pt idx="1429">
                  <c:v>82.3</c:v>
                </c:pt>
                <c:pt idx="1430">
                  <c:v>82.160000000000011</c:v>
                </c:pt>
                <c:pt idx="1431">
                  <c:v>82</c:v>
                </c:pt>
                <c:pt idx="1432">
                  <c:v>81.900000000000006</c:v>
                </c:pt>
                <c:pt idx="1433">
                  <c:v>81.72</c:v>
                </c:pt>
                <c:pt idx="1434">
                  <c:v>81.7</c:v>
                </c:pt>
                <c:pt idx="1435">
                  <c:v>81.62</c:v>
                </c:pt>
                <c:pt idx="1436">
                  <c:v>81.5</c:v>
                </c:pt>
                <c:pt idx="1437">
                  <c:v>81.5</c:v>
                </c:pt>
                <c:pt idx="1438">
                  <c:v>81.400000000000006</c:v>
                </c:pt>
                <c:pt idx="1439">
                  <c:v>81.3</c:v>
                </c:pt>
                <c:pt idx="1440">
                  <c:v>81.359999999999985</c:v>
                </c:pt>
                <c:pt idx="1441">
                  <c:v>81.400000000000006</c:v>
                </c:pt>
                <c:pt idx="1442">
                  <c:v>81.320000000000007</c:v>
                </c:pt>
                <c:pt idx="1443">
                  <c:v>81.3</c:v>
                </c:pt>
                <c:pt idx="1444">
                  <c:v>81.3</c:v>
                </c:pt>
                <c:pt idx="1445">
                  <c:v>81.3</c:v>
                </c:pt>
                <c:pt idx="1446">
                  <c:v>81.3</c:v>
                </c:pt>
                <c:pt idx="1447">
                  <c:v>81.38</c:v>
                </c:pt>
                <c:pt idx="1448">
                  <c:v>81.52000000000001</c:v>
                </c:pt>
                <c:pt idx="1449">
                  <c:v>81.599999999999994</c:v>
                </c:pt>
                <c:pt idx="1450">
                  <c:v>81.72</c:v>
                </c:pt>
                <c:pt idx="1451">
                  <c:v>81.820000000000007</c:v>
                </c:pt>
                <c:pt idx="1452">
                  <c:v>81.900000000000006</c:v>
                </c:pt>
                <c:pt idx="1453">
                  <c:v>82</c:v>
                </c:pt>
                <c:pt idx="1454">
                  <c:v>81.97999999999999</c:v>
                </c:pt>
                <c:pt idx="1455">
                  <c:v>82</c:v>
                </c:pt>
                <c:pt idx="1456">
                  <c:v>81.900000000000006</c:v>
                </c:pt>
                <c:pt idx="1457">
                  <c:v>82.04</c:v>
                </c:pt>
                <c:pt idx="1458">
                  <c:v>82.26</c:v>
                </c:pt>
                <c:pt idx="1459">
                  <c:v>82.4</c:v>
                </c:pt>
                <c:pt idx="1460">
                  <c:v>82.54</c:v>
                </c:pt>
                <c:pt idx="1461">
                  <c:v>82.740000000000009</c:v>
                </c:pt>
                <c:pt idx="1462">
                  <c:v>82.960000000000008</c:v>
                </c:pt>
                <c:pt idx="1463">
                  <c:v>83.059999999999988</c:v>
                </c:pt>
                <c:pt idx="1464">
                  <c:v>83.08</c:v>
                </c:pt>
                <c:pt idx="1465">
                  <c:v>83.240000000000009</c:v>
                </c:pt>
                <c:pt idx="1466">
                  <c:v>83.3</c:v>
                </c:pt>
                <c:pt idx="1467">
                  <c:v>83.42</c:v>
                </c:pt>
                <c:pt idx="1468">
                  <c:v>83.6</c:v>
                </c:pt>
                <c:pt idx="1469">
                  <c:v>83.72</c:v>
                </c:pt>
                <c:pt idx="1470">
                  <c:v>83.74</c:v>
                </c:pt>
                <c:pt idx="1471">
                  <c:v>83.839999999999989</c:v>
                </c:pt>
                <c:pt idx="1472">
                  <c:v>83.9</c:v>
                </c:pt>
                <c:pt idx="1473">
                  <c:v>83.97999999999999</c:v>
                </c:pt>
                <c:pt idx="1474">
                  <c:v>84</c:v>
                </c:pt>
                <c:pt idx="1475">
                  <c:v>84</c:v>
                </c:pt>
                <c:pt idx="1476">
                  <c:v>84</c:v>
                </c:pt>
                <c:pt idx="1477">
                  <c:v>84</c:v>
                </c:pt>
                <c:pt idx="1478">
                  <c:v>84</c:v>
                </c:pt>
                <c:pt idx="1479">
                  <c:v>84</c:v>
                </c:pt>
                <c:pt idx="1480">
                  <c:v>84</c:v>
                </c:pt>
                <c:pt idx="1481">
                  <c:v>84</c:v>
                </c:pt>
                <c:pt idx="1482">
                  <c:v>84</c:v>
                </c:pt>
                <c:pt idx="1483">
                  <c:v>84</c:v>
                </c:pt>
                <c:pt idx="1484">
                  <c:v>83.92</c:v>
                </c:pt>
                <c:pt idx="1485">
                  <c:v>83.859999999999985</c:v>
                </c:pt>
                <c:pt idx="1486">
                  <c:v>83.820000000000007</c:v>
                </c:pt>
                <c:pt idx="1487">
                  <c:v>83.759999999999991</c:v>
                </c:pt>
                <c:pt idx="1488">
                  <c:v>83.6</c:v>
                </c:pt>
                <c:pt idx="1489">
                  <c:v>83.6</c:v>
                </c:pt>
                <c:pt idx="1490">
                  <c:v>83.6</c:v>
                </c:pt>
                <c:pt idx="1491">
                  <c:v>83.58</c:v>
                </c:pt>
                <c:pt idx="1492">
                  <c:v>83.5</c:v>
                </c:pt>
                <c:pt idx="1493">
                  <c:v>83.320000000000007</c:v>
                </c:pt>
                <c:pt idx="1494">
                  <c:v>83.179999999999993</c:v>
                </c:pt>
                <c:pt idx="1495">
                  <c:v>83.039999999999992</c:v>
                </c:pt>
                <c:pt idx="1496">
                  <c:v>82.97999999999999</c:v>
                </c:pt>
                <c:pt idx="1497">
                  <c:v>82.9</c:v>
                </c:pt>
                <c:pt idx="1498">
                  <c:v>82.74</c:v>
                </c:pt>
                <c:pt idx="1499">
                  <c:v>82.6</c:v>
                </c:pt>
                <c:pt idx="1500">
                  <c:v>82.5</c:v>
                </c:pt>
                <c:pt idx="1501">
                  <c:v>82.38000000000001</c:v>
                </c:pt>
                <c:pt idx="1502">
                  <c:v>82.22</c:v>
                </c:pt>
                <c:pt idx="1503">
                  <c:v>82.1</c:v>
                </c:pt>
                <c:pt idx="1504">
                  <c:v>82.02000000000001</c:v>
                </c:pt>
                <c:pt idx="1505">
                  <c:v>81.97999999999999</c:v>
                </c:pt>
                <c:pt idx="1506">
                  <c:v>81.84</c:v>
                </c:pt>
                <c:pt idx="1507">
                  <c:v>81.679999999999993</c:v>
                </c:pt>
                <c:pt idx="1508">
                  <c:v>81.58</c:v>
                </c:pt>
                <c:pt idx="1509">
                  <c:v>81.5</c:v>
                </c:pt>
                <c:pt idx="1510">
                  <c:v>81.440000000000012</c:v>
                </c:pt>
                <c:pt idx="1511">
                  <c:v>81.460000000000008</c:v>
                </c:pt>
                <c:pt idx="1512">
                  <c:v>81.47999999999999</c:v>
                </c:pt>
                <c:pt idx="1513">
                  <c:v>81.540000000000006</c:v>
                </c:pt>
                <c:pt idx="1514">
                  <c:v>81.640000000000015</c:v>
                </c:pt>
                <c:pt idx="1515">
                  <c:v>81.7</c:v>
                </c:pt>
                <c:pt idx="1516">
                  <c:v>81.839999999999989</c:v>
                </c:pt>
                <c:pt idx="1517">
                  <c:v>81.900000000000006</c:v>
                </c:pt>
                <c:pt idx="1518">
                  <c:v>82</c:v>
                </c:pt>
                <c:pt idx="1519">
                  <c:v>82.02000000000001</c:v>
                </c:pt>
                <c:pt idx="1520">
                  <c:v>82.1</c:v>
                </c:pt>
                <c:pt idx="1521">
                  <c:v>82.1</c:v>
                </c:pt>
                <c:pt idx="1522">
                  <c:v>82.1</c:v>
                </c:pt>
                <c:pt idx="1523">
                  <c:v>82.14</c:v>
                </c:pt>
                <c:pt idx="1524">
                  <c:v>82.1</c:v>
                </c:pt>
                <c:pt idx="1525">
                  <c:v>82.22</c:v>
                </c:pt>
                <c:pt idx="1526">
                  <c:v>82.3</c:v>
                </c:pt>
                <c:pt idx="1527">
                  <c:v>82.28</c:v>
                </c:pt>
                <c:pt idx="1528">
                  <c:v>82.5</c:v>
                </c:pt>
                <c:pt idx="1529">
                  <c:v>82.66</c:v>
                </c:pt>
                <c:pt idx="1530">
                  <c:v>82.740000000000009</c:v>
                </c:pt>
                <c:pt idx="1531">
                  <c:v>82.940000000000012</c:v>
                </c:pt>
                <c:pt idx="1532">
                  <c:v>83.11999999999999</c:v>
                </c:pt>
                <c:pt idx="1533">
                  <c:v>83.26</c:v>
                </c:pt>
                <c:pt idx="1534">
                  <c:v>83.4</c:v>
                </c:pt>
                <c:pt idx="1535">
                  <c:v>83.42</c:v>
                </c:pt>
                <c:pt idx="1536">
                  <c:v>83.46</c:v>
                </c:pt>
                <c:pt idx="1537">
                  <c:v>83.47999999999999</c:v>
                </c:pt>
                <c:pt idx="1538">
                  <c:v>83.54</c:v>
                </c:pt>
                <c:pt idx="1539">
                  <c:v>83.859999999999985</c:v>
                </c:pt>
                <c:pt idx="1540">
                  <c:v>83.9</c:v>
                </c:pt>
                <c:pt idx="1541">
                  <c:v>83.940000000000012</c:v>
                </c:pt>
                <c:pt idx="1542">
                  <c:v>84</c:v>
                </c:pt>
                <c:pt idx="1543">
                  <c:v>84.179999999999993</c:v>
                </c:pt>
                <c:pt idx="1544">
                  <c:v>84.3</c:v>
                </c:pt>
                <c:pt idx="1545">
                  <c:v>84.4</c:v>
                </c:pt>
                <c:pt idx="1546">
                  <c:v>84.5</c:v>
                </c:pt>
                <c:pt idx="1547">
                  <c:v>84.5</c:v>
                </c:pt>
                <c:pt idx="1548">
                  <c:v>84.4</c:v>
                </c:pt>
                <c:pt idx="1549">
                  <c:v>84.5</c:v>
                </c:pt>
                <c:pt idx="1550">
                  <c:v>84.6</c:v>
                </c:pt>
                <c:pt idx="1551">
                  <c:v>84.660000000000011</c:v>
                </c:pt>
                <c:pt idx="1552">
                  <c:v>84.42</c:v>
                </c:pt>
                <c:pt idx="1553">
                  <c:v>84.3</c:v>
                </c:pt>
                <c:pt idx="1554">
                  <c:v>84.04</c:v>
                </c:pt>
                <c:pt idx="1555">
                  <c:v>83.9</c:v>
                </c:pt>
                <c:pt idx="1556">
                  <c:v>84</c:v>
                </c:pt>
                <c:pt idx="1557">
                  <c:v>84</c:v>
                </c:pt>
                <c:pt idx="1558">
                  <c:v>84</c:v>
                </c:pt>
                <c:pt idx="1559">
                  <c:v>83.940000000000012</c:v>
                </c:pt>
                <c:pt idx="1560">
                  <c:v>83.9</c:v>
                </c:pt>
                <c:pt idx="1561">
                  <c:v>83.759999999999991</c:v>
                </c:pt>
                <c:pt idx="1562">
                  <c:v>83.559999999999988</c:v>
                </c:pt>
                <c:pt idx="1563">
                  <c:v>83.42</c:v>
                </c:pt>
                <c:pt idx="1564">
                  <c:v>83.320000000000007</c:v>
                </c:pt>
                <c:pt idx="1565">
                  <c:v>83.28</c:v>
                </c:pt>
                <c:pt idx="1566">
                  <c:v>83.160000000000011</c:v>
                </c:pt>
                <c:pt idx="1567">
                  <c:v>83.039999999999992</c:v>
                </c:pt>
                <c:pt idx="1568">
                  <c:v>82.88000000000001</c:v>
                </c:pt>
                <c:pt idx="1569">
                  <c:v>82.78</c:v>
                </c:pt>
                <c:pt idx="1570">
                  <c:v>82.679999999999993</c:v>
                </c:pt>
                <c:pt idx="1571">
                  <c:v>82.66</c:v>
                </c:pt>
                <c:pt idx="1572">
                  <c:v>82.58</c:v>
                </c:pt>
                <c:pt idx="1573">
                  <c:v>82.440000000000012</c:v>
                </c:pt>
                <c:pt idx="1574">
                  <c:v>82.259999999999991</c:v>
                </c:pt>
                <c:pt idx="1575">
                  <c:v>82.160000000000011</c:v>
                </c:pt>
                <c:pt idx="1576">
                  <c:v>82</c:v>
                </c:pt>
                <c:pt idx="1577">
                  <c:v>81.940000000000012</c:v>
                </c:pt>
                <c:pt idx="1578">
                  <c:v>81.88000000000001</c:v>
                </c:pt>
                <c:pt idx="1579">
                  <c:v>81.900000000000006</c:v>
                </c:pt>
                <c:pt idx="1580">
                  <c:v>81.86</c:v>
                </c:pt>
                <c:pt idx="1581">
                  <c:v>81.8</c:v>
                </c:pt>
                <c:pt idx="1582">
                  <c:v>81.900000000000006</c:v>
                </c:pt>
                <c:pt idx="1583">
                  <c:v>81.900000000000006</c:v>
                </c:pt>
                <c:pt idx="1584">
                  <c:v>81.859999999999985</c:v>
                </c:pt>
                <c:pt idx="1585">
                  <c:v>81.88000000000001</c:v>
                </c:pt>
                <c:pt idx="1586">
                  <c:v>81.8</c:v>
                </c:pt>
                <c:pt idx="1587">
                  <c:v>81.8</c:v>
                </c:pt>
                <c:pt idx="1588">
                  <c:v>81.92</c:v>
                </c:pt>
                <c:pt idx="1589">
                  <c:v>82</c:v>
                </c:pt>
                <c:pt idx="1590">
                  <c:v>82.059999999999988</c:v>
                </c:pt>
                <c:pt idx="1591">
                  <c:v>82.11999999999999</c:v>
                </c:pt>
                <c:pt idx="1592">
                  <c:v>82.2</c:v>
                </c:pt>
                <c:pt idx="1593">
                  <c:v>82.240000000000009</c:v>
                </c:pt>
                <c:pt idx="1594">
                  <c:v>82.339999999999989</c:v>
                </c:pt>
                <c:pt idx="1595">
                  <c:v>82.440000000000012</c:v>
                </c:pt>
                <c:pt idx="1596">
                  <c:v>82.64</c:v>
                </c:pt>
                <c:pt idx="1597">
                  <c:v>82.78</c:v>
                </c:pt>
                <c:pt idx="1598">
                  <c:v>82.72</c:v>
                </c:pt>
                <c:pt idx="1599">
                  <c:v>82.92</c:v>
                </c:pt>
                <c:pt idx="1600">
                  <c:v>83.1</c:v>
                </c:pt>
                <c:pt idx="1601">
                  <c:v>83.11999999999999</c:v>
                </c:pt>
                <c:pt idx="1602">
                  <c:v>83.28</c:v>
                </c:pt>
                <c:pt idx="1603">
                  <c:v>83.38</c:v>
                </c:pt>
                <c:pt idx="1604">
                  <c:v>83.58</c:v>
                </c:pt>
                <c:pt idx="1605">
                  <c:v>83.6</c:v>
                </c:pt>
                <c:pt idx="1606">
                  <c:v>83.76</c:v>
                </c:pt>
                <c:pt idx="1607">
                  <c:v>83.88</c:v>
                </c:pt>
                <c:pt idx="1608">
                  <c:v>84</c:v>
                </c:pt>
                <c:pt idx="1609">
                  <c:v>84.04</c:v>
                </c:pt>
                <c:pt idx="1610">
                  <c:v>84.02000000000001</c:v>
                </c:pt>
                <c:pt idx="1611">
                  <c:v>84.11999999999999</c:v>
                </c:pt>
                <c:pt idx="1612">
                  <c:v>84.240000000000009</c:v>
                </c:pt>
                <c:pt idx="1613">
                  <c:v>84.3</c:v>
                </c:pt>
                <c:pt idx="1614">
                  <c:v>84.320000000000007</c:v>
                </c:pt>
                <c:pt idx="1615">
                  <c:v>84.460000000000008</c:v>
                </c:pt>
                <c:pt idx="1616">
                  <c:v>84.460000000000008</c:v>
                </c:pt>
                <c:pt idx="1617">
                  <c:v>84.5</c:v>
                </c:pt>
                <c:pt idx="1618">
                  <c:v>84.460000000000008</c:v>
                </c:pt>
                <c:pt idx="1619">
                  <c:v>84.460000000000008</c:v>
                </c:pt>
                <c:pt idx="1620">
                  <c:v>84.4</c:v>
                </c:pt>
                <c:pt idx="1621">
                  <c:v>84.36</c:v>
                </c:pt>
                <c:pt idx="1622">
                  <c:v>84.3</c:v>
                </c:pt>
                <c:pt idx="1623">
                  <c:v>84.28</c:v>
                </c:pt>
                <c:pt idx="1624">
                  <c:v>84.2</c:v>
                </c:pt>
                <c:pt idx="1625">
                  <c:v>84.12</c:v>
                </c:pt>
                <c:pt idx="1626">
                  <c:v>84.140000000000015</c:v>
                </c:pt>
                <c:pt idx="1627">
                  <c:v>84.02000000000001</c:v>
                </c:pt>
                <c:pt idx="1628">
                  <c:v>83.97999999999999</c:v>
                </c:pt>
                <c:pt idx="1629">
                  <c:v>83.86</c:v>
                </c:pt>
                <c:pt idx="1630">
                  <c:v>83.9</c:v>
                </c:pt>
                <c:pt idx="1631">
                  <c:v>83.9</c:v>
                </c:pt>
                <c:pt idx="1632">
                  <c:v>83.8</c:v>
                </c:pt>
                <c:pt idx="1633">
                  <c:v>83.660000000000011</c:v>
                </c:pt>
                <c:pt idx="1634">
                  <c:v>83.539999999999992</c:v>
                </c:pt>
                <c:pt idx="1635">
                  <c:v>83.5</c:v>
                </c:pt>
                <c:pt idx="1636">
                  <c:v>83.320000000000007</c:v>
                </c:pt>
                <c:pt idx="1637">
                  <c:v>83.160000000000011</c:v>
                </c:pt>
                <c:pt idx="1638">
                  <c:v>82.97999999999999</c:v>
                </c:pt>
                <c:pt idx="1639">
                  <c:v>82.8</c:v>
                </c:pt>
                <c:pt idx="1640">
                  <c:v>82.679999999999993</c:v>
                </c:pt>
                <c:pt idx="1641">
                  <c:v>82.7</c:v>
                </c:pt>
                <c:pt idx="1642">
                  <c:v>82.559999999999988</c:v>
                </c:pt>
                <c:pt idx="1643">
                  <c:v>82.440000000000012</c:v>
                </c:pt>
                <c:pt idx="1644">
                  <c:v>82.34</c:v>
                </c:pt>
                <c:pt idx="1645">
                  <c:v>82.259999999999991</c:v>
                </c:pt>
                <c:pt idx="1646">
                  <c:v>82.16</c:v>
                </c:pt>
                <c:pt idx="1647">
                  <c:v>82.12</c:v>
                </c:pt>
                <c:pt idx="1648">
                  <c:v>82.1</c:v>
                </c:pt>
                <c:pt idx="1649">
                  <c:v>82</c:v>
                </c:pt>
                <c:pt idx="1650">
                  <c:v>82</c:v>
                </c:pt>
                <c:pt idx="1651">
                  <c:v>82</c:v>
                </c:pt>
                <c:pt idx="1652">
                  <c:v>82</c:v>
                </c:pt>
                <c:pt idx="1653">
                  <c:v>82</c:v>
                </c:pt>
                <c:pt idx="1654">
                  <c:v>82.02000000000001</c:v>
                </c:pt>
                <c:pt idx="1655">
                  <c:v>82.039999999999992</c:v>
                </c:pt>
                <c:pt idx="1656">
                  <c:v>82</c:v>
                </c:pt>
                <c:pt idx="1657">
                  <c:v>82.1</c:v>
                </c:pt>
                <c:pt idx="1658">
                  <c:v>82.1</c:v>
                </c:pt>
                <c:pt idx="1659">
                  <c:v>82.14</c:v>
                </c:pt>
                <c:pt idx="1660">
                  <c:v>82.08</c:v>
                </c:pt>
                <c:pt idx="1661">
                  <c:v>82.1</c:v>
                </c:pt>
                <c:pt idx="1662">
                  <c:v>82.179999999999993</c:v>
                </c:pt>
                <c:pt idx="1663">
                  <c:v>82.320000000000007</c:v>
                </c:pt>
                <c:pt idx="1664">
                  <c:v>82.58</c:v>
                </c:pt>
                <c:pt idx="1665">
                  <c:v>82.7</c:v>
                </c:pt>
                <c:pt idx="1666">
                  <c:v>82.78</c:v>
                </c:pt>
                <c:pt idx="1667">
                  <c:v>82.88</c:v>
                </c:pt>
                <c:pt idx="1668">
                  <c:v>82.8</c:v>
                </c:pt>
                <c:pt idx="1669">
                  <c:v>82.9</c:v>
                </c:pt>
                <c:pt idx="1670">
                  <c:v>83.08</c:v>
                </c:pt>
                <c:pt idx="1671">
                  <c:v>83.3</c:v>
                </c:pt>
                <c:pt idx="1672">
                  <c:v>83.460000000000008</c:v>
                </c:pt>
                <c:pt idx="1673">
                  <c:v>83.66</c:v>
                </c:pt>
                <c:pt idx="1674">
                  <c:v>83.839999999999989</c:v>
                </c:pt>
                <c:pt idx="1675">
                  <c:v>83.97999999999999</c:v>
                </c:pt>
                <c:pt idx="1676">
                  <c:v>84</c:v>
                </c:pt>
                <c:pt idx="1677">
                  <c:v>84.11999999999999</c:v>
                </c:pt>
                <c:pt idx="1678">
                  <c:v>84.179999999999993</c:v>
                </c:pt>
                <c:pt idx="1679">
                  <c:v>84.22</c:v>
                </c:pt>
                <c:pt idx="1680">
                  <c:v>84.38</c:v>
                </c:pt>
                <c:pt idx="1681">
                  <c:v>84.5</c:v>
                </c:pt>
                <c:pt idx="1682">
                  <c:v>84.6</c:v>
                </c:pt>
                <c:pt idx="1683">
                  <c:v>84.6</c:v>
                </c:pt>
                <c:pt idx="1684">
                  <c:v>84.61999999999999</c:v>
                </c:pt>
                <c:pt idx="1685">
                  <c:v>84.679999999999993</c:v>
                </c:pt>
                <c:pt idx="1686">
                  <c:v>84.7</c:v>
                </c:pt>
                <c:pt idx="1687">
                  <c:v>84.7</c:v>
                </c:pt>
                <c:pt idx="1688">
                  <c:v>84.72</c:v>
                </c:pt>
                <c:pt idx="1689">
                  <c:v>84.72</c:v>
                </c:pt>
                <c:pt idx="1690">
                  <c:v>84.7</c:v>
                </c:pt>
                <c:pt idx="1691">
                  <c:v>84.640000000000015</c:v>
                </c:pt>
                <c:pt idx="1692">
                  <c:v>84.46</c:v>
                </c:pt>
                <c:pt idx="1693">
                  <c:v>84.4</c:v>
                </c:pt>
                <c:pt idx="1694">
                  <c:v>84.4</c:v>
                </c:pt>
                <c:pt idx="1695">
                  <c:v>84.320000000000007</c:v>
                </c:pt>
                <c:pt idx="1696">
                  <c:v>84.12</c:v>
                </c:pt>
                <c:pt idx="1697">
                  <c:v>84.039999999999992</c:v>
                </c:pt>
                <c:pt idx="1698">
                  <c:v>83.88</c:v>
                </c:pt>
                <c:pt idx="1699">
                  <c:v>83.6</c:v>
                </c:pt>
                <c:pt idx="1700">
                  <c:v>83.52000000000001</c:v>
                </c:pt>
                <c:pt idx="1701">
                  <c:v>83.440000000000012</c:v>
                </c:pt>
                <c:pt idx="1702">
                  <c:v>83.47999999999999</c:v>
                </c:pt>
                <c:pt idx="1703">
                  <c:v>83.4</c:v>
                </c:pt>
                <c:pt idx="1704">
                  <c:v>83.320000000000007</c:v>
                </c:pt>
                <c:pt idx="1705">
                  <c:v>83.24</c:v>
                </c:pt>
                <c:pt idx="1706">
                  <c:v>83.2</c:v>
                </c:pt>
                <c:pt idx="1707">
                  <c:v>83.12</c:v>
                </c:pt>
                <c:pt idx="1708">
                  <c:v>83.179999999999993</c:v>
                </c:pt>
                <c:pt idx="1709">
                  <c:v>83.059999999999988</c:v>
                </c:pt>
                <c:pt idx="1710">
                  <c:v>82.92</c:v>
                </c:pt>
                <c:pt idx="1711">
                  <c:v>82.759999999999991</c:v>
                </c:pt>
                <c:pt idx="1712">
                  <c:v>82.62</c:v>
                </c:pt>
                <c:pt idx="1713">
                  <c:v>82.6</c:v>
                </c:pt>
                <c:pt idx="1714">
                  <c:v>82.58</c:v>
                </c:pt>
                <c:pt idx="1715">
                  <c:v>82.5</c:v>
                </c:pt>
                <c:pt idx="1716">
                  <c:v>82.44</c:v>
                </c:pt>
                <c:pt idx="1717">
                  <c:v>82.160000000000011</c:v>
                </c:pt>
                <c:pt idx="1718">
                  <c:v>82.2</c:v>
                </c:pt>
                <c:pt idx="1719">
                  <c:v>82.24</c:v>
                </c:pt>
                <c:pt idx="1720">
                  <c:v>82.179999999999993</c:v>
                </c:pt>
                <c:pt idx="1721">
                  <c:v>82.140000000000015</c:v>
                </c:pt>
                <c:pt idx="1722">
                  <c:v>82.14</c:v>
                </c:pt>
                <c:pt idx="1723">
                  <c:v>82.2</c:v>
                </c:pt>
                <c:pt idx="1724">
                  <c:v>82.28</c:v>
                </c:pt>
                <c:pt idx="1725">
                  <c:v>82.22</c:v>
                </c:pt>
                <c:pt idx="1726">
                  <c:v>82.22</c:v>
                </c:pt>
                <c:pt idx="1727">
                  <c:v>82.3</c:v>
                </c:pt>
                <c:pt idx="1728">
                  <c:v>82.3</c:v>
                </c:pt>
                <c:pt idx="1729">
                  <c:v>82.4</c:v>
                </c:pt>
                <c:pt idx="1730">
                  <c:v>82.559999999999988</c:v>
                </c:pt>
                <c:pt idx="1731">
                  <c:v>82.6</c:v>
                </c:pt>
                <c:pt idx="1732">
                  <c:v>82.7</c:v>
                </c:pt>
                <c:pt idx="1733">
                  <c:v>82.8</c:v>
                </c:pt>
                <c:pt idx="1734">
                  <c:v>82.8</c:v>
                </c:pt>
                <c:pt idx="1735">
                  <c:v>82.88</c:v>
                </c:pt>
                <c:pt idx="1736">
                  <c:v>82.97999999999999</c:v>
                </c:pt>
                <c:pt idx="1737">
                  <c:v>83.16</c:v>
                </c:pt>
                <c:pt idx="1738">
                  <c:v>83.2</c:v>
                </c:pt>
                <c:pt idx="1739">
                  <c:v>83.38</c:v>
                </c:pt>
                <c:pt idx="1740">
                  <c:v>83.54</c:v>
                </c:pt>
                <c:pt idx="1741">
                  <c:v>83.6</c:v>
                </c:pt>
                <c:pt idx="1742">
                  <c:v>83.7</c:v>
                </c:pt>
                <c:pt idx="1743">
                  <c:v>83.92</c:v>
                </c:pt>
                <c:pt idx="1744">
                  <c:v>84.059999999999988</c:v>
                </c:pt>
                <c:pt idx="1745">
                  <c:v>84.11999999999999</c:v>
                </c:pt>
                <c:pt idx="1746">
                  <c:v>84.3</c:v>
                </c:pt>
                <c:pt idx="1747">
                  <c:v>84.460000000000008</c:v>
                </c:pt>
                <c:pt idx="1748">
                  <c:v>84.559999999999988</c:v>
                </c:pt>
                <c:pt idx="1749">
                  <c:v>84.66</c:v>
                </c:pt>
                <c:pt idx="1750">
                  <c:v>84.74</c:v>
                </c:pt>
                <c:pt idx="1751">
                  <c:v>84.820000000000007</c:v>
                </c:pt>
                <c:pt idx="1752">
                  <c:v>84.84</c:v>
                </c:pt>
                <c:pt idx="1753">
                  <c:v>84.820000000000007</c:v>
                </c:pt>
                <c:pt idx="1754">
                  <c:v>84.8</c:v>
                </c:pt>
                <c:pt idx="1755">
                  <c:v>84.8</c:v>
                </c:pt>
                <c:pt idx="1756">
                  <c:v>84.72</c:v>
                </c:pt>
                <c:pt idx="1757">
                  <c:v>84.8</c:v>
                </c:pt>
                <c:pt idx="1758">
                  <c:v>84.8</c:v>
                </c:pt>
                <c:pt idx="1759">
                  <c:v>84.7</c:v>
                </c:pt>
                <c:pt idx="1760">
                  <c:v>84.679999999999993</c:v>
                </c:pt>
                <c:pt idx="1761">
                  <c:v>84.7</c:v>
                </c:pt>
                <c:pt idx="1762">
                  <c:v>84.62</c:v>
                </c:pt>
                <c:pt idx="1763">
                  <c:v>84.6</c:v>
                </c:pt>
                <c:pt idx="1764">
                  <c:v>84.6</c:v>
                </c:pt>
                <c:pt idx="1765">
                  <c:v>84.559999999999988</c:v>
                </c:pt>
                <c:pt idx="1766">
                  <c:v>84.46</c:v>
                </c:pt>
                <c:pt idx="1767">
                  <c:v>84.28</c:v>
                </c:pt>
                <c:pt idx="1768">
                  <c:v>84.2</c:v>
                </c:pt>
                <c:pt idx="1769">
                  <c:v>84.28</c:v>
                </c:pt>
                <c:pt idx="1770">
                  <c:v>84.3</c:v>
                </c:pt>
                <c:pt idx="1771">
                  <c:v>84.22</c:v>
                </c:pt>
                <c:pt idx="1772">
                  <c:v>84.059999999999988</c:v>
                </c:pt>
                <c:pt idx="1773">
                  <c:v>83.9</c:v>
                </c:pt>
                <c:pt idx="1774">
                  <c:v>83.8</c:v>
                </c:pt>
                <c:pt idx="1775">
                  <c:v>83.72</c:v>
                </c:pt>
                <c:pt idx="1776">
                  <c:v>83.7</c:v>
                </c:pt>
                <c:pt idx="1777">
                  <c:v>83.539999999999992</c:v>
                </c:pt>
                <c:pt idx="1778">
                  <c:v>83.440000000000012</c:v>
                </c:pt>
                <c:pt idx="1779">
                  <c:v>83.3</c:v>
                </c:pt>
                <c:pt idx="1780">
                  <c:v>83.08</c:v>
                </c:pt>
                <c:pt idx="1781">
                  <c:v>82.86</c:v>
                </c:pt>
                <c:pt idx="1782">
                  <c:v>82.8</c:v>
                </c:pt>
                <c:pt idx="1783">
                  <c:v>82.7</c:v>
                </c:pt>
                <c:pt idx="1784">
                  <c:v>82.539999999999992</c:v>
                </c:pt>
                <c:pt idx="1785">
                  <c:v>82.46</c:v>
                </c:pt>
                <c:pt idx="1786">
                  <c:v>82.4</c:v>
                </c:pt>
                <c:pt idx="1787">
                  <c:v>82.4</c:v>
                </c:pt>
                <c:pt idx="1788">
                  <c:v>82.46</c:v>
                </c:pt>
                <c:pt idx="1789">
                  <c:v>82.460000000000008</c:v>
                </c:pt>
                <c:pt idx="1790">
                  <c:v>82.5</c:v>
                </c:pt>
                <c:pt idx="1791">
                  <c:v>82.4</c:v>
                </c:pt>
                <c:pt idx="1792">
                  <c:v>82.359999999999985</c:v>
                </c:pt>
                <c:pt idx="1793">
                  <c:v>82.38000000000001</c:v>
                </c:pt>
                <c:pt idx="1794">
                  <c:v>82.3</c:v>
                </c:pt>
                <c:pt idx="1795">
                  <c:v>82.4</c:v>
                </c:pt>
                <c:pt idx="1796">
                  <c:v>82.4</c:v>
                </c:pt>
                <c:pt idx="1797">
                  <c:v>82.52000000000001</c:v>
                </c:pt>
                <c:pt idx="1798">
                  <c:v>82.679999999999993</c:v>
                </c:pt>
                <c:pt idx="1799">
                  <c:v>82.8</c:v>
                </c:pt>
                <c:pt idx="1800">
                  <c:v>82.9</c:v>
                </c:pt>
                <c:pt idx="1801">
                  <c:v>83</c:v>
                </c:pt>
                <c:pt idx="1802">
                  <c:v>83.1</c:v>
                </c:pt>
                <c:pt idx="1803">
                  <c:v>83.14</c:v>
                </c:pt>
                <c:pt idx="1804">
                  <c:v>83.26</c:v>
                </c:pt>
                <c:pt idx="1805">
                  <c:v>83.38</c:v>
                </c:pt>
                <c:pt idx="1806">
                  <c:v>83.5</c:v>
                </c:pt>
                <c:pt idx="1807">
                  <c:v>83.58</c:v>
                </c:pt>
                <c:pt idx="1808">
                  <c:v>83.679999999999993</c:v>
                </c:pt>
                <c:pt idx="1809">
                  <c:v>83.76</c:v>
                </c:pt>
                <c:pt idx="1810">
                  <c:v>83.9</c:v>
                </c:pt>
                <c:pt idx="1811">
                  <c:v>84</c:v>
                </c:pt>
                <c:pt idx="1812">
                  <c:v>84</c:v>
                </c:pt>
                <c:pt idx="1813">
                  <c:v>84</c:v>
                </c:pt>
                <c:pt idx="1814">
                  <c:v>84.16</c:v>
                </c:pt>
                <c:pt idx="1815">
                  <c:v>84.359999999999985</c:v>
                </c:pt>
                <c:pt idx="1816">
                  <c:v>84.5</c:v>
                </c:pt>
                <c:pt idx="1817">
                  <c:v>84.64</c:v>
                </c:pt>
                <c:pt idx="1818">
                  <c:v>84.76</c:v>
                </c:pt>
                <c:pt idx="1819">
                  <c:v>84.839999999999989</c:v>
                </c:pt>
                <c:pt idx="1820">
                  <c:v>84.9</c:v>
                </c:pt>
                <c:pt idx="1821">
                  <c:v>84.9</c:v>
                </c:pt>
                <c:pt idx="1822">
                  <c:v>84.84</c:v>
                </c:pt>
                <c:pt idx="1823">
                  <c:v>84.9</c:v>
                </c:pt>
                <c:pt idx="1824">
                  <c:v>85</c:v>
                </c:pt>
                <c:pt idx="1825">
                  <c:v>85.04</c:v>
                </c:pt>
                <c:pt idx="1826">
                  <c:v>85.16</c:v>
                </c:pt>
                <c:pt idx="1827">
                  <c:v>85.24</c:v>
                </c:pt>
                <c:pt idx="1828">
                  <c:v>85.22</c:v>
                </c:pt>
                <c:pt idx="1829">
                  <c:v>85.2</c:v>
                </c:pt>
                <c:pt idx="1830">
                  <c:v>85.2</c:v>
                </c:pt>
                <c:pt idx="1831">
                  <c:v>85.1</c:v>
                </c:pt>
                <c:pt idx="1832">
                  <c:v>85.1</c:v>
                </c:pt>
                <c:pt idx="1833">
                  <c:v>85.02000000000001</c:v>
                </c:pt>
                <c:pt idx="1834">
                  <c:v>84.820000000000007</c:v>
                </c:pt>
                <c:pt idx="1835">
                  <c:v>84.7</c:v>
                </c:pt>
                <c:pt idx="1836">
                  <c:v>84.8</c:v>
                </c:pt>
                <c:pt idx="1837">
                  <c:v>84.759999999999991</c:v>
                </c:pt>
                <c:pt idx="1838">
                  <c:v>84.539999999999992</c:v>
                </c:pt>
                <c:pt idx="1839">
                  <c:v>84.46</c:v>
                </c:pt>
                <c:pt idx="1840">
                  <c:v>84.4</c:v>
                </c:pt>
                <c:pt idx="1841">
                  <c:v>84.3</c:v>
                </c:pt>
                <c:pt idx="1842">
                  <c:v>84.24</c:v>
                </c:pt>
                <c:pt idx="1843">
                  <c:v>84.08</c:v>
                </c:pt>
                <c:pt idx="1844">
                  <c:v>84</c:v>
                </c:pt>
                <c:pt idx="1845">
                  <c:v>83.97999999999999</c:v>
                </c:pt>
                <c:pt idx="1846">
                  <c:v>83.86</c:v>
                </c:pt>
                <c:pt idx="1847">
                  <c:v>83.759999999999991</c:v>
                </c:pt>
                <c:pt idx="1848">
                  <c:v>83.640000000000015</c:v>
                </c:pt>
                <c:pt idx="1849">
                  <c:v>83.52000000000001</c:v>
                </c:pt>
                <c:pt idx="1850">
                  <c:v>83.4</c:v>
                </c:pt>
                <c:pt idx="1851">
                  <c:v>83.36</c:v>
                </c:pt>
                <c:pt idx="1852">
                  <c:v>83.3</c:v>
                </c:pt>
                <c:pt idx="1853">
                  <c:v>83.3</c:v>
                </c:pt>
                <c:pt idx="1854">
                  <c:v>83.179999999999993</c:v>
                </c:pt>
                <c:pt idx="1855">
                  <c:v>83</c:v>
                </c:pt>
                <c:pt idx="1856">
                  <c:v>82.9</c:v>
                </c:pt>
                <c:pt idx="1857">
                  <c:v>82.9</c:v>
                </c:pt>
                <c:pt idx="1858">
                  <c:v>82.9</c:v>
                </c:pt>
                <c:pt idx="1859">
                  <c:v>82.820000000000007</c:v>
                </c:pt>
                <c:pt idx="1860">
                  <c:v>82.72</c:v>
                </c:pt>
                <c:pt idx="1861">
                  <c:v>82.660000000000011</c:v>
                </c:pt>
                <c:pt idx="1862">
                  <c:v>82.6</c:v>
                </c:pt>
                <c:pt idx="1863">
                  <c:v>82.7</c:v>
                </c:pt>
                <c:pt idx="1864">
                  <c:v>82.7</c:v>
                </c:pt>
                <c:pt idx="1865">
                  <c:v>82.7</c:v>
                </c:pt>
                <c:pt idx="1866">
                  <c:v>82.72</c:v>
                </c:pt>
                <c:pt idx="1867">
                  <c:v>82.88</c:v>
                </c:pt>
                <c:pt idx="1868">
                  <c:v>82.88</c:v>
                </c:pt>
                <c:pt idx="1869">
                  <c:v>82.9</c:v>
                </c:pt>
                <c:pt idx="1870">
                  <c:v>82.9</c:v>
                </c:pt>
                <c:pt idx="1871">
                  <c:v>83.02000000000001</c:v>
                </c:pt>
                <c:pt idx="1872">
                  <c:v>83.179999999999993</c:v>
                </c:pt>
                <c:pt idx="1873">
                  <c:v>83.16</c:v>
                </c:pt>
                <c:pt idx="1874">
                  <c:v>83.16</c:v>
                </c:pt>
                <c:pt idx="1875">
                  <c:v>83.28</c:v>
                </c:pt>
                <c:pt idx="1876">
                  <c:v>83.47999999999999</c:v>
                </c:pt>
                <c:pt idx="1877">
                  <c:v>83.66</c:v>
                </c:pt>
                <c:pt idx="1878">
                  <c:v>83.8</c:v>
                </c:pt>
                <c:pt idx="1879">
                  <c:v>83.820000000000007</c:v>
                </c:pt>
                <c:pt idx="1880">
                  <c:v>83.97999999999999</c:v>
                </c:pt>
                <c:pt idx="1881">
                  <c:v>84.04</c:v>
                </c:pt>
                <c:pt idx="1882">
                  <c:v>84.14</c:v>
                </c:pt>
                <c:pt idx="1883">
                  <c:v>84.359999999999985</c:v>
                </c:pt>
                <c:pt idx="1884">
                  <c:v>84.52000000000001</c:v>
                </c:pt>
                <c:pt idx="1885">
                  <c:v>84.64</c:v>
                </c:pt>
                <c:pt idx="1886">
                  <c:v>84.740000000000009</c:v>
                </c:pt>
                <c:pt idx="1887">
                  <c:v>84.88</c:v>
                </c:pt>
                <c:pt idx="1888">
                  <c:v>84.940000000000012</c:v>
                </c:pt>
                <c:pt idx="1889">
                  <c:v>85</c:v>
                </c:pt>
                <c:pt idx="1890">
                  <c:v>85.04</c:v>
                </c:pt>
                <c:pt idx="1891">
                  <c:v>85</c:v>
                </c:pt>
                <c:pt idx="1892">
                  <c:v>85.04</c:v>
                </c:pt>
                <c:pt idx="1893">
                  <c:v>85.2</c:v>
                </c:pt>
                <c:pt idx="1894">
                  <c:v>85.2</c:v>
                </c:pt>
                <c:pt idx="1895">
                  <c:v>85.22</c:v>
                </c:pt>
                <c:pt idx="1896">
                  <c:v>85.339999999999989</c:v>
                </c:pt>
                <c:pt idx="1897">
                  <c:v>85.380000000000024</c:v>
                </c:pt>
                <c:pt idx="1898">
                  <c:v>85.34</c:v>
                </c:pt>
                <c:pt idx="1899">
                  <c:v>85.3</c:v>
                </c:pt>
                <c:pt idx="1900">
                  <c:v>85.3</c:v>
                </c:pt>
                <c:pt idx="1901">
                  <c:v>85.38000000000001</c:v>
                </c:pt>
                <c:pt idx="1902">
                  <c:v>85.28</c:v>
                </c:pt>
                <c:pt idx="1903">
                  <c:v>85.2</c:v>
                </c:pt>
                <c:pt idx="1904">
                  <c:v>85.140000000000015</c:v>
                </c:pt>
                <c:pt idx="1905">
                  <c:v>85.059999999999988</c:v>
                </c:pt>
                <c:pt idx="1906">
                  <c:v>84.940000000000012</c:v>
                </c:pt>
                <c:pt idx="1907">
                  <c:v>84.86</c:v>
                </c:pt>
                <c:pt idx="1908">
                  <c:v>84.7</c:v>
                </c:pt>
                <c:pt idx="1909">
                  <c:v>84.34</c:v>
                </c:pt>
                <c:pt idx="1910">
                  <c:v>84.3</c:v>
                </c:pt>
                <c:pt idx="1911">
                  <c:v>84.3</c:v>
                </c:pt>
                <c:pt idx="1912">
                  <c:v>84.2</c:v>
                </c:pt>
                <c:pt idx="1913">
                  <c:v>84.059999999999988</c:v>
                </c:pt>
                <c:pt idx="1914">
                  <c:v>84.1</c:v>
                </c:pt>
                <c:pt idx="1915">
                  <c:v>84.1</c:v>
                </c:pt>
                <c:pt idx="1916">
                  <c:v>84.039999999999992</c:v>
                </c:pt>
                <c:pt idx="1917">
                  <c:v>83.940000000000012</c:v>
                </c:pt>
                <c:pt idx="1918">
                  <c:v>83.820000000000007</c:v>
                </c:pt>
                <c:pt idx="1919">
                  <c:v>83.679999999999993</c:v>
                </c:pt>
                <c:pt idx="1920">
                  <c:v>83.47999999999999</c:v>
                </c:pt>
                <c:pt idx="1921">
                  <c:v>83.34</c:v>
                </c:pt>
                <c:pt idx="1922">
                  <c:v>83.160000000000011</c:v>
                </c:pt>
                <c:pt idx="1923">
                  <c:v>83.1</c:v>
                </c:pt>
                <c:pt idx="1924">
                  <c:v>83.2</c:v>
                </c:pt>
                <c:pt idx="1925">
                  <c:v>83.12</c:v>
                </c:pt>
                <c:pt idx="1926">
                  <c:v>83.059999999999988</c:v>
                </c:pt>
                <c:pt idx="1927">
                  <c:v>83</c:v>
                </c:pt>
                <c:pt idx="1928">
                  <c:v>83</c:v>
                </c:pt>
                <c:pt idx="1929">
                  <c:v>82.86</c:v>
                </c:pt>
                <c:pt idx="1930">
                  <c:v>82.72</c:v>
                </c:pt>
                <c:pt idx="1931">
                  <c:v>82.72</c:v>
                </c:pt>
                <c:pt idx="1932">
                  <c:v>82.7</c:v>
                </c:pt>
                <c:pt idx="1933">
                  <c:v>82.7</c:v>
                </c:pt>
                <c:pt idx="1934">
                  <c:v>82.7</c:v>
                </c:pt>
                <c:pt idx="1935">
                  <c:v>82.66</c:v>
                </c:pt>
                <c:pt idx="1936">
                  <c:v>82.7</c:v>
                </c:pt>
                <c:pt idx="1937">
                  <c:v>82.62</c:v>
                </c:pt>
                <c:pt idx="1938">
                  <c:v>82.52000000000001</c:v>
                </c:pt>
                <c:pt idx="1939">
                  <c:v>82.7</c:v>
                </c:pt>
                <c:pt idx="1940">
                  <c:v>82.88</c:v>
                </c:pt>
                <c:pt idx="1941">
                  <c:v>82.859999999999985</c:v>
                </c:pt>
                <c:pt idx="1942">
                  <c:v>83.02000000000001</c:v>
                </c:pt>
                <c:pt idx="1943">
                  <c:v>83.16</c:v>
                </c:pt>
                <c:pt idx="1944">
                  <c:v>83.26</c:v>
                </c:pt>
                <c:pt idx="1945">
                  <c:v>83.460000000000008</c:v>
                </c:pt>
                <c:pt idx="1946">
                  <c:v>83.61999999999999</c:v>
                </c:pt>
                <c:pt idx="1947">
                  <c:v>83.7</c:v>
                </c:pt>
                <c:pt idx="1948">
                  <c:v>83.820000000000007</c:v>
                </c:pt>
                <c:pt idx="1949">
                  <c:v>84.02000000000001</c:v>
                </c:pt>
                <c:pt idx="1950">
                  <c:v>84.1</c:v>
                </c:pt>
                <c:pt idx="1951">
                  <c:v>84.240000000000009</c:v>
                </c:pt>
                <c:pt idx="1952">
                  <c:v>84.339999999999989</c:v>
                </c:pt>
                <c:pt idx="1953">
                  <c:v>84.42</c:v>
                </c:pt>
                <c:pt idx="1954">
                  <c:v>84.559999999999988</c:v>
                </c:pt>
                <c:pt idx="1955">
                  <c:v>84.76</c:v>
                </c:pt>
                <c:pt idx="1956">
                  <c:v>84.9</c:v>
                </c:pt>
                <c:pt idx="1957">
                  <c:v>85.02000000000001</c:v>
                </c:pt>
                <c:pt idx="1958">
                  <c:v>85.179999999999993</c:v>
                </c:pt>
                <c:pt idx="1959">
                  <c:v>85.24</c:v>
                </c:pt>
                <c:pt idx="1960">
                  <c:v>85.26</c:v>
                </c:pt>
                <c:pt idx="1961">
                  <c:v>85.440000000000012</c:v>
                </c:pt>
                <c:pt idx="1962">
                  <c:v>85.5</c:v>
                </c:pt>
                <c:pt idx="1963">
                  <c:v>85.5</c:v>
                </c:pt>
                <c:pt idx="1964">
                  <c:v>85.5</c:v>
                </c:pt>
                <c:pt idx="1965">
                  <c:v>85.47999999999999</c:v>
                </c:pt>
                <c:pt idx="1966">
                  <c:v>85.5</c:v>
                </c:pt>
                <c:pt idx="1967">
                  <c:v>85.47999999999999</c:v>
                </c:pt>
                <c:pt idx="1968">
                  <c:v>85.4</c:v>
                </c:pt>
                <c:pt idx="1969">
                  <c:v>85.4</c:v>
                </c:pt>
                <c:pt idx="1970">
                  <c:v>85.38000000000001</c:v>
                </c:pt>
                <c:pt idx="1971">
                  <c:v>85.2</c:v>
                </c:pt>
                <c:pt idx="1972">
                  <c:v>85.240000000000009</c:v>
                </c:pt>
                <c:pt idx="1973">
                  <c:v>85.3</c:v>
                </c:pt>
                <c:pt idx="1974">
                  <c:v>85.3</c:v>
                </c:pt>
                <c:pt idx="1975">
                  <c:v>85.24</c:v>
                </c:pt>
                <c:pt idx="1976">
                  <c:v>85.1</c:v>
                </c:pt>
                <c:pt idx="1977">
                  <c:v>84.97999999999999</c:v>
                </c:pt>
                <c:pt idx="1978">
                  <c:v>84.84</c:v>
                </c:pt>
                <c:pt idx="1979">
                  <c:v>84.74</c:v>
                </c:pt>
                <c:pt idx="1980">
                  <c:v>84.740000000000009</c:v>
                </c:pt>
                <c:pt idx="1981">
                  <c:v>84.7</c:v>
                </c:pt>
                <c:pt idx="1982">
                  <c:v>84.679999999999993</c:v>
                </c:pt>
                <c:pt idx="1983">
                  <c:v>84.47999999999999</c:v>
                </c:pt>
                <c:pt idx="1984">
                  <c:v>84.34</c:v>
                </c:pt>
                <c:pt idx="1985">
                  <c:v>84.2</c:v>
                </c:pt>
                <c:pt idx="1986">
                  <c:v>84.059999999999988</c:v>
                </c:pt>
                <c:pt idx="1987">
                  <c:v>84</c:v>
                </c:pt>
                <c:pt idx="1988">
                  <c:v>84</c:v>
                </c:pt>
                <c:pt idx="1989">
                  <c:v>83.92</c:v>
                </c:pt>
                <c:pt idx="1990">
                  <c:v>83.8</c:v>
                </c:pt>
                <c:pt idx="1991">
                  <c:v>83.78</c:v>
                </c:pt>
                <c:pt idx="1992">
                  <c:v>83.7</c:v>
                </c:pt>
                <c:pt idx="1993">
                  <c:v>83.62</c:v>
                </c:pt>
                <c:pt idx="1994">
                  <c:v>83.46</c:v>
                </c:pt>
                <c:pt idx="1995">
                  <c:v>83.24</c:v>
                </c:pt>
                <c:pt idx="1996">
                  <c:v>83.2</c:v>
                </c:pt>
                <c:pt idx="1997">
                  <c:v>83.14</c:v>
                </c:pt>
                <c:pt idx="1998">
                  <c:v>83.2</c:v>
                </c:pt>
                <c:pt idx="1999">
                  <c:v>83.160000000000011</c:v>
                </c:pt>
                <c:pt idx="2000">
                  <c:v>83.1</c:v>
                </c:pt>
                <c:pt idx="2001">
                  <c:v>83.1</c:v>
                </c:pt>
                <c:pt idx="2002">
                  <c:v>82.97999999999999</c:v>
                </c:pt>
                <c:pt idx="2003">
                  <c:v>83</c:v>
                </c:pt>
                <c:pt idx="2004">
                  <c:v>83.1</c:v>
                </c:pt>
                <c:pt idx="2005">
                  <c:v>83.14</c:v>
                </c:pt>
                <c:pt idx="2006">
                  <c:v>83.2</c:v>
                </c:pt>
                <c:pt idx="2007">
                  <c:v>83.2</c:v>
                </c:pt>
                <c:pt idx="2008">
                  <c:v>83.240000000000009</c:v>
                </c:pt>
                <c:pt idx="2009">
                  <c:v>83.3</c:v>
                </c:pt>
                <c:pt idx="2010">
                  <c:v>83.339999999999989</c:v>
                </c:pt>
                <c:pt idx="2011">
                  <c:v>83.5</c:v>
                </c:pt>
                <c:pt idx="2012">
                  <c:v>83.6</c:v>
                </c:pt>
                <c:pt idx="2013">
                  <c:v>83.7</c:v>
                </c:pt>
                <c:pt idx="2014">
                  <c:v>83.76</c:v>
                </c:pt>
                <c:pt idx="2015">
                  <c:v>83.960000000000008</c:v>
                </c:pt>
                <c:pt idx="2016">
                  <c:v>84.04</c:v>
                </c:pt>
                <c:pt idx="2017">
                  <c:v>84.2</c:v>
                </c:pt>
                <c:pt idx="2018">
                  <c:v>84.4</c:v>
                </c:pt>
                <c:pt idx="2019">
                  <c:v>84.58</c:v>
                </c:pt>
                <c:pt idx="2020">
                  <c:v>84.6</c:v>
                </c:pt>
                <c:pt idx="2021">
                  <c:v>84.64</c:v>
                </c:pt>
                <c:pt idx="2022">
                  <c:v>84.839999999999989</c:v>
                </c:pt>
                <c:pt idx="2023">
                  <c:v>84.960000000000008</c:v>
                </c:pt>
                <c:pt idx="2024">
                  <c:v>85.04</c:v>
                </c:pt>
                <c:pt idx="2025">
                  <c:v>85.11999999999999</c:v>
                </c:pt>
                <c:pt idx="2026">
                  <c:v>85.28</c:v>
                </c:pt>
                <c:pt idx="2027">
                  <c:v>85.2</c:v>
                </c:pt>
                <c:pt idx="2028">
                  <c:v>85.26</c:v>
                </c:pt>
                <c:pt idx="2029">
                  <c:v>85.3</c:v>
                </c:pt>
                <c:pt idx="2030">
                  <c:v>85.4</c:v>
                </c:pt>
                <c:pt idx="2031">
                  <c:v>85.38000000000001</c:v>
                </c:pt>
                <c:pt idx="2032">
                  <c:v>85.339999999999989</c:v>
                </c:pt>
                <c:pt idx="2033">
                  <c:v>85.560000000000016</c:v>
                </c:pt>
                <c:pt idx="2034">
                  <c:v>85.539999999999992</c:v>
                </c:pt>
                <c:pt idx="2035">
                  <c:v>85.6</c:v>
                </c:pt>
                <c:pt idx="2036">
                  <c:v>85.6</c:v>
                </c:pt>
                <c:pt idx="2037">
                  <c:v>85.6</c:v>
                </c:pt>
                <c:pt idx="2038">
                  <c:v>85.58</c:v>
                </c:pt>
                <c:pt idx="2039">
                  <c:v>85.54</c:v>
                </c:pt>
                <c:pt idx="2040">
                  <c:v>85.6</c:v>
                </c:pt>
                <c:pt idx="2041">
                  <c:v>85.47999999999999</c:v>
                </c:pt>
                <c:pt idx="2042">
                  <c:v>85.54</c:v>
                </c:pt>
                <c:pt idx="2043">
                  <c:v>85.6</c:v>
                </c:pt>
                <c:pt idx="2044">
                  <c:v>85.6</c:v>
                </c:pt>
                <c:pt idx="2045">
                  <c:v>85.5</c:v>
                </c:pt>
                <c:pt idx="2046">
                  <c:v>85.52000000000001</c:v>
                </c:pt>
                <c:pt idx="2047">
                  <c:v>85.46</c:v>
                </c:pt>
                <c:pt idx="2048">
                  <c:v>85.28</c:v>
                </c:pt>
                <c:pt idx="2049">
                  <c:v>85.1</c:v>
                </c:pt>
                <c:pt idx="2050">
                  <c:v>85</c:v>
                </c:pt>
                <c:pt idx="2051">
                  <c:v>84.88000000000001</c:v>
                </c:pt>
                <c:pt idx="2052">
                  <c:v>84.78</c:v>
                </c:pt>
                <c:pt idx="2053">
                  <c:v>84.62</c:v>
                </c:pt>
                <c:pt idx="2054">
                  <c:v>84.320000000000007</c:v>
                </c:pt>
                <c:pt idx="2055">
                  <c:v>84.22</c:v>
                </c:pt>
                <c:pt idx="2056">
                  <c:v>84.12</c:v>
                </c:pt>
                <c:pt idx="2057">
                  <c:v>84</c:v>
                </c:pt>
                <c:pt idx="2058">
                  <c:v>83.92</c:v>
                </c:pt>
                <c:pt idx="2059">
                  <c:v>83.78</c:v>
                </c:pt>
                <c:pt idx="2060">
                  <c:v>83.7</c:v>
                </c:pt>
                <c:pt idx="2061">
                  <c:v>83.7</c:v>
                </c:pt>
                <c:pt idx="2062">
                  <c:v>83.7</c:v>
                </c:pt>
                <c:pt idx="2063">
                  <c:v>83.62</c:v>
                </c:pt>
                <c:pt idx="2064">
                  <c:v>83.559999999999988</c:v>
                </c:pt>
                <c:pt idx="2065">
                  <c:v>83.47999999999999</c:v>
                </c:pt>
                <c:pt idx="2066">
                  <c:v>83.34</c:v>
                </c:pt>
                <c:pt idx="2067">
                  <c:v>83.28</c:v>
                </c:pt>
                <c:pt idx="2068">
                  <c:v>83.2</c:v>
                </c:pt>
                <c:pt idx="2069">
                  <c:v>83.1</c:v>
                </c:pt>
                <c:pt idx="2070">
                  <c:v>82.92</c:v>
                </c:pt>
                <c:pt idx="2071">
                  <c:v>82.92</c:v>
                </c:pt>
                <c:pt idx="2072">
                  <c:v>83.059999999999988</c:v>
                </c:pt>
                <c:pt idx="2073">
                  <c:v>83.179999999999993</c:v>
                </c:pt>
                <c:pt idx="2074">
                  <c:v>83.2</c:v>
                </c:pt>
                <c:pt idx="2075">
                  <c:v>83.240000000000009</c:v>
                </c:pt>
                <c:pt idx="2076">
                  <c:v>83.3</c:v>
                </c:pt>
                <c:pt idx="2077">
                  <c:v>83.3</c:v>
                </c:pt>
                <c:pt idx="2078">
                  <c:v>83.359999999999985</c:v>
                </c:pt>
                <c:pt idx="2079">
                  <c:v>83.38</c:v>
                </c:pt>
                <c:pt idx="2080">
                  <c:v>83.460000000000008</c:v>
                </c:pt>
                <c:pt idx="2081">
                  <c:v>83.6</c:v>
                </c:pt>
                <c:pt idx="2082">
                  <c:v>83.78</c:v>
                </c:pt>
                <c:pt idx="2083">
                  <c:v>83.9</c:v>
                </c:pt>
                <c:pt idx="2084">
                  <c:v>84</c:v>
                </c:pt>
                <c:pt idx="2085">
                  <c:v>84.08</c:v>
                </c:pt>
                <c:pt idx="2086">
                  <c:v>84.1</c:v>
                </c:pt>
                <c:pt idx="2087">
                  <c:v>84.16</c:v>
                </c:pt>
                <c:pt idx="2088">
                  <c:v>84.3</c:v>
                </c:pt>
                <c:pt idx="2089">
                  <c:v>84.4</c:v>
                </c:pt>
                <c:pt idx="2090">
                  <c:v>84.52000000000001</c:v>
                </c:pt>
                <c:pt idx="2091">
                  <c:v>84.6</c:v>
                </c:pt>
                <c:pt idx="2092">
                  <c:v>84.78</c:v>
                </c:pt>
                <c:pt idx="2093">
                  <c:v>84.820000000000007</c:v>
                </c:pt>
                <c:pt idx="2094">
                  <c:v>85</c:v>
                </c:pt>
                <c:pt idx="2095">
                  <c:v>85.2</c:v>
                </c:pt>
                <c:pt idx="2096">
                  <c:v>85.38</c:v>
                </c:pt>
                <c:pt idx="2097">
                  <c:v>85.560000000000016</c:v>
                </c:pt>
                <c:pt idx="2098">
                  <c:v>85.6</c:v>
                </c:pt>
                <c:pt idx="2099">
                  <c:v>85.639999999999986</c:v>
                </c:pt>
                <c:pt idx="2100">
                  <c:v>85.72</c:v>
                </c:pt>
                <c:pt idx="2101">
                  <c:v>85.8</c:v>
                </c:pt>
                <c:pt idx="2102">
                  <c:v>85.88</c:v>
                </c:pt>
                <c:pt idx="2103">
                  <c:v>85.92</c:v>
                </c:pt>
                <c:pt idx="2104">
                  <c:v>85.9</c:v>
                </c:pt>
                <c:pt idx="2105">
                  <c:v>85.78</c:v>
                </c:pt>
                <c:pt idx="2106">
                  <c:v>85.61999999999999</c:v>
                </c:pt>
                <c:pt idx="2107">
                  <c:v>85.7</c:v>
                </c:pt>
                <c:pt idx="2108">
                  <c:v>85.8</c:v>
                </c:pt>
                <c:pt idx="2109">
                  <c:v>85.8</c:v>
                </c:pt>
                <c:pt idx="2110">
                  <c:v>85.7</c:v>
                </c:pt>
                <c:pt idx="2111">
                  <c:v>85.7</c:v>
                </c:pt>
                <c:pt idx="2112">
                  <c:v>85.7</c:v>
                </c:pt>
                <c:pt idx="2113">
                  <c:v>85.58</c:v>
                </c:pt>
                <c:pt idx="2114">
                  <c:v>85.52000000000001</c:v>
                </c:pt>
                <c:pt idx="2115">
                  <c:v>85.38000000000001</c:v>
                </c:pt>
                <c:pt idx="2116">
                  <c:v>85.3</c:v>
                </c:pt>
                <c:pt idx="2117">
                  <c:v>85.3</c:v>
                </c:pt>
                <c:pt idx="2118">
                  <c:v>85.160000000000011</c:v>
                </c:pt>
                <c:pt idx="2119">
                  <c:v>85.1</c:v>
                </c:pt>
                <c:pt idx="2120">
                  <c:v>85</c:v>
                </c:pt>
                <c:pt idx="2121">
                  <c:v>84.9</c:v>
                </c:pt>
                <c:pt idx="2122">
                  <c:v>84.88000000000001</c:v>
                </c:pt>
                <c:pt idx="2123">
                  <c:v>84.679999999999993</c:v>
                </c:pt>
                <c:pt idx="2124">
                  <c:v>84.46</c:v>
                </c:pt>
                <c:pt idx="2125">
                  <c:v>84.320000000000007</c:v>
                </c:pt>
                <c:pt idx="2126">
                  <c:v>84.039999999999992</c:v>
                </c:pt>
                <c:pt idx="2127">
                  <c:v>84</c:v>
                </c:pt>
                <c:pt idx="2128">
                  <c:v>83.92</c:v>
                </c:pt>
                <c:pt idx="2129">
                  <c:v>83.88000000000001</c:v>
                </c:pt>
                <c:pt idx="2130">
                  <c:v>83.8</c:v>
                </c:pt>
                <c:pt idx="2131">
                  <c:v>83.7</c:v>
                </c:pt>
                <c:pt idx="2132">
                  <c:v>83.6</c:v>
                </c:pt>
                <c:pt idx="2133">
                  <c:v>83.6</c:v>
                </c:pt>
                <c:pt idx="2134">
                  <c:v>83.52000000000001</c:v>
                </c:pt>
                <c:pt idx="2135">
                  <c:v>83.58</c:v>
                </c:pt>
                <c:pt idx="2136">
                  <c:v>83.5</c:v>
                </c:pt>
                <c:pt idx="2137">
                  <c:v>83.5</c:v>
                </c:pt>
                <c:pt idx="2138">
                  <c:v>83.5</c:v>
                </c:pt>
                <c:pt idx="2139">
                  <c:v>83.47999999999999</c:v>
                </c:pt>
                <c:pt idx="2140">
                  <c:v>83.4</c:v>
                </c:pt>
                <c:pt idx="2141">
                  <c:v>83.47999999999999</c:v>
                </c:pt>
                <c:pt idx="2142">
                  <c:v>83.6</c:v>
                </c:pt>
                <c:pt idx="2143">
                  <c:v>83.52000000000001</c:v>
                </c:pt>
                <c:pt idx="2144">
                  <c:v>83.5</c:v>
                </c:pt>
                <c:pt idx="2145">
                  <c:v>83.440000000000012</c:v>
                </c:pt>
                <c:pt idx="2146">
                  <c:v>83.52000000000001</c:v>
                </c:pt>
                <c:pt idx="2147">
                  <c:v>83.64</c:v>
                </c:pt>
                <c:pt idx="2148">
                  <c:v>83.8</c:v>
                </c:pt>
                <c:pt idx="2149">
                  <c:v>83.859999999999985</c:v>
                </c:pt>
                <c:pt idx="2150">
                  <c:v>83.960000000000008</c:v>
                </c:pt>
                <c:pt idx="2151">
                  <c:v>84</c:v>
                </c:pt>
                <c:pt idx="2152">
                  <c:v>84.059999999999988</c:v>
                </c:pt>
                <c:pt idx="2153">
                  <c:v>83.97999999999999</c:v>
                </c:pt>
                <c:pt idx="2154">
                  <c:v>83.88</c:v>
                </c:pt>
                <c:pt idx="2155">
                  <c:v>84</c:v>
                </c:pt>
                <c:pt idx="2156">
                  <c:v>84.14</c:v>
                </c:pt>
                <c:pt idx="2157">
                  <c:v>84.3</c:v>
                </c:pt>
                <c:pt idx="2158">
                  <c:v>84.4</c:v>
                </c:pt>
                <c:pt idx="2159">
                  <c:v>84.54</c:v>
                </c:pt>
                <c:pt idx="2160">
                  <c:v>84.740000000000009</c:v>
                </c:pt>
                <c:pt idx="2161">
                  <c:v>84.74</c:v>
                </c:pt>
                <c:pt idx="2162">
                  <c:v>84.8</c:v>
                </c:pt>
                <c:pt idx="2163">
                  <c:v>85.059999999999988</c:v>
                </c:pt>
                <c:pt idx="2164">
                  <c:v>85.26</c:v>
                </c:pt>
                <c:pt idx="2165">
                  <c:v>85.440000000000012</c:v>
                </c:pt>
                <c:pt idx="2166">
                  <c:v>85.6</c:v>
                </c:pt>
                <c:pt idx="2167">
                  <c:v>85.66</c:v>
                </c:pt>
                <c:pt idx="2168">
                  <c:v>85.7</c:v>
                </c:pt>
                <c:pt idx="2169">
                  <c:v>85.8</c:v>
                </c:pt>
                <c:pt idx="2170">
                  <c:v>85.940000000000012</c:v>
                </c:pt>
                <c:pt idx="2171">
                  <c:v>86</c:v>
                </c:pt>
                <c:pt idx="2172">
                  <c:v>86.060000000000016</c:v>
                </c:pt>
                <c:pt idx="2173">
                  <c:v>86.059999999999988</c:v>
                </c:pt>
                <c:pt idx="2174">
                  <c:v>85.9</c:v>
                </c:pt>
                <c:pt idx="2175">
                  <c:v>86.060000000000016</c:v>
                </c:pt>
                <c:pt idx="2176">
                  <c:v>86.1</c:v>
                </c:pt>
                <c:pt idx="2177">
                  <c:v>86.160000000000011</c:v>
                </c:pt>
                <c:pt idx="2178">
                  <c:v>86.1</c:v>
                </c:pt>
                <c:pt idx="2179">
                  <c:v>86.08</c:v>
                </c:pt>
                <c:pt idx="2180">
                  <c:v>85.96</c:v>
                </c:pt>
                <c:pt idx="2181">
                  <c:v>85.939999999999984</c:v>
                </c:pt>
                <c:pt idx="2182">
                  <c:v>85.820000000000007</c:v>
                </c:pt>
                <c:pt idx="2183">
                  <c:v>85.7</c:v>
                </c:pt>
                <c:pt idx="2184">
                  <c:v>85.6</c:v>
                </c:pt>
                <c:pt idx="2185">
                  <c:v>85.6</c:v>
                </c:pt>
                <c:pt idx="2186">
                  <c:v>85.5</c:v>
                </c:pt>
                <c:pt idx="2187">
                  <c:v>85.4</c:v>
                </c:pt>
                <c:pt idx="2188">
                  <c:v>85.4</c:v>
                </c:pt>
                <c:pt idx="2189">
                  <c:v>85.3</c:v>
                </c:pt>
                <c:pt idx="2190">
                  <c:v>85.140000000000015</c:v>
                </c:pt>
                <c:pt idx="2191">
                  <c:v>85.08</c:v>
                </c:pt>
                <c:pt idx="2192">
                  <c:v>84.9</c:v>
                </c:pt>
                <c:pt idx="2193">
                  <c:v>84.8</c:v>
                </c:pt>
                <c:pt idx="2194">
                  <c:v>84.660000000000011</c:v>
                </c:pt>
                <c:pt idx="2195">
                  <c:v>84.539999999999992</c:v>
                </c:pt>
                <c:pt idx="2196">
                  <c:v>84.4</c:v>
                </c:pt>
                <c:pt idx="2197">
                  <c:v>84.4</c:v>
                </c:pt>
                <c:pt idx="2198">
                  <c:v>84.320000000000007</c:v>
                </c:pt>
                <c:pt idx="2199">
                  <c:v>84.140000000000015</c:v>
                </c:pt>
                <c:pt idx="2200">
                  <c:v>84</c:v>
                </c:pt>
                <c:pt idx="2201">
                  <c:v>83.9</c:v>
                </c:pt>
                <c:pt idx="2202">
                  <c:v>83.8</c:v>
                </c:pt>
                <c:pt idx="2203">
                  <c:v>83.8</c:v>
                </c:pt>
                <c:pt idx="2204">
                  <c:v>83.8</c:v>
                </c:pt>
                <c:pt idx="2205">
                  <c:v>83.759999999999991</c:v>
                </c:pt>
                <c:pt idx="2206">
                  <c:v>83.7</c:v>
                </c:pt>
                <c:pt idx="2207">
                  <c:v>83.679999999999993</c:v>
                </c:pt>
                <c:pt idx="2208">
                  <c:v>83.52000000000001</c:v>
                </c:pt>
                <c:pt idx="2209">
                  <c:v>83.58</c:v>
                </c:pt>
                <c:pt idx="2210">
                  <c:v>83.539999999999992</c:v>
                </c:pt>
                <c:pt idx="2211">
                  <c:v>83.5</c:v>
                </c:pt>
                <c:pt idx="2212">
                  <c:v>83.6</c:v>
                </c:pt>
                <c:pt idx="2213">
                  <c:v>83.559999999999988</c:v>
                </c:pt>
                <c:pt idx="2214">
                  <c:v>83.46</c:v>
                </c:pt>
                <c:pt idx="2215">
                  <c:v>83.5</c:v>
                </c:pt>
                <c:pt idx="2216">
                  <c:v>83.5</c:v>
                </c:pt>
                <c:pt idx="2217">
                  <c:v>83.6</c:v>
                </c:pt>
                <c:pt idx="2218">
                  <c:v>83.7</c:v>
                </c:pt>
                <c:pt idx="2219">
                  <c:v>83.839999999999989</c:v>
                </c:pt>
                <c:pt idx="2220">
                  <c:v>84</c:v>
                </c:pt>
                <c:pt idx="2221">
                  <c:v>84.04</c:v>
                </c:pt>
                <c:pt idx="2222">
                  <c:v>84.26</c:v>
                </c:pt>
                <c:pt idx="2223">
                  <c:v>84.320000000000007</c:v>
                </c:pt>
                <c:pt idx="2224">
                  <c:v>84.52000000000001</c:v>
                </c:pt>
                <c:pt idx="2225">
                  <c:v>84.740000000000009</c:v>
                </c:pt>
                <c:pt idx="2226">
                  <c:v>84.820000000000007</c:v>
                </c:pt>
                <c:pt idx="2227">
                  <c:v>85</c:v>
                </c:pt>
                <c:pt idx="2228">
                  <c:v>85.11999999999999</c:v>
                </c:pt>
                <c:pt idx="2229">
                  <c:v>85.240000000000009</c:v>
                </c:pt>
                <c:pt idx="2230">
                  <c:v>85.2</c:v>
                </c:pt>
                <c:pt idx="2231">
                  <c:v>85.320000000000007</c:v>
                </c:pt>
                <c:pt idx="2232">
                  <c:v>85.560000000000016</c:v>
                </c:pt>
                <c:pt idx="2233">
                  <c:v>85.639999999999986</c:v>
                </c:pt>
                <c:pt idx="2234">
                  <c:v>85.740000000000009</c:v>
                </c:pt>
                <c:pt idx="2235">
                  <c:v>85.859999999999985</c:v>
                </c:pt>
                <c:pt idx="2236">
                  <c:v>85.9</c:v>
                </c:pt>
                <c:pt idx="2237">
                  <c:v>85.97999999999999</c:v>
                </c:pt>
                <c:pt idx="2238">
                  <c:v>86.04</c:v>
                </c:pt>
                <c:pt idx="2239">
                  <c:v>86.11999999999999</c:v>
                </c:pt>
                <c:pt idx="2240">
                  <c:v>86.179999999999993</c:v>
                </c:pt>
                <c:pt idx="2241">
                  <c:v>86.240000000000009</c:v>
                </c:pt>
                <c:pt idx="2242">
                  <c:v>86.3</c:v>
                </c:pt>
                <c:pt idx="2243">
                  <c:v>86.3</c:v>
                </c:pt>
                <c:pt idx="2244">
                  <c:v>86.320000000000007</c:v>
                </c:pt>
                <c:pt idx="2245">
                  <c:v>86.4</c:v>
                </c:pt>
                <c:pt idx="2246">
                  <c:v>86.359999999999985</c:v>
                </c:pt>
                <c:pt idx="2247">
                  <c:v>86.3</c:v>
                </c:pt>
                <c:pt idx="2248">
                  <c:v>86.259999999999991</c:v>
                </c:pt>
                <c:pt idx="2249">
                  <c:v>86.06</c:v>
                </c:pt>
                <c:pt idx="2250">
                  <c:v>86</c:v>
                </c:pt>
                <c:pt idx="2251">
                  <c:v>86.04</c:v>
                </c:pt>
                <c:pt idx="2252">
                  <c:v>85.97999999999999</c:v>
                </c:pt>
                <c:pt idx="2253">
                  <c:v>85.84</c:v>
                </c:pt>
                <c:pt idx="2254">
                  <c:v>85.640000000000015</c:v>
                </c:pt>
                <c:pt idx="2255">
                  <c:v>85.6</c:v>
                </c:pt>
                <c:pt idx="2256">
                  <c:v>85.539999999999992</c:v>
                </c:pt>
                <c:pt idx="2257">
                  <c:v>85.58</c:v>
                </c:pt>
                <c:pt idx="2258">
                  <c:v>85.419999999999987</c:v>
                </c:pt>
                <c:pt idx="2259">
                  <c:v>85.2</c:v>
                </c:pt>
                <c:pt idx="2260">
                  <c:v>85.12</c:v>
                </c:pt>
                <c:pt idx="2261">
                  <c:v>85.02000000000001</c:v>
                </c:pt>
                <c:pt idx="2262">
                  <c:v>84.97999999999999</c:v>
                </c:pt>
                <c:pt idx="2263">
                  <c:v>84.84</c:v>
                </c:pt>
                <c:pt idx="2264">
                  <c:v>84.78</c:v>
                </c:pt>
                <c:pt idx="2265">
                  <c:v>84.6</c:v>
                </c:pt>
                <c:pt idx="2266">
                  <c:v>84.47999999999999</c:v>
                </c:pt>
                <c:pt idx="2267">
                  <c:v>84.34</c:v>
                </c:pt>
                <c:pt idx="2268">
                  <c:v>84.12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84</c:v>
                </c:pt>
                <c:pt idx="2273">
                  <c:v>84</c:v>
                </c:pt>
                <c:pt idx="2274">
                  <c:v>83.96</c:v>
                </c:pt>
                <c:pt idx="2275">
                  <c:v>83.9</c:v>
                </c:pt>
                <c:pt idx="2276">
                  <c:v>83.8</c:v>
                </c:pt>
                <c:pt idx="2277">
                  <c:v>83.8</c:v>
                </c:pt>
                <c:pt idx="2278">
                  <c:v>83.78</c:v>
                </c:pt>
                <c:pt idx="2279">
                  <c:v>83.7</c:v>
                </c:pt>
                <c:pt idx="2280">
                  <c:v>83.7</c:v>
                </c:pt>
                <c:pt idx="2281">
                  <c:v>83.66</c:v>
                </c:pt>
                <c:pt idx="2282">
                  <c:v>83.78</c:v>
                </c:pt>
                <c:pt idx="2283">
                  <c:v>83.8</c:v>
                </c:pt>
                <c:pt idx="2284">
                  <c:v>83.8</c:v>
                </c:pt>
                <c:pt idx="2285">
                  <c:v>83.8</c:v>
                </c:pt>
                <c:pt idx="2286">
                  <c:v>83.859999999999985</c:v>
                </c:pt>
                <c:pt idx="2287">
                  <c:v>83.960000000000008</c:v>
                </c:pt>
                <c:pt idx="2288">
                  <c:v>84.08</c:v>
                </c:pt>
                <c:pt idx="2289">
                  <c:v>84.2</c:v>
                </c:pt>
                <c:pt idx="2290">
                  <c:v>84.320000000000007</c:v>
                </c:pt>
                <c:pt idx="2291">
                  <c:v>84.440000000000012</c:v>
                </c:pt>
                <c:pt idx="2292">
                  <c:v>84.28</c:v>
                </c:pt>
                <c:pt idx="2293">
                  <c:v>84.2</c:v>
                </c:pt>
                <c:pt idx="2294">
                  <c:v>84.3</c:v>
                </c:pt>
                <c:pt idx="2295">
                  <c:v>84.42</c:v>
                </c:pt>
                <c:pt idx="2296">
                  <c:v>84.7</c:v>
                </c:pt>
                <c:pt idx="2297">
                  <c:v>84.97999999999999</c:v>
                </c:pt>
                <c:pt idx="2298">
                  <c:v>85.2</c:v>
                </c:pt>
                <c:pt idx="2299">
                  <c:v>85.42</c:v>
                </c:pt>
                <c:pt idx="2300">
                  <c:v>85.52000000000001</c:v>
                </c:pt>
                <c:pt idx="2301">
                  <c:v>85.6</c:v>
                </c:pt>
                <c:pt idx="2302">
                  <c:v>85.679999999999993</c:v>
                </c:pt>
                <c:pt idx="2303">
                  <c:v>85.92</c:v>
                </c:pt>
                <c:pt idx="2304">
                  <c:v>86.04</c:v>
                </c:pt>
                <c:pt idx="2305">
                  <c:v>86.1</c:v>
                </c:pt>
                <c:pt idx="2306">
                  <c:v>86.2</c:v>
                </c:pt>
                <c:pt idx="2307">
                  <c:v>86.26</c:v>
                </c:pt>
                <c:pt idx="2308">
                  <c:v>86.320000000000007</c:v>
                </c:pt>
                <c:pt idx="2309">
                  <c:v>86.360000000000014</c:v>
                </c:pt>
                <c:pt idx="2310">
                  <c:v>86.4</c:v>
                </c:pt>
                <c:pt idx="2311">
                  <c:v>86.439999999999984</c:v>
                </c:pt>
                <c:pt idx="2312">
                  <c:v>86.4</c:v>
                </c:pt>
                <c:pt idx="2313">
                  <c:v>86.4</c:v>
                </c:pt>
                <c:pt idx="2314">
                  <c:v>86.4</c:v>
                </c:pt>
                <c:pt idx="2315">
                  <c:v>86.4</c:v>
                </c:pt>
                <c:pt idx="2316">
                  <c:v>86.38000000000001</c:v>
                </c:pt>
                <c:pt idx="2317">
                  <c:v>86.259999999999991</c:v>
                </c:pt>
                <c:pt idx="2318">
                  <c:v>86.2</c:v>
                </c:pt>
                <c:pt idx="2319">
                  <c:v>86.28</c:v>
                </c:pt>
                <c:pt idx="2320">
                  <c:v>86.3</c:v>
                </c:pt>
                <c:pt idx="2321">
                  <c:v>86.28</c:v>
                </c:pt>
                <c:pt idx="2322">
                  <c:v>86.08</c:v>
                </c:pt>
                <c:pt idx="2323">
                  <c:v>85.939999999999984</c:v>
                </c:pt>
                <c:pt idx="2324">
                  <c:v>85.9</c:v>
                </c:pt>
                <c:pt idx="2325">
                  <c:v>85.97999999999999</c:v>
                </c:pt>
                <c:pt idx="2326">
                  <c:v>85.88000000000001</c:v>
                </c:pt>
                <c:pt idx="2327">
                  <c:v>85.7</c:v>
                </c:pt>
                <c:pt idx="2328">
                  <c:v>85.539999999999992</c:v>
                </c:pt>
                <c:pt idx="2329">
                  <c:v>85.4</c:v>
                </c:pt>
                <c:pt idx="2330">
                  <c:v>85.4</c:v>
                </c:pt>
                <c:pt idx="2331">
                  <c:v>85.359999999999985</c:v>
                </c:pt>
                <c:pt idx="2332">
                  <c:v>85.320000000000007</c:v>
                </c:pt>
                <c:pt idx="2333">
                  <c:v>85.179999999999993</c:v>
                </c:pt>
                <c:pt idx="2334">
                  <c:v>85</c:v>
                </c:pt>
                <c:pt idx="2335">
                  <c:v>84.97999999999999</c:v>
                </c:pt>
                <c:pt idx="2336">
                  <c:v>84.86</c:v>
                </c:pt>
                <c:pt idx="2337">
                  <c:v>84.74</c:v>
                </c:pt>
                <c:pt idx="2338">
                  <c:v>84.640000000000015</c:v>
                </c:pt>
                <c:pt idx="2339">
                  <c:v>84.6</c:v>
                </c:pt>
                <c:pt idx="2340">
                  <c:v>84.42</c:v>
                </c:pt>
                <c:pt idx="2341">
                  <c:v>84.38000000000001</c:v>
                </c:pt>
                <c:pt idx="2342">
                  <c:v>84.3</c:v>
                </c:pt>
                <c:pt idx="2343">
                  <c:v>84.179999999999993</c:v>
                </c:pt>
                <c:pt idx="2344">
                  <c:v>84.039999999999992</c:v>
                </c:pt>
                <c:pt idx="2345">
                  <c:v>83.97999999999999</c:v>
                </c:pt>
                <c:pt idx="2346">
                  <c:v>83.759999999999991</c:v>
                </c:pt>
                <c:pt idx="2347">
                  <c:v>83.740000000000009</c:v>
                </c:pt>
                <c:pt idx="2348">
                  <c:v>83.7</c:v>
                </c:pt>
                <c:pt idx="2349">
                  <c:v>83.7</c:v>
                </c:pt>
                <c:pt idx="2350">
                  <c:v>83.76</c:v>
                </c:pt>
                <c:pt idx="2351">
                  <c:v>83.88</c:v>
                </c:pt>
                <c:pt idx="2352">
                  <c:v>83.9</c:v>
                </c:pt>
                <c:pt idx="2353">
                  <c:v>83.940000000000012</c:v>
                </c:pt>
                <c:pt idx="2354">
                  <c:v>84</c:v>
                </c:pt>
                <c:pt idx="2355">
                  <c:v>84</c:v>
                </c:pt>
                <c:pt idx="2356">
                  <c:v>84.12</c:v>
                </c:pt>
                <c:pt idx="2357">
                  <c:v>84.2</c:v>
                </c:pt>
                <c:pt idx="2358">
                  <c:v>84.3</c:v>
                </c:pt>
                <c:pt idx="2359">
                  <c:v>84.360000000000014</c:v>
                </c:pt>
                <c:pt idx="2360">
                  <c:v>84.47999999999999</c:v>
                </c:pt>
                <c:pt idx="2361">
                  <c:v>84.64</c:v>
                </c:pt>
                <c:pt idx="2362">
                  <c:v>84.72</c:v>
                </c:pt>
                <c:pt idx="2363">
                  <c:v>84.88</c:v>
                </c:pt>
                <c:pt idx="2364">
                  <c:v>84.9</c:v>
                </c:pt>
                <c:pt idx="2365">
                  <c:v>85.02000000000001</c:v>
                </c:pt>
                <c:pt idx="2366">
                  <c:v>85.16</c:v>
                </c:pt>
                <c:pt idx="2367">
                  <c:v>85.240000000000009</c:v>
                </c:pt>
                <c:pt idx="2368">
                  <c:v>85.359999999999985</c:v>
                </c:pt>
                <c:pt idx="2369">
                  <c:v>85.52000000000001</c:v>
                </c:pt>
                <c:pt idx="2370">
                  <c:v>85.679999999999993</c:v>
                </c:pt>
                <c:pt idx="2371">
                  <c:v>85.6</c:v>
                </c:pt>
                <c:pt idx="2372">
                  <c:v>85.639999999999986</c:v>
                </c:pt>
                <c:pt idx="2373">
                  <c:v>85.8</c:v>
                </c:pt>
                <c:pt idx="2374">
                  <c:v>85.859999999999985</c:v>
                </c:pt>
                <c:pt idx="2375">
                  <c:v>85.940000000000012</c:v>
                </c:pt>
                <c:pt idx="2376">
                  <c:v>86.02000000000001</c:v>
                </c:pt>
                <c:pt idx="2377">
                  <c:v>86.1</c:v>
                </c:pt>
                <c:pt idx="2378">
                  <c:v>86.140000000000015</c:v>
                </c:pt>
                <c:pt idx="2379">
                  <c:v>86.22</c:v>
                </c:pt>
                <c:pt idx="2380">
                  <c:v>86.38</c:v>
                </c:pt>
                <c:pt idx="2381">
                  <c:v>86.5</c:v>
                </c:pt>
                <c:pt idx="2382">
                  <c:v>86.47999999999999</c:v>
                </c:pt>
                <c:pt idx="2383">
                  <c:v>86.52000000000001</c:v>
                </c:pt>
                <c:pt idx="2384">
                  <c:v>86.5</c:v>
                </c:pt>
                <c:pt idx="2385">
                  <c:v>86.320000000000007</c:v>
                </c:pt>
                <c:pt idx="2386">
                  <c:v>86.38</c:v>
                </c:pt>
                <c:pt idx="2387">
                  <c:v>86.460000000000008</c:v>
                </c:pt>
                <c:pt idx="2388">
                  <c:v>86.52000000000001</c:v>
                </c:pt>
                <c:pt idx="2389">
                  <c:v>86.559999999999988</c:v>
                </c:pt>
                <c:pt idx="2390">
                  <c:v>86.47999999999999</c:v>
                </c:pt>
                <c:pt idx="2391">
                  <c:v>86.38000000000001</c:v>
                </c:pt>
                <c:pt idx="2392">
                  <c:v>86.24</c:v>
                </c:pt>
                <c:pt idx="2393">
                  <c:v>86.2</c:v>
                </c:pt>
                <c:pt idx="2394">
                  <c:v>86.1</c:v>
                </c:pt>
                <c:pt idx="2395">
                  <c:v>86.1</c:v>
                </c:pt>
                <c:pt idx="2396">
                  <c:v>86.1</c:v>
                </c:pt>
                <c:pt idx="2397">
                  <c:v>86.1</c:v>
                </c:pt>
                <c:pt idx="2398">
                  <c:v>86.039999999999992</c:v>
                </c:pt>
                <c:pt idx="2399">
                  <c:v>85.9</c:v>
                </c:pt>
                <c:pt idx="2400">
                  <c:v>85.759999999999991</c:v>
                </c:pt>
                <c:pt idx="2401">
                  <c:v>85.62</c:v>
                </c:pt>
                <c:pt idx="2402">
                  <c:v>85.559999999999988</c:v>
                </c:pt>
                <c:pt idx="2403">
                  <c:v>85.5</c:v>
                </c:pt>
                <c:pt idx="2404">
                  <c:v>85.38000000000001</c:v>
                </c:pt>
                <c:pt idx="2405">
                  <c:v>85.22</c:v>
                </c:pt>
                <c:pt idx="2406">
                  <c:v>85.039999999999992</c:v>
                </c:pt>
                <c:pt idx="2407">
                  <c:v>84.8</c:v>
                </c:pt>
                <c:pt idx="2408">
                  <c:v>84.6</c:v>
                </c:pt>
                <c:pt idx="2409">
                  <c:v>84.76</c:v>
                </c:pt>
                <c:pt idx="2410">
                  <c:v>84.640000000000015</c:v>
                </c:pt>
                <c:pt idx="2411">
                  <c:v>84.5</c:v>
                </c:pt>
                <c:pt idx="2412">
                  <c:v>84.46</c:v>
                </c:pt>
                <c:pt idx="2413">
                  <c:v>84.4</c:v>
                </c:pt>
                <c:pt idx="2414">
                  <c:v>84.28</c:v>
                </c:pt>
                <c:pt idx="2415">
                  <c:v>84.2</c:v>
                </c:pt>
                <c:pt idx="2416">
                  <c:v>84.2</c:v>
                </c:pt>
                <c:pt idx="2417">
                  <c:v>84.140000000000015</c:v>
                </c:pt>
                <c:pt idx="2418">
                  <c:v>84.1</c:v>
                </c:pt>
                <c:pt idx="2419">
                  <c:v>84</c:v>
                </c:pt>
                <c:pt idx="2420">
                  <c:v>84.11999999999999</c:v>
                </c:pt>
                <c:pt idx="2421">
                  <c:v>84.2</c:v>
                </c:pt>
                <c:pt idx="2422">
                  <c:v>84.28</c:v>
                </c:pt>
                <c:pt idx="2423">
                  <c:v>84.3</c:v>
                </c:pt>
                <c:pt idx="2424">
                  <c:v>84.3</c:v>
                </c:pt>
                <c:pt idx="2425">
                  <c:v>84.3</c:v>
                </c:pt>
                <c:pt idx="2426">
                  <c:v>84.26</c:v>
                </c:pt>
                <c:pt idx="2427">
                  <c:v>84.3</c:v>
                </c:pt>
                <c:pt idx="2428">
                  <c:v>84.47999999999999</c:v>
                </c:pt>
                <c:pt idx="2429">
                  <c:v>84.679999999999993</c:v>
                </c:pt>
                <c:pt idx="2430">
                  <c:v>84.78</c:v>
                </c:pt>
                <c:pt idx="2431">
                  <c:v>85</c:v>
                </c:pt>
                <c:pt idx="2432">
                  <c:v>85.1</c:v>
                </c:pt>
                <c:pt idx="2433">
                  <c:v>85.22</c:v>
                </c:pt>
                <c:pt idx="2434">
                  <c:v>85.339999999999989</c:v>
                </c:pt>
                <c:pt idx="2435">
                  <c:v>85.460000000000008</c:v>
                </c:pt>
                <c:pt idx="2436">
                  <c:v>85.52000000000001</c:v>
                </c:pt>
                <c:pt idx="2437">
                  <c:v>85.679999999999993</c:v>
                </c:pt>
                <c:pt idx="2438">
                  <c:v>85.8</c:v>
                </c:pt>
                <c:pt idx="2439">
                  <c:v>85.92</c:v>
                </c:pt>
                <c:pt idx="2440">
                  <c:v>86</c:v>
                </c:pt>
                <c:pt idx="2441">
                  <c:v>85.940000000000012</c:v>
                </c:pt>
                <c:pt idx="2442">
                  <c:v>86</c:v>
                </c:pt>
                <c:pt idx="2443">
                  <c:v>86.11999999999999</c:v>
                </c:pt>
                <c:pt idx="2444">
                  <c:v>86.2</c:v>
                </c:pt>
                <c:pt idx="2445">
                  <c:v>86.320000000000007</c:v>
                </c:pt>
                <c:pt idx="2446">
                  <c:v>86.42</c:v>
                </c:pt>
                <c:pt idx="2447">
                  <c:v>86.58</c:v>
                </c:pt>
                <c:pt idx="2448">
                  <c:v>86.72</c:v>
                </c:pt>
                <c:pt idx="2449">
                  <c:v>86.9</c:v>
                </c:pt>
                <c:pt idx="2450">
                  <c:v>87.02000000000001</c:v>
                </c:pt>
                <c:pt idx="2451">
                  <c:v>87.08</c:v>
                </c:pt>
                <c:pt idx="2452">
                  <c:v>87.1</c:v>
                </c:pt>
                <c:pt idx="2453">
                  <c:v>87.059999999999988</c:v>
                </c:pt>
                <c:pt idx="2454">
                  <c:v>87.08</c:v>
                </c:pt>
                <c:pt idx="2455">
                  <c:v>87.08</c:v>
                </c:pt>
                <c:pt idx="2456">
                  <c:v>87.039999999999992</c:v>
                </c:pt>
                <c:pt idx="2457">
                  <c:v>87</c:v>
                </c:pt>
                <c:pt idx="2458">
                  <c:v>86.9</c:v>
                </c:pt>
                <c:pt idx="2459">
                  <c:v>86.8</c:v>
                </c:pt>
                <c:pt idx="2460">
                  <c:v>86.78</c:v>
                </c:pt>
                <c:pt idx="2461">
                  <c:v>86.7</c:v>
                </c:pt>
                <c:pt idx="2462">
                  <c:v>86.679999999999993</c:v>
                </c:pt>
                <c:pt idx="2463">
                  <c:v>86.62</c:v>
                </c:pt>
                <c:pt idx="2464">
                  <c:v>86.6</c:v>
                </c:pt>
                <c:pt idx="2465">
                  <c:v>86.52000000000001</c:v>
                </c:pt>
                <c:pt idx="2466">
                  <c:v>86.360000000000014</c:v>
                </c:pt>
                <c:pt idx="2467">
                  <c:v>86.22</c:v>
                </c:pt>
                <c:pt idx="2468">
                  <c:v>86.179999999999993</c:v>
                </c:pt>
                <c:pt idx="2469">
                  <c:v>86.1</c:v>
                </c:pt>
                <c:pt idx="2470">
                  <c:v>85.96</c:v>
                </c:pt>
                <c:pt idx="2471">
                  <c:v>85.74</c:v>
                </c:pt>
                <c:pt idx="2472">
                  <c:v>85.6</c:v>
                </c:pt>
                <c:pt idx="2473">
                  <c:v>85.4</c:v>
                </c:pt>
                <c:pt idx="2474">
                  <c:v>85.24</c:v>
                </c:pt>
                <c:pt idx="2475">
                  <c:v>85.2</c:v>
                </c:pt>
                <c:pt idx="2476">
                  <c:v>85.2</c:v>
                </c:pt>
                <c:pt idx="2477">
                  <c:v>85.12</c:v>
                </c:pt>
                <c:pt idx="2478">
                  <c:v>84.820000000000007</c:v>
                </c:pt>
                <c:pt idx="2479">
                  <c:v>84.72</c:v>
                </c:pt>
                <c:pt idx="2480">
                  <c:v>84.7</c:v>
                </c:pt>
                <c:pt idx="2481">
                  <c:v>84.62</c:v>
                </c:pt>
                <c:pt idx="2482">
                  <c:v>84.5</c:v>
                </c:pt>
                <c:pt idx="2483">
                  <c:v>84.46</c:v>
                </c:pt>
                <c:pt idx="2484">
                  <c:v>84.320000000000007</c:v>
                </c:pt>
                <c:pt idx="2485">
                  <c:v>84.2</c:v>
                </c:pt>
                <c:pt idx="2486">
                  <c:v>84.2</c:v>
                </c:pt>
                <c:pt idx="2487">
                  <c:v>84.140000000000015</c:v>
                </c:pt>
                <c:pt idx="2488">
                  <c:v>84.11999999999999</c:v>
                </c:pt>
                <c:pt idx="2489">
                  <c:v>84.2</c:v>
                </c:pt>
                <c:pt idx="2490">
                  <c:v>84.2</c:v>
                </c:pt>
                <c:pt idx="2491">
                  <c:v>84.28</c:v>
                </c:pt>
                <c:pt idx="2492">
                  <c:v>84.3</c:v>
                </c:pt>
                <c:pt idx="2493">
                  <c:v>84.3</c:v>
                </c:pt>
                <c:pt idx="2494">
                  <c:v>84.24</c:v>
                </c:pt>
                <c:pt idx="2495">
                  <c:v>84.3</c:v>
                </c:pt>
                <c:pt idx="2496">
                  <c:v>84.38</c:v>
                </c:pt>
                <c:pt idx="2497">
                  <c:v>84.47999999999999</c:v>
                </c:pt>
                <c:pt idx="2498">
                  <c:v>84.54</c:v>
                </c:pt>
                <c:pt idx="2499">
                  <c:v>84.6</c:v>
                </c:pt>
                <c:pt idx="2500">
                  <c:v>84.740000000000009</c:v>
                </c:pt>
                <c:pt idx="2501">
                  <c:v>84.820000000000007</c:v>
                </c:pt>
                <c:pt idx="2502">
                  <c:v>85</c:v>
                </c:pt>
                <c:pt idx="2503">
                  <c:v>85.16</c:v>
                </c:pt>
                <c:pt idx="2504">
                  <c:v>85.22</c:v>
                </c:pt>
                <c:pt idx="2505">
                  <c:v>85.38</c:v>
                </c:pt>
                <c:pt idx="2506">
                  <c:v>85.5</c:v>
                </c:pt>
                <c:pt idx="2507">
                  <c:v>85.639999999999986</c:v>
                </c:pt>
                <c:pt idx="2508">
                  <c:v>85.8</c:v>
                </c:pt>
                <c:pt idx="2509">
                  <c:v>85.97999999999999</c:v>
                </c:pt>
                <c:pt idx="2510">
                  <c:v>86.08</c:v>
                </c:pt>
                <c:pt idx="2511">
                  <c:v>86.2</c:v>
                </c:pt>
                <c:pt idx="2512">
                  <c:v>86.22</c:v>
                </c:pt>
                <c:pt idx="2513">
                  <c:v>86.359999999999985</c:v>
                </c:pt>
                <c:pt idx="2514">
                  <c:v>86.42</c:v>
                </c:pt>
                <c:pt idx="2515">
                  <c:v>86.52000000000001</c:v>
                </c:pt>
                <c:pt idx="2516">
                  <c:v>86.6</c:v>
                </c:pt>
                <c:pt idx="2517">
                  <c:v>86.6</c:v>
                </c:pt>
                <c:pt idx="2518">
                  <c:v>86.66</c:v>
                </c:pt>
                <c:pt idx="2519">
                  <c:v>86.8</c:v>
                </c:pt>
                <c:pt idx="2520">
                  <c:v>86.72</c:v>
                </c:pt>
                <c:pt idx="2521">
                  <c:v>86.64</c:v>
                </c:pt>
                <c:pt idx="2522">
                  <c:v>86.64</c:v>
                </c:pt>
                <c:pt idx="2523">
                  <c:v>86.740000000000009</c:v>
                </c:pt>
                <c:pt idx="2524">
                  <c:v>86.8</c:v>
                </c:pt>
                <c:pt idx="2525">
                  <c:v>86.88</c:v>
                </c:pt>
                <c:pt idx="2526">
                  <c:v>86.9</c:v>
                </c:pt>
                <c:pt idx="2527">
                  <c:v>86.9</c:v>
                </c:pt>
                <c:pt idx="2528">
                  <c:v>86.940000000000012</c:v>
                </c:pt>
                <c:pt idx="2529">
                  <c:v>86.84</c:v>
                </c:pt>
                <c:pt idx="2530">
                  <c:v>86.820000000000007</c:v>
                </c:pt>
                <c:pt idx="2531">
                  <c:v>86.84</c:v>
                </c:pt>
                <c:pt idx="2532">
                  <c:v>86.8</c:v>
                </c:pt>
                <c:pt idx="2533">
                  <c:v>86.759999999999991</c:v>
                </c:pt>
                <c:pt idx="2534">
                  <c:v>86.6</c:v>
                </c:pt>
                <c:pt idx="2535">
                  <c:v>86.5</c:v>
                </c:pt>
                <c:pt idx="2536">
                  <c:v>86.28</c:v>
                </c:pt>
                <c:pt idx="2537">
                  <c:v>86.039999999999992</c:v>
                </c:pt>
                <c:pt idx="2538">
                  <c:v>85.96</c:v>
                </c:pt>
                <c:pt idx="2539">
                  <c:v>85.96</c:v>
                </c:pt>
                <c:pt idx="2540">
                  <c:v>85.9</c:v>
                </c:pt>
                <c:pt idx="2541">
                  <c:v>85.72</c:v>
                </c:pt>
                <c:pt idx="2542">
                  <c:v>85.6</c:v>
                </c:pt>
                <c:pt idx="2543">
                  <c:v>85.539999999999992</c:v>
                </c:pt>
                <c:pt idx="2544">
                  <c:v>85.46</c:v>
                </c:pt>
                <c:pt idx="2545">
                  <c:v>85.34</c:v>
                </c:pt>
                <c:pt idx="2546">
                  <c:v>85.239999999999981</c:v>
                </c:pt>
                <c:pt idx="2547">
                  <c:v>84.940000000000012</c:v>
                </c:pt>
                <c:pt idx="2548">
                  <c:v>84.9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84.759999999999991</c:v>
                </c:pt>
                <c:pt idx="2553">
                  <c:v>84.660000000000011</c:v>
                </c:pt>
                <c:pt idx="2554">
                  <c:v>84.47999999999999</c:v>
                </c:pt>
                <c:pt idx="2555">
                  <c:v>84.3</c:v>
                </c:pt>
                <c:pt idx="2556">
                  <c:v>84.179999999999993</c:v>
                </c:pt>
                <c:pt idx="2557">
                  <c:v>84.179999999999993</c:v>
                </c:pt>
                <c:pt idx="2558">
                  <c:v>84.2</c:v>
                </c:pt>
                <c:pt idx="2559">
                  <c:v>84.2</c:v>
                </c:pt>
                <c:pt idx="2560">
                  <c:v>84.2</c:v>
                </c:pt>
                <c:pt idx="2561">
                  <c:v>84.2</c:v>
                </c:pt>
                <c:pt idx="2562">
                  <c:v>84.22</c:v>
                </c:pt>
                <c:pt idx="2563">
                  <c:v>84.28</c:v>
                </c:pt>
                <c:pt idx="2564">
                  <c:v>84.38</c:v>
                </c:pt>
                <c:pt idx="2565">
                  <c:v>84.5</c:v>
                </c:pt>
                <c:pt idx="2566">
                  <c:v>84.679999999999993</c:v>
                </c:pt>
                <c:pt idx="2567">
                  <c:v>84.9</c:v>
                </c:pt>
                <c:pt idx="2568">
                  <c:v>85.04</c:v>
                </c:pt>
                <c:pt idx="2569">
                  <c:v>85.22</c:v>
                </c:pt>
                <c:pt idx="2570">
                  <c:v>85.3</c:v>
                </c:pt>
                <c:pt idx="2571">
                  <c:v>85.2</c:v>
                </c:pt>
                <c:pt idx="2572">
                  <c:v>85.2</c:v>
                </c:pt>
                <c:pt idx="2573">
                  <c:v>85.1</c:v>
                </c:pt>
                <c:pt idx="2574">
                  <c:v>85.28</c:v>
                </c:pt>
                <c:pt idx="2575">
                  <c:v>85.47999999999999</c:v>
                </c:pt>
                <c:pt idx="2576">
                  <c:v>85.7</c:v>
                </c:pt>
                <c:pt idx="2577">
                  <c:v>85.859999999999985</c:v>
                </c:pt>
                <c:pt idx="2578">
                  <c:v>85.97999999999999</c:v>
                </c:pt>
                <c:pt idx="2579">
                  <c:v>86.02000000000001</c:v>
                </c:pt>
                <c:pt idx="2580">
                  <c:v>86.11999999999999</c:v>
                </c:pt>
                <c:pt idx="2581">
                  <c:v>86.320000000000007</c:v>
                </c:pt>
                <c:pt idx="2582">
                  <c:v>86.47999999999999</c:v>
                </c:pt>
                <c:pt idx="2583">
                  <c:v>86.679999999999993</c:v>
                </c:pt>
                <c:pt idx="2584">
                  <c:v>86.7</c:v>
                </c:pt>
                <c:pt idx="2585">
                  <c:v>86.740000000000009</c:v>
                </c:pt>
                <c:pt idx="2586">
                  <c:v>86.859999999999985</c:v>
                </c:pt>
                <c:pt idx="2587">
                  <c:v>86.92</c:v>
                </c:pt>
                <c:pt idx="2588">
                  <c:v>87</c:v>
                </c:pt>
                <c:pt idx="2589">
                  <c:v>87.1</c:v>
                </c:pt>
                <c:pt idx="2590">
                  <c:v>87.2</c:v>
                </c:pt>
                <c:pt idx="2591">
                  <c:v>87.359999999999985</c:v>
                </c:pt>
                <c:pt idx="2592">
                  <c:v>87.3</c:v>
                </c:pt>
                <c:pt idx="2593">
                  <c:v>87.320000000000007</c:v>
                </c:pt>
                <c:pt idx="2594">
                  <c:v>87.359999999999985</c:v>
                </c:pt>
                <c:pt idx="2595">
                  <c:v>87.34</c:v>
                </c:pt>
                <c:pt idx="2596">
                  <c:v>87.2</c:v>
                </c:pt>
                <c:pt idx="2597">
                  <c:v>86.939999999999984</c:v>
                </c:pt>
                <c:pt idx="2598">
                  <c:v>86.8</c:v>
                </c:pt>
                <c:pt idx="2599">
                  <c:v>86.8</c:v>
                </c:pt>
                <c:pt idx="2600">
                  <c:v>86.8</c:v>
                </c:pt>
                <c:pt idx="2601">
                  <c:v>86.6</c:v>
                </c:pt>
                <c:pt idx="2602">
                  <c:v>86.320000000000007</c:v>
                </c:pt>
                <c:pt idx="2603">
                  <c:v>86.359999999999985</c:v>
                </c:pt>
                <c:pt idx="2604">
                  <c:v>86.320000000000007</c:v>
                </c:pt>
                <c:pt idx="2605">
                  <c:v>86.38</c:v>
                </c:pt>
                <c:pt idx="2606">
                  <c:v>86.3</c:v>
                </c:pt>
                <c:pt idx="2607">
                  <c:v>86.28</c:v>
                </c:pt>
                <c:pt idx="2608">
                  <c:v>86.2</c:v>
                </c:pt>
                <c:pt idx="2609">
                  <c:v>86.160000000000011</c:v>
                </c:pt>
                <c:pt idx="2610">
                  <c:v>86.2</c:v>
                </c:pt>
                <c:pt idx="2611">
                  <c:v>86.08</c:v>
                </c:pt>
                <c:pt idx="2612">
                  <c:v>85.9</c:v>
                </c:pt>
                <c:pt idx="2613">
                  <c:v>85.759999999999991</c:v>
                </c:pt>
                <c:pt idx="2614">
                  <c:v>85.62</c:v>
                </c:pt>
                <c:pt idx="2615">
                  <c:v>85.52000000000001</c:v>
                </c:pt>
                <c:pt idx="2616">
                  <c:v>85.46</c:v>
                </c:pt>
                <c:pt idx="2617">
                  <c:v>85.259999999999991</c:v>
                </c:pt>
                <c:pt idx="2618">
                  <c:v>85.12</c:v>
                </c:pt>
                <c:pt idx="2619">
                  <c:v>85</c:v>
                </c:pt>
                <c:pt idx="2620">
                  <c:v>84.88000000000001</c:v>
                </c:pt>
                <c:pt idx="2621">
                  <c:v>84.8</c:v>
                </c:pt>
                <c:pt idx="2622">
                  <c:v>84.74</c:v>
                </c:pt>
                <c:pt idx="2623">
                  <c:v>84.7</c:v>
                </c:pt>
                <c:pt idx="2624">
                  <c:v>84.7</c:v>
                </c:pt>
                <c:pt idx="2625">
                  <c:v>84.6</c:v>
                </c:pt>
                <c:pt idx="2626">
                  <c:v>84.6</c:v>
                </c:pt>
                <c:pt idx="2627">
                  <c:v>84.6</c:v>
                </c:pt>
                <c:pt idx="2628">
                  <c:v>84.559999999999988</c:v>
                </c:pt>
                <c:pt idx="2629">
                  <c:v>84.7</c:v>
                </c:pt>
                <c:pt idx="2630">
                  <c:v>84.64</c:v>
                </c:pt>
                <c:pt idx="2631">
                  <c:v>84.740000000000009</c:v>
                </c:pt>
                <c:pt idx="2632">
                  <c:v>84.8</c:v>
                </c:pt>
                <c:pt idx="2633">
                  <c:v>84.8</c:v>
                </c:pt>
                <c:pt idx="2634">
                  <c:v>84.7</c:v>
                </c:pt>
                <c:pt idx="2635">
                  <c:v>84.58</c:v>
                </c:pt>
                <c:pt idx="2636">
                  <c:v>84.679999999999993</c:v>
                </c:pt>
                <c:pt idx="2637">
                  <c:v>84.859999999999985</c:v>
                </c:pt>
                <c:pt idx="2638">
                  <c:v>84.92</c:v>
                </c:pt>
                <c:pt idx="2639">
                  <c:v>85.14</c:v>
                </c:pt>
                <c:pt idx="2640">
                  <c:v>85.339999999999989</c:v>
                </c:pt>
                <c:pt idx="2641">
                  <c:v>85.5</c:v>
                </c:pt>
                <c:pt idx="2642">
                  <c:v>85.6</c:v>
                </c:pt>
                <c:pt idx="2643">
                  <c:v>85.7</c:v>
                </c:pt>
                <c:pt idx="2644">
                  <c:v>85.78</c:v>
                </c:pt>
                <c:pt idx="2645">
                  <c:v>85.92</c:v>
                </c:pt>
                <c:pt idx="2646">
                  <c:v>86</c:v>
                </c:pt>
                <c:pt idx="2647">
                  <c:v>86.1</c:v>
                </c:pt>
                <c:pt idx="2648">
                  <c:v>86.22</c:v>
                </c:pt>
                <c:pt idx="2649">
                  <c:v>86.28</c:v>
                </c:pt>
                <c:pt idx="2650">
                  <c:v>86.47999999999999</c:v>
                </c:pt>
                <c:pt idx="2651">
                  <c:v>86.6</c:v>
                </c:pt>
                <c:pt idx="2652">
                  <c:v>86.66</c:v>
                </c:pt>
                <c:pt idx="2653">
                  <c:v>86.8</c:v>
                </c:pt>
                <c:pt idx="2654">
                  <c:v>86.960000000000008</c:v>
                </c:pt>
                <c:pt idx="2655">
                  <c:v>87</c:v>
                </c:pt>
                <c:pt idx="2656">
                  <c:v>87.04</c:v>
                </c:pt>
                <c:pt idx="2657">
                  <c:v>87.240000000000009</c:v>
                </c:pt>
                <c:pt idx="2658">
                  <c:v>87.47999999999999</c:v>
                </c:pt>
                <c:pt idx="2659">
                  <c:v>87.6</c:v>
                </c:pt>
                <c:pt idx="2660">
                  <c:v>87.7</c:v>
                </c:pt>
                <c:pt idx="2661">
                  <c:v>87.6</c:v>
                </c:pt>
                <c:pt idx="2662">
                  <c:v>87.6</c:v>
                </c:pt>
                <c:pt idx="2663">
                  <c:v>87.62</c:v>
                </c:pt>
                <c:pt idx="2664">
                  <c:v>87.6</c:v>
                </c:pt>
                <c:pt idx="2665">
                  <c:v>87.6</c:v>
                </c:pt>
                <c:pt idx="2666">
                  <c:v>87.52000000000001</c:v>
                </c:pt>
                <c:pt idx="2667">
                  <c:v>87.360000000000014</c:v>
                </c:pt>
                <c:pt idx="2668">
                  <c:v>87.26</c:v>
                </c:pt>
                <c:pt idx="2669">
                  <c:v>87.259999999999991</c:v>
                </c:pt>
                <c:pt idx="2670">
                  <c:v>87.140000000000015</c:v>
                </c:pt>
                <c:pt idx="2671">
                  <c:v>87.02000000000001</c:v>
                </c:pt>
                <c:pt idx="2672">
                  <c:v>87</c:v>
                </c:pt>
                <c:pt idx="2673">
                  <c:v>86.84</c:v>
                </c:pt>
                <c:pt idx="2674">
                  <c:v>86.72</c:v>
                </c:pt>
                <c:pt idx="2675">
                  <c:v>86.6</c:v>
                </c:pt>
                <c:pt idx="2676">
                  <c:v>86.419999999999987</c:v>
                </c:pt>
                <c:pt idx="2677">
                  <c:v>86.12</c:v>
                </c:pt>
                <c:pt idx="2678">
                  <c:v>86.039999999999992</c:v>
                </c:pt>
                <c:pt idx="2679">
                  <c:v>85.939999999999984</c:v>
                </c:pt>
                <c:pt idx="2680">
                  <c:v>86</c:v>
                </c:pt>
                <c:pt idx="2681">
                  <c:v>86.02000000000001</c:v>
                </c:pt>
                <c:pt idx="2682">
                  <c:v>85.9</c:v>
                </c:pt>
                <c:pt idx="2683">
                  <c:v>85.8</c:v>
                </c:pt>
                <c:pt idx="2684">
                  <c:v>85.759999999999991</c:v>
                </c:pt>
                <c:pt idx="2685">
                  <c:v>85.6</c:v>
                </c:pt>
                <c:pt idx="2686">
                  <c:v>85.5</c:v>
                </c:pt>
                <c:pt idx="2687">
                  <c:v>85.4</c:v>
                </c:pt>
                <c:pt idx="2688">
                  <c:v>85.28</c:v>
                </c:pt>
                <c:pt idx="2689">
                  <c:v>85.2</c:v>
                </c:pt>
                <c:pt idx="2690">
                  <c:v>85.1</c:v>
                </c:pt>
                <c:pt idx="2691">
                  <c:v>85</c:v>
                </c:pt>
                <c:pt idx="2692">
                  <c:v>84.9</c:v>
                </c:pt>
                <c:pt idx="2693">
                  <c:v>84.92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85.059999999999988</c:v>
                </c:pt>
                <c:pt idx="2699">
                  <c:v>85.08</c:v>
                </c:pt>
                <c:pt idx="2700">
                  <c:v>84.9</c:v>
                </c:pt>
                <c:pt idx="2701">
                  <c:v>84.820000000000007</c:v>
                </c:pt>
                <c:pt idx="2702">
                  <c:v>84.9</c:v>
                </c:pt>
                <c:pt idx="2703">
                  <c:v>84.97999999999999</c:v>
                </c:pt>
                <c:pt idx="2704">
                  <c:v>85.04</c:v>
                </c:pt>
                <c:pt idx="2705">
                  <c:v>85.11999999999999</c:v>
                </c:pt>
                <c:pt idx="2706">
                  <c:v>85.240000000000009</c:v>
                </c:pt>
                <c:pt idx="2707">
                  <c:v>85.34</c:v>
                </c:pt>
                <c:pt idx="2708">
                  <c:v>85.3</c:v>
                </c:pt>
                <c:pt idx="2709">
                  <c:v>85.440000000000012</c:v>
                </c:pt>
                <c:pt idx="2710">
                  <c:v>85.47999999999999</c:v>
                </c:pt>
                <c:pt idx="2711">
                  <c:v>85.5</c:v>
                </c:pt>
                <c:pt idx="2712">
                  <c:v>85.58</c:v>
                </c:pt>
                <c:pt idx="2713">
                  <c:v>85.679999999999993</c:v>
                </c:pt>
                <c:pt idx="2714">
                  <c:v>85.88</c:v>
                </c:pt>
                <c:pt idx="2715">
                  <c:v>86.139999999999986</c:v>
                </c:pt>
                <c:pt idx="2716">
                  <c:v>86.3</c:v>
                </c:pt>
                <c:pt idx="2717">
                  <c:v>86.320000000000007</c:v>
                </c:pt>
                <c:pt idx="2718">
                  <c:v>86.52000000000001</c:v>
                </c:pt>
                <c:pt idx="2719">
                  <c:v>86.72</c:v>
                </c:pt>
                <c:pt idx="2720">
                  <c:v>86.8</c:v>
                </c:pt>
                <c:pt idx="2721">
                  <c:v>87.060000000000016</c:v>
                </c:pt>
                <c:pt idx="2722">
                  <c:v>87.2</c:v>
                </c:pt>
                <c:pt idx="2723">
                  <c:v>87.320000000000007</c:v>
                </c:pt>
                <c:pt idx="2724">
                  <c:v>87.47999999999999</c:v>
                </c:pt>
                <c:pt idx="2725">
                  <c:v>87.560000000000016</c:v>
                </c:pt>
                <c:pt idx="2726">
                  <c:v>87.61999999999999</c:v>
                </c:pt>
                <c:pt idx="2727">
                  <c:v>87.740000000000009</c:v>
                </c:pt>
                <c:pt idx="2728">
                  <c:v>87.859999999999985</c:v>
                </c:pt>
                <c:pt idx="2729">
                  <c:v>87.9</c:v>
                </c:pt>
                <c:pt idx="2730">
                  <c:v>87.88000000000001</c:v>
                </c:pt>
                <c:pt idx="2731">
                  <c:v>87.640000000000015</c:v>
                </c:pt>
                <c:pt idx="2732">
                  <c:v>87.6</c:v>
                </c:pt>
                <c:pt idx="2733">
                  <c:v>87.6</c:v>
                </c:pt>
                <c:pt idx="2734">
                  <c:v>87.639999999999986</c:v>
                </c:pt>
                <c:pt idx="2735">
                  <c:v>87.6</c:v>
                </c:pt>
                <c:pt idx="2736">
                  <c:v>87.539999999999992</c:v>
                </c:pt>
                <c:pt idx="2737">
                  <c:v>87.5</c:v>
                </c:pt>
                <c:pt idx="2738">
                  <c:v>87.47999999999999</c:v>
                </c:pt>
                <c:pt idx="2739">
                  <c:v>87.4</c:v>
                </c:pt>
                <c:pt idx="2740">
                  <c:v>87.4</c:v>
                </c:pt>
                <c:pt idx="2741">
                  <c:v>87.360000000000014</c:v>
                </c:pt>
                <c:pt idx="2742">
                  <c:v>87.22</c:v>
                </c:pt>
                <c:pt idx="2743">
                  <c:v>87.1</c:v>
                </c:pt>
                <c:pt idx="2744">
                  <c:v>86.919999999999987</c:v>
                </c:pt>
                <c:pt idx="2745">
                  <c:v>86.660000000000011</c:v>
                </c:pt>
                <c:pt idx="2746">
                  <c:v>86.54</c:v>
                </c:pt>
                <c:pt idx="2747">
                  <c:v>86.559999999999988</c:v>
                </c:pt>
                <c:pt idx="2748">
                  <c:v>86.52000000000001</c:v>
                </c:pt>
                <c:pt idx="2749">
                  <c:v>86.439999999999984</c:v>
                </c:pt>
                <c:pt idx="2750">
                  <c:v>86.38</c:v>
                </c:pt>
                <c:pt idx="2751">
                  <c:v>86.3</c:v>
                </c:pt>
                <c:pt idx="2752">
                  <c:v>86.259999999999991</c:v>
                </c:pt>
                <c:pt idx="2753">
                  <c:v>86.1</c:v>
                </c:pt>
                <c:pt idx="2754">
                  <c:v>85.96</c:v>
                </c:pt>
                <c:pt idx="2755">
                  <c:v>85.84</c:v>
                </c:pt>
                <c:pt idx="2756">
                  <c:v>85.7</c:v>
                </c:pt>
                <c:pt idx="2757">
                  <c:v>85.7</c:v>
                </c:pt>
                <c:pt idx="2758">
                  <c:v>85.7</c:v>
                </c:pt>
                <c:pt idx="2759">
                  <c:v>85.62</c:v>
                </c:pt>
                <c:pt idx="2760">
                  <c:v>85.52000000000001</c:v>
                </c:pt>
                <c:pt idx="2761">
                  <c:v>85.47999999999999</c:v>
                </c:pt>
                <c:pt idx="2762">
                  <c:v>85.320000000000007</c:v>
                </c:pt>
                <c:pt idx="2763">
                  <c:v>85.3</c:v>
                </c:pt>
                <c:pt idx="2764">
                  <c:v>85.2</c:v>
                </c:pt>
                <c:pt idx="2765">
                  <c:v>85.140000000000015</c:v>
                </c:pt>
                <c:pt idx="2766">
                  <c:v>85.1</c:v>
                </c:pt>
                <c:pt idx="2767">
                  <c:v>85.11999999999999</c:v>
                </c:pt>
                <c:pt idx="2768">
                  <c:v>85.140000000000015</c:v>
                </c:pt>
                <c:pt idx="2769">
                  <c:v>85.1</c:v>
                </c:pt>
                <c:pt idx="2770">
                  <c:v>84.96</c:v>
                </c:pt>
                <c:pt idx="2771">
                  <c:v>84.960000000000008</c:v>
                </c:pt>
                <c:pt idx="2772">
                  <c:v>84.8</c:v>
                </c:pt>
                <c:pt idx="2773">
                  <c:v>84.7</c:v>
                </c:pt>
                <c:pt idx="2774">
                  <c:v>84.839999999999989</c:v>
                </c:pt>
                <c:pt idx="2775">
                  <c:v>84.940000000000012</c:v>
                </c:pt>
                <c:pt idx="2776">
                  <c:v>85.179999999999993</c:v>
                </c:pt>
                <c:pt idx="2777">
                  <c:v>85.339999999999989</c:v>
                </c:pt>
                <c:pt idx="2778">
                  <c:v>85.539999999999992</c:v>
                </c:pt>
                <c:pt idx="2779">
                  <c:v>85.6</c:v>
                </c:pt>
                <c:pt idx="2780">
                  <c:v>85.78</c:v>
                </c:pt>
                <c:pt idx="2781">
                  <c:v>85.97999999999999</c:v>
                </c:pt>
                <c:pt idx="2782">
                  <c:v>86.14</c:v>
                </c:pt>
                <c:pt idx="2783">
                  <c:v>86.28</c:v>
                </c:pt>
                <c:pt idx="2784">
                  <c:v>86.3</c:v>
                </c:pt>
                <c:pt idx="2785">
                  <c:v>86.460000000000008</c:v>
                </c:pt>
                <c:pt idx="2786">
                  <c:v>86.580000000000013</c:v>
                </c:pt>
                <c:pt idx="2787">
                  <c:v>86.78</c:v>
                </c:pt>
                <c:pt idx="2788">
                  <c:v>86.7</c:v>
                </c:pt>
                <c:pt idx="2789">
                  <c:v>86.47999999999999</c:v>
                </c:pt>
                <c:pt idx="2790">
                  <c:v>86.639999999999986</c:v>
                </c:pt>
                <c:pt idx="2791">
                  <c:v>86.72</c:v>
                </c:pt>
                <c:pt idx="2792">
                  <c:v>87.02000000000001</c:v>
                </c:pt>
                <c:pt idx="2793">
                  <c:v>87.1</c:v>
                </c:pt>
                <c:pt idx="2794">
                  <c:v>87.1</c:v>
                </c:pt>
                <c:pt idx="2795">
                  <c:v>87.179999999999993</c:v>
                </c:pt>
                <c:pt idx="2796">
                  <c:v>87.38</c:v>
                </c:pt>
                <c:pt idx="2797">
                  <c:v>87.5</c:v>
                </c:pt>
                <c:pt idx="2798">
                  <c:v>87.66</c:v>
                </c:pt>
                <c:pt idx="2799">
                  <c:v>87.58</c:v>
                </c:pt>
                <c:pt idx="2800">
                  <c:v>87.5</c:v>
                </c:pt>
                <c:pt idx="2801">
                  <c:v>87.5</c:v>
                </c:pt>
                <c:pt idx="2802">
                  <c:v>87.52000000000001</c:v>
                </c:pt>
                <c:pt idx="2803">
                  <c:v>87.6</c:v>
                </c:pt>
                <c:pt idx="2804">
                  <c:v>87.68</c:v>
                </c:pt>
                <c:pt idx="2805">
                  <c:v>87.7</c:v>
                </c:pt>
                <c:pt idx="2806">
                  <c:v>87.72</c:v>
                </c:pt>
                <c:pt idx="2807">
                  <c:v>87.78</c:v>
                </c:pt>
                <c:pt idx="2808">
                  <c:v>87.6</c:v>
                </c:pt>
                <c:pt idx="2809">
                  <c:v>87.62</c:v>
                </c:pt>
                <c:pt idx="2810">
                  <c:v>87.6</c:v>
                </c:pt>
                <c:pt idx="2811">
                  <c:v>87.4</c:v>
                </c:pt>
                <c:pt idx="2812">
                  <c:v>87.3</c:v>
                </c:pt>
                <c:pt idx="2813">
                  <c:v>87.160000000000011</c:v>
                </c:pt>
                <c:pt idx="2814">
                  <c:v>87.059999999999988</c:v>
                </c:pt>
                <c:pt idx="2815">
                  <c:v>86.84</c:v>
                </c:pt>
                <c:pt idx="2816">
                  <c:v>86.759999999999991</c:v>
                </c:pt>
                <c:pt idx="2817">
                  <c:v>86.62</c:v>
                </c:pt>
                <c:pt idx="2818">
                  <c:v>86.3</c:v>
                </c:pt>
                <c:pt idx="2819">
                  <c:v>86.28</c:v>
                </c:pt>
                <c:pt idx="2820">
                  <c:v>86.3</c:v>
                </c:pt>
                <c:pt idx="2821">
                  <c:v>86.140000000000015</c:v>
                </c:pt>
                <c:pt idx="2822">
                  <c:v>86.179999999999993</c:v>
                </c:pt>
                <c:pt idx="2823">
                  <c:v>86.160000000000011</c:v>
                </c:pt>
                <c:pt idx="2824">
                  <c:v>86.02000000000001</c:v>
                </c:pt>
                <c:pt idx="2825">
                  <c:v>85.96</c:v>
                </c:pt>
                <c:pt idx="2826">
                  <c:v>85.759999999999991</c:v>
                </c:pt>
                <c:pt idx="2827">
                  <c:v>85.6</c:v>
                </c:pt>
                <c:pt idx="2828">
                  <c:v>85.560000000000016</c:v>
                </c:pt>
                <c:pt idx="2829">
                  <c:v>85.46</c:v>
                </c:pt>
                <c:pt idx="2830">
                  <c:v>85.4</c:v>
                </c:pt>
                <c:pt idx="2831">
                  <c:v>85.320000000000007</c:v>
                </c:pt>
                <c:pt idx="2832">
                  <c:v>85.2</c:v>
                </c:pt>
                <c:pt idx="2833">
                  <c:v>85.140000000000015</c:v>
                </c:pt>
                <c:pt idx="2834">
                  <c:v>85.16</c:v>
                </c:pt>
                <c:pt idx="2835">
                  <c:v>85.2</c:v>
                </c:pt>
                <c:pt idx="2836">
                  <c:v>85.240000000000009</c:v>
                </c:pt>
                <c:pt idx="2837">
                  <c:v>85.28</c:v>
                </c:pt>
                <c:pt idx="2838">
                  <c:v>85.3</c:v>
                </c:pt>
                <c:pt idx="2839">
                  <c:v>85.179999999999993</c:v>
                </c:pt>
                <c:pt idx="2840">
                  <c:v>85.2</c:v>
                </c:pt>
                <c:pt idx="2841">
                  <c:v>85.2</c:v>
                </c:pt>
                <c:pt idx="2842">
                  <c:v>85.2</c:v>
                </c:pt>
                <c:pt idx="2843">
                  <c:v>85.2</c:v>
                </c:pt>
                <c:pt idx="2844">
                  <c:v>85.26</c:v>
                </c:pt>
                <c:pt idx="2845">
                  <c:v>85.42</c:v>
                </c:pt>
                <c:pt idx="2846">
                  <c:v>85.58</c:v>
                </c:pt>
                <c:pt idx="2847">
                  <c:v>85.66</c:v>
                </c:pt>
                <c:pt idx="2848">
                  <c:v>85.61999999999999</c:v>
                </c:pt>
                <c:pt idx="2849">
                  <c:v>85.72</c:v>
                </c:pt>
                <c:pt idx="2850">
                  <c:v>85.88</c:v>
                </c:pt>
                <c:pt idx="2851">
                  <c:v>86</c:v>
                </c:pt>
                <c:pt idx="2852">
                  <c:v>86.1</c:v>
                </c:pt>
                <c:pt idx="2853">
                  <c:v>86.28</c:v>
                </c:pt>
                <c:pt idx="2854">
                  <c:v>86.38000000000001</c:v>
                </c:pt>
                <c:pt idx="2855">
                  <c:v>86.26</c:v>
                </c:pt>
                <c:pt idx="2856">
                  <c:v>86.52000000000001</c:v>
                </c:pt>
                <c:pt idx="2857">
                  <c:v>86.679999999999993</c:v>
                </c:pt>
                <c:pt idx="2858">
                  <c:v>86.92</c:v>
                </c:pt>
                <c:pt idx="2859">
                  <c:v>87.02000000000001</c:v>
                </c:pt>
                <c:pt idx="2860">
                  <c:v>87.11999999999999</c:v>
                </c:pt>
                <c:pt idx="2861">
                  <c:v>87.2</c:v>
                </c:pt>
                <c:pt idx="2862">
                  <c:v>87.22</c:v>
                </c:pt>
                <c:pt idx="2863">
                  <c:v>87.38</c:v>
                </c:pt>
                <c:pt idx="2864">
                  <c:v>87.4</c:v>
                </c:pt>
                <c:pt idx="2865">
                  <c:v>87.5</c:v>
                </c:pt>
                <c:pt idx="2866">
                  <c:v>87.66</c:v>
                </c:pt>
                <c:pt idx="2867">
                  <c:v>87.7</c:v>
                </c:pt>
                <c:pt idx="2868">
                  <c:v>87.8</c:v>
                </c:pt>
                <c:pt idx="2869">
                  <c:v>87.8</c:v>
                </c:pt>
                <c:pt idx="2870">
                  <c:v>87.8</c:v>
                </c:pt>
                <c:pt idx="2871">
                  <c:v>87.820000000000007</c:v>
                </c:pt>
                <c:pt idx="2872">
                  <c:v>87.9</c:v>
                </c:pt>
                <c:pt idx="2873">
                  <c:v>88</c:v>
                </c:pt>
                <c:pt idx="2874">
                  <c:v>87.9</c:v>
                </c:pt>
                <c:pt idx="2875">
                  <c:v>87.9</c:v>
                </c:pt>
                <c:pt idx="2876">
                  <c:v>87.9</c:v>
                </c:pt>
                <c:pt idx="2877">
                  <c:v>87.76</c:v>
                </c:pt>
                <c:pt idx="2878">
                  <c:v>87.7</c:v>
                </c:pt>
                <c:pt idx="2879">
                  <c:v>87.78</c:v>
                </c:pt>
                <c:pt idx="2880">
                  <c:v>87.74</c:v>
                </c:pt>
                <c:pt idx="2881">
                  <c:v>87.7</c:v>
                </c:pt>
                <c:pt idx="2882">
                  <c:v>87.58</c:v>
                </c:pt>
                <c:pt idx="2883">
                  <c:v>87.24</c:v>
                </c:pt>
                <c:pt idx="2884">
                  <c:v>87.240000000000009</c:v>
                </c:pt>
                <c:pt idx="2885">
                  <c:v>87.3</c:v>
                </c:pt>
                <c:pt idx="2886">
                  <c:v>87.24</c:v>
                </c:pt>
                <c:pt idx="2887">
                  <c:v>87.2</c:v>
                </c:pt>
                <c:pt idx="2888">
                  <c:v>87.140000000000015</c:v>
                </c:pt>
                <c:pt idx="2889">
                  <c:v>87.02000000000001</c:v>
                </c:pt>
                <c:pt idx="2890">
                  <c:v>86.9</c:v>
                </c:pt>
                <c:pt idx="2891">
                  <c:v>86.72</c:v>
                </c:pt>
                <c:pt idx="2892">
                  <c:v>86.6</c:v>
                </c:pt>
                <c:pt idx="2893">
                  <c:v>86.52000000000001</c:v>
                </c:pt>
                <c:pt idx="2894">
                  <c:v>86.34</c:v>
                </c:pt>
                <c:pt idx="2895">
                  <c:v>86.3</c:v>
                </c:pt>
                <c:pt idx="2896">
                  <c:v>86.3</c:v>
                </c:pt>
                <c:pt idx="2897">
                  <c:v>86.179999999999993</c:v>
                </c:pt>
                <c:pt idx="2898">
                  <c:v>85.96</c:v>
                </c:pt>
                <c:pt idx="2899">
                  <c:v>85.78</c:v>
                </c:pt>
                <c:pt idx="2900">
                  <c:v>85.7</c:v>
                </c:pt>
                <c:pt idx="2901">
                  <c:v>85.679999999999993</c:v>
                </c:pt>
                <c:pt idx="2902">
                  <c:v>85.6</c:v>
                </c:pt>
                <c:pt idx="2903">
                  <c:v>85.6</c:v>
                </c:pt>
                <c:pt idx="2904">
                  <c:v>85.5</c:v>
                </c:pt>
                <c:pt idx="2905">
                  <c:v>85.5</c:v>
                </c:pt>
                <c:pt idx="2906">
                  <c:v>85.4</c:v>
                </c:pt>
                <c:pt idx="2907">
                  <c:v>85.3</c:v>
                </c:pt>
                <c:pt idx="2908">
                  <c:v>85.42</c:v>
                </c:pt>
                <c:pt idx="2909">
                  <c:v>85.5</c:v>
                </c:pt>
                <c:pt idx="2910">
                  <c:v>85.54</c:v>
                </c:pt>
                <c:pt idx="2911">
                  <c:v>85.6</c:v>
                </c:pt>
                <c:pt idx="2912">
                  <c:v>85.34</c:v>
                </c:pt>
                <c:pt idx="2913">
                  <c:v>85.3</c:v>
                </c:pt>
                <c:pt idx="2914">
                  <c:v>85.320000000000007</c:v>
                </c:pt>
                <c:pt idx="2915">
                  <c:v>85.320000000000007</c:v>
                </c:pt>
                <c:pt idx="2916">
                  <c:v>85.3</c:v>
                </c:pt>
                <c:pt idx="2917">
                  <c:v>85.3</c:v>
                </c:pt>
                <c:pt idx="2918">
                  <c:v>85.56</c:v>
                </c:pt>
                <c:pt idx="2919">
                  <c:v>85.820000000000007</c:v>
                </c:pt>
                <c:pt idx="2920">
                  <c:v>86</c:v>
                </c:pt>
                <c:pt idx="2921">
                  <c:v>86.2</c:v>
                </c:pt>
                <c:pt idx="2922">
                  <c:v>86.320000000000007</c:v>
                </c:pt>
                <c:pt idx="2923">
                  <c:v>86.52000000000001</c:v>
                </c:pt>
                <c:pt idx="2924">
                  <c:v>86.6</c:v>
                </c:pt>
                <c:pt idx="2925">
                  <c:v>86.639999999999986</c:v>
                </c:pt>
                <c:pt idx="2926">
                  <c:v>86.839999999999989</c:v>
                </c:pt>
                <c:pt idx="2927">
                  <c:v>86.97999999999999</c:v>
                </c:pt>
                <c:pt idx="2928">
                  <c:v>87.04</c:v>
                </c:pt>
                <c:pt idx="2929">
                  <c:v>87.16</c:v>
                </c:pt>
                <c:pt idx="2930">
                  <c:v>87.3</c:v>
                </c:pt>
                <c:pt idx="2931">
                  <c:v>87.4</c:v>
                </c:pt>
                <c:pt idx="2932">
                  <c:v>87.54</c:v>
                </c:pt>
                <c:pt idx="2933">
                  <c:v>87.6</c:v>
                </c:pt>
                <c:pt idx="2934">
                  <c:v>87.72</c:v>
                </c:pt>
                <c:pt idx="2935">
                  <c:v>87.859999999999985</c:v>
                </c:pt>
                <c:pt idx="2936">
                  <c:v>87.88</c:v>
                </c:pt>
                <c:pt idx="2937">
                  <c:v>87.97999999999999</c:v>
                </c:pt>
                <c:pt idx="2938">
                  <c:v>88.1</c:v>
                </c:pt>
                <c:pt idx="2939">
                  <c:v>88.179999999999993</c:v>
                </c:pt>
                <c:pt idx="2940">
                  <c:v>88.2</c:v>
                </c:pt>
                <c:pt idx="2941">
                  <c:v>88.28</c:v>
                </c:pt>
                <c:pt idx="2942">
                  <c:v>88.3</c:v>
                </c:pt>
                <c:pt idx="2943">
                  <c:v>88.3</c:v>
                </c:pt>
                <c:pt idx="2944">
                  <c:v>88.2</c:v>
                </c:pt>
                <c:pt idx="2945">
                  <c:v>88.039999999999992</c:v>
                </c:pt>
                <c:pt idx="2946">
                  <c:v>88.1</c:v>
                </c:pt>
                <c:pt idx="2947">
                  <c:v>88.08</c:v>
                </c:pt>
                <c:pt idx="2948">
                  <c:v>88.08</c:v>
                </c:pt>
                <c:pt idx="2949">
                  <c:v>88.039999999999992</c:v>
                </c:pt>
                <c:pt idx="2950">
                  <c:v>87.96</c:v>
                </c:pt>
                <c:pt idx="2951">
                  <c:v>87.759999999999991</c:v>
                </c:pt>
                <c:pt idx="2952">
                  <c:v>87.660000000000011</c:v>
                </c:pt>
                <c:pt idx="2953">
                  <c:v>87.58</c:v>
                </c:pt>
                <c:pt idx="2954">
                  <c:v>87.559999999999988</c:v>
                </c:pt>
                <c:pt idx="2955">
                  <c:v>87.360000000000014</c:v>
                </c:pt>
                <c:pt idx="2956">
                  <c:v>87.3</c:v>
                </c:pt>
                <c:pt idx="2957">
                  <c:v>87.4</c:v>
                </c:pt>
                <c:pt idx="2958">
                  <c:v>87.4</c:v>
                </c:pt>
                <c:pt idx="2959">
                  <c:v>87.28</c:v>
                </c:pt>
                <c:pt idx="2960">
                  <c:v>87.08</c:v>
                </c:pt>
                <c:pt idx="2961">
                  <c:v>86.92</c:v>
                </c:pt>
                <c:pt idx="2962">
                  <c:v>86.759999999999991</c:v>
                </c:pt>
                <c:pt idx="2963">
                  <c:v>86.660000000000011</c:v>
                </c:pt>
                <c:pt idx="2964">
                  <c:v>86.52000000000001</c:v>
                </c:pt>
                <c:pt idx="2965">
                  <c:v>86.34</c:v>
                </c:pt>
                <c:pt idx="2966">
                  <c:v>85.88</c:v>
                </c:pt>
                <c:pt idx="2967">
                  <c:v>85.6</c:v>
                </c:pt>
                <c:pt idx="2968">
                  <c:v>85.539999999999992</c:v>
                </c:pt>
                <c:pt idx="2969">
                  <c:v>85.61999999999999</c:v>
                </c:pt>
                <c:pt idx="2970">
                  <c:v>85.74</c:v>
                </c:pt>
                <c:pt idx="2971">
                  <c:v>85.62</c:v>
                </c:pt>
                <c:pt idx="2972">
                  <c:v>85.639999999999986</c:v>
                </c:pt>
                <c:pt idx="2973">
                  <c:v>85.559999999999988</c:v>
                </c:pt>
                <c:pt idx="2974">
                  <c:v>85.34</c:v>
                </c:pt>
                <c:pt idx="2975">
                  <c:v>85.4</c:v>
                </c:pt>
                <c:pt idx="2976">
                  <c:v>85.4</c:v>
                </c:pt>
                <c:pt idx="2977">
                  <c:v>85.42</c:v>
                </c:pt>
                <c:pt idx="2978">
                  <c:v>85.46</c:v>
                </c:pt>
                <c:pt idx="2979">
                  <c:v>85.5</c:v>
                </c:pt>
                <c:pt idx="2980">
                  <c:v>85.61999999999999</c:v>
                </c:pt>
                <c:pt idx="2981">
                  <c:v>85.740000000000009</c:v>
                </c:pt>
                <c:pt idx="2982">
                  <c:v>85.9</c:v>
                </c:pt>
                <c:pt idx="2983">
                  <c:v>85.84</c:v>
                </c:pt>
                <c:pt idx="2984">
                  <c:v>85.960000000000008</c:v>
                </c:pt>
                <c:pt idx="2985">
                  <c:v>86</c:v>
                </c:pt>
                <c:pt idx="2986">
                  <c:v>85.97999999999999</c:v>
                </c:pt>
                <c:pt idx="2987">
                  <c:v>85.8</c:v>
                </c:pt>
                <c:pt idx="2988">
                  <c:v>85.859999999999985</c:v>
                </c:pt>
                <c:pt idx="2989">
                  <c:v>85.88</c:v>
                </c:pt>
                <c:pt idx="2990">
                  <c:v>86.1</c:v>
                </c:pt>
                <c:pt idx="2991">
                  <c:v>86.080000000000013</c:v>
                </c:pt>
                <c:pt idx="2992">
                  <c:v>86.38</c:v>
                </c:pt>
                <c:pt idx="2993">
                  <c:v>86.639999999999986</c:v>
                </c:pt>
                <c:pt idx="2994">
                  <c:v>86.8</c:v>
                </c:pt>
                <c:pt idx="2995">
                  <c:v>86.940000000000012</c:v>
                </c:pt>
                <c:pt idx="2996">
                  <c:v>87.139999999999986</c:v>
                </c:pt>
                <c:pt idx="2997">
                  <c:v>87.2</c:v>
                </c:pt>
                <c:pt idx="2998">
                  <c:v>87.3</c:v>
                </c:pt>
                <c:pt idx="2999">
                  <c:v>87.4</c:v>
                </c:pt>
                <c:pt idx="3000">
                  <c:v>87.359999999999985</c:v>
                </c:pt>
                <c:pt idx="3001">
                  <c:v>87.54</c:v>
                </c:pt>
                <c:pt idx="3002">
                  <c:v>87.72</c:v>
                </c:pt>
                <c:pt idx="3003">
                  <c:v>87.9</c:v>
                </c:pt>
                <c:pt idx="3004">
                  <c:v>87.9</c:v>
                </c:pt>
                <c:pt idx="3005">
                  <c:v>88.080000000000013</c:v>
                </c:pt>
                <c:pt idx="3006">
                  <c:v>88.2</c:v>
                </c:pt>
                <c:pt idx="3007">
                  <c:v>88.24</c:v>
                </c:pt>
                <c:pt idx="3008">
                  <c:v>88.2</c:v>
                </c:pt>
                <c:pt idx="3009">
                  <c:v>88.08</c:v>
                </c:pt>
                <c:pt idx="3010">
                  <c:v>88.1</c:v>
                </c:pt>
                <c:pt idx="3011">
                  <c:v>88.26</c:v>
                </c:pt>
                <c:pt idx="3012">
                  <c:v>88.4</c:v>
                </c:pt>
                <c:pt idx="3013">
                  <c:v>88.439999999999984</c:v>
                </c:pt>
                <c:pt idx="3014">
                  <c:v>88.4</c:v>
                </c:pt>
                <c:pt idx="3015">
                  <c:v>88.4</c:v>
                </c:pt>
                <c:pt idx="3016">
                  <c:v>88.460000000000008</c:v>
                </c:pt>
                <c:pt idx="3017">
                  <c:v>88.42</c:v>
                </c:pt>
                <c:pt idx="3018">
                  <c:v>88.3</c:v>
                </c:pt>
                <c:pt idx="3019">
                  <c:v>88.140000000000015</c:v>
                </c:pt>
                <c:pt idx="3020">
                  <c:v>88</c:v>
                </c:pt>
                <c:pt idx="3021">
                  <c:v>87.97999999999999</c:v>
                </c:pt>
                <c:pt idx="3022">
                  <c:v>87.860000000000014</c:v>
                </c:pt>
                <c:pt idx="3023">
                  <c:v>87.72</c:v>
                </c:pt>
                <c:pt idx="3024">
                  <c:v>87.6</c:v>
                </c:pt>
                <c:pt idx="3025">
                  <c:v>87.5</c:v>
                </c:pt>
                <c:pt idx="3026">
                  <c:v>87.5</c:v>
                </c:pt>
                <c:pt idx="3027">
                  <c:v>87.46</c:v>
                </c:pt>
                <c:pt idx="3028">
                  <c:v>87.38000000000001</c:v>
                </c:pt>
                <c:pt idx="3029">
                  <c:v>87.28</c:v>
                </c:pt>
                <c:pt idx="3030">
                  <c:v>87.140000000000015</c:v>
                </c:pt>
                <c:pt idx="3031">
                  <c:v>87.059999999999988</c:v>
                </c:pt>
                <c:pt idx="3032">
                  <c:v>86.92</c:v>
                </c:pt>
                <c:pt idx="3033">
                  <c:v>86.88000000000001</c:v>
                </c:pt>
                <c:pt idx="3034">
                  <c:v>86.759999999999991</c:v>
                </c:pt>
                <c:pt idx="3035">
                  <c:v>86.559999999999988</c:v>
                </c:pt>
                <c:pt idx="3036">
                  <c:v>86.34</c:v>
                </c:pt>
                <c:pt idx="3037">
                  <c:v>86.24</c:v>
                </c:pt>
                <c:pt idx="3038">
                  <c:v>86.08</c:v>
                </c:pt>
                <c:pt idx="3039">
                  <c:v>85.9</c:v>
                </c:pt>
                <c:pt idx="3040">
                  <c:v>85.82</c:v>
                </c:pt>
                <c:pt idx="3041">
                  <c:v>85.72</c:v>
                </c:pt>
                <c:pt idx="3042">
                  <c:v>85.6</c:v>
                </c:pt>
                <c:pt idx="3043">
                  <c:v>85.6</c:v>
                </c:pt>
                <c:pt idx="3044">
                  <c:v>85.6</c:v>
                </c:pt>
                <c:pt idx="3045">
                  <c:v>85.559999999999988</c:v>
                </c:pt>
                <c:pt idx="3046">
                  <c:v>85.559999999999988</c:v>
                </c:pt>
                <c:pt idx="3047">
                  <c:v>85.4</c:v>
                </c:pt>
                <c:pt idx="3048">
                  <c:v>85.460000000000008</c:v>
                </c:pt>
                <c:pt idx="3049">
                  <c:v>85.560000000000016</c:v>
                </c:pt>
                <c:pt idx="3050">
                  <c:v>85.72</c:v>
                </c:pt>
                <c:pt idx="3051">
                  <c:v>85.88</c:v>
                </c:pt>
                <c:pt idx="3052">
                  <c:v>85.97999999999999</c:v>
                </c:pt>
                <c:pt idx="3053">
                  <c:v>86.1</c:v>
                </c:pt>
                <c:pt idx="3054">
                  <c:v>86.1</c:v>
                </c:pt>
                <c:pt idx="3055">
                  <c:v>86.2</c:v>
                </c:pt>
                <c:pt idx="3056">
                  <c:v>86.320000000000007</c:v>
                </c:pt>
                <c:pt idx="3057">
                  <c:v>86.4</c:v>
                </c:pt>
                <c:pt idx="3058">
                  <c:v>86.54</c:v>
                </c:pt>
                <c:pt idx="3059">
                  <c:v>86.78</c:v>
                </c:pt>
                <c:pt idx="3060">
                  <c:v>86.9</c:v>
                </c:pt>
                <c:pt idx="3061">
                  <c:v>86.97999999999999</c:v>
                </c:pt>
                <c:pt idx="3062">
                  <c:v>87.1</c:v>
                </c:pt>
                <c:pt idx="3063">
                  <c:v>87.320000000000007</c:v>
                </c:pt>
                <c:pt idx="3064">
                  <c:v>87.360000000000014</c:v>
                </c:pt>
                <c:pt idx="3065">
                  <c:v>87.359999999999985</c:v>
                </c:pt>
                <c:pt idx="3066">
                  <c:v>87.52000000000001</c:v>
                </c:pt>
                <c:pt idx="3067">
                  <c:v>87.6</c:v>
                </c:pt>
                <c:pt idx="3068">
                  <c:v>87.7</c:v>
                </c:pt>
                <c:pt idx="3069">
                  <c:v>87.76</c:v>
                </c:pt>
                <c:pt idx="3070">
                  <c:v>87.839999999999989</c:v>
                </c:pt>
                <c:pt idx="3071">
                  <c:v>87.940000000000012</c:v>
                </c:pt>
                <c:pt idx="3072">
                  <c:v>88</c:v>
                </c:pt>
                <c:pt idx="3073">
                  <c:v>88.08</c:v>
                </c:pt>
                <c:pt idx="3074">
                  <c:v>88.11999999999999</c:v>
                </c:pt>
                <c:pt idx="3075">
                  <c:v>88.22</c:v>
                </c:pt>
                <c:pt idx="3076">
                  <c:v>88.2</c:v>
                </c:pt>
                <c:pt idx="3077">
                  <c:v>88.28</c:v>
                </c:pt>
                <c:pt idx="3078">
                  <c:v>88.4</c:v>
                </c:pt>
                <c:pt idx="3079">
                  <c:v>88.460000000000008</c:v>
                </c:pt>
                <c:pt idx="3080">
                  <c:v>88.5</c:v>
                </c:pt>
                <c:pt idx="3081">
                  <c:v>88.5</c:v>
                </c:pt>
                <c:pt idx="3082">
                  <c:v>88.5</c:v>
                </c:pt>
                <c:pt idx="3083">
                  <c:v>88.5</c:v>
                </c:pt>
                <c:pt idx="3084">
                  <c:v>88.560000000000016</c:v>
                </c:pt>
                <c:pt idx="3085">
                  <c:v>88.5</c:v>
                </c:pt>
                <c:pt idx="3086">
                  <c:v>88.4</c:v>
                </c:pt>
                <c:pt idx="3087">
                  <c:v>88.339999999999989</c:v>
                </c:pt>
                <c:pt idx="3088">
                  <c:v>88.360000000000014</c:v>
                </c:pt>
                <c:pt idx="3089">
                  <c:v>88.179999999999993</c:v>
                </c:pt>
                <c:pt idx="3090">
                  <c:v>88.1</c:v>
                </c:pt>
                <c:pt idx="3091">
                  <c:v>88.08</c:v>
                </c:pt>
                <c:pt idx="3092">
                  <c:v>88</c:v>
                </c:pt>
                <c:pt idx="3093">
                  <c:v>87.92</c:v>
                </c:pt>
                <c:pt idx="3094">
                  <c:v>87.88000000000001</c:v>
                </c:pt>
                <c:pt idx="3095">
                  <c:v>87.72</c:v>
                </c:pt>
                <c:pt idx="3096">
                  <c:v>87.62</c:v>
                </c:pt>
                <c:pt idx="3097">
                  <c:v>87.38</c:v>
                </c:pt>
                <c:pt idx="3098">
                  <c:v>87.259999999999991</c:v>
                </c:pt>
                <c:pt idx="3099">
                  <c:v>87.24</c:v>
                </c:pt>
                <c:pt idx="3100">
                  <c:v>87.179999999999993</c:v>
                </c:pt>
                <c:pt idx="3101">
                  <c:v>87.02000000000001</c:v>
                </c:pt>
                <c:pt idx="3102">
                  <c:v>86.939999999999984</c:v>
                </c:pt>
                <c:pt idx="3103">
                  <c:v>86.78</c:v>
                </c:pt>
                <c:pt idx="3104">
                  <c:v>86.42</c:v>
                </c:pt>
                <c:pt idx="3105">
                  <c:v>86.2</c:v>
                </c:pt>
                <c:pt idx="3106">
                  <c:v>86.02000000000001</c:v>
                </c:pt>
                <c:pt idx="3107">
                  <c:v>86.02000000000001</c:v>
                </c:pt>
                <c:pt idx="3108">
                  <c:v>86.1</c:v>
                </c:pt>
                <c:pt idx="3109">
                  <c:v>86</c:v>
                </c:pt>
                <c:pt idx="3110">
                  <c:v>86</c:v>
                </c:pt>
                <c:pt idx="3111">
                  <c:v>85.96</c:v>
                </c:pt>
                <c:pt idx="3112">
                  <c:v>85.860000000000014</c:v>
                </c:pt>
                <c:pt idx="3113">
                  <c:v>85.86</c:v>
                </c:pt>
                <c:pt idx="3114">
                  <c:v>85.8</c:v>
                </c:pt>
                <c:pt idx="3115">
                  <c:v>85.9</c:v>
                </c:pt>
                <c:pt idx="3116">
                  <c:v>85.859999999999985</c:v>
                </c:pt>
                <c:pt idx="3117">
                  <c:v>85.820000000000007</c:v>
                </c:pt>
                <c:pt idx="3118">
                  <c:v>85.72</c:v>
                </c:pt>
                <c:pt idx="3119">
                  <c:v>85.6</c:v>
                </c:pt>
                <c:pt idx="3120">
                  <c:v>85.61999999999999</c:v>
                </c:pt>
                <c:pt idx="3121">
                  <c:v>85.8</c:v>
                </c:pt>
                <c:pt idx="3122">
                  <c:v>85.7</c:v>
                </c:pt>
                <c:pt idx="3123">
                  <c:v>85.88</c:v>
                </c:pt>
                <c:pt idx="3124">
                  <c:v>86.08</c:v>
                </c:pt>
                <c:pt idx="3125">
                  <c:v>86.22</c:v>
                </c:pt>
                <c:pt idx="3126">
                  <c:v>86.359999999999985</c:v>
                </c:pt>
                <c:pt idx="3127">
                  <c:v>86.5</c:v>
                </c:pt>
                <c:pt idx="3128">
                  <c:v>86.639999999999986</c:v>
                </c:pt>
                <c:pt idx="3129">
                  <c:v>86.859999999999985</c:v>
                </c:pt>
                <c:pt idx="3130">
                  <c:v>87</c:v>
                </c:pt>
                <c:pt idx="3131">
                  <c:v>87.1</c:v>
                </c:pt>
                <c:pt idx="3132">
                  <c:v>87.240000000000009</c:v>
                </c:pt>
                <c:pt idx="3133">
                  <c:v>87.240000000000009</c:v>
                </c:pt>
                <c:pt idx="3134">
                  <c:v>87.4</c:v>
                </c:pt>
                <c:pt idx="3135">
                  <c:v>87.61999999999999</c:v>
                </c:pt>
                <c:pt idx="3136">
                  <c:v>87.76</c:v>
                </c:pt>
                <c:pt idx="3137">
                  <c:v>87.9</c:v>
                </c:pt>
                <c:pt idx="3138">
                  <c:v>88.04</c:v>
                </c:pt>
                <c:pt idx="3139">
                  <c:v>88.179999999999993</c:v>
                </c:pt>
                <c:pt idx="3140">
                  <c:v>88.02000000000001</c:v>
                </c:pt>
                <c:pt idx="3141">
                  <c:v>88.1</c:v>
                </c:pt>
                <c:pt idx="3142">
                  <c:v>88.1</c:v>
                </c:pt>
                <c:pt idx="3143">
                  <c:v>88.139999999999986</c:v>
                </c:pt>
                <c:pt idx="3144">
                  <c:v>88.28</c:v>
                </c:pt>
                <c:pt idx="3145">
                  <c:v>88.4</c:v>
                </c:pt>
                <c:pt idx="3146">
                  <c:v>88.58</c:v>
                </c:pt>
                <c:pt idx="3147">
                  <c:v>88.679999999999993</c:v>
                </c:pt>
                <c:pt idx="3148">
                  <c:v>88.559999999999988</c:v>
                </c:pt>
                <c:pt idx="3149">
                  <c:v>88.5</c:v>
                </c:pt>
                <c:pt idx="3150">
                  <c:v>88.639999999999986</c:v>
                </c:pt>
                <c:pt idx="3151">
                  <c:v>88.679999999999993</c:v>
                </c:pt>
                <c:pt idx="3152">
                  <c:v>88.7</c:v>
                </c:pt>
                <c:pt idx="3153">
                  <c:v>88.7</c:v>
                </c:pt>
                <c:pt idx="3154">
                  <c:v>88.7</c:v>
                </c:pt>
                <c:pt idx="3155">
                  <c:v>88.7</c:v>
                </c:pt>
                <c:pt idx="3156">
                  <c:v>88.62</c:v>
                </c:pt>
                <c:pt idx="3157">
                  <c:v>88.52000000000001</c:v>
                </c:pt>
                <c:pt idx="3158">
                  <c:v>88.5</c:v>
                </c:pt>
                <c:pt idx="3159">
                  <c:v>88.38000000000001</c:v>
                </c:pt>
                <c:pt idx="3160">
                  <c:v>88.2</c:v>
                </c:pt>
                <c:pt idx="3161">
                  <c:v>88.2</c:v>
                </c:pt>
                <c:pt idx="3162">
                  <c:v>88.140000000000015</c:v>
                </c:pt>
                <c:pt idx="3163">
                  <c:v>87.92</c:v>
                </c:pt>
                <c:pt idx="3164">
                  <c:v>87.92</c:v>
                </c:pt>
                <c:pt idx="3165">
                  <c:v>87.92</c:v>
                </c:pt>
                <c:pt idx="3166">
                  <c:v>87.8</c:v>
                </c:pt>
                <c:pt idx="3167">
                  <c:v>87.679999999999993</c:v>
                </c:pt>
                <c:pt idx="3168">
                  <c:v>87.52000000000001</c:v>
                </c:pt>
                <c:pt idx="3169">
                  <c:v>87.38000000000001</c:v>
                </c:pt>
                <c:pt idx="3170">
                  <c:v>87.259999999999991</c:v>
                </c:pt>
                <c:pt idx="3171">
                  <c:v>87.160000000000011</c:v>
                </c:pt>
                <c:pt idx="3172">
                  <c:v>87.059999999999988</c:v>
                </c:pt>
                <c:pt idx="3173">
                  <c:v>86.97999999999999</c:v>
                </c:pt>
                <c:pt idx="3174">
                  <c:v>86.8</c:v>
                </c:pt>
                <c:pt idx="3175">
                  <c:v>86.8</c:v>
                </c:pt>
                <c:pt idx="3176">
                  <c:v>86.72</c:v>
                </c:pt>
                <c:pt idx="3177">
                  <c:v>86.58</c:v>
                </c:pt>
                <c:pt idx="3178">
                  <c:v>86.5</c:v>
                </c:pt>
                <c:pt idx="3179">
                  <c:v>86.5</c:v>
                </c:pt>
                <c:pt idx="3180">
                  <c:v>86.47999999999999</c:v>
                </c:pt>
                <c:pt idx="3181">
                  <c:v>86.320000000000007</c:v>
                </c:pt>
                <c:pt idx="3182">
                  <c:v>86.3</c:v>
                </c:pt>
                <c:pt idx="3183">
                  <c:v>86.1</c:v>
                </c:pt>
                <c:pt idx="3184">
                  <c:v>86</c:v>
                </c:pt>
                <c:pt idx="3185">
                  <c:v>85.97999999999999</c:v>
                </c:pt>
                <c:pt idx="3186">
                  <c:v>86.1</c:v>
                </c:pt>
                <c:pt idx="3187">
                  <c:v>86.1</c:v>
                </c:pt>
                <c:pt idx="3188">
                  <c:v>86.1</c:v>
                </c:pt>
                <c:pt idx="3189">
                  <c:v>86.02000000000001</c:v>
                </c:pt>
                <c:pt idx="3190">
                  <c:v>86</c:v>
                </c:pt>
                <c:pt idx="3191">
                  <c:v>86.1</c:v>
                </c:pt>
                <c:pt idx="3192">
                  <c:v>86.28</c:v>
                </c:pt>
                <c:pt idx="3193">
                  <c:v>86.4</c:v>
                </c:pt>
                <c:pt idx="3194">
                  <c:v>86.52000000000001</c:v>
                </c:pt>
                <c:pt idx="3195">
                  <c:v>86.6</c:v>
                </c:pt>
                <c:pt idx="3196">
                  <c:v>86.5</c:v>
                </c:pt>
                <c:pt idx="3197">
                  <c:v>86.580000000000013</c:v>
                </c:pt>
                <c:pt idx="3198">
                  <c:v>86.8</c:v>
                </c:pt>
                <c:pt idx="3199">
                  <c:v>86.92</c:v>
                </c:pt>
                <c:pt idx="3200">
                  <c:v>87.059999999999988</c:v>
                </c:pt>
                <c:pt idx="3201">
                  <c:v>87.060000000000016</c:v>
                </c:pt>
                <c:pt idx="3202">
                  <c:v>87.2</c:v>
                </c:pt>
                <c:pt idx="3203">
                  <c:v>87.440000000000012</c:v>
                </c:pt>
                <c:pt idx="3204">
                  <c:v>87.7</c:v>
                </c:pt>
                <c:pt idx="3205">
                  <c:v>87.859999999999985</c:v>
                </c:pt>
                <c:pt idx="3206">
                  <c:v>88</c:v>
                </c:pt>
                <c:pt idx="3207">
                  <c:v>88.1</c:v>
                </c:pt>
                <c:pt idx="3208">
                  <c:v>88.139999999999986</c:v>
                </c:pt>
                <c:pt idx="3209">
                  <c:v>88.3</c:v>
                </c:pt>
                <c:pt idx="3210">
                  <c:v>88.4</c:v>
                </c:pt>
                <c:pt idx="3211">
                  <c:v>88.560000000000016</c:v>
                </c:pt>
                <c:pt idx="3212">
                  <c:v>88.639999999999986</c:v>
                </c:pt>
                <c:pt idx="3213">
                  <c:v>88.78</c:v>
                </c:pt>
                <c:pt idx="3214">
                  <c:v>88.72</c:v>
                </c:pt>
                <c:pt idx="3215">
                  <c:v>88.640000000000015</c:v>
                </c:pt>
                <c:pt idx="3216">
                  <c:v>88.61999999999999</c:v>
                </c:pt>
                <c:pt idx="3217">
                  <c:v>88.66</c:v>
                </c:pt>
                <c:pt idx="3218">
                  <c:v>88.72</c:v>
                </c:pt>
                <c:pt idx="3219">
                  <c:v>88.8</c:v>
                </c:pt>
                <c:pt idx="3220">
                  <c:v>88.759999999999991</c:v>
                </c:pt>
                <c:pt idx="3221">
                  <c:v>88.72</c:v>
                </c:pt>
                <c:pt idx="3222">
                  <c:v>88.9</c:v>
                </c:pt>
                <c:pt idx="3223">
                  <c:v>89</c:v>
                </c:pt>
                <c:pt idx="3224">
                  <c:v>89</c:v>
                </c:pt>
                <c:pt idx="3225">
                  <c:v>89</c:v>
                </c:pt>
                <c:pt idx="3226">
                  <c:v>89</c:v>
                </c:pt>
                <c:pt idx="3227">
                  <c:v>88.96</c:v>
                </c:pt>
                <c:pt idx="3228">
                  <c:v>88.820000000000007</c:v>
                </c:pt>
                <c:pt idx="3229">
                  <c:v>88.72</c:v>
                </c:pt>
                <c:pt idx="3230">
                  <c:v>88.539999999999992</c:v>
                </c:pt>
                <c:pt idx="3231">
                  <c:v>88.5</c:v>
                </c:pt>
                <c:pt idx="3232">
                  <c:v>88.5</c:v>
                </c:pt>
                <c:pt idx="3233">
                  <c:v>88.42</c:v>
                </c:pt>
                <c:pt idx="3234">
                  <c:v>88.24</c:v>
                </c:pt>
                <c:pt idx="3235">
                  <c:v>88.160000000000011</c:v>
                </c:pt>
                <c:pt idx="3236">
                  <c:v>88</c:v>
                </c:pt>
                <c:pt idx="3237">
                  <c:v>87.92</c:v>
                </c:pt>
                <c:pt idx="3238">
                  <c:v>87.9</c:v>
                </c:pt>
                <c:pt idx="3239">
                  <c:v>87.860000000000014</c:v>
                </c:pt>
                <c:pt idx="3240">
                  <c:v>87.679999999999993</c:v>
                </c:pt>
                <c:pt idx="3241">
                  <c:v>87.6</c:v>
                </c:pt>
                <c:pt idx="3242">
                  <c:v>87.5</c:v>
                </c:pt>
                <c:pt idx="3243">
                  <c:v>87.360000000000014</c:v>
                </c:pt>
                <c:pt idx="3244">
                  <c:v>87.24</c:v>
                </c:pt>
                <c:pt idx="3245">
                  <c:v>87.08</c:v>
                </c:pt>
                <c:pt idx="3246">
                  <c:v>86.9</c:v>
                </c:pt>
                <c:pt idx="3247">
                  <c:v>86.860000000000014</c:v>
                </c:pt>
                <c:pt idx="3248">
                  <c:v>86.8</c:v>
                </c:pt>
                <c:pt idx="3249">
                  <c:v>86.8</c:v>
                </c:pt>
                <c:pt idx="3250">
                  <c:v>86.679999999999993</c:v>
                </c:pt>
                <c:pt idx="3251">
                  <c:v>86.360000000000014</c:v>
                </c:pt>
                <c:pt idx="3252">
                  <c:v>86.3</c:v>
                </c:pt>
                <c:pt idx="3253">
                  <c:v>86.3</c:v>
                </c:pt>
                <c:pt idx="3254">
                  <c:v>86.259999999999991</c:v>
                </c:pt>
                <c:pt idx="3255">
                  <c:v>86.3</c:v>
                </c:pt>
                <c:pt idx="3256">
                  <c:v>86.22</c:v>
                </c:pt>
                <c:pt idx="3257">
                  <c:v>86.28</c:v>
                </c:pt>
                <c:pt idx="3258">
                  <c:v>86.3</c:v>
                </c:pt>
                <c:pt idx="3259">
                  <c:v>86.38</c:v>
                </c:pt>
                <c:pt idx="3260">
                  <c:v>86.4</c:v>
                </c:pt>
                <c:pt idx="3261">
                  <c:v>86.52000000000001</c:v>
                </c:pt>
                <c:pt idx="3262">
                  <c:v>86.6</c:v>
                </c:pt>
                <c:pt idx="3263">
                  <c:v>86.679999999999993</c:v>
                </c:pt>
                <c:pt idx="3264">
                  <c:v>86.8</c:v>
                </c:pt>
                <c:pt idx="3265">
                  <c:v>86.9</c:v>
                </c:pt>
                <c:pt idx="3266">
                  <c:v>87</c:v>
                </c:pt>
                <c:pt idx="3267">
                  <c:v>87.1</c:v>
                </c:pt>
                <c:pt idx="3268">
                  <c:v>87.179999999999993</c:v>
                </c:pt>
                <c:pt idx="3269">
                  <c:v>87.3</c:v>
                </c:pt>
                <c:pt idx="3270">
                  <c:v>87.38</c:v>
                </c:pt>
                <c:pt idx="3271">
                  <c:v>87.679999999999993</c:v>
                </c:pt>
                <c:pt idx="3272">
                  <c:v>87.61999999999999</c:v>
                </c:pt>
                <c:pt idx="3273">
                  <c:v>87.74</c:v>
                </c:pt>
                <c:pt idx="3274">
                  <c:v>87.78</c:v>
                </c:pt>
                <c:pt idx="3275">
                  <c:v>87.9</c:v>
                </c:pt>
                <c:pt idx="3276">
                  <c:v>88.02000000000001</c:v>
                </c:pt>
                <c:pt idx="3277">
                  <c:v>88.26</c:v>
                </c:pt>
                <c:pt idx="3278">
                  <c:v>88.339999999999989</c:v>
                </c:pt>
                <c:pt idx="3279">
                  <c:v>88.440000000000012</c:v>
                </c:pt>
                <c:pt idx="3280">
                  <c:v>88.5</c:v>
                </c:pt>
                <c:pt idx="3281">
                  <c:v>88.6</c:v>
                </c:pt>
                <c:pt idx="3282">
                  <c:v>88.679999999999993</c:v>
                </c:pt>
                <c:pt idx="3283">
                  <c:v>88.7</c:v>
                </c:pt>
                <c:pt idx="3284">
                  <c:v>88.78</c:v>
                </c:pt>
                <c:pt idx="3285">
                  <c:v>88.9</c:v>
                </c:pt>
                <c:pt idx="3286">
                  <c:v>88.97999999999999</c:v>
                </c:pt>
                <c:pt idx="3287">
                  <c:v>88.860000000000014</c:v>
                </c:pt>
                <c:pt idx="3288">
                  <c:v>88.820000000000007</c:v>
                </c:pt>
                <c:pt idx="3289">
                  <c:v>88.9</c:v>
                </c:pt>
                <c:pt idx="3290">
                  <c:v>88.96</c:v>
                </c:pt>
                <c:pt idx="3291">
                  <c:v>88.96</c:v>
                </c:pt>
                <c:pt idx="3292">
                  <c:v>88.72</c:v>
                </c:pt>
                <c:pt idx="3293">
                  <c:v>88.52000000000001</c:v>
                </c:pt>
                <c:pt idx="3294">
                  <c:v>88.460000000000008</c:v>
                </c:pt>
                <c:pt idx="3295">
                  <c:v>88.61999999999999</c:v>
                </c:pt>
                <c:pt idx="3296">
                  <c:v>88.7</c:v>
                </c:pt>
                <c:pt idx="3297">
                  <c:v>88.7</c:v>
                </c:pt>
                <c:pt idx="3298">
                  <c:v>88.7</c:v>
                </c:pt>
                <c:pt idx="3299">
                  <c:v>88.76</c:v>
                </c:pt>
                <c:pt idx="3300">
                  <c:v>88.759999999999991</c:v>
                </c:pt>
                <c:pt idx="3301">
                  <c:v>88.52000000000001</c:v>
                </c:pt>
                <c:pt idx="3302">
                  <c:v>88.439999999999984</c:v>
                </c:pt>
                <c:pt idx="3303">
                  <c:v>88.3</c:v>
                </c:pt>
                <c:pt idx="3304">
                  <c:v>88.3</c:v>
                </c:pt>
                <c:pt idx="3305">
                  <c:v>88.140000000000015</c:v>
                </c:pt>
                <c:pt idx="3306">
                  <c:v>88.039999999999992</c:v>
                </c:pt>
                <c:pt idx="3307">
                  <c:v>87.939999999999984</c:v>
                </c:pt>
                <c:pt idx="3308">
                  <c:v>87.78</c:v>
                </c:pt>
                <c:pt idx="3309">
                  <c:v>87.58</c:v>
                </c:pt>
                <c:pt idx="3310">
                  <c:v>87.42</c:v>
                </c:pt>
                <c:pt idx="3311">
                  <c:v>87.4</c:v>
                </c:pt>
                <c:pt idx="3312">
                  <c:v>87.4</c:v>
                </c:pt>
                <c:pt idx="3313">
                  <c:v>87.38000000000001</c:v>
                </c:pt>
                <c:pt idx="3314">
                  <c:v>87.320000000000007</c:v>
                </c:pt>
                <c:pt idx="3315">
                  <c:v>87.12</c:v>
                </c:pt>
                <c:pt idx="3316">
                  <c:v>86.939999999999984</c:v>
                </c:pt>
                <c:pt idx="3317">
                  <c:v>86.759999999999991</c:v>
                </c:pt>
                <c:pt idx="3318">
                  <c:v>86.660000000000011</c:v>
                </c:pt>
                <c:pt idx="3319">
                  <c:v>86.6</c:v>
                </c:pt>
                <c:pt idx="3320">
                  <c:v>86.560000000000016</c:v>
                </c:pt>
                <c:pt idx="3321">
                  <c:v>86.6</c:v>
                </c:pt>
                <c:pt idx="3322">
                  <c:v>86.6</c:v>
                </c:pt>
                <c:pt idx="3323">
                  <c:v>86.6</c:v>
                </c:pt>
                <c:pt idx="3324">
                  <c:v>86.6</c:v>
                </c:pt>
                <c:pt idx="3325">
                  <c:v>86.639999999999986</c:v>
                </c:pt>
                <c:pt idx="3326">
                  <c:v>86.679999999999993</c:v>
                </c:pt>
                <c:pt idx="3327">
                  <c:v>86.5</c:v>
                </c:pt>
                <c:pt idx="3328">
                  <c:v>86.58</c:v>
                </c:pt>
                <c:pt idx="3329">
                  <c:v>86.6</c:v>
                </c:pt>
                <c:pt idx="3330">
                  <c:v>86.7</c:v>
                </c:pt>
                <c:pt idx="3331">
                  <c:v>86.58</c:v>
                </c:pt>
                <c:pt idx="3332">
                  <c:v>86.36</c:v>
                </c:pt>
                <c:pt idx="3333">
                  <c:v>86.38</c:v>
                </c:pt>
                <c:pt idx="3334">
                  <c:v>86.52000000000001</c:v>
                </c:pt>
                <c:pt idx="3335">
                  <c:v>86.7</c:v>
                </c:pt>
                <c:pt idx="3336">
                  <c:v>86.8</c:v>
                </c:pt>
                <c:pt idx="3337">
                  <c:v>87.02000000000001</c:v>
                </c:pt>
                <c:pt idx="3338">
                  <c:v>87.22</c:v>
                </c:pt>
                <c:pt idx="3339">
                  <c:v>87.38</c:v>
                </c:pt>
                <c:pt idx="3340">
                  <c:v>87.460000000000008</c:v>
                </c:pt>
                <c:pt idx="3341">
                  <c:v>87.52000000000001</c:v>
                </c:pt>
                <c:pt idx="3342">
                  <c:v>87.61999999999999</c:v>
                </c:pt>
                <c:pt idx="3343">
                  <c:v>87.820000000000007</c:v>
                </c:pt>
                <c:pt idx="3344">
                  <c:v>87.960000000000008</c:v>
                </c:pt>
                <c:pt idx="3345">
                  <c:v>88.139999999999986</c:v>
                </c:pt>
                <c:pt idx="3346">
                  <c:v>88.339999999999989</c:v>
                </c:pt>
                <c:pt idx="3347">
                  <c:v>88.179999999999993</c:v>
                </c:pt>
                <c:pt idx="3348">
                  <c:v>88.179999999999993</c:v>
                </c:pt>
                <c:pt idx="3349">
                  <c:v>88.339999999999989</c:v>
                </c:pt>
                <c:pt idx="3350">
                  <c:v>88.47999999999999</c:v>
                </c:pt>
                <c:pt idx="3351">
                  <c:v>88.679999999999993</c:v>
                </c:pt>
                <c:pt idx="3352">
                  <c:v>88.8</c:v>
                </c:pt>
                <c:pt idx="3353">
                  <c:v>88.97999999999999</c:v>
                </c:pt>
                <c:pt idx="3354">
                  <c:v>89.1</c:v>
                </c:pt>
                <c:pt idx="3355">
                  <c:v>89.08</c:v>
                </c:pt>
                <c:pt idx="3356">
                  <c:v>89</c:v>
                </c:pt>
                <c:pt idx="3357">
                  <c:v>89.1</c:v>
                </c:pt>
                <c:pt idx="3358">
                  <c:v>89.179999999999993</c:v>
                </c:pt>
                <c:pt idx="3359">
                  <c:v>89.2</c:v>
                </c:pt>
                <c:pt idx="3360">
                  <c:v>89.339999999999989</c:v>
                </c:pt>
                <c:pt idx="3361">
                  <c:v>89.28</c:v>
                </c:pt>
                <c:pt idx="3362">
                  <c:v>89.179999999999993</c:v>
                </c:pt>
                <c:pt idx="3363">
                  <c:v>89</c:v>
                </c:pt>
                <c:pt idx="3364">
                  <c:v>89.1</c:v>
                </c:pt>
                <c:pt idx="3365">
                  <c:v>88.939999999999984</c:v>
                </c:pt>
                <c:pt idx="3366">
                  <c:v>88.839999999999989</c:v>
                </c:pt>
                <c:pt idx="3367">
                  <c:v>88.9</c:v>
                </c:pt>
                <c:pt idx="3368">
                  <c:v>88.8</c:v>
                </c:pt>
                <c:pt idx="3369">
                  <c:v>88.74</c:v>
                </c:pt>
                <c:pt idx="3370">
                  <c:v>88.6</c:v>
                </c:pt>
                <c:pt idx="3371">
                  <c:v>88.6</c:v>
                </c:pt>
                <c:pt idx="3372">
                  <c:v>88.640000000000015</c:v>
                </c:pt>
                <c:pt idx="3373">
                  <c:v>88.6</c:v>
                </c:pt>
                <c:pt idx="3374">
                  <c:v>88.5</c:v>
                </c:pt>
                <c:pt idx="3375">
                  <c:v>88.4</c:v>
                </c:pt>
                <c:pt idx="3376">
                  <c:v>88.28</c:v>
                </c:pt>
                <c:pt idx="3377">
                  <c:v>88.08</c:v>
                </c:pt>
                <c:pt idx="3378">
                  <c:v>87.9</c:v>
                </c:pt>
                <c:pt idx="3379">
                  <c:v>87.9</c:v>
                </c:pt>
                <c:pt idx="3380">
                  <c:v>87.84</c:v>
                </c:pt>
                <c:pt idx="3381">
                  <c:v>87.8</c:v>
                </c:pt>
                <c:pt idx="3382">
                  <c:v>87.7</c:v>
                </c:pt>
                <c:pt idx="3383">
                  <c:v>87.52000000000001</c:v>
                </c:pt>
                <c:pt idx="3384">
                  <c:v>87.140000000000015</c:v>
                </c:pt>
                <c:pt idx="3385">
                  <c:v>86.8</c:v>
                </c:pt>
                <c:pt idx="3386">
                  <c:v>86.8</c:v>
                </c:pt>
                <c:pt idx="3387">
                  <c:v>86.88</c:v>
                </c:pt>
                <c:pt idx="3388">
                  <c:v>86.759999999999991</c:v>
                </c:pt>
                <c:pt idx="3389">
                  <c:v>86.74</c:v>
                </c:pt>
                <c:pt idx="3390">
                  <c:v>86.7</c:v>
                </c:pt>
                <c:pt idx="3391">
                  <c:v>86.6</c:v>
                </c:pt>
                <c:pt idx="3392">
                  <c:v>86.6</c:v>
                </c:pt>
                <c:pt idx="3393">
                  <c:v>86.539999999999992</c:v>
                </c:pt>
                <c:pt idx="3394">
                  <c:v>86.5</c:v>
                </c:pt>
                <c:pt idx="3395">
                  <c:v>86.42</c:v>
                </c:pt>
                <c:pt idx="3396">
                  <c:v>86.42</c:v>
                </c:pt>
                <c:pt idx="3397">
                  <c:v>86.58</c:v>
                </c:pt>
                <c:pt idx="3398">
                  <c:v>86.58</c:v>
                </c:pt>
                <c:pt idx="3399">
                  <c:v>86.72</c:v>
                </c:pt>
                <c:pt idx="3400">
                  <c:v>86.9</c:v>
                </c:pt>
                <c:pt idx="3401">
                  <c:v>87</c:v>
                </c:pt>
                <c:pt idx="3402">
                  <c:v>87.11999999999999</c:v>
                </c:pt>
                <c:pt idx="3403">
                  <c:v>87.2</c:v>
                </c:pt>
                <c:pt idx="3404">
                  <c:v>87.359999999999985</c:v>
                </c:pt>
                <c:pt idx="3405">
                  <c:v>87.38</c:v>
                </c:pt>
                <c:pt idx="3406">
                  <c:v>87.46</c:v>
                </c:pt>
                <c:pt idx="3407">
                  <c:v>87.4</c:v>
                </c:pt>
                <c:pt idx="3408">
                  <c:v>87.54</c:v>
                </c:pt>
                <c:pt idx="3409">
                  <c:v>87.62</c:v>
                </c:pt>
                <c:pt idx="3410">
                  <c:v>87.76</c:v>
                </c:pt>
                <c:pt idx="3411">
                  <c:v>87.9</c:v>
                </c:pt>
                <c:pt idx="3412">
                  <c:v>87.9</c:v>
                </c:pt>
                <c:pt idx="3413">
                  <c:v>88.08</c:v>
                </c:pt>
                <c:pt idx="3414">
                  <c:v>88.2</c:v>
                </c:pt>
                <c:pt idx="3415">
                  <c:v>88.3</c:v>
                </c:pt>
                <c:pt idx="3416">
                  <c:v>88.460000000000008</c:v>
                </c:pt>
                <c:pt idx="3417">
                  <c:v>88.639999999999986</c:v>
                </c:pt>
                <c:pt idx="3418">
                  <c:v>88.859999999999985</c:v>
                </c:pt>
                <c:pt idx="3419">
                  <c:v>89</c:v>
                </c:pt>
                <c:pt idx="3420">
                  <c:v>89.1</c:v>
                </c:pt>
                <c:pt idx="3421">
                  <c:v>89.2</c:v>
                </c:pt>
                <c:pt idx="3422">
                  <c:v>89.160000000000011</c:v>
                </c:pt>
                <c:pt idx="3423">
                  <c:v>89.22</c:v>
                </c:pt>
                <c:pt idx="3424">
                  <c:v>89.440000000000012</c:v>
                </c:pt>
                <c:pt idx="3425">
                  <c:v>89.54</c:v>
                </c:pt>
                <c:pt idx="3426">
                  <c:v>89.58</c:v>
                </c:pt>
                <c:pt idx="3427">
                  <c:v>89.52000000000001</c:v>
                </c:pt>
                <c:pt idx="3428">
                  <c:v>89.5</c:v>
                </c:pt>
                <c:pt idx="3429">
                  <c:v>89.5</c:v>
                </c:pt>
                <c:pt idx="3430">
                  <c:v>89.46</c:v>
                </c:pt>
                <c:pt idx="3431">
                  <c:v>89.5</c:v>
                </c:pt>
                <c:pt idx="3432">
                  <c:v>89.360000000000014</c:v>
                </c:pt>
                <c:pt idx="3433">
                  <c:v>89.22</c:v>
                </c:pt>
                <c:pt idx="3434">
                  <c:v>89.2</c:v>
                </c:pt>
                <c:pt idx="3435">
                  <c:v>89.2</c:v>
                </c:pt>
                <c:pt idx="3436">
                  <c:v>89.240000000000009</c:v>
                </c:pt>
                <c:pt idx="3437">
                  <c:v>89.3</c:v>
                </c:pt>
                <c:pt idx="3438">
                  <c:v>89.2</c:v>
                </c:pt>
                <c:pt idx="3439">
                  <c:v>89.1</c:v>
                </c:pt>
                <c:pt idx="3440">
                  <c:v>88.820000000000007</c:v>
                </c:pt>
                <c:pt idx="3441">
                  <c:v>88.74</c:v>
                </c:pt>
                <c:pt idx="3442">
                  <c:v>88.7</c:v>
                </c:pt>
                <c:pt idx="3443">
                  <c:v>88.6</c:v>
                </c:pt>
                <c:pt idx="3444">
                  <c:v>88.46</c:v>
                </c:pt>
                <c:pt idx="3445">
                  <c:v>88.320000000000007</c:v>
                </c:pt>
                <c:pt idx="3446">
                  <c:v>88.259999999999991</c:v>
                </c:pt>
                <c:pt idx="3447">
                  <c:v>88.1</c:v>
                </c:pt>
                <c:pt idx="3448">
                  <c:v>87.96</c:v>
                </c:pt>
                <c:pt idx="3449">
                  <c:v>87.9</c:v>
                </c:pt>
                <c:pt idx="3450">
                  <c:v>87.9</c:v>
                </c:pt>
                <c:pt idx="3451">
                  <c:v>87.860000000000014</c:v>
                </c:pt>
                <c:pt idx="3452">
                  <c:v>87.679999999999993</c:v>
                </c:pt>
                <c:pt idx="3453">
                  <c:v>87.559999999999988</c:v>
                </c:pt>
                <c:pt idx="3454">
                  <c:v>87.4</c:v>
                </c:pt>
                <c:pt idx="3455">
                  <c:v>87.08</c:v>
                </c:pt>
                <c:pt idx="3456">
                  <c:v>86.939999999999984</c:v>
                </c:pt>
                <c:pt idx="3457">
                  <c:v>86.72</c:v>
                </c:pt>
                <c:pt idx="3458">
                  <c:v>86.839999999999989</c:v>
                </c:pt>
                <c:pt idx="3459">
                  <c:v>86.92</c:v>
                </c:pt>
                <c:pt idx="3460">
                  <c:v>86.92</c:v>
                </c:pt>
                <c:pt idx="3461">
                  <c:v>87</c:v>
                </c:pt>
                <c:pt idx="3462">
                  <c:v>87</c:v>
                </c:pt>
                <c:pt idx="3463">
                  <c:v>87.039999999999992</c:v>
                </c:pt>
                <c:pt idx="3464">
                  <c:v>86.97999999999999</c:v>
                </c:pt>
                <c:pt idx="3465">
                  <c:v>86.84</c:v>
                </c:pt>
                <c:pt idx="3466">
                  <c:v>86.9</c:v>
                </c:pt>
                <c:pt idx="3467">
                  <c:v>86.860000000000014</c:v>
                </c:pt>
                <c:pt idx="3468">
                  <c:v>86.820000000000007</c:v>
                </c:pt>
                <c:pt idx="3469">
                  <c:v>87.04</c:v>
                </c:pt>
                <c:pt idx="3470">
                  <c:v>87.1</c:v>
                </c:pt>
                <c:pt idx="3471">
                  <c:v>87.16</c:v>
                </c:pt>
                <c:pt idx="3472">
                  <c:v>87.3</c:v>
                </c:pt>
                <c:pt idx="3473">
                  <c:v>87.38</c:v>
                </c:pt>
                <c:pt idx="3474">
                  <c:v>87.4</c:v>
                </c:pt>
                <c:pt idx="3475">
                  <c:v>87.52000000000001</c:v>
                </c:pt>
                <c:pt idx="3476">
                  <c:v>87.58</c:v>
                </c:pt>
                <c:pt idx="3477">
                  <c:v>87.58</c:v>
                </c:pt>
                <c:pt idx="3478">
                  <c:v>87.740000000000009</c:v>
                </c:pt>
                <c:pt idx="3479">
                  <c:v>87.9</c:v>
                </c:pt>
                <c:pt idx="3480">
                  <c:v>88.02000000000001</c:v>
                </c:pt>
                <c:pt idx="3481">
                  <c:v>88.2</c:v>
                </c:pt>
                <c:pt idx="3482">
                  <c:v>88.320000000000007</c:v>
                </c:pt>
                <c:pt idx="3483">
                  <c:v>88.47999999999999</c:v>
                </c:pt>
                <c:pt idx="3484">
                  <c:v>88.6</c:v>
                </c:pt>
                <c:pt idx="3485">
                  <c:v>88.76</c:v>
                </c:pt>
                <c:pt idx="3486">
                  <c:v>89.02000000000001</c:v>
                </c:pt>
                <c:pt idx="3487">
                  <c:v>89.1</c:v>
                </c:pt>
                <c:pt idx="3488">
                  <c:v>89.1</c:v>
                </c:pt>
                <c:pt idx="3489">
                  <c:v>89.1</c:v>
                </c:pt>
                <c:pt idx="3490">
                  <c:v>89.1</c:v>
                </c:pt>
                <c:pt idx="3491">
                  <c:v>89.179999999999993</c:v>
                </c:pt>
                <c:pt idx="3492">
                  <c:v>89.2</c:v>
                </c:pt>
                <c:pt idx="3493">
                  <c:v>89.320000000000007</c:v>
                </c:pt>
                <c:pt idx="3494">
                  <c:v>89.440000000000012</c:v>
                </c:pt>
                <c:pt idx="3495">
                  <c:v>89.54</c:v>
                </c:pt>
                <c:pt idx="3496">
                  <c:v>89.660000000000011</c:v>
                </c:pt>
                <c:pt idx="3497">
                  <c:v>89.6</c:v>
                </c:pt>
                <c:pt idx="3498">
                  <c:v>89.560000000000016</c:v>
                </c:pt>
                <c:pt idx="3499">
                  <c:v>89.660000000000011</c:v>
                </c:pt>
                <c:pt idx="3500">
                  <c:v>89.52000000000001</c:v>
                </c:pt>
                <c:pt idx="3501">
                  <c:v>89.5</c:v>
                </c:pt>
                <c:pt idx="3502">
                  <c:v>89.58</c:v>
                </c:pt>
                <c:pt idx="3503">
                  <c:v>89.7</c:v>
                </c:pt>
                <c:pt idx="3504">
                  <c:v>89.74</c:v>
                </c:pt>
                <c:pt idx="3505">
                  <c:v>89.8</c:v>
                </c:pt>
                <c:pt idx="3506">
                  <c:v>89.7</c:v>
                </c:pt>
                <c:pt idx="3507">
                  <c:v>89.6</c:v>
                </c:pt>
                <c:pt idx="3508">
                  <c:v>89.539999999999992</c:v>
                </c:pt>
                <c:pt idx="3509">
                  <c:v>89.4</c:v>
                </c:pt>
                <c:pt idx="3510">
                  <c:v>89.320000000000007</c:v>
                </c:pt>
                <c:pt idx="3511">
                  <c:v>89.140000000000015</c:v>
                </c:pt>
                <c:pt idx="3512">
                  <c:v>89</c:v>
                </c:pt>
                <c:pt idx="3513">
                  <c:v>89</c:v>
                </c:pt>
                <c:pt idx="3514">
                  <c:v>89</c:v>
                </c:pt>
                <c:pt idx="3515">
                  <c:v>88.84</c:v>
                </c:pt>
                <c:pt idx="3516">
                  <c:v>88.74</c:v>
                </c:pt>
                <c:pt idx="3517">
                  <c:v>88.58</c:v>
                </c:pt>
                <c:pt idx="3518">
                  <c:v>88.46</c:v>
                </c:pt>
                <c:pt idx="3519">
                  <c:v>88.3</c:v>
                </c:pt>
                <c:pt idx="3520">
                  <c:v>88.140000000000015</c:v>
                </c:pt>
                <c:pt idx="3521">
                  <c:v>88.02000000000001</c:v>
                </c:pt>
                <c:pt idx="3522">
                  <c:v>87.84</c:v>
                </c:pt>
                <c:pt idx="3523">
                  <c:v>87.8</c:v>
                </c:pt>
                <c:pt idx="3524">
                  <c:v>87.7</c:v>
                </c:pt>
                <c:pt idx="3525">
                  <c:v>87.640000000000015</c:v>
                </c:pt>
                <c:pt idx="3526">
                  <c:v>87.36</c:v>
                </c:pt>
                <c:pt idx="3527">
                  <c:v>87.26</c:v>
                </c:pt>
                <c:pt idx="3528">
                  <c:v>87.3</c:v>
                </c:pt>
                <c:pt idx="3529">
                  <c:v>87.160000000000011</c:v>
                </c:pt>
                <c:pt idx="3530">
                  <c:v>87.1</c:v>
                </c:pt>
                <c:pt idx="3531">
                  <c:v>87.1</c:v>
                </c:pt>
                <c:pt idx="3532">
                  <c:v>87.1</c:v>
                </c:pt>
                <c:pt idx="3533">
                  <c:v>86.96</c:v>
                </c:pt>
                <c:pt idx="3534">
                  <c:v>86.96</c:v>
                </c:pt>
                <c:pt idx="3535">
                  <c:v>86.860000000000014</c:v>
                </c:pt>
                <c:pt idx="3536">
                  <c:v>86.820000000000007</c:v>
                </c:pt>
                <c:pt idx="3537">
                  <c:v>86.9</c:v>
                </c:pt>
                <c:pt idx="3538">
                  <c:v>87.04</c:v>
                </c:pt>
                <c:pt idx="3539">
                  <c:v>87.1</c:v>
                </c:pt>
                <c:pt idx="3540">
                  <c:v>87.1</c:v>
                </c:pt>
                <c:pt idx="3541">
                  <c:v>87.060000000000016</c:v>
                </c:pt>
                <c:pt idx="3542">
                  <c:v>87.179999999999993</c:v>
                </c:pt>
                <c:pt idx="3543">
                  <c:v>87.42</c:v>
                </c:pt>
                <c:pt idx="3544">
                  <c:v>87.54</c:v>
                </c:pt>
                <c:pt idx="3545">
                  <c:v>87.639999999999986</c:v>
                </c:pt>
                <c:pt idx="3546">
                  <c:v>87.740000000000009</c:v>
                </c:pt>
                <c:pt idx="3547">
                  <c:v>87.9</c:v>
                </c:pt>
                <c:pt idx="3548">
                  <c:v>88.02000000000001</c:v>
                </c:pt>
                <c:pt idx="3549">
                  <c:v>88.1</c:v>
                </c:pt>
                <c:pt idx="3550">
                  <c:v>88.26</c:v>
                </c:pt>
                <c:pt idx="3551">
                  <c:v>88.359999999999985</c:v>
                </c:pt>
                <c:pt idx="3552">
                  <c:v>88.54</c:v>
                </c:pt>
                <c:pt idx="3553">
                  <c:v>88.7</c:v>
                </c:pt>
                <c:pt idx="3554">
                  <c:v>88.8</c:v>
                </c:pt>
                <c:pt idx="3555">
                  <c:v>88.92</c:v>
                </c:pt>
                <c:pt idx="3556">
                  <c:v>89.1</c:v>
                </c:pt>
                <c:pt idx="3557">
                  <c:v>89.139999999999986</c:v>
                </c:pt>
                <c:pt idx="3558">
                  <c:v>89.28</c:v>
                </c:pt>
                <c:pt idx="3559">
                  <c:v>89.359999999999985</c:v>
                </c:pt>
                <c:pt idx="3560">
                  <c:v>89.560000000000016</c:v>
                </c:pt>
                <c:pt idx="3561">
                  <c:v>89.6</c:v>
                </c:pt>
                <c:pt idx="3562">
                  <c:v>89.740000000000009</c:v>
                </c:pt>
                <c:pt idx="3563">
                  <c:v>89.839999999999989</c:v>
                </c:pt>
                <c:pt idx="3564">
                  <c:v>89.940000000000012</c:v>
                </c:pt>
                <c:pt idx="3565">
                  <c:v>90.08</c:v>
                </c:pt>
                <c:pt idx="3566">
                  <c:v>90.179999999999993</c:v>
                </c:pt>
                <c:pt idx="3567">
                  <c:v>90.12</c:v>
                </c:pt>
                <c:pt idx="3568">
                  <c:v>90.08</c:v>
                </c:pt>
                <c:pt idx="3569">
                  <c:v>90.059999999999988</c:v>
                </c:pt>
                <c:pt idx="3570">
                  <c:v>90</c:v>
                </c:pt>
                <c:pt idx="3571">
                  <c:v>90.1</c:v>
                </c:pt>
                <c:pt idx="3572">
                  <c:v>90.08</c:v>
                </c:pt>
                <c:pt idx="3573">
                  <c:v>90</c:v>
                </c:pt>
                <c:pt idx="3574">
                  <c:v>89.9</c:v>
                </c:pt>
                <c:pt idx="3575">
                  <c:v>89.9</c:v>
                </c:pt>
                <c:pt idx="3576">
                  <c:v>89.9</c:v>
                </c:pt>
                <c:pt idx="3577">
                  <c:v>89.84</c:v>
                </c:pt>
                <c:pt idx="3578">
                  <c:v>89.8</c:v>
                </c:pt>
                <c:pt idx="3579">
                  <c:v>89.7</c:v>
                </c:pt>
                <c:pt idx="3580">
                  <c:v>89.6</c:v>
                </c:pt>
                <c:pt idx="3581">
                  <c:v>89.539999999999992</c:v>
                </c:pt>
                <c:pt idx="3582">
                  <c:v>89.239999999999981</c:v>
                </c:pt>
                <c:pt idx="3583">
                  <c:v>89.1</c:v>
                </c:pt>
                <c:pt idx="3584">
                  <c:v>88.92</c:v>
                </c:pt>
                <c:pt idx="3585">
                  <c:v>88.9</c:v>
                </c:pt>
                <c:pt idx="3586">
                  <c:v>88.759999999999991</c:v>
                </c:pt>
                <c:pt idx="3587">
                  <c:v>88.7</c:v>
                </c:pt>
                <c:pt idx="3588">
                  <c:v>88.679999999999993</c:v>
                </c:pt>
                <c:pt idx="3589">
                  <c:v>88.6</c:v>
                </c:pt>
                <c:pt idx="3590">
                  <c:v>88.46</c:v>
                </c:pt>
                <c:pt idx="3591">
                  <c:v>88.34</c:v>
                </c:pt>
                <c:pt idx="3592">
                  <c:v>88.12</c:v>
                </c:pt>
                <c:pt idx="3593">
                  <c:v>87.92</c:v>
                </c:pt>
                <c:pt idx="3594">
                  <c:v>87.820000000000007</c:v>
                </c:pt>
                <c:pt idx="3595">
                  <c:v>87.8</c:v>
                </c:pt>
                <c:pt idx="3596">
                  <c:v>87.8</c:v>
                </c:pt>
                <c:pt idx="3597">
                  <c:v>87.7</c:v>
                </c:pt>
                <c:pt idx="3598">
                  <c:v>87.6</c:v>
                </c:pt>
                <c:pt idx="3599">
                  <c:v>87.47999999999999</c:v>
                </c:pt>
                <c:pt idx="3600">
                  <c:v>87.4</c:v>
                </c:pt>
                <c:pt idx="3601">
                  <c:v>87.360000000000014</c:v>
                </c:pt>
                <c:pt idx="3602">
                  <c:v>87.38</c:v>
                </c:pt>
                <c:pt idx="3603">
                  <c:v>87.34</c:v>
                </c:pt>
                <c:pt idx="3604">
                  <c:v>87.3</c:v>
                </c:pt>
                <c:pt idx="3605">
                  <c:v>87.320000000000007</c:v>
                </c:pt>
                <c:pt idx="3606">
                  <c:v>87.42</c:v>
                </c:pt>
                <c:pt idx="3607">
                  <c:v>87.5</c:v>
                </c:pt>
                <c:pt idx="3608">
                  <c:v>87.54</c:v>
                </c:pt>
                <c:pt idx="3609">
                  <c:v>87.58</c:v>
                </c:pt>
                <c:pt idx="3610">
                  <c:v>87.61999999999999</c:v>
                </c:pt>
                <c:pt idx="3611">
                  <c:v>87.7</c:v>
                </c:pt>
                <c:pt idx="3612">
                  <c:v>87.74</c:v>
                </c:pt>
                <c:pt idx="3613">
                  <c:v>87.7</c:v>
                </c:pt>
                <c:pt idx="3614">
                  <c:v>87.8</c:v>
                </c:pt>
                <c:pt idx="3615">
                  <c:v>87.859999999999985</c:v>
                </c:pt>
                <c:pt idx="3616">
                  <c:v>87.97999999999999</c:v>
                </c:pt>
                <c:pt idx="3617">
                  <c:v>88.1</c:v>
                </c:pt>
                <c:pt idx="3618">
                  <c:v>88.28</c:v>
                </c:pt>
                <c:pt idx="3619">
                  <c:v>88.320000000000007</c:v>
                </c:pt>
                <c:pt idx="3620">
                  <c:v>88.440000000000012</c:v>
                </c:pt>
                <c:pt idx="3621">
                  <c:v>88.580000000000013</c:v>
                </c:pt>
                <c:pt idx="3622">
                  <c:v>88.76</c:v>
                </c:pt>
                <c:pt idx="3623">
                  <c:v>88.839999999999989</c:v>
                </c:pt>
                <c:pt idx="3624">
                  <c:v>89</c:v>
                </c:pt>
                <c:pt idx="3625">
                  <c:v>89</c:v>
                </c:pt>
                <c:pt idx="3626">
                  <c:v>89</c:v>
                </c:pt>
                <c:pt idx="3627">
                  <c:v>88.9</c:v>
                </c:pt>
                <c:pt idx="3628">
                  <c:v>89</c:v>
                </c:pt>
                <c:pt idx="3629">
                  <c:v>89.22</c:v>
                </c:pt>
                <c:pt idx="3630">
                  <c:v>89.440000000000012</c:v>
                </c:pt>
                <c:pt idx="3631">
                  <c:v>89.679999999999993</c:v>
                </c:pt>
                <c:pt idx="3632">
                  <c:v>89.9</c:v>
                </c:pt>
                <c:pt idx="3633">
                  <c:v>90.02000000000001</c:v>
                </c:pt>
                <c:pt idx="3634">
                  <c:v>89.9</c:v>
                </c:pt>
                <c:pt idx="3635">
                  <c:v>90.060000000000016</c:v>
                </c:pt>
                <c:pt idx="3636">
                  <c:v>90.02000000000001</c:v>
                </c:pt>
                <c:pt idx="3637">
                  <c:v>90.04</c:v>
                </c:pt>
                <c:pt idx="3638">
                  <c:v>90.1</c:v>
                </c:pt>
                <c:pt idx="3639">
                  <c:v>90</c:v>
                </c:pt>
                <c:pt idx="3640">
                  <c:v>90.060000000000016</c:v>
                </c:pt>
                <c:pt idx="3641">
                  <c:v>90.02000000000001</c:v>
                </c:pt>
                <c:pt idx="3642">
                  <c:v>90</c:v>
                </c:pt>
                <c:pt idx="3643">
                  <c:v>90</c:v>
                </c:pt>
                <c:pt idx="3644">
                  <c:v>90.04</c:v>
                </c:pt>
                <c:pt idx="3645">
                  <c:v>90.059999999999988</c:v>
                </c:pt>
                <c:pt idx="3646">
                  <c:v>89.939999999999984</c:v>
                </c:pt>
                <c:pt idx="3647">
                  <c:v>89.74</c:v>
                </c:pt>
                <c:pt idx="3648">
                  <c:v>89.559999999999988</c:v>
                </c:pt>
                <c:pt idx="3649">
                  <c:v>89.4</c:v>
                </c:pt>
                <c:pt idx="3650">
                  <c:v>89.28</c:v>
                </c:pt>
                <c:pt idx="3651">
                  <c:v>89.2</c:v>
                </c:pt>
                <c:pt idx="3652">
                  <c:v>89.2</c:v>
                </c:pt>
                <c:pt idx="3653">
                  <c:v>89.1</c:v>
                </c:pt>
                <c:pt idx="3654">
                  <c:v>89.039999999999992</c:v>
                </c:pt>
                <c:pt idx="3655">
                  <c:v>88.92</c:v>
                </c:pt>
                <c:pt idx="3656">
                  <c:v>88.9</c:v>
                </c:pt>
                <c:pt idx="3657">
                  <c:v>88.78</c:v>
                </c:pt>
                <c:pt idx="3658">
                  <c:v>88.7</c:v>
                </c:pt>
                <c:pt idx="3659">
                  <c:v>88.48</c:v>
                </c:pt>
                <c:pt idx="3660">
                  <c:v>88.039999999999992</c:v>
                </c:pt>
                <c:pt idx="3661">
                  <c:v>87.940000000000012</c:v>
                </c:pt>
                <c:pt idx="3662">
                  <c:v>88.1</c:v>
                </c:pt>
                <c:pt idx="3663">
                  <c:v>87.97999999999999</c:v>
                </c:pt>
                <c:pt idx="3664">
                  <c:v>87.74</c:v>
                </c:pt>
                <c:pt idx="3665">
                  <c:v>87.7</c:v>
                </c:pt>
                <c:pt idx="3666">
                  <c:v>87.7</c:v>
                </c:pt>
                <c:pt idx="3667">
                  <c:v>87.7</c:v>
                </c:pt>
                <c:pt idx="3668">
                  <c:v>87.559999999999988</c:v>
                </c:pt>
                <c:pt idx="3669">
                  <c:v>87.5</c:v>
                </c:pt>
                <c:pt idx="3670">
                  <c:v>87.4</c:v>
                </c:pt>
                <c:pt idx="3671">
                  <c:v>87.4</c:v>
                </c:pt>
                <c:pt idx="3672">
                  <c:v>87.28</c:v>
                </c:pt>
                <c:pt idx="3673">
                  <c:v>87.359999999999985</c:v>
                </c:pt>
                <c:pt idx="3674">
                  <c:v>87.360000000000014</c:v>
                </c:pt>
                <c:pt idx="3675">
                  <c:v>87.339999999999989</c:v>
                </c:pt>
                <c:pt idx="3676">
                  <c:v>87.4</c:v>
                </c:pt>
                <c:pt idx="3677">
                  <c:v>87.440000000000012</c:v>
                </c:pt>
                <c:pt idx="3678">
                  <c:v>87.6</c:v>
                </c:pt>
                <c:pt idx="3679">
                  <c:v>87.6</c:v>
                </c:pt>
                <c:pt idx="3680">
                  <c:v>87.66</c:v>
                </c:pt>
                <c:pt idx="3681">
                  <c:v>87.8</c:v>
                </c:pt>
                <c:pt idx="3682">
                  <c:v>87.940000000000012</c:v>
                </c:pt>
                <c:pt idx="3683">
                  <c:v>88.1</c:v>
                </c:pt>
                <c:pt idx="3684">
                  <c:v>88.240000000000009</c:v>
                </c:pt>
                <c:pt idx="3685">
                  <c:v>88.460000000000008</c:v>
                </c:pt>
                <c:pt idx="3686">
                  <c:v>88.47999999999999</c:v>
                </c:pt>
                <c:pt idx="3687">
                  <c:v>88.58</c:v>
                </c:pt>
                <c:pt idx="3688">
                  <c:v>88.7</c:v>
                </c:pt>
                <c:pt idx="3689">
                  <c:v>88.7</c:v>
                </c:pt>
                <c:pt idx="3690">
                  <c:v>88.820000000000007</c:v>
                </c:pt>
                <c:pt idx="3691">
                  <c:v>89.060000000000016</c:v>
                </c:pt>
                <c:pt idx="3692">
                  <c:v>89.2</c:v>
                </c:pt>
                <c:pt idx="3693">
                  <c:v>89.04</c:v>
                </c:pt>
                <c:pt idx="3694">
                  <c:v>89.179999999999993</c:v>
                </c:pt>
                <c:pt idx="3695">
                  <c:v>89.4</c:v>
                </c:pt>
                <c:pt idx="3696">
                  <c:v>89.52000000000001</c:v>
                </c:pt>
                <c:pt idx="3697">
                  <c:v>89.66</c:v>
                </c:pt>
                <c:pt idx="3698">
                  <c:v>89.7</c:v>
                </c:pt>
                <c:pt idx="3699">
                  <c:v>89.72</c:v>
                </c:pt>
                <c:pt idx="3700">
                  <c:v>89.839999999999989</c:v>
                </c:pt>
                <c:pt idx="3701">
                  <c:v>89.88</c:v>
                </c:pt>
                <c:pt idx="3702">
                  <c:v>90.02000000000001</c:v>
                </c:pt>
                <c:pt idx="3703">
                  <c:v>90.179999999999993</c:v>
                </c:pt>
                <c:pt idx="3704">
                  <c:v>90.22</c:v>
                </c:pt>
                <c:pt idx="3705">
                  <c:v>90.4</c:v>
                </c:pt>
                <c:pt idx="3706">
                  <c:v>90.42</c:v>
                </c:pt>
                <c:pt idx="3707">
                  <c:v>90.54</c:v>
                </c:pt>
                <c:pt idx="3708">
                  <c:v>90.6</c:v>
                </c:pt>
                <c:pt idx="3709">
                  <c:v>90.6</c:v>
                </c:pt>
                <c:pt idx="3710">
                  <c:v>90.52000000000001</c:v>
                </c:pt>
                <c:pt idx="3711">
                  <c:v>90.38000000000001</c:v>
                </c:pt>
                <c:pt idx="3712">
                  <c:v>90.3</c:v>
                </c:pt>
                <c:pt idx="3713">
                  <c:v>90.2</c:v>
                </c:pt>
                <c:pt idx="3714">
                  <c:v>90.2</c:v>
                </c:pt>
                <c:pt idx="3715">
                  <c:v>90.240000000000009</c:v>
                </c:pt>
                <c:pt idx="3716">
                  <c:v>90.2</c:v>
                </c:pt>
                <c:pt idx="3717">
                  <c:v>90.08</c:v>
                </c:pt>
                <c:pt idx="3718">
                  <c:v>89.9</c:v>
                </c:pt>
                <c:pt idx="3719">
                  <c:v>89.8</c:v>
                </c:pt>
                <c:pt idx="3720">
                  <c:v>89.8</c:v>
                </c:pt>
                <c:pt idx="3721">
                  <c:v>89.74</c:v>
                </c:pt>
                <c:pt idx="3722">
                  <c:v>89.6</c:v>
                </c:pt>
                <c:pt idx="3723">
                  <c:v>89.34</c:v>
                </c:pt>
                <c:pt idx="3724">
                  <c:v>89.2</c:v>
                </c:pt>
                <c:pt idx="3725">
                  <c:v>89.08</c:v>
                </c:pt>
                <c:pt idx="3726">
                  <c:v>88.939999999999984</c:v>
                </c:pt>
                <c:pt idx="3727">
                  <c:v>88.84</c:v>
                </c:pt>
                <c:pt idx="3728">
                  <c:v>88.78</c:v>
                </c:pt>
                <c:pt idx="3729">
                  <c:v>88.6</c:v>
                </c:pt>
                <c:pt idx="3730">
                  <c:v>88.46</c:v>
                </c:pt>
                <c:pt idx="3731">
                  <c:v>88.4</c:v>
                </c:pt>
                <c:pt idx="3732">
                  <c:v>88.3</c:v>
                </c:pt>
                <c:pt idx="3733">
                  <c:v>88.259999999999991</c:v>
                </c:pt>
                <c:pt idx="3734">
                  <c:v>88.179999999999993</c:v>
                </c:pt>
                <c:pt idx="3735">
                  <c:v>88.1</c:v>
                </c:pt>
                <c:pt idx="3736">
                  <c:v>88.04</c:v>
                </c:pt>
                <c:pt idx="3737">
                  <c:v>88.059999999999988</c:v>
                </c:pt>
                <c:pt idx="3738">
                  <c:v>87.96</c:v>
                </c:pt>
                <c:pt idx="3739">
                  <c:v>87.9</c:v>
                </c:pt>
                <c:pt idx="3740">
                  <c:v>87.9</c:v>
                </c:pt>
                <c:pt idx="3741">
                  <c:v>87.820000000000007</c:v>
                </c:pt>
                <c:pt idx="3742">
                  <c:v>87.72</c:v>
                </c:pt>
                <c:pt idx="3743">
                  <c:v>87.62</c:v>
                </c:pt>
                <c:pt idx="3744">
                  <c:v>87.7</c:v>
                </c:pt>
                <c:pt idx="3745">
                  <c:v>87.639999999999986</c:v>
                </c:pt>
                <c:pt idx="3746">
                  <c:v>87.72</c:v>
                </c:pt>
                <c:pt idx="3747">
                  <c:v>87.8</c:v>
                </c:pt>
                <c:pt idx="3748">
                  <c:v>87.8</c:v>
                </c:pt>
                <c:pt idx="3749">
                  <c:v>87.8</c:v>
                </c:pt>
                <c:pt idx="3750">
                  <c:v>87.839999999999989</c:v>
                </c:pt>
                <c:pt idx="3751">
                  <c:v>87.940000000000012</c:v>
                </c:pt>
                <c:pt idx="3752">
                  <c:v>87.92</c:v>
                </c:pt>
                <c:pt idx="3753">
                  <c:v>88.139999999999986</c:v>
                </c:pt>
                <c:pt idx="3754">
                  <c:v>88.2</c:v>
                </c:pt>
                <c:pt idx="3755">
                  <c:v>88.28</c:v>
                </c:pt>
                <c:pt idx="3756">
                  <c:v>88.560000000000016</c:v>
                </c:pt>
                <c:pt idx="3757">
                  <c:v>88.7</c:v>
                </c:pt>
                <c:pt idx="3758">
                  <c:v>88.76</c:v>
                </c:pt>
                <c:pt idx="3759">
                  <c:v>88.88000000000001</c:v>
                </c:pt>
                <c:pt idx="3760">
                  <c:v>89</c:v>
                </c:pt>
                <c:pt idx="3761">
                  <c:v>88.92</c:v>
                </c:pt>
                <c:pt idx="3762">
                  <c:v>88.940000000000012</c:v>
                </c:pt>
                <c:pt idx="3763">
                  <c:v>89.179999999999993</c:v>
                </c:pt>
                <c:pt idx="3764">
                  <c:v>89.42</c:v>
                </c:pt>
                <c:pt idx="3765">
                  <c:v>89.6</c:v>
                </c:pt>
                <c:pt idx="3766">
                  <c:v>89.6</c:v>
                </c:pt>
                <c:pt idx="3767">
                  <c:v>89.54</c:v>
                </c:pt>
                <c:pt idx="3768">
                  <c:v>89.46</c:v>
                </c:pt>
                <c:pt idx="3769">
                  <c:v>89.47999999999999</c:v>
                </c:pt>
                <c:pt idx="3770">
                  <c:v>89.52000000000001</c:v>
                </c:pt>
                <c:pt idx="3771">
                  <c:v>89.740000000000009</c:v>
                </c:pt>
                <c:pt idx="3772">
                  <c:v>89.97999999999999</c:v>
                </c:pt>
                <c:pt idx="3773">
                  <c:v>90.11999999999999</c:v>
                </c:pt>
                <c:pt idx="3774">
                  <c:v>90.3</c:v>
                </c:pt>
                <c:pt idx="3775">
                  <c:v>90.259999999999991</c:v>
                </c:pt>
                <c:pt idx="3776">
                  <c:v>89.939999999999984</c:v>
                </c:pt>
                <c:pt idx="3777">
                  <c:v>90.16</c:v>
                </c:pt>
                <c:pt idx="3778">
                  <c:v>90.1</c:v>
                </c:pt>
                <c:pt idx="3779">
                  <c:v>90.26</c:v>
                </c:pt>
                <c:pt idx="3780">
                  <c:v>90.3</c:v>
                </c:pt>
                <c:pt idx="3781">
                  <c:v>90.4</c:v>
                </c:pt>
                <c:pt idx="3782">
                  <c:v>90.4</c:v>
                </c:pt>
                <c:pt idx="3783">
                  <c:v>90.3</c:v>
                </c:pt>
                <c:pt idx="3784">
                  <c:v>90.3</c:v>
                </c:pt>
                <c:pt idx="3785">
                  <c:v>90.28</c:v>
                </c:pt>
                <c:pt idx="3786">
                  <c:v>90.2</c:v>
                </c:pt>
                <c:pt idx="3787">
                  <c:v>90.1</c:v>
                </c:pt>
                <c:pt idx="3788">
                  <c:v>89.78</c:v>
                </c:pt>
                <c:pt idx="3789">
                  <c:v>89.679999999999993</c:v>
                </c:pt>
                <c:pt idx="3790">
                  <c:v>89.6</c:v>
                </c:pt>
                <c:pt idx="3791">
                  <c:v>89.559999999999988</c:v>
                </c:pt>
                <c:pt idx="3792">
                  <c:v>89.4</c:v>
                </c:pt>
                <c:pt idx="3793">
                  <c:v>89.259999999999991</c:v>
                </c:pt>
                <c:pt idx="3794">
                  <c:v>89.160000000000011</c:v>
                </c:pt>
                <c:pt idx="3795">
                  <c:v>89.1</c:v>
                </c:pt>
                <c:pt idx="3796">
                  <c:v>88.88000000000001</c:v>
                </c:pt>
                <c:pt idx="3797">
                  <c:v>88.84</c:v>
                </c:pt>
                <c:pt idx="3798">
                  <c:v>88.78</c:v>
                </c:pt>
                <c:pt idx="3799">
                  <c:v>88.6</c:v>
                </c:pt>
                <c:pt idx="3800">
                  <c:v>88.52000000000001</c:v>
                </c:pt>
                <c:pt idx="3801">
                  <c:v>88.42</c:v>
                </c:pt>
                <c:pt idx="3802">
                  <c:v>88.4</c:v>
                </c:pt>
                <c:pt idx="3803">
                  <c:v>88.42</c:v>
                </c:pt>
                <c:pt idx="3804">
                  <c:v>88.3</c:v>
                </c:pt>
                <c:pt idx="3805">
                  <c:v>88.160000000000011</c:v>
                </c:pt>
                <c:pt idx="3806">
                  <c:v>88.02000000000001</c:v>
                </c:pt>
                <c:pt idx="3807">
                  <c:v>87.78</c:v>
                </c:pt>
                <c:pt idx="3808">
                  <c:v>87.539999999999992</c:v>
                </c:pt>
                <c:pt idx="3809">
                  <c:v>87.47999999999999</c:v>
                </c:pt>
                <c:pt idx="3810">
                  <c:v>87.4</c:v>
                </c:pt>
                <c:pt idx="3811">
                  <c:v>87.47999999999999</c:v>
                </c:pt>
                <c:pt idx="3812">
                  <c:v>87.5</c:v>
                </c:pt>
                <c:pt idx="3813">
                  <c:v>87.47999999999999</c:v>
                </c:pt>
                <c:pt idx="3814">
                  <c:v>87.5</c:v>
                </c:pt>
                <c:pt idx="3815">
                  <c:v>87.66</c:v>
                </c:pt>
                <c:pt idx="3816">
                  <c:v>87.88</c:v>
                </c:pt>
                <c:pt idx="3817">
                  <c:v>87.92</c:v>
                </c:pt>
                <c:pt idx="3818">
                  <c:v>88</c:v>
                </c:pt>
                <c:pt idx="3819">
                  <c:v>87.940000000000012</c:v>
                </c:pt>
                <c:pt idx="3820">
                  <c:v>88.02000000000001</c:v>
                </c:pt>
                <c:pt idx="3821">
                  <c:v>88.1</c:v>
                </c:pt>
                <c:pt idx="3822">
                  <c:v>88.2</c:v>
                </c:pt>
                <c:pt idx="3823">
                  <c:v>88.2</c:v>
                </c:pt>
                <c:pt idx="3824">
                  <c:v>88.359999999999985</c:v>
                </c:pt>
                <c:pt idx="3825">
                  <c:v>88.4</c:v>
                </c:pt>
                <c:pt idx="3826">
                  <c:v>88.460000000000008</c:v>
                </c:pt>
                <c:pt idx="3827">
                  <c:v>88.6</c:v>
                </c:pt>
                <c:pt idx="3828">
                  <c:v>88.52000000000001</c:v>
                </c:pt>
                <c:pt idx="3829">
                  <c:v>88.6</c:v>
                </c:pt>
                <c:pt idx="3830">
                  <c:v>88.639999999999986</c:v>
                </c:pt>
                <c:pt idx="3831">
                  <c:v>88.72</c:v>
                </c:pt>
                <c:pt idx="3832">
                  <c:v>88.97999999999999</c:v>
                </c:pt>
                <c:pt idx="3833">
                  <c:v>89.2</c:v>
                </c:pt>
                <c:pt idx="3834">
                  <c:v>89.5</c:v>
                </c:pt>
                <c:pt idx="3835">
                  <c:v>89.7</c:v>
                </c:pt>
                <c:pt idx="3836">
                  <c:v>89.8</c:v>
                </c:pt>
                <c:pt idx="3837">
                  <c:v>89.92</c:v>
                </c:pt>
                <c:pt idx="3838">
                  <c:v>90.02000000000001</c:v>
                </c:pt>
                <c:pt idx="3839">
                  <c:v>89.9</c:v>
                </c:pt>
                <c:pt idx="3840">
                  <c:v>90.08</c:v>
                </c:pt>
                <c:pt idx="3841">
                  <c:v>90</c:v>
                </c:pt>
                <c:pt idx="3842">
                  <c:v>90.04</c:v>
                </c:pt>
                <c:pt idx="3843">
                  <c:v>90.240000000000009</c:v>
                </c:pt>
                <c:pt idx="3844">
                  <c:v>90.460000000000008</c:v>
                </c:pt>
                <c:pt idx="3845">
                  <c:v>90.6</c:v>
                </c:pt>
                <c:pt idx="3846">
                  <c:v>90.64</c:v>
                </c:pt>
                <c:pt idx="3847">
                  <c:v>90.7</c:v>
                </c:pt>
                <c:pt idx="3848">
                  <c:v>90.7</c:v>
                </c:pt>
                <c:pt idx="3849">
                  <c:v>90.7</c:v>
                </c:pt>
                <c:pt idx="3850">
                  <c:v>90.7</c:v>
                </c:pt>
                <c:pt idx="3851">
                  <c:v>90.72</c:v>
                </c:pt>
                <c:pt idx="3852">
                  <c:v>90.8</c:v>
                </c:pt>
                <c:pt idx="3853">
                  <c:v>90.679999999999993</c:v>
                </c:pt>
                <c:pt idx="3854">
                  <c:v>90.6</c:v>
                </c:pt>
                <c:pt idx="3855">
                  <c:v>90.539999999999992</c:v>
                </c:pt>
                <c:pt idx="3856">
                  <c:v>90.4</c:v>
                </c:pt>
                <c:pt idx="3857">
                  <c:v>90.3</c:v>
                </c:pt>
                <c:pt idx="3858">
                  <c:v>90.2</c:v>
                </c:pt>
                <c:pt idx="3859">
                  <c:v>90.2</c:v>
                </c:pt>
                <c:pt idx="3860">
                  <c:v>90.179999999999993</c:v>
                </c:pt>
                <c:pt idx="3861">
                  <c:v>90.1</c:v>
                </c:pt>
                <c:pt idx="3862">
                  <c:v>90.02000000000001</c:v>
                </c:pt>
                <c:pt idx="3863">
                  <c:v>89.84</c:v>
                </c:pt>
                <c:pt idx="3864">
                  <c:v>89.8</c:v>
                </c:pt>
                <c:pt idx="3865">
                  <c:v>89.759999999999991</c:v>
                </c:pt>
                <c:pt idx="3866">
                  <c:v>89.559999999999988</c:v>
                </c:pt>
                <c:pt idx="3867">
                  <c:v>89.439999999999984</c:v>
                </c:pt>
                <c:pt idx="3868">
                  <c:v>89.24</c:v>
                </c:pt>
                <c:pt idx="3869">
                  <c:v>89.179999999999993</c:v>
                </c:pt>
                <c:pt idx="3870">
                  <c:v>88.939999999999984</c:v>
                </c:pt>
                <c:pt idx="3871">
                  <c:v>88.84</c:v>
                </c:pt>
                <c:pt idx="3872">
                  <c:v>88.78</c:v>
                </c:pt>
                <c:pt idx="3873">
                  <c:v>88.7</c:v>
                </c:pt>
                <c:pt idx="3874">
                  <c:v>88.679999999999993</c:v>
                </c:pt>
                <c:pt idx="3875">
                  <c:v>88.46</c:v>
                </c:pt>
                <c:pt idx="3876">
                  <c:v>88.4</c:v>
                </c:pt>
                <c:pt idx="3877">
                  <c:v>88.320000000000007</c:v>
                </c:pt>
                <c:pt idx="3878">
                  <c:v>88.02000000000001</c:v>
                </c:pt>
                <c:pt idx="3879">
                  <c:v>87.9</c:v>
                </c:pt>
                <c:pt idx="3880">
                  <c:v>87.9</c:v>
                </c:pt>
                <c:pt idx="3881">
                  <c:v>87.9</c:v>
                </c:pt>
                <c:pt idx="3882">
                  <c:v>88</c:v>
                </c:pt>
                <c:pt idx="3883">
                  <c:v>88</c:v>
                </c:pt>
                <c:pt idx="3884">
                  <c:v>88</c:v>
                </c:pt>
                <c:pt idx="3885">
                  <c:v>88</c:v>
                </c:pt>
                <c:pt idx="3886">
                  <c:v>88.08</c:v>
                </c:pt>
                <c:pt idx="3887">
                  <c:v>88.04</c:v>
                </c:pt>
                <c:pt idx="3888">
                  <c:v>88.16</c:v>
                </c:pt>
                <c:pt idx="3889">
                  <c:v>88.28</c:v>
                </c:pt>
                <c:pt idx="3890">
                  <c:v>88.24</c:v>
                </c:pt>
                <c:pt idx="3891">
                  <c:v>88.42</c:v>
                </c:pt>
                <c:pt idx="3892">
                  <c:v>88.58</c:v>
                </c:pt>
                <c:pt idx="3893">
                  <c:v>88.6</c:v>
                </c:pt>
                <c:pt idx="3894">
                  <c:v>88.740000000000009</c:v>
                </c:pt>
                <c:pt idx="3895">
                  <c:v>88.960000000000008</c:v>
                </c:pt>
                <c:pt idx="3896">
                  <c:v>89.04</c:v>
                </c:pt>
                <c:pt idx="3897">
                  <c:v>89.179999999999993</c:v>
                </c:pt>
                <c:pt idx="3898">
                  <c:v>89.28</c:v>
                </c:pt>
                <c:pt idx="3899">
                  <c:v>89.38</c:v>
                </c:pt>
                <c:pt idx="3900">
                  <c:v>89.54</c:v>
                </c:pt>
                <c:pt idx="3901">
                  <c:v>89.7</c:v>
                </c:pt>
                <c:pt idx="3902">
                  <c:v>89.679999999999993</c:v>
                </c:pt>
                <c:pt idx="3903">
                  <c:v>89.820000000000007</c:v>
                </c:pt>
                <c:pt idx="3904">
                  <c:v>89.940000000000012</c:v>
                </c:pt>
                <c:pt idx="3905">
                  <c:v>90.060000000000016</c:v>
                </c:pt>
                <c:pt idx="3906">
                  <c:v>90.139999999999986</c:v>
                </c:pt>
                <c:pt idx="3907">
                  <c:v>90.2</c:v>
                </c:pt>
                <c:pt idx="3908">
                  <c:v>90.339999999999989</c:v>
                </c:pt>
                <c:pt idx="3909">
                  <c:v>90.440000000000012</c:v>
                </c:pt>
                <c:pt idx="3910">
                  <c:v>90.6</c:v>
                </c:pt>
                <c:pt idx="3911">
                  <c:v>90.66</c:v>
                </c:pt>
                <c:pt idx="3912">
                  <c:v>90.8</c:v>
                </c:pt>
                <c:pt idx="3913">
                  <c:v>90.74</c:v>
                </c:pt>
                <c:pt idx="3914">
                  <c:v>90.78</c:v>
                </c:pt>
                <c:pt idx="3915">
                  <c:v>90.8</c:v>
                </c:pt>
                <c:pt idx="3916">
                  <c:v>90.759999999999991</c:v>
                </c:pt>
                <c:pt idx="3917">
                  <c:v>90.740000000000009</c:v>
                </c:pt>
                <c:pt idx="3918">
                  <c:v>90.859999999999985</c:v>
                </c:pt>
                <c:pt idx="3919">
                  <c:v>91</c:v>
                </c:pt>
                <c:pt idx="3920">
                  <c:v>90.96</c:v>
                </c:pt>
                <c:pt idx="3921">
                  <c:v>90.940000000000012</c:v>
                </c:pt>
                <c:pt idx="3922">
                  <c:v>91</c:v>
                </c:pt>
                <c:pt idx="3923">
                  <c:v>90.9</c:v>
                </c:pt>
                <c:pt idx="3924">
                  <c:v>90.78</c:v>
                </c:pt>
                <c:pt idx="3925">
                  <c:v>90.8</c:v>
                </c:pt>
                <c:pt idx="3926">
                  <c:v>90.78</c:v>
                </c:pt>
                <c:pt idx="3927">
                  <c:v>90.58</c:v>
                </c:pt>
                <c:pt idx="3928">
                  <c:v>90.42</c:v>
                </c:pt>
                <c:pt idx="3929">
                  <c:v>90.4</c:v>
                </c:pt>
                <c:pt idx="3930">
                  <c:v>90.2</c:v>
                </c:pt>
                <c:pt idx="3931">
                  <c:v>90.140000000000015</c:v>
                </c:pt>
                <c:pt idx="3932">
                  <c:v>90</c:v>
                </c:pt>
                <c:pt idx="3933">
                  <c:v>89.96</c:v>
                </c:pt>
                <c:pt idx="3934">
                  <c:v>89.860000000000014</c:v>
                </c:pt>
                <c:pt idx="3935">
                  <c:v>89.660000000000011</c:v>
                </c:pt>
                <c:pt idx="3936">
                  <c:v>89.58</c:v>
                </c:pt>
                <c:pt idx="3937">
                  <c:v>89.46</c:v>
                </c:pt>
                <c:pt idx="3938">
                  <c:v>89.259999999999991</c:v>
                </c:pt>
                <c:pt idx="3939">
                  <c:v>89.2</c:v>
                </c:pt>
                <c:pt idx="3940">
                  <c:v>89.2</c:v>
                </c:pt>
                <c:pt idx="3941">
                  <c:v>89.1</c:v>
                </c:pt>
                <c:pt idx="3942">
                  <c:v>88.939999999999984</c:v>
                </c:pt>
                <c:pt idx="3943">
                  <c:v>88.88000000000001</c:v>
                </c:pt>
                <c:pt idx="3944">
                  <c:v>88.72</c:v>
                </c:pt>
                <c:pt idx="3945">
                  <c:v>88.7</c:v>
                </c:pt>
                <c:pt idx="3946">
                  <c:v>88.559999999999988</c:v>
                </c:pt>
                <c:pt idx="3947">
                  <c:v>88.5</c:v>
                </c:pt>
                <c:pt idx="3948">
                  <c:v>88.42</c:v>
                </c:pt>
                <c:pt idx="3949">
                  <c:v>88.28</c:v>
                </c:pt>
                <c:pt idx="3950">
                  <c:v>88.2</c:v>
                </c:pt>
                <c:pt idx="3951">
                  <c:v>88.04</c:v>
                </c:pt>
                <c:pt idx="3952">
                  <c:v>88</c:v>
                </c:pt>
                <c:pt idx="3953">
                  <c:v>87.92</c:v>
                </c:pt>
                <c:pt idx="3954">
                  <c:v>88</c:v>
                </c:pt>
                <c:pt idx="3955">
                  <c:v>88.08</c:v>
                </c:pt>
                <c:pt idx="3956">
                  <c:v>88.04</c:v>
                </c:pt>
                <c:pt idx="3957">
                  <c:v>88.1</c:v>
                </c:pt>
                <c:pt idx="3958">
                  <c:v>88.119999999999976</c:v>
                </c:pt>
                <c:pt idx="3959">
                  <c:v>88.22</c:v>
                </c:pt>
                <c:pt idx="3960">
                  <c:v>88.440000000000012</c:v>
                </c:pt>
                <c:pt idx="3961">
                  <c:v>88.52000000000001</c:v>
                </c:pt>
                <c:pt idx="3962">
                  <c:v>88.6</c:v>
                </c:pt>
                <c:pt idx="3963">
                  <c:v>88.679999999999993</c:v>
                </c:pt>
                <c:pt idx="3964">
                  <c:v>88.8</c:v>
                </c:pt>
                <c:pt idx="3965">
                  <c:v>89.060000000000016</c:v>
                </c:pt>
                <c:pt idx="3966">
                  <c:v>89.2</c:v>
                </c:pt>
                <c:pt idx="3967">
                  <c:v>89.3</c:v>
                </c:pt>
                <c:pt idx="3968">
                  <c:v>89.460000000000008</c:v>
                </c:pt>
                <c:pt idx="3969">
                  <c:v>89.72</c:v>
                </c:pt>
                <c:pt idx="3970">
                  <c:v>89.839999999999989</c:v>
                </c:pt>
                <c:pt idx="3971">
                  <c:v>89.960000000000008</c:v>
                </c:pt>
                <c:pt idx="3972">
                  <c:v>90.22</c:v>
                </c:pt>
                <c:pt idx="3973">
                  <c:v>90.320000000000007</c:v>
                </c:pt>
                <c:pt idx="3974">
                  <c:v>90.42</c:v>
                </c:pt>
                <c:pt idx="3975">
                  <c:v>90.560000000000016</c:v>
                </c:pt>
                <c:pt idx="3976">
                  <c:v>90.6</c:v>
                </c:pt>
                <c:pt idx="3977">
                  <c:v>90.6</c:v>
                </c:pt>
                <c:pt idx="3978">
                  <c:v>90.66</c:v>
                </c:pt>
                <c:pt idx="3979">
                  <c:v>90.76</c:v>
                </c:pt>
                <c:pt idx="3980">
                  <c:v>90.84</c:v>
                </c:pt>
                <c:pt idx="3981">
                  <c:v>90.759999999999991</c:v>
                </c:pt>
                <c:pt idx="3982">
                  <c:v>90.8</c:v>
                </c:pt>
                <c:pt idx="3983">
                  <c:v>90.839999999999989</c:v>
                </c:pt>
                <c:pt idx="3984">
                  <c:v>90.92</c:v>
                </c:pt>
                <c:pt idx="3985">
                  <c:v>91.060000000000016</c:v>
                </c:pt>
                <c:pt idx="3986">
                  <c:v>91.2</c:v>
                </c:pt>
                <c:pt idx="3987">
                  <c:v>91.2</c:v>
                </c:pt>
                <c:pt idx="3988">
                  <c:v>90.97999999999999</c:v>
                </c:pt>
                <c:pt idx="3989">
                  <c:v>90.97999999999999</c:v>
                </c:pt>
                <c:pt idx="3990">
                  <c:v>91.16</c:v>
                </c:pt>
                <c:pt idx="3991">
                  <c:v>91.2</c:v>
                </c:pt>
                <c:pt idx="3992">
                  <c:v>91.2</c:v>
                </c:pt>
                <c:pt idx="3993">
                  <c:v>91.1</c:v>
                </c:pt>
                <c:pt idx="3994">
                  <c:v>91</c:v>
                </c:pt>
                <c:pt idx="3995">
                  <c:v>90.860000000000014</c:v>
                </c:pt>
                <c:pt idx="3996">
                  <c:v>90.820000000000007</c:v>
                </c:pt>
                <c:pt idx="3997">
                  <c:v>90.7</c:v>
                </c:pt>
                <c:pt idx="3998">
                  <c:v>90.5</c:v>
                </c:pt>
                <c:pt idx="3999">
                  <c:v>90.5</c:v>
                </c:pt>
                <c:pt idx="4000">
                  <c:v>90.360000000000014</c:v>
                </c:pt>
                <c:pt idx="4001">
                  <c:v>90.140000000000015</c:v>
                </c:pt>
                <c:pt idx="4002">
                  <c:v>90.08</c:v>
                </c:pt>
                <c:pt idx="4003">
                  <c:v>89.919999999999987</c:v>
                </c:pt>
                <c:pt idx="4004">
                  <c:v>89.8</c:v>
                </c:pt>
                <c:pt idx="4005">
                  <c:v>89.679999999999993</c:v>
                </c:pt>
                <c:pt idx="4006">
                  <c:v>89.6</c:v>
                </c:pt>
                <c:pt idx="4007">
                  <c:v>89.5</c:v>
                </c:pt>
                <c:pt idx="4008">
                  <c:v>89.4</c:v>
                </c:pt>
                <c:pt idx="4009">
                  <c:v>89.4</c:v>
                </c:pt>
                <c:pt idx="4010">
                  <c:v>89.320000000000007</c:v>
                </c:pt>
                <c:pt idx="4011">
                  <c:v>89.22</c:v>
                </c:pt>
                <c:pt idx="4012">
                  <c:v>89.02000000000001</c:v>
                </c:pt>
                <c:pt idx="4013">
                  <c:v>88.88000000000001</c:v>
                </c:pt>
                <c:pt idx="4014">
                  <c:v>88.74</c:v>
                </c:pt>
                <c:pt idx="4015">
                  <c:v>88.539999999999992</c:v>
                </c:pt>
                <c:pt idx="4016">
                  <c:v>88.5</c:v>
                </c:pt>
                <c:pt idx="4017">
                  <c:v>88.560000000000016</c:v>
                </c:pt>
                <c:pt idx="4018">
                  <c:v>88.6</c:v>
                </c:pt>
                <c:pt idx="4019">
                  <c:v>88.6</c:v>
                </c:pt>
                <c:pt idx="4020">
                  <c:v>88.58</c:v>
                </c:pt>
                <c:pt idx="4021">
                  <c:v>88.58</c:v>
                </c:pt>
                <c:pt idx="4022">
                  <c:v>88.47999999999999</c:v>
                </c:pt>
                <c:pt idx="4023">
                  <c:v>88.460000000000008</c:v>
                </c:pt>
                <c:pt idx="4024">
                  <c:v>88.5</c:v>
                </c:pt>
                <c:pt idx="4025">
                  <c:v>88.6</c:v>
                </c:pt>
                <c:pt idx="4026">
                  <c:v>88.6</c:v>
                </c:pt>
                <c:pt idx="4027">
                  <c:v>88.61999999999999</c:v>
                </c:pt>
                <c:pt idx="4028">
                  <c:v>88.66</c:v>
                </c:pt>
                <c:pt idx="4029">
                  <c:v>88.7</c:v>
                </c:pt>
                <c:pt idx="4030">
                  <c:v>88.8</c:v>
                </c:pt>
                <c:pt idx="4031">
                  <c:v>88.92</c:v>
                </c:pt>
                <c:pt idx="4032">
                  <c:v>89</c:v>
                </c:pt>
                <c:pt idx="4033">
                  <c:v>89</c:v>
                </c:pt>
                <c:pt idx="4034">
                  <c:v>88.84</c:v>
                </c:pt>
                <c:pt idx="4035">
                  <c:v>89</c:v>
                </c:pt>
                <c:pt idx="4036">
                  <c:v>89.179999999999993</c:v>
                </c:pt>
                <c:pt idx="4037">
                  <c:v>89.339999999999989</c:v>
                </c:pt>
                <c:pt idx="4038">
                  <c:v>89.52000000000001</c:v>
                </c:pt>
                <c:pt idx="4039">
                  <c:v>89.5</c:v>
                </c:pt>
                <c:pt idx="4040">
                  <c:v>89.6</c:v>
                </c:pt>
                <c:pt idx="4041">
                  <c:v>89.78</c:v>
                </c:pt>
                <c:pt idx="4042">
                  <c:v>90.11999999999999</c:v>
                </c:pt>
                <c:pt idx="4043">
                  <c:v>90.3</c:v>
                </c:pt>
                <c:pt idx="4044">
                  <c:v>90.560000000000016</c:v>
                </c:pt>
                <c:pt idx="4045">
                  <c:v>90.76</c:v>
                </c:pt>
                <c:pt idx="4046">
                  <c:v>90.8</c:v>
                </c:pt>
                <c:pt idx="4047">
                  <c:v>90.940000000000012</c:v>
                </c:pt>
                <c:pt idx="4048">
                  <c:v>91.1</c:v>
                </c:pt>
                <c:pt idx="4049">
                  <c:v>91.02000000000001</c:v>
                </c:pt>
                <c:pt idx="4050">
                  <c:v>91.1</c:v>
                </c:pt>
                <c:pt idx="4051">
                  <c:v>91.1</c:v>
                </c:pt>
                <c:pt idx="4052">
                  <c:v>91.1</c:v>
                </c:pt>
                <c:pt idx="4053">
                  <c:v>91.139999999999986</c:v>
                </c:pt>
                <c:pt idx="4054">
                  <c:v>91.2</c:v>
                </c:pt>
                <c:pt idx="4055">
                  <c:v>91.2</c:v>
                </c:pt>
                <c:pt idx="4056">
                  <c:v>91.2</c:v>
                </c:pt>
                <c:pt idx="4057">
                  <c:v>91.24</c:v>
                </c:pt>
                <c:pt idx="4058">
                  <c:v>91.3</c:v>
                </c:pt>
                <c:pt idx="4059">
                  <c:v>91.179999999999993</c:v>
                </c:pt>
                <c:pt idx="4060">
                  <c:v>91.1</c:v>
                </c:pt>
                <c:pt idx="4061">
                  <c:v>91.059999999999988</c:v>
                </c:pt>
                <c:pt idx="4062">
                  <c:v>91.02000000000001</c:v>
                </c:pt>
                <c:pt idx="4063">
                  <c:v>91.059999999999988</c:v>
                </c:pt>
                <c:pt idx="4064">
                  <c:v>90.8</c:v>
                </c:pt>
                <c:pt idx="4065">
                  <c:v>90.660000000000011</c:v>
                </c:pt>
                <c:pt idx="4066">
                  <c:v>90.539999999999992</c:v>
                </c:pt>
                <c:pt idx="4067">
                  <c:v>90.6</c:v>
                </c:pt>
                <c:pt idx="4068">
                  <c:v>90.58</c:v>
                </c:pt>
                <c:pt idx="4069">
                  <c:v>90.47999999999999</c:v>
                </c:pt>
                <c:pt idx="4070">
                  <c:v>90.360000000000014</c:v>
                </c:pt>
                <c:pt idx="4071">
                  <c:v>90.26</c:v>
                </c:pt>
                <c:pt idx="4072">
                  <c:v>90.02000000000001</c:v>
                </c:pt>
                <c:pt idx="4073">
                  <c:v>89.92</c:v>
                </c:pt>
                <c:pt idx="4074">
                  <c:v>89.9</c:v>
                </c:pt>
                <c:pt idx="4075">
                  <c:v>89.8</c:v>
                </c:pt>
                <c:pt idx="4076">
                  <c:v>89.74</c:v>
                </c:pt>
                <c:pt idx="4077">
                  <c:v>89.679999999999993</c:v>
                </c:pt>
                <c:pt idx="4078">
                  <c:v>89.419999999999987</c:v>
                </c:pt>
                <c:pt idx="4079">
                  <c:v>89.3</c:v>
                </c:pt>
                <c:pt idx="4080">
                  <c:v>89.24</c:v>
                </c:pt>
                <c:pt idx="4081">
                  <c:v>89.1</c:v>
                </c:pt>
                <c:pt idx="4082">
                  <c:v>89.02000000000001</c:v>
                </c:pt>
                <c:pt idx="4083">
                  <c:v>89.02000000000001</c:v>
                </c:pt>
                <c:pt idx="4084">
                  <c:v>88.84</c:v>
                </c:pt>
                <c:pt idx="4085">
                  <c:v>88.860000000000014</c:v>
                </c:pt>
                <c:pt idx="4086">
                  <c:v>88.679999999999993</c:v>
                </c:pt>
                <c:pt idx="4087">
                  <c:v>88.52000000000001</c:v>
                </c:pt>
                <c:pt idx="4088">
                  <c:v>88.419999999999987</c:v>
                </c:pt>
                <c:pt idx="4089">
                  <c:v>88.2</c:v>
                </c:pt>
                <c:pt idx="4090">
                  <c:v>88.3</c:v>
                </c:pt>
                <c:pt idx="4091">
                  <c:v>88.38</c:v>
                </c:pt>
                <c:pt idx="4092">
                  <c:v>88.42</c:v>
                </c:pt>
                <c:pt idx="4093">
                  <c:v>88.560000000000016</c:v>
                </c:pt>
                <c:pt idx="4094">
                  <c:v>88.679999999999993</c:v>
                </c:pt>
                <c:pt idx="4095">
                  <c:v>88.8</c:v>
                </c:pt>
                <c:pt idx="4096">
                  <c:v>88.759999999999991</c:v>
                </c:pt>
                <c:pt idx="4097">
                  <c:v>88.7</c:v>
                </c:pt>
                <c:pt idx="4098">
                  <c:v>88.859999999999985</c:v>
                </c:pt>
                <c:pt idx="4099">
                  <c:v>88.9</c:v>
                </c:pt>
                <c:pt idx="4100">
                  <c:v>88.960000000000008</c:v>
                </c:pt>
                <c:pt idx="4101">
                  <c:v>89.02000000000001</c:v>
                </c:pt>
                <c:pt idx="4102">
                  <c:v>89.1</c:v>
                </c:pt>
                <c:pt idx="4103">
                  <c:v>89.28</c:v>
                </c:pt>
                <c:pt idx="4104">
                  <c:v>89.140000000000015</c:v>
                </c:pt>
                <c:pt idx="4105">
                  <c:v>89.28</c:v>
                </c:pt>
                <c:pt idx="4106">
                  <c:v>89.3</c:v>
                </c:pt>
                <c:pt idx="4107">
                  <c:v>89.38</c:v>
                </c:pt>
                <c:pt idx="4108">
                  <c:v>89.52000000000001</c:v>
                </c:pt>
                <c:pt idx="4109">
                  <c:v>89.679999999999993</c:v>
                </c:pt>
                <c:pt idx="4110">
                  <c:v>89.940000000000012</c:v>
                </c:pt>
                <c:pt idx="4111">
                  <c:v>90.260000000000019</c:v>
                </c:pt>
                <c:pt idx="4112">
                  <c:v>90.4</c:v>
                </c:pt>
                <c:pt idx="4113">
                  <c:v>90.4</c:v>
                </c:pt>
                <c:pt idx="4114">
                  <c:v>90.5</c:v>
                </c:pt>
                <c:pt idx="4115">
                  <c:v>90.52000000000001</c:v>
                </c:pt>
                <c:pt idx="4116">
                  <c:v>90.61999999999999</c:v>
                </c:pt>
                <c:pt idx="4117">
                  <c:v>90.740000000000009</c:v>
                </c:pt>
                <c:pt idx="4118">
                  <c:v>90.820000000000007</c:v>
                </c:pt>
                <c:pt idx="4119">
                  <c:v>90.9</c:v>
                </c:pt>
                <c:pt idx="4120">
                  <c:v>91</c:v>
                </c:pt>
                <c:pt idx="4121">
                  <c:v>91.1</c:v>
                </c:pt>
                <c:pt idx="4122">
                  <c:v>91.22</c:v>
                </c:pt>
                <c:pt idx="4123">
                  <c:v>91.2</c:v>
                </c:pt>
                <c:pt idx="4124">
                  <c:v>91.2</c:v>
                </c:pt>
                <c:pt idx="4125">
                  <c:v>91.22</c:v>
                </c:pt>
                <c:pt idx="4126">
                  <c:v>91.440000000000012</c:v>
                </c:pt>
                <c:pt idx="4127">
                  <c:v>91.38000000000001</c:v>
                </c:pt>
                <c:pt idx="4128">
                  <c:v>91.4</c:v>
                </c:pt>
                <c:pt idx="4129">
                  <c:v>91.440000000000012</c:v>
                </c:pt>
                <c:pt idx="4130">
                  <c:v>91.439999999999984</c:v>
                </c:pt>
                <c:pt idx="4131">
                  <c:v>91.460000000000008</c:v>
                </c:pt>
                <c:pt idx="4132">
                  <c:v>91.320000000000007</c:v>
                </c:pt>
                <c:pt idx="4133">
                  <c:v>91.320000000000007</c:v>
                </c:pt>
                <c:pt idx="4134">
                  <c:v>91.320000000000007</c:v>
                </c:pt>
                <c:pt idx="4135">
                  <c:v>91.2</c:v>
                </c:pt>
                <c:pt idx="4136">
                  <c:v>90.97999999999999</c:v>
                </c:pt>
                <c:pt idx="4137">
                  <c:v>90.9</c:v>
                </c:pt>
                <c:pt idx="4138">
                  <c:v>90.84</c:v>
                </c:pt>
                <c:pt idx="4139">
                  <c:v>90.7</c:v>
                </c:pt>
                <c:pt idx="4140">
                  <c:v>90.6</c:v>
                </c:pt>
                <c:pt idx="4141">
                  <c:v>90.42</c:v>
                </c:pt>
                <c:pt idx="4142">
                  <c:v>90.140000000000015</c:v>
                </c:pt>
                <c:pt idx="4143">
                  <c:v>89.9</c:v>
                </c:pt>
                <c:pt idx="4144">
                  <c:v>89.9</c:v>
                </c:pt>
                <c:pt idx="4145">
                  <c:v>89.78</c:v>
                </c:pt>
                <c:pt idx="4146">
                  <c:v>89.56</c:v>
                </c:pt>
                <c:pt idx="4147">
                  <c:v>89.46</c:v>
                </c:pt>
                <c:pt idx="4148">
                  <c:v>89.42</c:v>
                </c:pt>
                <c:pt idx="4149">
                  <c:v>89.47999999999999</c:v>
                </c:pt>
                <c:pt idx="4150">
                  <c:v>89.5</c:v>
                </c:pt>
                <c:pt idx="4151">
                  <c:v>89.42</c:v>
                </c:pt>
                <c:pt idx="4152">
                  <c:v>89.320000000000007</c:v>
                </c:pt>
                <c:pt idx="4153">
                  <c:v>89.160000000000011</c:v>
                </c:pt>
                <c:pt idx="4154">
                  <c:v>89.1</c:v>
                </c:pt>
                <c:pt idx="4155">
                  <c:v>89</c:v>
                </c:pt>
                <c:pt idx="4156">
                  <c:v>88.96</c:v>
                </c:pt>
                <c:pt idx="4157">
                  <c:v>88.8</c:v>
                </c:pt>
                <c:pt idx="4158">
                  <c:v>88.759999999999991</c:v>
                </c:pt>
                <c:pt idx="4159">
                  <c:v>88.7</c:v>
                </c:pt>
                <c:pt idx="4160">
                  <c:v>88.76</c:v>
                </c:pt>
                <c:pt idx="4161">
                  <c:v>88.859999999999985</c:v>
                </c:pt>
                <c:pt idx="4162">
                  <c:v>88.820000000000007</c:v>
                </c:pt>
                <c:pt idx="4163">
                  <c:v>88.9</c:v>
                </c:pt>
                <c:pt idx="4164">
                  <c:v>88.9</c:v>
                </c:pt>
                <c:pt idx="4165">
                  <c:v>88.92</c:v>
                </c:pt>
                <c:pt idx="4166">
                  <c:v>89</c:v>
                </c:pt>
                <c:pt idx="4167">
                  <c:v>89.1</c:v>
                </c:pt>
                <c:pt idx="4168">
                  <c:v>89.08</c:v>
                </c:pt>
                <c:pt idx="4169">
                  <c:v>89.04</c:v>
                </c:pt>
                <c:pt idx="4170">
                  <c:v>89.28</c:v>
                </c:pt>
                <c:pt idx="4171">
                  <c:v>89.339999999999989</c:v>
                </c:pt>
                <c:pt idx="4172">
                  <c:v>89.47999999999999</c:v>
                </c:pt>
                <c:pt idx="4173">
                  <c:v>89.460000000000008</c:v>
                </c:pt>
                <c:pt idx="4174">
                  <c:v>89.47999999999999</c:v>
                </c:pt>
                <c:pt idx="4175">
                  <c:v>89.4</c:v>
                </c:pt>
                <c:pt idx="4176">
                  <c:v>89.560000000000016</c:v>
                </c:pt>
                <c:pt idx="4177">
                  <c:v>89.66</c:v>
                </c:pt>
                <c:pt idx="4178">
                  <c:v>89.839999999999989</c:v>
                </c:pt>
                <c:pt idx="4179">
                  <c:v>89.97999999999999</c:v>
                </c:pt>
                <c:pt idx="4180">
                  <c:v>90.08</c:v>
                </c:pt>
                <c:pt idx="4181">
                  <c:v>90.08</c:v>
                </c:pt>
                <c:pt idx="4182">
                  <c:v>90.179999999999993</c:v>
                </c:pt>
                <c:pt idx="4183">
                  <c:v>90.47999999999999</c:v>
                </c:pt>
                <c:pt idx="4184">
                  <c:v>90.52000000000001</c:v>
                </c:pt>
                <c:pt idx="4185">
                  <c:v>90.539999999999992</c:v>
                </c:pt>
                <c:pt idx="4186">
                  <c:v>90.64</c:v>
                </c:pt>
                <c:pt idx="4187">
                  <c:v>90.8</c:v>
                </c:pt>
                <c:pt idx="4188">
                  <c:v>90.72</c:v>
                </c:pt>
                <c:pt idx="4189">
                  <c:v>90.92</c:v>
                </c:pt>
                <c:pt idx="4190">
                  <c:v>90.939999999999984</c:v>
                </c:pt>
                <c:pt idx="4191">
                  <c:v>91.080000000000013</c:v>
                </c:pt>
                <c:pt idx="4192">
                  <c:v>91.24</c:v>
                </c:pt>
                <c:pt idx="4193">
                  <c:v>91.26</c:v>
                </c:pt>
                <c:pt idx="4194">
                  <c:v>91.440000000000012</c:v>
                </c:pt>
                <c:pt idx="4195">
                  <c:v>91.5</c:v>
                </c:pt>
                <c:pt idx="4196">
                  <c:v>91.539999999999992</c:v>
                </c:pt>
                <c:pt idx="4197">
                  <c:v>91.6</c:v>
                </c:pt>
                <c:pt idx="4198">
                  <c:v>91.639999999999986</c:v>
                </c:pt>
                <c:pt idx="4199">
                  <c:v>91.640000000000015</c:v>
                </c:pt>
                <c:pt idx="4200">
                  <c:v>91.6</c:v>
                </c:pt>
                <c:pt idx="4201">
                  <c:v>91.5</c:v>
                </c:pt>
                <c:pt idx="4202">
                  <c:v>91.47999999999999</c:v>
                </c:pt>
                <c:pt idx="4203">
                  <c:v>91.4</c:v>
                </c:pt>
                <c:pt idx="4204">
                  <c:v>91.4</c:v>
                </c:pt>
                <c:pt idx="4205">
                  <c:v>91.320000000000007</c:v>
                </c:pt>
                <c:pt idx="4206">
                  <c:v>91.28</c:v>
                </c:pt>
                <c:pt idx="4207">
                  <c:v>91.12</c:v>
                </c:pt>
                <c:pt idx="4208">
                  <c:v>91.1</c:v>
                </c:pt>
                <c:pt idx="4209">
                  <c:v>90.919999999999987</c:v>
                </c:pt>
                <c:pt idx="4210">
                  <c:v>90.52000000000001</c:v>
                </c:pt>
                <c:pt idx="4211">
                  <c:v>90.4</c:v>
                </c:pt>
                <c:pt idx="4212">
                  <c:v>90.360000000000014</c:v>
                </c:pt>
                <c:pt idx="4213">
                  <c:v>90.3</c:v>
                </c:pt>
                <c:pt idx="4214">
                  <c:v>90.24</c:v>
                </c:pt>
                <c:pt idx="4215">
                  <c:v>90.08</c:v>
                </c:pt>
                <c:pt idx="4216">
                  <c:v>89.9</c:v>
                </c:pt>
                <c:pt idx="4217">
                  <c:v>89.8</c:v>
                </c:pt>
                <c:pt idx="4218">
                  <c:v>89.7</c:v>
                </c:pt>
                <c:pt idx="4219">
                  <c:v>89.679999999999993</c:v>
                </c:pt>
                <c:pt idx="4220">
                  <c:v>89.6</c:v>
                </c:pt>
                <c:pt idx="4221">
                  <c:v>89.6</c:v>
                </c:pt>
                <c:pt idx="4222">
                  <c:v>89.42</c:v>
                </c:pt>
                <c:pt idx="4223">
                  <c:v>89.34</c:v>
                </c:pt>
                <c:pt idx="4224">
                  <c:v>89.140000000000015</c:v>
                </c:pt>
                <c:pt idx="4225">
                  <c:v>89.02000000000001</c:v>
                </c:pt>
                <c:pt idx="4226">
                  <c:v>89</c:v>
                </c:pt>
                <c:pt idx="4227">
                  <c:v>89.02000000000001</c:v>
                </c:pt>
                <c:pt idx="4228">
                  <c:v>89.08</c:v>
                </c:pt>
                <c:pt idx="4229">
                  <c:v>89.1</c:v>
                </c:pt>
                <c:pt idx="4230">
                  <c:v>89.039999999999992</c:v>
                </c:pt>
                <c:pt idx="4231">
                  <c:v>88.960000000000008</c:v>
                </c:pt>
                <c:pt idx="4232">
                  <c:v>89</c:v>
                </c:pt>
                <c:pt idx="4233">
                  <c:v>89.04</c:v>
                </c:pt>
                <c:pt idx="4234">
                  <c:v>89.1</c:v>
                </c:pt>
                <c:pt idx="4235">
                  <c:v>89.1</c:v>
                </c:pt>
                <c:pt idx="4236">
                  <c:v>89.11999999999999</c:v>
                </c:pt>
                <c:pt idx="4237">
                  <c:v>89.2</c:v>
                </c:pt>
                <c:pt idx="4238">
                  <c:v>89.22</c:v>
                </c:pt>
                <c:pt idx="4239">
                  <c:v>89.4</c:v>
                </c:pt>
                <c:pt idx="4240">
                  <c:v>89.440000000000012</c:v>
                </c:pt>
                <c:pt idx="4241">
                  <c:v>89.42</c:v>
                </c:pt>
                <c:pt idx="4242">
                  <c:v>89.4</c:v>
                </c:pt>
                <c:pt idx="4243">
                  <c:v>89.4</c:v>
                </c:pt>
                <c:pt idx="4244">
                  <c:v>89.4</c:v>
                </c:pt>
                <c:pt idx="4245">
                  <c:v>89.61999999999999</c:v>
                </c:pt>
                <c:pt idx="4246">
                  <c:v>89.88</c:v>
                </c:pt>
                <c:pt idx="4247">
                  <c:v>90.1</c:v>
                </c:pt>
                <c:pt idx="4248">
                  <c:v>90.26</c:v>
                </c:pt>
                <c:pt idx="4249">
                  <c:v>90.5</c:v>
                </c:pt>
                <c:pt idx="4250">
                  <c:v>90.58</c:v>
                </c:pt>
                <c:pt idx="4251">
                  <c:v>90.639999999999986</c:v>
                </c:pt>
                <c:pt idx="4252">
                  <c:v>90.859999999999985</c:v>
                </c:pt>
                <c:pt idx="4253">
                  <c:v>90.960000000000008</c:v>
                </c:pt>
                <c:pt idx="4254">
                  <c:v>91.04</c:v>
                </c:pt>
                <c:pt idx="4255">
                  <c:v>91.11999999999999</c:v>
                </c:pt>
                <c:pt idx="4256">
                  <c:v>91.2</c:v>
                </c:pt>
                <c:pt idx="4257">
                  <c:v>91.339999999999989</c:v>
                </c:pt>
                <c:pt idx="4258">
                  <c:v>91.4</c:v>
                </c:pt>
                <c:pt idx="4259">
                  <c:v>91.440000000000012</c:v>
                </c:pt>
                <c:pt idx="4260">
                  <c:v>91.58</c:v>
                </c:pt>
                <c:pt idx="4261">
                  <c:v>91.6</c:v>
                </c:pt>
                <c:pt idx="4262">
                  <c:v>91.61999999999999</c:v>
                </c:pt>
                <c:pt idx="4263">
                  <c:v>91.66</c:v>
                </c:pt>
                <c:pt idx="4264">
                  <c:v>91.740000000000009</c:v>
                </c:pt>
                <c:pt idx="4265">
                  <c:v>91.8</c:v>
                </c:pt>
                <c:pt idx="4266">
                  <c:v>91.8</c:v>
                </c:pt>
                <c:pt idx="4267">
                  <c:v>91.74</c:v>
                </c:pt>
                <c:pt idx="4268">
                  <c:v>91.8</c:v>
                </c:pt>
                <c:pt idx="4269">
                  <c:v>91.660000000000011</c:v>
                </c:pt>
                <c:pt idx="4270">
                  <c:v>91.559999999999988</c:v>
                </c:pt>
                <c:pt idx="4271">
                  <c:v>91.42</c:v>
                </c:pt>
                <c:pt idx="4272">
                  <c:v>91.440000000000012</c:v>
                </c:pt>
                <c:pt idx="4273">
                  <c:v>91.2</c:v>
                </c:pt>
                <c:pt idx="4274">
                  <c:v>91.2</c:v>
                </c:pt>
                <c:pt idx="4275">
                  <c:v>91.28</c:v>
                </c:pt>
                <c:pt idx="4276">
                  <c:v>91.22</c:v>
                </c:pt>
                <c:pt idx="4277">
                  <c:v>91.28</c:v>
                </c:pt>
                <c:pt idx="4278">
                  <c:v>91.2</c:v>
                </c:pt>
                <c:pt idx="4279">
                  <c:v>90.96</c:v>
                </c:pt>
                <c:pt idx="4280">
                  <c:v>90.88000000000001</c:v>
                </c:pt>
                <c:pt idx="4281">
                  <c:v>90.640000000000015</c:v>
                </c:pt>
                <c:pt idx="4282">
                  <c:v>90.539999999999992</c:v>
                </c:pt>
                <c:pt idx="4283">
                  <c:v>90.5</c:v>
                </c:pt>
                <c:pt idx="4284">
                  <c:v>90.3</c:v>
                </c:pt>
                <c:pt idx="4285">
                  <c:v>89.939999999999984</c:v>
                </c:pt>
                <c:pt idx="4286">
                  <c:v>89.9</c:v>
                </c:pt>
                <c:pt idx="4287">
                  <c:v>89.820000000000007</c:v>
                </c:pt>
                <c:pt idx="4288">
                  <c:v>89.74</c:v>
                </c:pt>
                <c:pt idx="4289">
                  <c:v>89.740000000000009</c:v>
                </c:pt>
                <c:pt idx="4290">
                  <c:v>89.76</c:v>
                </c:pt>
                <c:pt idx="4291">
                  <c:v>89.660000000000011</c:v>
                </c:pt>
                <c:pt idx="4292">
                  <c:v>89.5</c:v>
                </c:pt>
                <c:pt idx="4293">
                  <c:v>89.5</c:v>
                </c:pt>
                <c:pt idx="4294">
                  <c:v>89.439999999999984</c:v>
                </c:pt>
                <c:pt idx="4295">
                  <c:v>89.34</c:v>
                </c:pt>
                <c:pt idx="4296">
                  <c:v>89.3</c:v>
                </c:pt>
                <c:pt idx="4297">
                  <c:v>89.34</c:v>
                </c:pt>
                <c:pt idx="4298">
                  <c:v>89.2</c:v>
                </c:pt>
                <c:pt idx="4299">
                  <c:v>89.12</c:v>
                </c:pt>
                <c:pt idx="4300">
                  <c:v>89.1</c:v>
                </c:pt>
                <c:pt idx="4301">
                  <c:v>89.1</c:v>
                </c:pt>
                <c:pt idx="4302">
                  <c:v>89.2</c:v>
                </c:pt>
                <c:pt idx="4303">
                  <c:v>89.22</c:v>
                </c:pt>
                <c:pt idx="4304">
                  <c:v>89.36</c:v>
                </c:pt>
                <c:pt idx="4305">
                  <c:v>89.360000000000014</c:v>
                </c:pt>
                <c:pt idx="4306">
                  <c:v>89.38</c:v>
                </c:pt>
                <c:pt idx="4307">
                  <c:v>89.4</c:v>
                </c:pt>
                <c:pt idx="4308">
                  <c:v>89.52000000000001</c:v>
                </c:pt>
                <c:pt idx="4309">
                  <c:v>89.6</c:v>
                </c:pt>
                <c:pt idx="4310">
                  <c:v>89.679999999999993</c:v>
                </c:pt>
                <c:pt idx="4311">
                  <c:v>89.88</c:v>
                </c:pt>
                <c:pt idx="4312">
                  <c:v>89.940000000000012</c:v>
                </c:pt>
                <c:pt idx="4313">
                  <c:v>90</c:v>
                </c:pt>
                <c:pt idx="4314">
                  <c:v>90.1</c:v>
                </c:pt>
                <c:pt idx="4315">
                  <c:v>90.179999999999993</c:v>
                </c:pt>
                <c:pt idx="4316">
                  <c:v>90.339999999999989</c:v>
                </c:pt>
                <c:pt idx="4317">
                  <c:v>90.440000000000012</c:v>
                </c:pt>
                <c:pt idx="4318">
                  <c:v>90.66</c:v>
                </c:pt>
                <c:pt idx="4319">
                  <c:v>90.740000000000009</c:v>
                </c:pt>
                <c:pt idx="4320">
                  <c:v>90.859999999999985</c:v>
                </c:pt>
                <c:pt idx="4321">
                  <c:v>90.960000000000008</c:v>
                </c:pt>
                <c:pt idx="4322">
                  <c:v>91.16</c:v>
                </c:pt>
                <c:pt idx="4323">
                  <c:v>91.3</c:v>
                </c:pt>
                <c:pt idx="4324">
                  <c:v>91.38</c:v>
                </c:pt>
                <c:pt idx="4325">
                  <c:v>91.440000000000012</c:v>
                </c:pt>
                <c:pt idx="4326">
                  <c:v>91.38000000000001</c:v>
                </c:pt>
                <c:pt idx="4327">
                  <c:v>91.359999999999985</c:v>
                </c:pt>
                <c:pt idx="4328">
                  <c:v>91.54</c:v>
                </c:pt>
                <c:pt idx="4329">
                  <c:v>91.72</c:v>
                </c:pt>
                <c:pt idx="4330">
                  <c:v>91.839999999999989</c:v>
                </c:pt>
                <c:pt idx="4331">
                  <c:v>91.97999999999999</c:v>
                </c:pt>
                <c:pt idx="4332">
                  <c:v>92</c:v>
                </c:pt>
                <c:pt idx="4333">
                  <c:v>92.1</c:v>
                </c:pt>
                <c:pt idx="4334">
                  <c:v>91.97999999999999</c:v>
                </c:pt>
                <c:pt idx="4335">
                  <c:v>91.820000000000007</c:v>
                </c:pt>
                <c:pt idx="4336">
                  <c:v>91.859999999999985</c:v>
                </c:pt>
                <c:pt idx="4337">
                  <c:v>91.9</c:v>
                </c:pt>
                <c:pt idx="4338">
                  <c:v>91.9</c:v>
                </c:pt>
                <c:pt idx="4339">
                  <c:v>91.940000000000012</c:v>
                </c:pt>
                <c:pt idx="4340">
                  <c:v>91.860000000000014</c:v>
                </c:pt>
                <c:pt idx="4341">
                  <c:v>91.8</c:v>
                </c:pt>
                <c:pt idx="4342">
                  <c:v>91.7</c:v>
                </c:pt>
                <c:pt idx="4343">
                  <c:v>91.6</c:v>
                </c:pt>
                <c:pt idx="4344">
                  <c:v>91.6</c:v>
                </c:pt>
                <c:pt idx="4345">
                  <c:v>91.6</c:v>
                </c:pt>
                <c:pt idx="4346">
                  <c:v>91.58</c:v>
                </c:pt>
                <c:pt idx="4347">
                  <c:v>91.54</c:v>
                </c:pt>
                <c:pt idx="4348">
                  <c:v>91.46</c:v>
                </c:pt>
                <c:pt idx="4349">
                  <c:v>91.3</c:v>
                </c:pt>
                <c:pt idx="4350">
                  <c:v>91.12</c:v>
                </c:pt>
                <c:pt idx="4351">
                  <c:v>90.919999999999987</c:v>
                </c:pt>
                <c:pt idx="4352">
                  <c:v>90.7</c:v>
                </c:pt>
                <c:pt idx="4353">
                  <c:v>90.660000000000011</c:v>
                </c:pt>
                <c:pt idx="4354">
                  <c:v>90.6</c:v>
                </c:pt>
                <c:pt idx="4355">
                  <c:v>90.46</c:v>
                </c:pt>
                <c:pt idx="4356">
                  <c:v>90.320000000000007</c:v>
                </c:pt>
                <c:pt idx="4357">
                  <c:v>90.2</c:v>
                </c:pt>
                <c:pt idx="4358">
                  <c:v>90.08</c:v>
                </c:pt>
                <c:pt idx="4359">
                  <c:v>89.97999999999999</c:v>
                </c:pt>
                <c:pt idx="4360">
                  <c:v>89.88000000000001</c:v>
                </c:pt>
                <c:pt idx="4361">
                  <c:v>89.6</c:v>
                </c:pt>
                <c:pt idx="4362">
                  <c:v>89.5</c:v>
                </c:pt>
                <c:pt idx="4363">
                  <c:v>89.5</c:v>
                </c:pt>
                <c:pt idx="4364">
                  <c:v>89.4</c:v>
                </c:pt>
                <c:pt idx="4365">
                  <c:v>89.4</c:v>
                </c:pt>
                <c:pt idx="4366">
                  <c:v>89.4</c:v>
                </c:pt>
                <c:pt idx="4367">
                  <c:v>89.359999999999985</c:v>
                </c:pt>
                <c:pt idx="4368">
                  <c:v>89.4</c:v>
                </c:pt>
                <c:pt idx="4369">
                  <c:v>89.47999999999999</c:v>
                </c:pt>
                <c:pt idx="4370">
                  <c:v>89.6</c:v>
                </c:pt>
                <c:pt idx="4371">
                  <c:v>89.62</c:v>
                </c:pt>
                <c:pt idx="4372">
                  <c:v>89.58</c:v>
                </c:pt>
                <c:pt idx="4373">
                  <c:v>89.5</c:v>
                </c:pt>
                <c:pt idx="4374">
                  <c:v>89.360000000000014</c:v>
                </c:pt>
                <c:pt idx="4375">
                  <c:v>89.38</c:v>
                </c:pt>
                <c:pt idx="4376">
                  <c:v>89.47999999999999</c:v>
                </c:pt>
                <c:pt idx="4377">
                  <c:v>89.440000000000012</c:v>
                </c:pt>
                <c:pt idx="4378">
                  <c:v>89.61999999999999</c:v>
                </c:pt>
                <c:pt idx="4379">
                  <c:v>89.76</c:v>
                </c:pt>
                <c:pt idx="4380">
                  <c:v>89.62</c:v>
                </c:pt>
                <c:pt idx="4381">
                  <c:v>89.6</c:v>
                </c:pt>
                <c:pt idx="4382">
                  <c:v>89.78</c:v>
                </c:pt>
                <c:pt idx="4383">
                  <c:v>90.02000000000001</c:v>
                </c:pt>
                <c:pt idx="4384">
                  <c:v>90.1</c:v>
                </c:pt>
                <c:pt idx="4385">
                  <c:v>90.2</c:v>
                </c:pt>
                <c:pt idx="4386">
                  <c:v>90.3</c:v>
                </c:pt>
                <c:pt idx="4387">
                  <c:v>90.47999999999999</c:v>
                </c:pt>
                <c:pt idx="4388">
                  <c:v>90.639999999999986</c:v>
                </c:pt>
                <c:pt idx="4389">
                  <c:v>90.61999999999999</c:v>
                </c:pt>
                <c:pt idx="4390">
                  <c:v>90.78</c:v>
                </c:pt>
                <c:pt idx="4391">
                  <c:v>90.960000000000008</c:v>
                </c:pt>
                <c:pt idx="4392">
                  <c:v>91.04</c:v>
                </c:pt>
                <c:pt idx="4393">
                  <c:v>91.2</c:v>
                </c:pt>
                <c:pt idx="4394">
                  <c:v>91.28</c:v>
                </c:pt>
                <c:pt idx="4395">
                  <c:v>91.4</c:v>
                </c:pt>
                <c:pt idx="4396">
                  <c:v>91.47999999999999</c:v>
                </c:pt>
                <c:pt idx="4397">
                  <c:v>91.61999999999999</c:v>
                </c:pt>
                <c:pt idx="4398">
                  <c:v>91.820000000000007</c:v>
                </c:pt>
                <c:pt idx="4399">
                  <c:v>91.9</c:v>
                </c:pt>
                <c:pt idx="4400">
                  <c:v>92.060000000000016</c:v>
                </c:pt>
                <c:pt idx="4401">
                  <c:v>92.08</c:v>
                </c:pt>
                <c:pt idx="4402">
                  <c:v>92</c:v>
                </c:pt>
                <c:pt idx="4403">
                  <c:v>92.1</c:v>
                </c:pt>
                <c:pt idx="4404">
                  <c:v>92.2</c:v>
                </c:pt>
                <c:pt idx="4405">
                  <c:v>92.28</c:v>
                </c:pt>
                <c:pt idx="4406">
                  <c:v>92.259999999999991</c:v>
                </c:pt>
                <c:pt idx="4407">
                  <c:v>92.2</c:v>
                </c:pt>
                <c:pt idx="4408">
                  <c:v>92.24</c:v>
                </c:pt>
                <c:pt idx="4409">
                  <c:v>92.2</c:v>
                </c:pt>
                <c:pt idx="4410">
                  <c:v>92.26</c:v>
                </c:pt>
                <c:pt idx="4411">
                  <c:v>92.2</c:v>
                </c:pt>
                <c:pt idx="4412">
                  <c:v>92.039999999999992</c:v>
                </c:pt>
                <c:pt idx="4413">
                  <c:v>91.759999999999991</c:v>
                </c:pt>
                <c:pt idx="4414">
                  <c:v>91.5</c:v>
                </c:pt>
                <c:pt idx="4415">
                  <c:v>91.5</c:v>
                </c:pt>
                <c:pt idx="4416">
                  <c:v>91.4</c:v>
                </c:pt>
                <c:pt idx="4417">
                  <c:v>91.3</c:v>
                </c:pt>
                <c:pt idx="4418">
                  <c:v>91.2</c:v>
                </c:pt>
                <c:pt idx="4419">
                  <c:v>91.2</c:v>
                </c:pt>
                <c:pt idx="4420">
                  <c:v>91.1</c:v>
                </c:pt>
                <c:pt idx="4421">
                  <c:v>91.039999999999992</c:v>
                </c:pt>
                <c:pt idx="4422">
                  <c:v>90.939999999999984</c:v>
                </c:pt>
                <c:pt idx="4423">
                  <c:v>90.88000000000001</c:v>
                </c:pt>
                <c:pt idx="4424">
                  <c:v>90.8</c:v>
                </c:pt>
                <c:pt idx="4425">
                  <c:v>90.78</c:v>
                </c:pt>
                <c:pt idx="4426">
                  <c:v>90.539999999999992</c:v>
                </c:pt>
                <c:pt idx="4427">
                  <c:v>90.4</c:v>
                </c:pt>
                <c:pt idx="4428">
                  <c:v>90.259999999999991</c:v>
                </c:pt>
                <c:pt idx="4429">
                  <c:v>90.039999999999992</c:v>
                </c:pt>
                <c:pt idx="4430">
                  <c:v>90</c:v>
                </c:pt>
                <c:pt idx="4431">
                  <c:v>90.1</c:v>
                </c:pt>
                <c:pt idx="4432">
                  <c:v>90.16</c:v>
                </c:pt>
                <c:pt idx="4433">
                  <c:v>90.039999999999992</c:v>
                </c:pt>
                <c:pt idx="4434">
                  <c:v>89.88000000000001</c:v>
                </c:pt>
                <c:pt idx="4435">
                  <c:v>89.72</c:v>
                </c:pt>
                <c:pt idx="4436">
                  <c:v>89.62</c:v>
                </c:pt>
                <c:pt idx="4437">
                  <c:v>89.560000000000016</c:v>
                </c:pt>
                <c:pt idx="4438">
                  <c:v>89.52000000000001</c:v>
                </c:pt>
                <c:pt idx="4439">
                  <c:v>89.5</c:v>
                </c:pt>
                <c:pt idx="4440">
                  <c:v>89.5</c:v>
                </c:pt>
                <c:pt idx="4441">
                  <c:v>89.560000000000016</c:v>
                </c:pt>
                <c:pt idx="4442">
                  <c:v>89.639999999999986</c:v>
                </c:pt>
                <c:pt idx="4443">
                  <c:v>89.7</c:v>
                </c:pt>
                <c:pt idx="4444">
                  <c:v>89.72</c:v>
                </c:pt>
                <c:pt idx="4445">
                  <c:v>89.78</c:v>
                </c:pt>
                <c:pt idx="4446">
                  <c:v>89.76</c:v>
                </c:pt>
                <c:pt idx="4447">
                  <c:v>89.9</c:v>
                </c:pt>
                <c:pt idx="4448">
                  <c:v>90</c:v>
                </c:pt>
                <c:pt idx="4449">
                  <c:v>90</c:v>
                </c:pt>
                <c:pt idx="4450">
                  <c:v>90</c:v>
                </c:pt>
                <c:pt idx="4451">
                  <c:v>90.2</c:v>
                </c:pt>
                <c:pt idx="4452">
                  <c:v>90.4</c:v>
                </c:pt>
                <c:pt idx="4453">
                  <c:v>90.5</c:v>
                </c:pt>
                <c:pt idx="4454">
                  <c:v>90.639999999999986</c:v>
                </c:pt>
                <c:pt idx="4455">
                  <c:v>90.6</c:v>
                </c:pt>
                <c:pt idx="4456">
                  <c:v>90.72</c:v>
                </c:pt>
                <c:pt idx="4457">
                  <c:v>90.88</c:v>
                </c:pt>
                <c:pt idx="4458">
                  <c:v>91</c:v>
                </c:pt>
                <c:pt idx="4459">
                  <c:v>91.1</c:v>
                </c:pt>
                <c:pt idx="4460">
                  <c:v>91.26</c:v>
                </c:pt>
                <c:pt idx="4461">
                  <c:v>91.3</c:v>
                </c:pt>
                <c:pt idx="4462">
                  <c:v>91.38</c:v>
                </c:pt>
                <c:pt idx="4463">
                  <c:v>91.52000000000001</c:v>
                </c:pt>
                <c:pt idx="4464">
                  <c:v>91.6</c:v>
                </c:pt>
                <c:pt idx="4465">
                  <c:v>91.6</c:v>
                </c:pt>
                <c:pt idx="4466">
                  <c:v>91.61999999999999</c:v>
                </c:pt>
                <c:pt idx="4467">
                  <c:v>91.8</c:v>
                </c:pt>
                <c:pt idx="4468">
                  <c:v>91.820000000000007</c:v>
                </c:pt>
                <c:pt idx="4469">
                  <c:v>92.02000000000001</c:v>
                </c:pt>
                <c:pt idx="4470">
                  <c:v>92.1</c:v>
                </c:pt>
                <c:pt idx="4471">
                  <c:v>92.240000000000009</c:v>
                </c:pt>
                <c:pt idx="4472">
                  <c:v>92.3</c:v>
                </c:pt>
                <c:pt idx="4473">
                  <c:v>92.26</c:v>
                </c:pt>
                <c:pt idx="4474">
                  <c:v>92.320000000000007</c:v>
                </c:pt>
                <c:pt idx="4475">
                  <c:v>92.4</c:v>
                </c:pt>
                <c:pt idx="4476">
                  <c:v>92.4</c:v>
                </c:pt>
                <c:pt idx="4477">
                  <c:v>92.140000000000015</c:v>
                </c:pt>
                <c:pt idx="4478">
                  <c:v>92.08</c:v>
                </c:pt>
                <c:pt idx="4479">
                  <c:v>92.2</c:v>
                </c:pt>
                <c:pt idx="4480">
                  <c:v>92.140000000000015</c:v>
                </c:pt>
                <c:pt idx="4481">
                  <c:v>92.039999999999992</c:v>
                </c:pt>
                <c:pt idx="4482">
                  <c:v>92.139999999999986</c:v>
                </c:pt>
                <c:pt idx="4483">
                  <c:v>92.1</c:v>
                </c:pt>
                <c:pt idx="4484">
                  <c:v>92</c:v>
                </c:pt>
                <c:pt idx="4485">
                  <c:v>92.08</c:v>
                </c:pt>
                <c:pt idx="4486">
                  <c:v>91.8</c:v>
                </c:pt>
                <c:pt idx="4487">
                  <c:v>91.539999999999992</c:v>
                </c:pt>
                <c:pt idx="4488">
                  <c:v>91.360000000000014</c:v>
                </c:pt>
                <c:pt idx="4489">
                  <c:v>91.3</c:v>
                </c:pt>
                <c:pt idx="4490">
                  <c:v>91.3</c:v>
                </c:pt>
                <c:pt idx="4491">
                  <c:v>91.2</c:v>
                </c:pt>
                <c:pt idx="4492">
                  <c:v>91.2</c:v>
                </c:pt>
                <c:pt idx="4493">
                  <c:v>91.039999999999992</c:v>
                </c:pt>
                <c:pt idx="4494">
                  <c:v>91</c:v>
                </c:pt>
                <c:pt idx="4495">
                  <c:v>90.84</c:v>
                </c:pt>
                <c:pt idx="4496">
                  <c:v>90.7</c:v>
                </c:pt>
                <c:pt idx="4497">
                  <c:v>90.6</c:v>
                </c:pt>
                <c:pt idx="4498">
                  <c:v>90.47999999999999</c:v>
                </c:pt>
                <c:pt idx="4499">
                  <c:v>90.38000000000001</c:v>
                </c:pt>
                <c:pt idx="4500">
                  <c:v>90.3</c:v>
                </c:pt>
                <c:pt idx="4501">
                  <c:v>90.179999999999993</c:v>
                </c:pt>
                <c:pt idx="4502">
                  <c:v>90.059999999999988</c:v>
                </c:pt>
                <c:pt idx="4503">
                  <c:v>90</c:v>
                </c:pt>
                <c:pt idx="4504">
                  <c:v>89.939999999999984</c:v>
                </c:pt>
                <c:pt idx="4505">
                  <c:v>89.9</c:v>
                </c:pt>
                <c:pt idx="4506">
                  <c:v>89.9</c:v>
                </c:pt>
                <c:pt idx="4507">
                  <c:v>89.820000000000007</c:v>
                </c:pt>
                <c:pt idx="4508">
                  <c:v>89.8</c:v>
                </c:pt>
                <c:pt idx="4509">
                  <c:v>89.8</c:v>
                </c:pt>
                <c:pt idx="4510">
                  <c:v>89.679999999999993</c:v>
                </c:pt>
                <c:pt idx="4511">
                  <c:v>89.42</c:v>
                </c:pt>
                <c:pt idx="4512">
                  <c:v>89.52000000000001</c:v>
                </c:pt>
                <c:pt idx="4513">
                  <c:v>89.679999999999993</c:v>
                </c:pt>
                <c:pt idx="4514">
                  <c:v>89.72</c:v>
                </c:pt>
                <c:pt idx="4515">
                  <c:v>89.88</c:v>
                </c:pt>
                <c:pt idx="4516">
                  <c:v>90.04</c:v>
                </c:pt>
                <c:pt idx="4517">
                  <c:v>90.11999999999999</c:v>
                </c:pt>
                <c:pt idx="4518">
                  <c:v>90.2</c:v>
                </c:pt>
                <c:pt idx="4519">
                  <c:v>90.2</c:v>
                </c:pt>
                <c:pt idx="4520">
                  <c:v>90.359999999999985</c:v>
                </c:pt>
                <c:pt idx="4521">
                  <c:v>90.5</c:v>
                </c:pt>
                <c:pt idx="4522">
                  <c:v>90.639999999999986</c:v>
                </c:pt>
                <c:pt idx="4523">
                  <c:v>90.8</c:v>
                </c:pt>
                <c:pt idx="4524">
                  <c:v>90.97999999999999</c:v>
                </c:pt>
                <c:pt idx="4525">
                  <c:v>91.08</c:v>
                </c:pt>
                <c:pt idx="4526">
                  <c:v>91.2</c:v>
                </c:pt>
                <c:pt idx="4527">
                  <c:v>91.28</c:v>
                </c:pt>
                <c:pt idx="4528">
                  <c:v>91.320000000000007</c:v>
                </c:pt>
                <c:pt idx="4529">
                  <c:v>91.4</c:v>
                </c:pt>
                <c:pt idx="4530">
                  <c:v>91.61999999999999</c:v>
                </c:pt>
                <c:pt idx="4531">
                  <c:v>91.78</c:v>
                </c:pt>
                <c:pt idx="4532">
                  <c:v>91.88</c:v>
                </c:pt>
                <c:pt idx="4533">
                  <c:v>91.9</c:v>
                </c:pt>
                <c:pt idx="4534">
                  <c:v>91.960000000000008</c:v>
                </c:pt>
                <c:pt idx="4535">
                  <c:v>92.16</c:v>
                </c:pt>
                <c:pt idx="4536">
                  <c:v>92.2</c:v>
                </c:pt>
                <c:pt idx="4537">
                  <c:v>92.2</c:v>
                </c:pt>
                <c:pt idx="4538">
                  <c:v>92.3</c:v>
                </c:pt>
                <c:pt idx="4539">
                  <c:v>92.3</c:v>
                </c:pt>
                <c:pt idx="4540">
                  <c:v>92.42</c:v>
                </c:pt>
                <c:pt idx="4541">
                  <c:v>92.6</c:v>
                </c:pt>
                <c:pt idx="4542">
                  <c:v>92.76</c:v>
                </c:pt>
                <c:pt idx="4543">
                  <c:v>92.84</c:v>
                </c:pt>
                <c:pt idx="4544">
                  <c:v>92.88</c:v>
                </c:pt>
                <c:pt idx="4545">
                  <c:v>92.9</c:v>
                </c:pt>
                <c:pt idx="4546">
                  <c:v>92.62</c:v>
                </c:pt>
                <c:pt idx="4547">
                  <c:v>92.740000000000009</c:v>
                </c:pt>
                <c:pt idx="4548">
                  <c:v>92.72</c:v>
                </c:pt>
                <c:pt idx="4549">
                  <c:v>92.6</c:v>
                </c:pt>
                <c:pt idx="4550">
                  <c:v>92.52000000000001</c:v>
                </c:pt>
                <c:pt idx="4551">
                  <c:v>92.36</c:v>
                </c:pt>
                <c:pt idx="4552">
                  <c:v>92.38000000000001</c:v>
                </c:pt>
                <c:pt idx="4553">
                  <c:v>92.34</c:v>
                </c:pt>
                <c:pt idx="4554">
                  <c:v>92.3</c:v>
                </c:pt>
                <c:pt idx="4555">
                  <c:v>92.24</c:v>
                </c:pt>
                <c:pt idx="4556">
                  <c:v>92.2</c:v>
                </c:pt>
                <c:pt idx="4557">
                  <c:v>92.02000000000001</c:v>
                </c:pt>
                <c:pt idx="4558">
                  <c:v>91.9</c:v>
                </c:pt>
                <c:pt idx="4559">
                  <c:v>91.78</c:v>
                </c:pt>
                <c:pt idx="4560">
                  <c:v>91.58</c:v>
                </c:pt>
                <c:pt idx="4561">
                  <c:v>91.42</c:v>
                </c:pt>
                <c:pt idx="4562">
                  <c:v>91.360000000000014</c:v>
                </c:pt>
                <c:pt idx="4563">
                  <c:v>91.059999999999988</c:v>
                </c:pt>
                <c:pt idx="4564">
                  <c:v>91</c:v>
                </c:pt>
                <c:pt idx="4565">
                  <c:v>90.97999999999999</c:v>
                </c:pt>
                <c:pt idx="4566">
                  <c:v>90.8</c:v>
                </c:pt>
                <c:pt idx="4567">
                  <c:v>90.679999999999993</c:v>
                </c:pt>
                <c:pt idx="4568">
                  <c:v>90.5</c:v>
                </c:pt>
                <c:pt idx="4569">
                  <c:v>90.4</c:v>
                </c:pt>
                <c:pt idx="4570">
                  <c:v>90.4</c:v>
                </c:pt>
                <c:pt idx="4571">
                  <c:v>90.24</c:v>
                </c:pt>
                <c:pt idx="4572">
                  <c:v>90.2</c:v>
                </c:pt>
                <c:pt idx="4573">
                  <c:v>90.28</c:v>
                </c:pt>
                <c:pt idx="4574">
                  <c:v>90.22</c:v>
                </c:pt>
                <c:pt idx="4575">
                  <c:v>90.2</c:v>
                </c:pt>
                <c:pt idx="4576">
                  <c:v>90.2</c:v>
                </c:pt>
                <c:pt idx="4577">
                  <c:v>90.1</c:v>
                </c:pt>
                <c:pt idx="4578">
                  <c:v>90.02000000000001</c:v>
                </c:pt>
                <c:pt idx="4579">
                  <c:v>90.039999999999992</c:v>
                </c:pt>
                <c:pt idx="4580">
                  <c:v>90.02000000000001</c:v>
                </c:pt>
                <c:pt idx="4581">
                  <c:v>90.1</c:v>
                </c:pt>
                <c:pt idx="4582">
                  <c:v>90.02000000000001</c:v>
                </c:pt>
                <c:pt idx="4583">
                  <c:v>90.1</c:v>
                </c:pt>
                <c:pt idx="4584">
                  <c:v>90.2</c:v>
                </c:pt>
                <c:pt idx="4585">
                  <c:v>90.2</c:v>
                </c:pt>
                <c:pt idx="4586">
                  <c:v>90.16</c:v>
                </c:pt>
                <c:pt idx="4587">
                  <c:v>90.240000000000009</c:v>
                </c:pt>
                <c:pt idx="4588">
                  <c:v>90.42</c:v>
                </c:pt>
                <c:pt idx="4589">
                  <c:v>90.5</c:v>
                </c:pt>
                <c:pt idx="4590">
                  <c:v>90.580000000000013</c:v>
                </c:pt>
                <c:pt idx="4591">
                  <c:v>90.859999999999985</c:v>
                </c:pt>
                <c:pt idx="4592">
                  <c:v>91</c:v>
                </c:pt>
                <c:pt idx="4593">
                  <c:v>91</c:v>
                </c:pt>
                <c:pt idx="4594">
                  <c:v>91.02000000000001</c:v>
                </c:pt>
                <c:pt idx="4595">
                  <c:v>91.22</c:v>
                </c:pt>
                <c:pt idx="4596">
                  <c:v>91.42</c:v>
                </c:pt>
                <c:pt idx="4597">
                  <c:v>91.5</c:v>
                </c:pt>
                <c:pt idx="4598">
                  <c:v>91.560000000000016</c:v>
                </c:pt>
                <c:pt idx="4599">
                  <c:v>91.6</c:v>
                </c:pt>
                <c:pt idx="4600">
                  <c:v>91.679999999999993</c:v>
                </c:pt>
                <c:pt idx="4601">
                  <c:v>91.62</c:v>
                </c:pt>
                <c:pt idx="4602">
                  <c:v>91.56</c:v>
                </c:pt>
                <c:pt idx="4603">
                  <c:v>91.839999999999989</c:v>
                </c:pt>
                <c:pt idx="4604">
                  <c:v>91.939999999999984</c:v>
                </c:pt>
                <c:pt idx="4605">
                  <c:v>91.860000000000014</c:v>
                </c:pt>
                <c:pt idx="4606">
                  <c:v>91.839999999999989</c:v>
                </c:pt>
                <c:pt idx="4607">
                  <c:v>92.240000000000009</c:v>
                </c:pt>
                <c:pt idx="4608">
                  <c:v>92.320000000000007</c:v>
                </c:pt>
                <c:pt idx="4609">
                  <c:v>92.560000000000016</c:v>
                </c:pt>
                <c:pt idx="4610">
                  <c:v>92.660000000000011</c:v>
                </c:pt>
                <c:pt idx="4611">
                  <c:v>92.7</c:v>
                </c:pt>
                <c:pt idx="4612">
                  <c:v>92.679999999999993</c:v>
                </c:pt>
                <c:pt idx="4613">
                  <c:v>92.52000000000001</c:v>
                </c:pt>
                <c:pt idx="4614">
                  <c:v>92.3</c:v>
                </c:pt>
                <c:pt idx="4615">
                  <c:v>92.28</c:v>
                </c:pt>
                <c:pt idx="4616">
                  <c:v>92.42</c:v>
                </c:pt>
                <c:pt idx="4617">
                  <c:v>92.4</c:v>
                </c:pt>
                <c:pt idx="4618">
                  <c:v>92.52000000000001</c:v>
                </c:pt>
                <c:pt idx="4619">
                  <c:v>92.560000000000016</c:v>
                </c:pt>
                <c:pt idx="4620">
                  <c:v>92.4</c:v>
                </c:pt>
                <c:pt idx="4621">
                  <c:v>92.22</c:v>
                </c:pt>
                <c:pt idx="4622">
                  <c:v>92.179999999999993</c:v>
                </c:pt>
                <c:pt idx="4623">
                  <c:v>92.160000000000011</c:v>
                </c:pt>
                <c:pt idx="4624">
                  <c:v>92.060000000000016</c:v>
                </c:pt>
                <c:pt idx="4625">
                  <c:v>92.12</c:v>
                </c:pt>
                <c:pt idx="4626">
                  <c:v>92.02000000000001</c:v>
                </c:pt>
                <c:pt idx="4627">
                  <c:v>91.860000000000014</c:v>
                </c:pt>
                <c:pt idx="4628">
                  <c:v>91.72</c:v>
                </c:pt>
                <c:pt idx="4629">
                  <c:v>91.679999999999993</c:v>
                </c:pt>
                <c:pt idx="4630">
                  <c:v>91.6</c:v>
                </c:pt>
                <c:pt idx="4631">
                  <c:v>91.439999999999984</c:v>
                </c:pt>
                <c:pt idx="4632">
                  <c:v>91.4</c:v>
                </c:pt>
                <c:pt idx="4633">
                  <c:v>91.34</c:v>
                </c:pt>
                <c:pt idx="4634">
                  <c:v>91.24</c:v>
                </c:pt>
                <c:pt idx="4635">
                  <c:v>91.1</c:v>
                </c:pt>
                <c:pt idx="4636">
                  <c:v>91.039999999999992</c:v>
                </c:pt>
                <c:pt idx="4637">
                  <c:v>90.939999999999984</c:v>
                </c:pt>
                <c:pt idx="4638">
                  <c:v>90.759999999999991</c:v>
                </c:pt>
                <c:pt idx="4639">
                  <c:v>90.7</c:v>
                </c:pt>
                <c:pt idx="4640">
                  <c:v>90.6</c:v>
                </c:pt>
                <c:pt idx="4641">
                  <c:v>90.320000000000007</c:v>
                </c:pt>
                <c:pt idx="4642">
                  <c:v>90.039999999999992</c:v>
                </c:pt>
                <c:pt idx="4643">
                  <c:v>89.88000000000001</c:v>
                </c:pt>
                <c:pt idx="4644">
                  <c:v>89.88</c:v>
                </c:pt>
                <c:pt idx="4645">
                  <c:v>90</c:v>
                </c:pt>
                <c:pt idx="4646">
                  <c:v>90</c:v>
                </c:pt>
                <c:pt idx="4647">
                  <c:v>89.9</c:v>
                </c:pt>
                <c:pt idx="4648">
                  <c:v>89.9</c:v>
                </c:pt>
                <c:pt idx="4649">
                  <c:v>89.9</c:v>
                </c:pt>
                <c:pt idx="4650">
                  <c:v>89.940000000000012</c:v>
                </c:pt>
                <c:pt idx="4651">
                  <c:v>90.060000000000016</c:v>
                </c:pt>
                <c:pt idx="4652">
                  <c:v>90.2</c:v>
                </c:pt>
                <c:pt idx="4653">
                  <c:v>90.2</c:v>
                </c:pt>
                <c:pt idx="4654">
                  <c:v>90.240000000000009</c:v>
                </c:pt>
                <c:pt idx="4655">
                  <c:v>90.359999999999985</c:v>
                </c:pt>
                <c:pt idx="4656">
                  <c:v>90.560000000000016</c:v>
                </c:pt>
                <c:pt idx="4657">
                  <c:v>90.679999999999993</c:v>
                </c:pt>
                <c:pt idx="4658">
                  <c:v>90.7</c:v>
                </c:pt>
                <c:pt idx="4659">
                  <c:v>90.440000000000012</c:v>
                </c:pt>
                <c:pt idx="4660">
                  <c:v>90.560000000000016</c:v>
                </c:pt>
                <c:pt idx="4661">
                  <c:v>90.820000000000007</c:v>
                </c:pt>
                <c:pt idx="4662">
                  <c:v>91.04</c:v>
                </c:pt>
                <c:pt idx="4663">
                  <c:v>91.179999999999993</c:v>
                </c:pt>
                <c:pt idx="4664">
                  <c:v>91.38</c:v>
                </c:pt>
                <c:pt idx="4665">
                  <c:v>91.5</c:v>
                </c:pt>
                <c:pt idx="4666">
                  <c:v>91.560000000000016</c:v>
                </c:pt>
                <c:pt idx="4667">
                  <c:v>91.679999999999993</c:v>
                </c:pt>
                <c:pt idx="4668">
                  <c:v>91.740000000000009</c:v>
                </c:pt>
                <c:pt idx="4669">
                  <c:v>91.940000000000012</c:v>
                </c:pt>
                <c:pt idx="4670">
                  <c:v>92</c:v>
                </c:pt>
                <c:pt idx="4671">
                  <c:v>92.04</c:v>
                </c:pt>
                <c:pt idx="4672">
                  <c:v>92.2</c:v>
                </c:pt>
                <c:pt idx="4673">
                  <c:v>92.3</c:v>
                </c:pt>
                <c:pt idx="4674">
                  <c:v>92.3</c:v>
                </c:pt>
                <c:pt idx="4675">
                  <c:v>92.42</c:v>
                </c:pt>
                <c:pt idx="4676">
                  <c:v>92.5</c:v>
                </c:pt>
                <c:pt idx="4677">
                  <c:v>92.6</c:v>
                </c:pt>
                <c:pt idx="4678">
                  <c:v>92.6</c:v>
                </c:pt>
                <c:pt idx="4679">
                  <c:v>92.6</c:v>
                </c:pt>
                <c:pt idx="4680">
                  <c:v>92.78</c:v>
                </c:pt>
                <c:pt idx="4681">
                  <c:v>92.9</c:v>
                </c:pt>
                <c:pt idx="4682">
                  <c:v>93</c:v>
                </c:pt>
                <c:pt idx="4683">
                  <c:v>92.9</c:v>
                </c:pt>
                <c:pt idx="4684">
                  <c:v>92.960000000000008</c:v>
                </c:pt>
                <c:pt idx="4685">
                  <c:v>93</c:v>
                </c:pt>
                <c:pt idx="4686">
                  <c:v>93</c:v>
                </c:pt>
                <c:pt idx="4687">
                  <c:v>92.9</c:v>
                </c:pt>
                <c:pt idx="4688">
                  <c:v>92.9</c:v>
                </c:pt>
                <c:pt idx="4689">
                  <c:v>92.78</c:v>
                </c:pt>
                <c:pt idx="4690">
                  <c:v>92.6</c:v>
                </c:pt>
                <c:pt idx="4691">
                  <c:v>92.6</c:v>
                </c:pt>
                <c:pt idx="4692">
                  <c:v>92.6</c:v>
                </c:pt>
                <c:pt idx="4693">
                  <c:v>92.6</c:v>
                </c:pt>
                <c:pt idx="4694">
                  <c:v>92.6</c:v>
                </c:pt>
                <c:pt idx="4695">
                  <c:v>92.5</c:v>
                </c:pt>
                <c:pt idx="4696">
                  <c:v>92.439999999999984</c:v>
                </c:pt>
                <c:pt idx="4697">
                  <c:v>92.34</c:v>
                </c:pt>
                <c:pt idx="4698">
                  <c:v>92.039999999999992</c:v>
                </c:pt>
                <c:pt idx="4699">
                  <c:v>91.939999999999984</c:v>
                </c:pt>
                <c:pt idx="4700">
                  <c:v>91.8</c:v>
                </c:pt>
                <c:pt idx="4701">
                  <c:v>91.7</c:v>
                </c:pt>
                <c:pt idx="4702">
                  <c:v>91.7</c:v>
                </c:pt>
                <c:pt idx="4703">
                  <c:v>91.6</c:v>
                </c:pt>
                <c:pt idx="4704">
                  <c:v>91.559999999999988</c:v>
                </c:pt>
                <c:pt idx="4705">
                  <c:v>91.58</c:v>
                </c:pt>
                <c:pt idx="4706">
                  <c:v>91.42</c:v>
                </c:pt>
                <c:pt idx="4707">
                  <c:v>91.24</c:v>
                </c:pt>
                <c:pt idx="4708">
                  <c:v>91.140000000000015</c:v>
                </c:pt>
                <c:pt idx="4709">
                  <c:v>91.02000000000001</c:v>
                </c:pt>
                <c:pt idx="4710">
                  <c:v>90.939999999999984</c:v>
                </c:pt>
                <c:pt idx="4711">
                  <c:v>90.9</c:v>
                </c:pt>
                <c:pt idx="4712">
                  <c:v>90.860000000000014</c:v>
                </c:pt>
                <c:pt idx="4713">
                  <c:v>90.759999999999991</c:v>
                </c:pt>
                <c:pt idx="4714">
                  <c:v>90.7</c:v>
                </c:pt>
                <c:pt idx="4715">
                  <c:v>90.7</c:v>
                </c:pt>
                <c:pt idx="4716">
                  <c:v>90.7</c:v>
                </c:pt>
                <c:pt idx="4717">
                  <c:v>90.6</c:v>
                </c:pt>
                <c:pt idx="4718">
                  <c:v>90.5</c:v>
                </c:pt>
                <c:pt idx="4719">
                  <c:v>90.560000000000016</c:v>
                </c:pt>
                <c:pt idx="4720">
                  <c:v>90.6</c:v>
                </c:pt>
                <c:pt idx="4721">
                  <c:v>90.6</c:v>
                </c:pt>
                <c:pt idx="4722">
                  <c:v>90.7</c:v>
                </c:pt>
                <c:pt idx="4723">
                  <c:v>90.7</c:v>
                </c:pt>
                <c:pt idx="4724">
                  <c:v>90.7</c:v>
                </c:pt>
                <c:pt idx="4725">
                  <c:v>90.76</c:v>
                </c:pt>
                <c:pt idx="4726">
                  <c:v>90.8</c:v>
                </c:pt>
                <c:pt idx="4727">
                  <c:v>90.859999999999985</c:v>
                </c:pt>
                <c:pt idx="4728">
                  <c:v>91</c:v>
                </c:pt>
                <c:pt idx="4729">
                  <c:v>91.1</c:v>
                </c:pt>
                <c:pt idx="4730">
                  <c:v>91.1</c:v>
                </c:pt>
                <c:pt idx="4731">
                  <c:v>91.2</c:v>
                </c:pt>
                <c:pt idx="4732">
                  <c:v>91.259999999999991</c:v>
                </c:pt>
                <c:pt idx="4733">
                  <c:v>91.26</c:v>
                </c:pt>
                <c:pt idx="4734">
                  <c:v>91.4</c:v>
                </c:pt>
                <c:pt idx="4735">
                  <c:v>91.42</c:v>
                </c:pt>
                <c:pt idx="4736">
                  <c:v>91.58</c:v>
                </c:pt>
                <c:pt idx="4737">
                  <c:v>91.6</c:v>
                </c:pt>
                <c:pt idx="4738">
                  <c:v>91.6</c:v>
                </c:pt>
                <c:pt idx="4739">
                  <c:v>91.740000000000009</c:v>
                </c:pt>
                <c:pt idx="4740">
                  <c:v>91.97999999999999</c:v>
                </c:pt>
                <c:pt idx="4741">
                  <c:v>92.320000000000007</c:v>
                </c:pt>
                <c:pt idx="4742">
                  <c:v>92.4</c:v>
                </c:pt>
                <c:pt idx="4743">
                  <c:v>92.52000000000001</c:v>
                </c:pt>
                <c:pt idx="4744">
                  <c:v>92.58</c:v>
                </c:pt>
                <c:pt idx="4745">
                  <c:v>92.58</c:v>
                </c:pt>
                <c:pt idx="4746">
                  <c:v>92.560000000000016</c:v>
                </c:pt>
                <c:pt idx="4747">
                  <c:v>92.6</c:v>
                </c:pt>
                <c:pt idx="4748">
                  <c:v>92.6</c:v>
                </c:pt>
                <c:pt idx="4749">
                  <c:v>92.61999999999999</c:v>
                </c:pt>
                <c:pt idx="4750">
                  <c:v>92.76</c:v>
                </c:pt>
                <c:pt idx="4751">
                  <c:v>92.72</c:v>
                </c:pt>
                <c:pt idx="4752">
                  <c:v>92.74</c:v>
                </c:pt>
                <c:pt idx="4753">
                  <c:v>92.820000000000007</c:v>
                </c:pt>
                <c:pt idx="4754">
                  <c:v>93</c:v>
                </c:pt>
                <c:pt idx="4755">
                  <c:v>93</c:v>
                </c:pt>
                <c:pt idx="4756">
                  <c:v>93.039999999999992</c:v>
                </c:pt>
                <c:pt idx="4757">
                  <c:v>92.9</c:v>
                </c:pt>
                <c:pt idx="4758">
                  <c:v>92.860000000000014</c:v>
                </c:pt>
                <c:pt idx="4759">
                  <c:v>92.72</c:v>
                </c:pt>
                <c:pt idx="4760">
                  <c:v>92.7</c:v>
                </c:pt>
                <c:pt idx="4761">
                  <c:v>92.6</c:v>
                </c:pt>
                <c:pt idx="4762">
                  <c:v>92.539999999999992</c:v>
                </c:pt>
                <c:pt idx="4763">
                  <c:v>92.52000000000001</c:v>
                </c:pt>
                <c:pt idx="4764">
                  <c:v>92.6</c:v>
                </c:pt>
                <c:pt idx="4765">
                  <c:v>92.439999999999984</c:v>
                </c:pt>
                <c:pt idx="4766">
                  <c:v>92.239999999999981</c:v>
                </c:pt>
                <c:pt idx="4767">
                  <c:v>92.1</c:v>
                </c:pt>
                <c:pt idx="4768">
                  <c:v>92.1</c:v>
                </c:pt>
                <c:pt idx="4769">
                  <c:v>91.88000000000001</c:v>
                </c:pt>
                <c:pt idx="4770">
                  <c:v>91.78</c:v>
                </c:pt>
                <c:pt idx="4771">
                  <c:v>91.660000000000011</c:v>
                </c:pt>
                <c:pt idx="4772">
                  <c:v>91.7</c:v>
                </c:pt>
                <c:pt idx="4773">
                  <c:v>91.52000000000001</c:v>
                </c:pt>
                <c:pt idx="4774">
                  <c:v>91.259999999999991</c:v>
                </c:pt>
                <c:pt idx="4775">
                  <c:v>91.039999999999992</c:v>
                </c:pt>
                <c:pt idx="4776">
                  <c:v>91.059999999999988</c:v>
                </c:pt>
                <c:pt idx="4777">
                  <c:v>91.060000000000016</c:v>
                </c:pt>
                <c:pt idx="4778">
                  <c:v>90.96</c:v>
                </c:pt>
                <c:pt idx="4779">
                  <c:v>90.820000000000007</c:v>
                </c:pt>
                <c:pt idx="4780">
                  <c:v>90.640000000000015</c:v>
                </c:pt>
                <c:pt idx="4781">
                  <c:v>90.5</c:v>
                </c:pt>
                <c:pt idx="4782">
                  <c:v>90.5</c:v>
                </c:pt>
                <c:pt idx="4783">
                  <c:v>90.42</c:v>
                </c:pt>
                <c:pt idx="4784">
                  <c:v>90.5</c:v>
                </c:pt>
                <c:pt idx="4785">
                  <c:v>90.5</c:v>
                </c:pt>
                <c:pt idx="4786">
                  <c:v>90.42</c:v>
                </c:pt>
                <c:pt idx="4787">
                  <c:v>90.42</c:v>
                </c:pt>
                <c:pt idx="4788">
                  <c:v>90.38000000000001</c:v>
                </c:pt>
                <c:pt idx="4789">
                  <c:v>90.34</c:v>
                </c:pt>
                <c:pt idx="4790">
                  <c:v>90.4</c:v>
                </c:pt>
                <c:pt idx="4791">
                  <c:v>90.5</c:v>
                </c:pt>
                <c:pt idx="4792">
                  <c:v>90.54</c:v>
                </c:pt>
                <c:pt idx="4793">
                  <c:v>90.76</c:v>
                </c:pt>
                <c:pt idx="4794">
                  <c:v>90.8</c:v>
                </c:pt>
                <c:pt idx="4795">
                  <c:v>90.9</c:v>
                </c:pt>
                <c:pt idx="4796">
                  <c:v>90.97999999999999</c:v>
                </c:pt>
                <c:pt idx="4797">
                  <c:v>90.960000000000008</c:v>
                </c:pt>
                <c:pt idx="4798">
                  <c:v>91</c:v>
                </c:pt>
                <c:pt idx="4799">
                  <c:v>90.939999999999984</c:v>
                </c:pt>
                <c:pt idx="4800">
                  <c:v>90.84</c:v>
                </c:pt>
                <c:pt idx="4801">
                  <c:v>90.839999999999989</c:v>
                </c:pt>
                <c:pt idx="4802">
                  <c:v>91.16</c:v>
                </c:pt>
                <c:pt idx="4803">
                  <c:v>91.179999999999993</c:v>
                </c:pt>
                <c:pt idx="4804">
                  <c:v>91.3</c:v>
                </c:pt>
                <c:pt idx="4805">
                  <c:v>91.56</c:v>
                </c:pt>
                <c:pt idx="4806">
                  <c:v>91.859999999999985</c:v>
                </c:pt>
                <c:pt idx="4807">
                  <c:v>92.02000000000001</c:v>
                </c:pt>
                <c:pt idx="4808">
                  <c:v>92.16</c:v>
                </c:pt>
                <c:pt idx="4809">
                  <c:v>92.22</c:v>
                </c:pt>
                <c:pt idx="4810">
                  <c:v>92.2</c:v>
                </c:pt>
                <c:pt idx="4811">
                  <c:v>92.16</c:v>
                </c:pt>
                <c:pt idx="4812">
                  <c:v>92.460000000000008</c:v>
                </c:pt>
                <c:pt idx="4813">
                  <c:v>92.66</c:v>
                </c:pt>
                <c:pt idx="4814">
                  <c:v>92.8</c:v>
                </c:pt>
                <c:pt idx="4815">
                  <c:v>92.8</c:v>
                </c:pt>
                <c:pt idx="4816">
                  <c:v>92.9</c:v>
                </c:pt>
                <c:pt idx="4817">
                  <c:v>93.08</c:v>
                </c:pt>
                <c:pt idx="4818">
                  <c:v>93.2</c:v>
                </c:pt>
                <c:pt idx="4819">
                  <c:v>93.320000000000007</c:v>
                </c:pt>
                <c:pt idx="4820">
                  <c:v>93.460000000000008</c:v>
                </c:pt>
                <c:pt idx="4821">
                  <c:v>93.5</c:v>
                </c:pt>
                <c:pt idx="4822">
                  <c:v>93.6</c:v>
                </c:pt>
                <c:pt idx="4823">
                  <c:v>93.6</c:v>
                </c:pt>
                <c:pt idx="4824">
                  <c:v>93.6</c:v>
                </c:pt>
                <c:pt idx="4825">
                  <c:v>93.42</c:v>
                </c:pt>
                <c:pt idx="4826">
                  <c:v>93.5</c:v>
                </c:pt>
                <c:pt idx="4827">
                  <c:v>93.5</c:v>
                </c:pt>
                <c:pt idx="4828">
                  <c:v>93.360000000000014</c:v>
                </c:pt>
                <c:pt idx="4829">
                  <c:v>93.3</c:v>
                </c:pt>
                <c:pt idx="4830">
                  <c:v>93.3</c:v>
                </c:pt>
                <c:pt idx="4831">
                  <c:v>93.24</c:v>
                </c:pt>
                <c:pt idx="4832">
                  <c:v>93.140000000000015</c:v>
                </c:pt>
                <c:pt idx="4833">
                  <c:v>92.97999999999999</c:v>
                </c:pt>
                <c:pt idx="4834">
                  <c:v>92.88000000000001</c:v>
                </c:pt>
                <c:pt idx="4835">
                  <c:v>92.8</c:v>
                </c:pt>
                <c:pt idx="4836">
                  <c:v>92.7</c:v>
                </c:pt>
                <c:pt idx="4837">
                  <c:v>92.62</c:v>
                </c:pt>
                <c:pt idx="4838">
                  <c:v>92.559999999999988</c:v>
                </c:pt>
                <c:pt idx="4839">
                  <c:v>92.320000000000007</c:v>
                </c:pt>
                <c:pt idx="4840">
                  <c:v>92.039999999999992</c:v>
                </c:pt>
                <c:pt idx="4841">
                  <c:v>91.96</c:v>
                </c:pt>
                <c:pt idx="4842">
                  <c:v>91.8</c:v>
                </c:pt>
                <c:pt idx="4843">
                  <c:v>91.78</c:v>
                </c:pt>
                <c:pt idx="4844">
                  <c:v>91.7</c:v>
                </c:pt>
                <c:pt idx="4845">
                  <c:v>91.660000000000011</c:v>
                </c:pt>
                <c:pt idx="4846">
                  <c:v>91.46</c:v>
                </c:pt>
                <c:pt idx="4847">
                  <c:v>91.320000000000007</c:v>
                </c:pt>
                <c:pt idx="4848">
                  <c:v>90.84</c:v>
                </c:pt>
                <c:pt idx="4849">
                  <c:v>90.7</c:v>
                </c:pt>
                <c:pt idx="4850">
                  <c:v>90.6</c:v>
                </c:pt>
                <c:pt idx="4851">
                  <c:v>90.62</c:v>
                </c:pt>
                <c:pt idx="4852">
                  <c:v>90.5</c:v>
                </c:pt>
                <c:pt idx="4853">
                  <c:v>90.559999999999988</c:v>
                </c:pt>
                <c:pt idx="4854">
                  <c:v>90.47999999999999</c:v>
                </c:pt>
                <c:pt idx="4855">
                  <c:v>90.5</c:v>
                </c:pt>
                <c:pt idx="4856">
                  <c:v>90.559999999999988</c:v>
                </c:pt>
                <c:pt idx="4857">
                  <c:v>90.4</c:v>
                </c:pt>
                <c:pt idx="4858">
                  <c:v>90.560000000000016</c:v>
                </c:pt>
                <c:pt idx="4859">
                  <c:v>90.679999999999993</c:v>
                </c:pt>
                <c:pt idx="4860">
                  <c:v>90.7</c:v>
                </c:pt>
                <c:pt idx="4861">
                  <c:v>90.7</c:v>
                </c:pt>
                <c:pt idx="4862">
                  <c:v>90.839999999999989</c:v>
                </c:pt>
                <c:pt idx="4863">
                  <c:v>91.04</c:v>
                </c:pt>
                <c:pt idx="4864">
                  <c:v>91.1</c:v>
                </c:pt>
                <c:pt idx="4865">
                  <c:v>91.26</c:v>
                </c:pt>
                <c:pt idx="4866">
                  <c:v>91.34</c:v>
                </c:pt>
                <c:pt idx="4867">
                  <c:v>91.360000000000014</c:v>
                </c:pt>
                <c:pt idx="4868">
                  <c:v>91.160000000000011</c:v>
                </c:pt>
                <c:pt idx="4869">
                  <c:v>91.22</c:v>
                </c:pt>
                <c:pt idx="4870">
                  <c:v>91.47999999999999</c:v>
                </c:pt>
                <c:pt idx="4871">
                  <c:v>91.760000000000019</c:v>
                </c:pt>
                <c:pt idx="4872">
                  <c:v>91.9</c:v>
                </c:pt>
                <c:pt idx="4873">
                  <c:v>91.96</c:v>
                </c:pt>
                <c:pt idx="4874">
                  <c:v>91.92</c:v>
                </c:pt>
                <c:pt idx="4875">
                  <c:v>92.11999999999999</c:v>
                </c:pt>
                <c:pt idx="4876">
                  <c:v>92.26</c:v>
                </c:pt>
                <c:pt idx="4877">
                  <c:v>92.320000000000007</c:v>
                </c:pt>
                <c:pt idx="4878">
                  <c:v>92.42</c:v>
                </c:pt>
                <c:pt idx="4879">
                  <c:v>92.54</c:v>
                </c:pt>
                <c:pt idx="4880">
                  <c:v>92.72</c:v>
                </c:pt>
                <c:pt idx="4881">
                  <c:v>92.7</c:v>
                </c:pt>
                <c:pt idx="4882">
                  <c:v>92.640000000000015</c:v>
                </c:pt>
                <c:pt idx="4883">
                  <c:v>92.72</c:v>
                </c:pt>
                <c:pt idx="4884">
                  <c:v>92.9</c:v>
                </c:pt>
                <c:pt idx="4885">
                  <c:v>93.08</c:v>
                </c:pt>
                <c:pt idx="4886">
                  <c:v>93.179999999999993</c:v>
                </c:pt>
                <c:pt idx="4887">
                  <c:v>93.2</c:v>
                </c:pt>
                <c:pt idx="4888">
                  <c:v>93.28</c:v>
                </c:pt>
                <c:pt idx="4889">
                  <c:v>93.4</c:v>
                </c:pt>
                <c:pt idx="4890">
                  <c:v>93.4</c:v>
                </c:pt>
                <c:pt idx="4891">
                  <c:v>93.460000000000008</c:v>
                </c:pt>
                <c:pt idx="4892">
                  <c:v>93.6</c:v>
                </c:pt>
                <c:pt idx="4893">
                  <c:v>93.4</c:v>
                </c:pt>
                <c:pt idx="4894">
                  <c:v>93.4</c:v>
                </c:pt>
                <c:pt idx="4895">
                  <c:v>93.42</c:v>
                </c:pt>
                <c:pt idx="4896">
                  <c:v>93.38000000000001</c:v>
                </c:pt>
                <c:pt idx="4897">
                  <c:v>93.359999999999985</c:v>
                </c:pt>
                <c:pt idx="4898">
                  <c:v>93.259999999999991</c:v>
                </c:pt>
                <c:pt idx="4899">
                  <c:v>93.12</c:v>
                </c:pt>
                <c:pt idx="4900">
                  <c:v>93.11999999999999</c:v>
                </c:pt>
                <c:pt idx="4901">
                  <c:v>93.039999999999992</c:v>
                </c:pt>
                <c:pt idx="4902">
                  <c:v>93.1</c:v>
                </c:pt>
                <c:pt idx="4903">
                  <c:v>93.1</c:v>
                </c:pt>
                <c:pt idx="4904">
                  <c:v>93.02000000000001</c:v>
                </c:pt>
                <c:pt idx="4905">
                  <c:v>92.74</c:v>
                </c:pt>
                <c:pt idx="4906">
                  <c:v>92.7</c:v>
                </c:pt>
                <c:pt idx="4907">
                  <c:v>92.7</c:v>
                </c:pt>
                <c:pt idx="4908">
                  <c:v>92.7</c:v>
                </c:pt>
                <c:pt idx="4909">
                  <c:v>92.619999999999976</c:v>
                </c:pt>
                <c:pt idx="4910">
                  <c:v>92.5</c:v>
                </c:pt>
                <c:pt idx="4911">
                  <c:v>92.2</c:v>
                </c:pt>
                <c:pt idx="4912">
                  <c:v>91.97999999999999</c:v>
                </c:pt>
                <c:pt idx="4913">
                  <c:v>91.74</c:v>
                </c:pt>
                <c:pt idx="4914">
                  <c:v>91.7</c:v>
                </c:pt>
                <c:pt idx="4915">
                  <c:v>91.7</c:v>
                </c:pt>
                <c:pt idx="4916">
                  <c:v>91.6</c:v>
                </c:pt>
                <c:pt idx="4917">
                  <c:v>91.46</c:v>
                </c:pt>
                <c:pt idx="4918">
                  <c:v>91.24</c:v>
                </c:pt>
                <c:pt idx="4919">
                  <c:v>91.1</c:v>
                </c:pt>
                <c:pt idx="4920">
                  <c:v>90.92</c:v>
                </c:pt>
                <c:pt idx="4921">
                  <c:v>90.8</c:v>
                </c:pt>
                <c:pt idx="4922">
                  <c:v>90.820000000000007</c:v>
                </c:pt>
                <c:pt idx="4923">
                  <c:v>90.92</c:v>
                </c:pt>
                <c:pt idx="4924">
                  <c:v>90.97999999999999</c:v>
                </c:pt>
                <c:pt idx="4925">
                  <c:v>91</c:v>
                </c:pt>
                <c:pt idx="4926">
                  <c:v>91</c:v>
                </c:pt>
                <c:pt idx="4927">
                  <c:v>91.059999999999988</c:v>
                </c:pt>
                <c:pt idx="4928">
                  <c:v>90.939999999999984</c:v>
                </c:pt>
                <c:pt idx="4929">
                  <c:v>91</c:v>
                </c:pt>
                <c:pt idx="4930">
                  <c:v>91</c:v>
                </c:pt>
                <c:pt idx="4931">
                  <c:v>91</c:v>
                </c:pt>
                <c:pt idx="4932">
                  <c:v>90.940000000000012</c:v>
                </c:pt>
                <c:pt idx="4933">
                  <c:v>91.060000000000016</c:v>
                </c:pt>
                <c:pt idx="4934">
                  <c:v>91.22</c:v>
                </c:pt>
                <c:pt idx="4935">
                  <c:v>91.24</c:v>
                </c:pt>
                <c:pt idx="4936">
                  <c:v>91.26</c:v>
                </c:pt>
                <c:pt idx="4937">
                  <c:v>91.3</c:v>
                </c:pt>
                <c:pt idx="4938">
                  <c:v>91.4</c:v>
                </c:pt>
                <c:pt idx="4939">
                  <c:v>91.5</c:v>
                </c:pt>
                <c:pt idx="4940">
                  <c:v>91.58</c:v>
                </c:pt>
                <c:pt idx="4941">
                  <c:v>91.740000000000009</c:v>
                </c:pt>
                <c:pt idx="4942">
                  <c:v>91.859999999999985</c:v>
                </c:pt>
                <c:pt idx="4943">
                  <c:v>91.9</c:v>
                </c:pt>
                <c:pt idx="4944">
                  <c:v>92</c:v>
                </c:pt>
                <c:pt idx="4945">
                  <c:v>92.179999999999993</c:v>
                </c:pt>
                <c:pt idx="4946">
                  <c:v>92.320000000000007</c:v>
                </c:pt>
                <c:pt idx="4947">
                  <c:v>92.4</c:v>
                </c:pt>
                <c:pt idx="4948">
                  <c:v>92.460000000000008</c:v>
                </c:pt>
                <c:pt idx="4949">
                  <c:v>92.639999999999986</c:v>
                </c:pt>
                <c:pt idx="4950">
                  <c:v>92.76</c:v>
                </c:pt>
                <c:pt idx="4951">
                  <c:v>92.88</c:v>
                </c:pt>
                <c:pt idx="4952">
                  <c:v>93.04</c:v>
                </c:pt>
                <c:pt idx="4953">
                  <c:v>93.2</c:v>
                </c:pt>
                <c:pt idx="4954">
                  <c:v>93.320000000000007</c:v>
                </c:pt>
                <c:pt idx="4955">
                  <c:v>93.34</c:v>
                </c:pt>
                <c:pt idx="4956">
                  <c:v>93.339999999999989</c:v>
                </c:pt>
                <c:pt idx="4957">
                  <c:v>93.5</c:v>
                </c:pt>
                <c:pt idx="4958">
                  <c:v>93.58</c:v>
                </c:pt>
                <c:pt idx="4959">
                  <c:v>93.66</c:v>
                </c:pt>
                <c:pt idx="4960">
                  <c:v>93.6</c:v>
                </c:pt>
                <c:pt idx="4961">
                  <c:v>93.560000000000016</c:v>
                </c:pt>
                <c:pt idx="4962">
                  <c:v>93.640000000000015</c:v>
                </c:pt>
                <c:pt idx="4963">
                  <c:v>93.61999999999999</c:v>
                </c:pt>
                <c:pt idx="4964">
                  <c:v>93.539999999999992</c:v>
                </c:pt>
                <c:pt idx="4965">
                  <c:v>93.5</c:v>
                </c:pt>
                <c:pt idx="4966">
                  <c:v>93.639999999999986</c:v>
                </c:pt>
                <c:pt idx="4967">
                  <c:v>93.52000000000001</c:v>
                </c:pt>
                <c:pt idx="4968">
                  <c:v>93.5</c:v>
                </c:pt>
                <c:pt idx="4969">
                  <c:v>93.4</c:v>
                </c:pt>
                <c:pt idx="4970">
                  <c:v>93.460000000000008</c:v>
                </c:pt>
                <c:pt idx="4971">
                  <c:v>93.4</c:v>
                </c:pt>
                <c:pt idx="4972">
                  <c:v>93.22</c:v>
                </c:pt>
                <c:pt idx="4973">
                  <c:v>93.1</c:v>
                </c:pt>
                <c:pt idx="4974">
                  <c:v>93</c:v>
                </c:pt>
                <c:pt idx="4975">
                  <c:v>92.9</c:v>
                </c:pt>
                <c:pt idx="4976">
                  <c:v>92.860000000000014</c:v>
                </c:pt>
                <c:pt idx="4977">
                  <c:v>92.759999999999991</c:v>
                </c:pt>
                <c:pt idx="4978">
                  <c:v>92.7</c:v>
                </c:pt>
                <c:pt idx="4979">
                  <c:v>92.640000000000015</c:v>
                </c:pt>
                <c:pt idx="4980">
                  <c:v>92.47999999999999</c:v>
                </c:pt>
                <c:pt idx="4981">
                  <c:v>92.3</c:v>
                </c:pt>
                <c:pt idx="4982">
                  <c:v>92.2</c:v>
                </c:pt>
                <c:pt idx="4983">
                  <c:v>92.039999999999992</c:v>
                </c:pt>
                <c:pt idx="4984">
                  <c:v>91.939999999999984</c:v>
                </c:pt>
                <c:pt idx="4985">
                  <c:v>91.860000000000014</c:v>
                </c:pt>
                <c:pt idx="4986">
                  <c:v>91.72</c:v>
                </c:pt>
                <c:pt idx="4987">
                  <c:v>91.7</c:v>
                </c:pt>
                <c:pt idx="4988">
                  <c:v>91.679999999999993</c:v>
                </c:pt>
                <c:pt idx="4989">
                  <c:v>91.58</c:v>
                </c:pt>
                <c:pt idx="4990">
                  <c:v>91.419999999999987</c:v>
                </c:pt>
                <c:pt idx="4991">
                  <c:v>91.259999999999991</c:v>
                </c:pt>
                <c:pt idx="4992">
                  <c:v>91.179999999999993</c:v>
                </c:pt>
                <c:pt idx="4993">
                  <c:v>91.1</c:v>
                </c:pt>
                <c:pt idx="4994">
                  <c:v>91.1</c:v>
                </c:pt>
                <c:pt idx="4995">
                  <c:v>91</c:v>
                </c:pt>
                <c:pt idx="4996">
                  <c:v>91</c:v>
                </c:pt>
                <c:pt idx="4997">
                  <c:v>90.9</c:v>
                </c:pt>
                <c:pt idx="4998">
                  <c:v>90.940000000000012</c:v>
                </c:pt>
                <c:pt idx="4999">
                  <c:v>91.060000000000016</c:v>
                </c:pt>
                <c:pt idx="5000">
                  <c:v>91.2</c:v>
                </c:pt>
                <c:pt idx="5001">
                  <c:v>91.3</c:v>
                </c:pt>
                <c:pt idx="5002">
                  <c:v>91.339999999999989</c:v>
                </c:pt>
                <c:pt idx="5003">
                  <c:v>91.460000000000008</c:v>
                </c:pt>
                <c:pt idx="5004">
                  <c:v>91.42</c:v>
                </c:pt>
                <c:pt idx="5005">
                  <c:v>91.440000000000012</c:v>
                </c:pt>
                <c:pt idx="5006">
                  <c:v>91.61999999999999</c:v>
                </c:pt>
                <c:pt idx="5007">
                  <c:v>91.78</c:v>
                </c:pt>
                <c:pt idx="5008">
                  <c:v>91.8</c:v>
                </c:pt>
                <c:pt idx="5009">
                  <c:v>91.88</c:v>
                </c:pt>
                <c:pt idx="5010">
                  <c:v>92.119999999999976</c:v>
                </c:pt>
                <c:pt idx="5011">
                  <c:v>92.139999999999986</c:v>
                </c:pt>
                <c:pt idx="5012">
                  <c:v>92.04</c:v>
                </c:pt>
                <c:pt idx="5013">
                  <c:v>92.2</c:v>
                </c:pt>
                <c:pt idx="5014">
                  <c:v>92.3</c:v>
                </c:pt>
                <c:pt idx="5015">
                  <c:v>92.460000000000008</c:v>
                </c:pt>
                <c:pt idx="5016">
                  <c:v>92.6</c:v>
                </c:pt>
                <c:pt idx="5017">
                  <c:v>92.66</c:v>
                </c:pt>
                <c:pt idx="5018">
                  <c:v>92.78</c:v>
                </c:pt>
                <c:pt idx="5019">
                  <c:v>92.8</c:v>
                </c:pt>
                <c:pt idx="5020">
                  <c:v>92.9</c:v>
                </c:pt>
                <c:pt idx="5021">
                  <c:v>93.060000000000016</c:v>
                </c:pt>
                <c:pt idx="5022">
                  <c:v>93.179999999999993</c:v>
                </c:pt>
                <c:pt idx="5023">
                  <c:v>93.28</c:v>
                </c:pt>
                <c:pt idx="5024">
                  <c:v>93.359999999999985</c:v>
                </c:pt>
                <c:pt idx="5025">
                  <c:v>93.460000000000008</c:v>
                </c:pt>
                <c:pt idx="5026">
                  <c:v>93.679999999999993</c:v>
                </c:pt>
                <c:pt idx="5027">
                  <c:v>93.92</c:v>
                </c:pt>
                <c:pt idx="5028">
                  <c:v>94.1</c:v>
                </c:pt>
                <c:pt idx="5029">
                  <c:v>94.02000000000001</c:v>
                </c:pt>
                <c:pt idx="5030">
                  <c:v>93.939999999999984</c:v>
                </c:pt>
                <c:pt idx="5031">
                  <c:v>93.9</c:v>
                </c:pt>
                <c:pt idx="5032">
                  <c:v>94</c:v>
                </c:pt>
                <c:pt idx="5033">
                  <c:v>94</c:v>
                </c:pt>
                <c:pt idx="5034">
                  <c:v>94</c:v>
                </c:pt>
                <c:pt idx="5035">
                  <c:v>93.9</c:v>
                </c:pt>
                <c:pt idx="5036">
                  <c:v>93.8</c:v>
                </c:pt>
                <c:pt idx="5037">
                  <c:v>93.759999999999991</c:v>
                </c:pt>
                <c:pt idx="5038">
                  <c:v>93.58</c:v>
                </c:pt>
                <c:pt idx="5039">
                  <c:v>93.52000000000001</c:v>
                </c:pt>
                <c:pt idx="5040">
                  <c:v>93.559999999999988</c:v>
                </c:pt>
                <c:pt idx="5041">
                  <c:v>93.5</c:v>
                </c:pt>
                <c:pt idx="5042">
                  <c:v>93.5</c:v>
                </c:pt>
                <c:pt idx="5043">
                  <c:v>93.439999999999984</c:v>
                </c:pt>
                <c:pt idx="5044">
                  <c:v>93.34</c:v>
                </c:pt>
                <c:pt idx="5045">
                  <c:v>93.16</c:v>
                </c:pt>
                <c:pt idx="5046">
                  <c:v>92.66</c:v>
                </c:pt>
                <c:pt idx="5047">
                  <c:v>92.560000000000016</c:v>
                </c:pt>
                <c:pt idx="5048">
                  <c:v>92.539999999999992</c:v>
                </c:pt>
                <c:pt idx="5049">
                  <c:v>92.42</c:v>
                </c:pt>
                <c:pt idx="5050">
                  <c:v>92.58</c:v>
                </c:pt>
                <c:pt idx="5051">
                  <c:v>92.539999999999992</c:v>
                </c:pt>
                <c:pt idx="5052">
                  <c:v>92.439999999999984</c:v>
                </c:pt>
                <c:pt idx="5053">
                  <c:v>92.4</c:v>
                </c:pt>
                <c:pt idx="5054">
                  <c:v>92.360000000000014</c:v>
                </c:pt>
                <c:pt idx="5055">
                  <c:v>92.160000000000011</c:v>
                </c:pt>
                <c:pt idx="5056">
                  <c:v>92.08</c:v>
                </c:pt>
                <c:pt idx="5057">
                  <c:v>91.88000000000001</c:v>
                </c:pt>
                <c:pt idx="5058">
                  <c:v>91.8</c:v>
                </c:pt>
                <c:pt idx="5059">
                  <c:v>91.8</c:v>
                </c:pt>
                <c:pt idx="5060">
                  <c:v>91.8</c:v>
                </c:pt>
                <c:pt idx="5061">
                  <c:v>91.74</c:v>
                </c:pt>
                <c:pt idx="5062">
                  <c:v>91.7</c:v>
                </c:pt>
                <c:pt idx="5063">
                  <c:v>91.58</c:v>
                </c:pt>
                <c:pt idx="5064">
                  <c:v>91.439999999999984</c:v>
                </c:pt>
                <c:pt idx="5065">
                  <c:v>91.28</c:v>
                </c:pt>
                <c:pt idx="5066">
                  <c:v>91.240000000000009</c:v>
                </c:pt>
                <c:pt idx="5067">
                  <c:v>91.3</c:v>
                </c:pt>
                <c:pt idx="5068">
                  <c:v>91.26</c:v>
                </c:pt>
                <c:pt idx="5069">
                  <c:v>91.320000000000007</c:v>
                </c:pt>
                <c:pt idx="5070">
                  <c:v>91.4</c:v>
                </c:pt>
                <c:pt idx="5071">
                  <c:v>91.4</c:v>
                </c:pt>
                <c:pt idx="5072">
                  <c:v>91.5</c:v>
                </c:pt>
                <c:pt idx="5073">
                  <c:v>91.52000000000001</c:v>
                </c:pt>
                <c:pt idx="5074">
                  <c:v>91.6</c:v>
                </c:pt>
                <c:pt idx="5075">
                  <c:v>91.6</c:v>
                </c:pt>
                <c:pt idx="5076">
                  <c:v>91.6</c:v>
                </c:pt>
                <c:pt idx="5077">
                  <c:v>91.7</c:v>
                </c:pt>
                <c:pt idx="5078">
                  <c:v>91.78</c:v>
                </c:pt>
                <c:pt idx="5079">
                  <c:v>91.88</c:v>
                </c:pt>
                <c:pt idx="5080">
                  <c:v>91.92</c:v>
                </c:pt>
                <c:pt idx="5081">
                  <c:v>91.9</c:v>
                </c:pt>
                <c:pt idx="5082">
                  <c:v>92.04</c:v>
                </c:pt>
                <c:pt idx="5083">
                  <c:v>92.28</c:v>
                </c:pt>
                <c:pt idx="5084">
                  <c:v>92.5</c:v>
                </c:pt>
                <c:pt idx="5085">
                  <c:v>92.639999999999986</c:v>
                </c:pt>
                <c:pt idx="5086">
                  <c:v>92.88</c:v>
                </c:pt>
                <c:pt idx="5087">
                  <c:v>93.08</c:v>
                </c:pt>
                <c:pt idx="5088">
                  <c:v>93.16</c:v>
                </c:pt>
                <c:pt idx="5089">
                  <c:v>93.320000000000007</c:v>
                </c:pt>
                <c:pt idx="5090">
                  <c:v>93.47999999999999</c:v>
                </c:pt>
                <c:pt idx="5091">
                  <c:v>93.61999999999999</c:v>
                </c:pt>
                <c:pt idx="5092">
                  <c:v>93.639999999999986</c:v>
                </c:pt>
                <c:pt idx="5093">
                  <c:v>93.7</c:v>
                </c:pt>
                <c:pt idx="5094">
                  <c:v>93.6</c:v>
                </c:pt>
                <c:pt idx="5095">
                  <c:v>93.7</c:v>
                </c:pt>
                <c:pt idx="5096">
                  <c:v>93.88</c:v>
                </c:pt>
                <c:pt idx="5097">
                  <c:v>93.9</c:v>
                </c:pt>
                <c:pt idx="5098">
                  <c:v>93.9</c:v>
                </c:pt>
                <c:pt idx="5099">
                  <c:v>93.940000000000012</c:v>
                </c:pt>
                <c:pt idx="5100">
                  <c:v>94</c:v>
                </c:pt>
                <c:pt idx="5101">
                  <c:v>93.97999999999999</c:v>
                </c:pt>
                <c:pt idx="5102">
                  <c:v>94</c:v>
                </c:pt>
                <c:pt idx="5103">
                  <c:v>93.939999999999984</c:v>
                </c:pt>
                <c:pt idx="5104">
                  <c:v>93.78</c:v>
                </c:pt>
                <c:pt idx="5105">
                  <c:v>93.6</c:v>
                </c:pt>
                <c:pt idx="5106">
                  <c:v>93.6</c:v>
                </c:pt>
                <c:pt idx="5107">
                  <c:v>93.5</c:v>
                </c:pt>
                <c:pt idx="5108">
                  <c:v>93.5</c:v>
                </c:pt>
                <c:pt idx="5109">
                  <c:v>93.5</c:v>
                </c:pt>
                <c:pt idx="5110">
                  <c:v>93.61999999999999</c:v>
                </c:pt>
                <c:pt idx="5111">
                  <c:v>93.679999999999993</c:v>
                </c:pt>
                <c:pt idx="5112">
                  <c:v>93.6</c:v>
                </c:pt>
                <c:pt idx="5113">
                  <c:v>93.5</c:v>
                </c:pt>
                <c:pt idx="5114">
                  <c:v>93.34</c:v>
                </c:pt>
                <c:pt idx="5115">
                  <c:v>93.3</c:v>
                </c:pt>
                <c:pt idx="5116">
                  <c:v>93.140000000000015</c:v>
                </c:pt>
                <c:pt idx="5117">
                  <c:v>93.139999999999986</c:v>
                </c:pt>
                <c:pt idx="5118">
                  <c:v>93.160000000000011</c:v>
                </c:pt>
                <c:pt idx="5119">
                  <c:v>93.08</c:v>
                </c:pt>
                <c:pt idx="5120">
                  <c:v>92.84</c:v>
                </c:pt>
                <c:pt idx="5121">
                  <c:v>92.74</c:v>
                </c:pt>
                <c:pt idx="5122">
                  <c:v>92.58</c:v>
                </c:pt>
                <c:pt idx="5123">
                  <c:v>92.4</c:v>
                </c:pt>
                <c:pt idx="5124">
                  <c:v>92.259999999999991</c:v>
                </c:pt>
                <c:pt idx="5125">
                  <c:v>92.039999999999992</c:v>
                </c:pt>
                <c:pt idx="5126">
                  <c:v>92</c:v>
                </c:pt>
                <c:pt idx="5127">
                  <c:v>91.759999999999991</c:v>
                </c:pt>
                <c:pt idx="5128">
                  <c:v>91.52000000000001</c:v>
                </c:pt>
                <c:pt idx="5129">
                  <c:v>91.28</c:v>
                </c:pt>
                <c:pt idx="5130">
                  <c:v>91.160000000000011</c:v>
                </c:pt>
                <c:pt idx="5131">
                  <c:v>91</c:v>
                </c:pt>
                <c:pt idx="5132">
                  <c:v>90.939999999999984</c:v>
                </c:pt>
                <c:pt idx="5133">
                  <c:v>91.060000000000016</c:v>
                </c:pt>
                <c:pt idx="5134">
                  <c:v>91.26</c:v>
                </c:pt>
                <c:pt idx="5135">
                  <c:v>91.26</c:v>
                </c:pt>
                <c:pt idx="5136">
                  <c:v>91.28</c:v>
                </c:pt>
                <c:pt idx="5137">
                  <c:v>91.2</c:v>
                </c:pt>
                <c:pt idx="5138">
                  <c:v>91.28</c:v>
                </c:pt>
                <c:pt idx="5139">
                  <c:v>91.4</c:v>
                </c:pt>
                <c:pt idx="5140">
                  <c:v>91.5</c:v>
                </c:pt>
                <c:pt idx="5141">
                  <c:v>91.6</c:v>
                </c:pt>
                <c:pt idx="5142">
                  <c:v>91.7</c:v>
                </c:pt>
                <c:pt idx="5143">
                  <c:v>91.62</c:v>
                </c:pt>
                <c:pt idx="5144">
                  <c:v>91.740000000000009</c:v>
                </c:pt>
                <c:pt idx="5145">
                  <c:v>91.839999999999989</c:v>
                </c:pt>
                <c:pt idx="5146">
                  <c:v>92.060000000000016</c:v>
                </c:pt>
                <c:pt idx="5147">
                  <c:v>92.1</c:v>
                </c:pt>
                <c:pt idx="5148">
                  <c:v>92.22</c:v>
                </c:pt>
                <c:pt idx="5149">
                  <c:v>92.339999999999989</c:v>
                </c:pt>
                <c:pt idx="5150">
                  <c:v>92.4</c:v>
                </c:pt>
                <c:pt idx="5151">
                  <c:v>92.4</c:v>
                </c:pt>
                <c:pt idx="5152">
                  <c:v>92.5</c:v>
                </c:pt>
                <c:pt idx="5153">
                  <c:v>92.5</c:v>
                </c:pt>
                <c:pt idx="5154">
                  <c:v>92.54</c:v>
                </c:pt>
                <c:pt idx="5155">
                  <c:v>92.679999999999993</c:v>
                </c:pt>
                <c:pt idx="5156">
                  <c:v>92.72</c:v>
                </c:pt>
                <c:pt idx="5157">
                  <c:v>92.839999999999989</c:v>
                </c:pt>
                <c:pt idx="5158">
                  <c:v>93.04</c:v>
                </c:pt>
                <c:pt idx="5159">
                  <c:v>93.240000000000009</c:v>
                </c:pt>
                <c:pt idx="5160">
                  <c:v>93.3</c:v>
                </c:pt>
                <c:pt idx="5161">
                  <c:v>93.240000000000009</c:v>
                </c:pt>
                <c:pt idx="5162">
                  <c:v>93.47999999999999</c:v>
                </c:pt>
                <c:pt idx="5163">
                  <c:v>93.560000000000016</c:v>
                </c:pt>
                <c:pt idx="5164">
                  <c:v>93.66</c:v>
                </c:pt>
                <c:pt idx="5165">
                  <c:v>93.78</c:v>
                </c:pt>
                <c:pt idx="5166">
                  <c:v>94</c:v>
                </c:pt>
                <c:pt idx="5167">
                  <c:v>94.11999999999999</c:v>
                </c:pt>
                <c:pt idx="5168">
                  <c:v>94.26</c:v>
                </c:pt>
                <c:pt idx="5169">
                  <c:v>94.339999999999989</c:v>
                </c:pt>
                <c:pt idx="5170">
                  <c:v>94.339999999999989</c:v>
                </c:pt>
                <c:pt idx="5171">
                  <c:v>94.4</c:v>
                </c:pt>
                <c:pt idx="5172">
                  <c:v>94.38</c:v>
                </c:pt>
                <c:pt idx="5173">
                  <c:v>94.360000000000014</c:v>
                </c:pt>
                <c:pt idx="5174">
                  <c:v>94.28</c:v>
                </c:pt>
                <c:pt idx="5175">
                  <c:v>94.3</c:v>
                </c:pt>
                <c:pt idx="5176">
                  <c:v>94.2</c:v>
                </c:pt>
                <c:pt idx="5177">
                  <c:v>94.140000000000015</c:v>
                </c:pt>
                <c:pt idx="5178">
                  <c:v>93.9</c:v>
                </c:pt>
                <c:pt idx="5179">
                  <c:v>93.84</c:v>
                </c:pt>
                <c:pt idx="5180">
                  <c:v>93.78</c:v>
                </c:pt>
                <c:pt idx="5181">
                  <c:v>93.8</c:v>
                </c:pt>
                <c:pt idx="5182">
                  <c:v>93.84</c:v>
                </c:pt>
                <c:pt idx="5183">
                  <c:v>93.7</c:v>
                </c:pt>
                <c:pt idx="5184">
                  <c:v>93.6</c:v>
                </c:pt>
                <c:pt idx="5185">
                  <c:v>93.38000000000001</c:v>
                </c:pt>
                <c:pt idx="5186">
                  <c:v>93.160000000000011</c:v>
                </c:pt>
                <c:pt idx="5187">
                  <c:v>93.1</c:v>
                </c:pt>
                <c:pt idx="5188">
                  <c:v>93.1</c:v>
                </c:pt>
                <c:pt idx="5189">
                  <c:v>93</c:v>
                </c:pt>
                <c:pt idx="5190">
                  <c:v>93</c:v>
                </c:pt>
                <c:pt idx="5191">
                  <c:v>92.88000000000001</c:v>
                </c:pt>
                <c:pt idx="5192">
                  <c:v>92.739999999999981</c:v>
                </c:pt>
                <c:pt idx="5193">
                  <c:v>92.439999999999984</c:v>
                </c:pt>
                <c:pt idx="5194">
                  <c:v>92.4</c:v>
                </c:pt>
                <c:pt idx="5195">
                  <c:v>92.3</c:v>
                </c:pt>
                <c:pt idx="5196">
                  <c:v>92.320000000000007</c:v>
                </c:pt>
                <c:pt idx="5197">
                  <c:v>92.26</c:v>
                </c:pt>
                <c:pt idx="5198">
                  <c:v>92.140000000000015</c:v>
                </c:pt>
                <c:pt idx="5199">
                  <c:v>92.1</c:v>
                </c:pt>
                <c:pt idx="5200">
                  <c:v>92</c:v>
                </c:pt>
                <c:pt idx="5201">
                  <c:v>92</c:v>
                </c:pt>
                <c:pt idx="5202">
                  <c:v>92</c:v>
                </c:pt>
                <c:pt idx="5203">
                  <c:v>91.92</c:v>
                </c:pt>
                <c:pt idx="5204">
                  <c:v>91.9</c:v>
                </c:pt>
                <c:pt idx="5205">
                  <c:v>91.97999999999999</c:v>
                </c:pt>
                <c:pt idx="5206">
                  <c:v>91.92</c:v>
                </c:pt>
                <c:pt idx="5207">
                  <c:v>91.97999999999999</c:v>
                </c:pt>
                <c:pt idx="5208">
                  <c:v>91.9</c:v>
                </c:pt>
                <c:pt idx="5209">
                  <c:v>91.9</c:v>
                </c:pt>
                <c:pt idx="5210">
                  <c:v>91.860000000000014</c:v>
                </c:pt>
                <c:pt idx="5211">
                  <c:v>91.759999999999991</c:v>
                </c:pt>
                <c:pt idx="5212">
                  <c:v>91.6</c:v>
                </c:pt>
                <c:pt idx="5213">
                  <c:v>91.66</c:v>
                </c:pt>
                <c:pt idx="5214">
                  <c:v>91.78</c:v>
                </c:pt>
                <c:pt idx="5215">
                  <c:v>91.9</c:v>
                </c:pt>
                <c:pt idx="5216">
                  <c:v>92.08</c:v>
                </c:pt>
                <c:pt idx="5217">
                  <c:v>92.1</c:v>
                </c:pt>
                <c:pt idx="5218">
                  <c:v>92.139999999999986</c:v>
                </c:pt>
                <c:pt idx="5219">
                  <c:v>92.28</c:v>
                </c:pt>
                <c:pt idx="5220">
                  <c:v>92.4</c:v>
                </c:pt>
                <c:pt idx="5221">
                  <c:v>92.4</c:v>
                </c:pt>
                <c:pt idx="5222">
                  <c:v>92.47999999999999</c:v>
                </c:pt>
                <c:pt idx="5223">
                  <c:v>92.66</c:v>
                </c:pt>
                <c:pt idx="5224">
                  <c:v>92.74</c:v>
                </c:pt>
                <c:pt idx="5225">
                  <c:v>92.72</c:v>
                </c:pt>
                <c:pt idx="5226">
                  <c:v>92.8</c:v>
                </c:pt>
                <c:pt idx="5227">
                  <c:v>92.820000000000007</c:v>
                </c:pt>
                <c:pt idx="5228">
                  <c:v>92.72</c:v>
                </c:pt>
                <c:pt idx="5229">
                  <c:v>92.859999999999985</c:v>
                </c:pt>
                <c:pt idx="5230">
                  <c:v>93.22</c:v>
                </c:pt>
                <c:pt idx="5231">
                  <c:v>93.6</c:v>
                </c:pt>
                <c:pt idx="5232">
                  <c:v>93.84</c:v>
                </c:pt>
                <c:pt idx="5233">
                  <c:v>93.820000000000007</c:v>
                </c:pt>
                <c:pt idx="5234">
                  <c:v>93.940000000000012</c:v>
                </c:pt>
                <c:pt idx="5235">
                  <c:v>94.1</c:v>
                </c:pt>
                <c:pt idx="5236">
                  <c:v>94.1</c:v>
                </c:pt>
                <c:pt idx="5237">
                  <c:v>94.08</c:v>
                </c:pt>
                <c:pt idx="5238">
                  <c:v>94.11999999999999</c:v>
                </c:pt>
                <c:pt idx="5239">
                  <c:v>94.300000000000011</c:v>
                </c:pt>
                <c:pt idx="5240">
                  <c:v>94.320000000000007</c:v>
                </c:pt>
                <c:pt idx="5241">
                  <c:v>94.42</c:v>
                </c:pt>
                <c:pt idx="5242">
                  <c:v>94.5</c:v>
                </c:pt>
                <c:pt idx="5243">
                  <c:v>94.46</c:v>
                </c:pt>
                <c:pt idx="5244">
                  <c:v>94.4</c:v>
                </c:pt>
                <c:pt idx="5245">
                  <c:v>94.3</c:v>
                </c:pt>
                <c:pt idx="5246">
                  <c:v>94.3</c:v>
                </c:pt>
                <c:pt idx="5247">
                  <c:v>94.3</c:v>
                </c:pt>
                <c:pt idx="5248">
                  <c:v>94.179999999999993</c:v>
                </c:pt>
                <c:pt idx="5249">
                  <c:v>94.08</c:v>
                </c:pt>
                <c:pt idx="5250">
                  <c:v>94</c:v>
                </c:pt>
                <c:pt idx="5251">
                  <c:v>93.92</c:v>
                </c:pt>
                <c:pt idx="5252">
                  <c:v>93.820000000000007</c:v>
                </c:pt>
                <c:pt idx="5253">
                  <c:v>93.640000000000015</c:v>
                </c:pt>
                <c:pt idx="5254">
                  <c:v>93.559999999999988</c:v>
                </c:pt>
                <c:pt idx="5255">
                  <c:v>93.47999999999999</c:v>
                </c:pt>
                <c:pt idx="5256">
                  <c:v>93.440000000000012</c:v>
                </c:pt>
                <c:pt idx="5257">
                  <c:v>93.320000000000007</c:v>
                </c:pt>
                <c:pt idx="5258">
                  <c:v>93.16</c:v>
                </c:pt>
                <c:pt idx="5259">
                  <c:v>92.9</c:v>
                </c:pt>
                <c:pt idx="5260">
                  <c:v>93</c:v>
                </c:pt>
                <c:pt idx="5261">
                  <c:v>92.939999999999984</c:v>
                </c:pt>
                <c:pt idx="5262">
                  <c:v>92.88000000000001</c:v>
                </c:pt>
                <c:pt idx="5263">
                  <c:v>92.7</c:v>
                </c:pt>
                <c:pt idx="5264">
                  <c:v>92.559999999999988</c:v>
                </c:pt>
                <c:pt idx="5265">
                  <c:v>92.5</c:v>
                </c:pt>
                <c:pt idx="5266">
                  <c:v>92.439999999999984</c:v>
                </c:pt>
                <c:pt idx="5267">
                  <c:v>92.3</c:v>
                </c:pt>
                <c:pt idx="5268">
                  <c:v>92.24</c:v>
                </c:pt>
                <c:pt idx="5269">
                  <c:v>92.179999999999993</c:v>
                </c:pt>
                <c:pt idx="5270">
                  <c:v>92.08</c:v>
                </c:pt>
                <c:pt idx="5271">
                  <c:v>91.94</c:v>
                </c:pt>
                <c:pt idx="5272">
                  <c:v>91.640000000000015</c:v>
                </c:pt>
                <c:pt idx="5273">
                  <c:v>91.560000000000016</c:v>
                </c:pt>
                <c:pt idx="5274">
                  <c:v>91.7</c:v>
                </c:pt>
                <c:pt idx="5275">
                  <c:v>91.679999999999993</c:v>
                </c:pt>
                <c:pt idx="5276">
                  <c:v>91.6</c:v>
                </c:pt>
                <c:pt idx="5277">
                  <c:v>91.66</c:v>
                </c:pt>
                <c:pt idx="5278">
                  <c:v>91.42</c:v>
                </c:pt>
                <c:pt idx="5279">
                  <c:v>91.5</c:v>
                </c:pt>
                <c:pt idx="5280">
                  <c:v>91.679999999999993</c:v>
                </c:pt>
                <c:pt idx="5281">
                  <c:v>91.76</c:v>
                </c:pt>
                <c:pt idx="5282">
                  <c:v>91.97999999999999</c:v>
                </c:pt>
                <c:pt idx="5283">
                  <c:v>92.2</c:v>
                </c:pt>
                <c:pt idx="5284">
                  <c:v>92.339999999999989</c:v>
                </c:pt>
                <c:pt idx="5285">
                  <c:v>92.5</c:v>
                </c:pt>
                <c:pt idx="5286">
                  <c:v>92.34</c:v>
                </c:pt>
                <c:pt idx="5287">
                  <c:v>92.3</c:v>
                </c:pt>
                <c:pt idx="5288">
                  <c:v>92.38</c:v>
                </c:pt>
                <c:pt idx="5289">
                  <c:v>92.6</c:v>
                </c:pt>
                <c:pt idx="5290">
                  <c:v>92.7</c:v>
                </c:pt>
                <c:pt idx="5291">
                  <c:v>92.820000000000007</c:v>
                </c:pt>
                <c:pt idx="5292">
                  <c:v>93.060000000000016</c:v>
                </c:pt>
                <c:pt idx="5293">
                  <c:v>93.26</c:v>
                </c:pt>
                <c:pt idx="5294">
                  <c:v>93.38</c:v>
                </c:pt>
                <c:pt idx="5295">
                  <c:v>93.5</c:v>
                </c:pt>
                <c:pt idx="5296">
                  <c:v>93.6</c:v>
                </c:pt>
                <c:pt idx="5297">
                  <c:v>93.7</c:v>
                </c:pt>
                <c:pt idx="5298">
                  <c:v>93.72</c:v>
                </c:pt>
                <c:pt idx="5299">
                  <c:v>93.8</c:v>
                </c:pt>
                <c:pt idx="5300">
                  <c:v>93.640000000000015</c:v>
                </c:pt>
                <c:pt idx="5301">
                  <c:v>93.66</c:v>
                </c:pt>
                <c:pt idx="5302">
                  <c:v>93.820000000000007</c:v>
                </c:pt>
                <c:pt idx="5303">
                  <c:v>93.97999999999999</c:v>
                </c:pt>
                <c:pt idx="5304">
                  <c:v>94.240000000000009</c:v>
                </c:pt>
                <c:pt idx="5305">
                  <c:v>94.42</c:v>
                </c:pt>
                <c:pt idx="5306">
                  <c:v>94.58</c:v>
                </c:pt>
                <c:pt idx="5307">
                  <c:v>94.6</c:v>
                </c:pt>
                <c:pt idx="5308">
                  <c:v>94.62</c:v>
                </c:pt>
                <c:pt idx="5309">
                  <c:v>94.679999999999993</c:v>
                </c:pt>
                <c:pt idx="5310">
                  <c:v>94.679999999999993</c:v>
                </c:pt>
                <c:pt idx="5311">
                  <c:v>94.7</c:v>
                </c:pt>
                <c:pt idx="5312">
                  <c:v>94.74</c:v>
                </c:pt>
                <c:pt idx="5313">
                  <c:v>94.8</c:v>
                </c:pt>
                <c:pt idx="5314">
                  <c:v>94.84</c:v>
                </c:pt>
                <c:pt idx="5315">
                  <c:v>94.8</c:v>
                </c:pt>
                <c:pt idx="5316">
                  <c:v>94.660000000000011</c:v>
                </c:pt>
                <c:pt idx="5317">
                  <c:v>94.5</c:v>
                </c:pt>
                <c:pt idx="5318">
                  <c:v>94.360000000000014</c:v>
                </c:pt>
                <c:pt idx="5319">
                  <c:v>94.259999999999991</c:v>
                </c:pt>
                <c:pt idx="5320">
                  <c:v>94.059999999999988</c:v>
                </c:pt>
                <c:pt idx="5321">
                  <c:v>94</c:v>
                </c:pt>
                <c:pt idx="5322">
                  <c:v>93.9</c:v>
                </c:pt>
                <c:pt idx="5323">
                  <c:v>93.9</c:v>
                </c:pt>
                <c:pt idx="5324">
                  <c:v>93.820000000000007</c:v>
                </c:pt>
                <c:pt idx="5325">
                  <c:v>93.56</c:v>
                </c:pt>
                <c:pt idx="5326">
                  <c:v>93.4</c:v>
                </c:pt>
                <c:pt idx="5327">
                  <c:v>93.179999999999993</c:v>
                </c:pt>
                <c:pt idx="5328">
                  <c:v>92.97999999999999</c:v>
                </c:pt>
                <c:pt idx="5329">
                  <c:v>92.9</c:v>
                </c:pt>
                <c:pt idx="5330">
                  <c:v>92.860000000000014</c:v>
                </c:pt>
                <c:pt idx="5331">
                  <c:v>92.86</c:v>
                </c:pt>
                <c:pt idx="5332">
                  <c:v>92.7</c:v>
                </c:pt>
                <c:pt idx="5333">
                  <c:v>92.7</c:v>
                </c:pt>
                <c:pt idx="5334">
                  <c:v>92.72</c:v>
                </c:pt>
                <c:pt idx="5335">
                  <c:v>92.759999999999991</c:v>
                </c:pt>
                <c:pt idx="5336">
                  <c:v>92.6</c:v>
                </c:pt>
                <c:pt idx="5337">
                  <c:v>92.46</c:v>
                </c:pt>
                <c:pt idx="5338">
                  <c:v>92.38</c:v>
                </c:pt>
                <c:pt idx="5339">
                  <c:v>92.3</c:v>
                </c:pt>
                <c:pt idx="5340">
                  <c:v>92.140000000000015</c:v>
                </c:pt>
                <c:pt idx="5341">
                  <c:v>92.1</c:v>
                </c:pt>
                <c:pt idx="5342">
                  <c:v>92.1</c:v>
                </c:pt>
                <c:pt idx="5343">
                  <c:v>92</c:v>
                </c:pt>
                <c:pt idx="5344">
                  <c:v>92</c:v>
                </c:pt>
                <c:pt idx="5345">
                  <c:v>92</c:v>
                </c:pt>
                <c:pt idx="5346">
                  <c:v>92</c:v>
                </c:pt>
                <c:pt idx="5347">
                  <c:v>91.78</c:v>
                </c:pt>
                <c:pt idx="5348">
                  <c:v>91.46</c:v>
                </c:pt>
                <c:pt idx="5349">
                  <c:v>91.4</c:v>
                </c:pt>
                <c:pt idx="5350">
                  <c:v>91.54</c:v>
                </c:pt>
                <c:pt idx="5351">
                  <c:v>91.72</c:v>
                </c:pt>
                <c:pt idx="5352">
                  <c:v>92.02000000000001</c:v>
                </c:pt>
                <c:pt idx="5353">
                  <c:v>92.2</c:v>
                </c:pt>
                <c:pt idx="5354">
                  <c:v>92.240000000000009</c:v>
                </c:pt>
                <c:pt idx="5355">
                  <c:v>92.440000000000012</c:v>
                </c:pt>
                <c:pt idx="5356">
                  <c:v>92.61999999999999</c:v>
                </c:pt>
                <c:pt idx="5357">
                  <c:v>92.78</c:v>
                </c:pt>
                <c:pt idx="5358">
                  <c:v>92.92</c:v>
                </c:pt>
                <c:pt idx="5359">
                  <c:v>93.060000000000016</c:v>
                </c:pt>
                <c:pt idx="5360">
                  <c:v>93.16</c:v>
                </c:pt>
                <c:pt idx="5361">
                  <c:v>93.24</c:v>
                </c:pt>
                <c:pt idx="5362">
                  <c:v>93.320000000000007</c:v>
                </c:pt>
                <c:pt idx="5363">
                  <c:v>93.460000000000008</c:v>
                </c:pt>
                <c:pt idx="5364">
                  <c:v>93.66</c:v>
                </c:pt>
                <c:pt idx="5365">
                  <c:v>93.88</c:v>
                </c:pt>
                <c:pt idx="5366">
                  <c:v>94.04</c:v>
                </c:pt>
                <c:pt idx="5367">
                  <c:v>94.2</c:v>
                </c:pt>
                <c:pt idx="5368">
                  <c:v>94.1</c:v>
                </c:pt>
                <c:pt idx="5369">
                  <c:v>94.2</c:v>
                </c:pt>
                <c:pt idx="5370">
                  <c:v>94.160000000000011</c:v>
                </c:pt>
                <c:pt idx="5371">
                  <c:v>94.2</c:v>
                </c:pt>
                <c:pt idx="5372">
                  <c:v>94.38</c:v>
                </c:pt>
                <c:pt idx="5373">
                  <c:v>94.58</c:v>
                </c:pt>
                <c:pt idx="5374">
                  <c:v>94.62</c:v>
                </c:pt>
                <c:pt idx="5375">
                  <c:v>94.679999999999993</c:v>
                </c:pt>
                <c:pt idx="5376">
                  <c:v>94.7</c:v>
                </c:pt>
                <c:pt idx="5377">
                  <c:v>94.8</c:v>
                </c:pt>
                <c:pt idx="5378">
                  <c:v>94.56</c:v>
                </c:pt>
                <c:pt idx="5379">
                  <c:v>94.54</c:v>
                </c:pt>
                <c:pt idx="5380">
                  <c:v>94.47999999999999</c:v>
                </c:pt>
                <c:pt idx="5381">
                  <c:v>94.47999999999999</c:v>
                </c:pt>
                <c:pt idx="5382">
                  <c:v>94.54</c:v>
                </c:pt>
                <c:pt idx="5383">
                  <c:v>94.639999999999986</c:v>
                </c:pt>
                <c:pt idx="5384">
                  <c:v>94.52000000000001</c:v>
                </c:pt>
                <c:pt idx="5385">
                  <c:v>94.5</c:v>
                </c:pt>
                <c:pt idx="5386">
                  <c:v>94.4</c:v>
                </c:pt>
                <c:pt idx="5387">
                  <c:v>94.46</c:v>
                </c:pt>
                <c:pt idx="5388">
                  <c:v>94.4</c:v>
                </c:pt>
                <c:pt idx="5389">
                  <c:v>94.3</c:v>
                </c:pt>
                <c:pt idx="5390">
                  <c:v>94.160000000000011</c:v>
                </c:pt>
                <c:pt idx="5391">
                  <c:v>94.1</c:v>
                </c:pt>
                <c:pt idx="5392">
                  <c:v>94.12</c:v>
                </c:pt>
                <c:pt idx="5393">
                  <c:v>94.160000000000011</c:v>
                </c:pt>
                <c:pt idx="5394">
                  <c:v>94.08</c:v>
                </c:pt>
                <c:pt idx="5395">
                  <c:v>93.96</c:v>
                </c:pt>
                <c:pt idx="5396">
                  <c:v>93.9</c:v>
                </c:pt>
                <c:pt idx="5397">
                  <c:v>93.860000000000014</c:v>
                </c:pt>
                <c:pt idx="5398">
                  <c:v>93.74</c:v>
                </c:pt>
                <c:pt idx="5399">
                  <c:v>93.62</c:v>
                </c:pt>
                <c:pt idx="5400">
                  <c:v>93.38000000000001</c:v>
                </c:pt>
                <c:pt idx="5401">
                  <c:v>93.22</c:v>
                </c:pt>
                <c:pt idx="5402">
                  <c:v>93.140000000000015</c:v>
                </c:pt>
                <c:pt idx="5403">
                  <c:v>93.08</c:v>
                </c:pt>
                <c:pt idx="5404">
                  <c:v>92.939999999999984</c:v>
                </c:pt>
                <c:pt idx="5405">
                  <c:v>92.9</c:v>
                </c:pt>
                <c:pt idx="5406">
                  <c:v>92.759999999999991</c:v>
                </c:pt>
                <c:pt idx="5407">
                  <c:v>92.6</c:v>
                </c:pt>
                <c:pt idx="5408">
                  <c:v>92.5</c:v>
                </c:pt>
                <c:pt idx="5409">
                  <c:v>92.5</c:v>
                </c:pt>
                <c:pt idx="5410">
                  <c:v>92.320000000000007</c:v>
                </c:pt>
                <c:pt idx="5411">
                  <c:v>92.28</c:v>
                </c:pt>
                <c:pt idx="5412">
                  <c:v>92.2</c:v>
                </c:pt>
                <c:pt idx="5413">
                  <c:v>92.2</c:v>
                </c:pt>
                <c:pt idx="5414">
                  <c:v>92.2</c:v>
                </c:pt>
                <c:pt idx="5415">
                  <c:v>92.26</c:v>
                </c:pt>
                <c:pt idx="5416">
                  <c:v>92.32</c:v>
                </c:pt>
                <c:pt idx="5417">
                  <c:v>92.259999999999991</c:v>
                </c:pt>
                <c:pt idx="5418">
                  <c:v>92.12</c:v>
                </c:pt>
                <c:pt idx="5419">
                  <c:v>92.1</c:v>
                </c:pt>
                <c:pt idx="5420">
                  <c:v>92.26</c:v>
                </c:pt>
                <c:pt idx="5421">
                  <c:v>92.38</c:v>
                </c:pt>
                <c:pt idx="5422">
                  <c:v>92.47999999999999</c:v>
                </c:pt>
                <c:pt idx="5423">
                  <c:v>92.58</c:v>
                </c:pt>
                <c:pt idx="5424">
                  <c:v>92.66</c:v>
                </c:pt>
                <c:pt idx="5425">
                  <c:v>92.7</c:v>
                </c:pt>
                <c:pt idx="5426">
                  <c:v>92.7</c:v>
                </c:pt>
                <c:pt idx="5427">
                  <c:v>92.72</c:v>
                </c:pt>
                <c:pt idx="5428">
                  <c:v>92.8</c:v>
                </c:pt>
                <c:pt idx="5429">
                  <c:v>92.839999999999989</c:v>
                </c:pt>
                <c:pt idx="5430">
                  <c:v>93</c:v>
                </c:pt>
                <c:pt idx="5431">
                  <c:v>93.11999999999999</c:v>
                </c:pt>
                <c:pt idx="5432">
                  <c:v>93.359999999999985</c:v>
                </c:pt>
                <c:pt idx="5433">
                  <c:v>93.560000000000016</c:v>
                </c:pt>
                <c:pt idx="5434">
                  <c:v>93.7</c:v>
                </c:pt>
                <c:pt idx="5435">
                  <c:v>93.78</c:v>
                </c:pt>
                <c:pt idx="5436">
                  <c:v>93.97999999999999</c:v>
                </c:pt>
                <c:pt idx="5437">
                  <c:v>94.060000000000016</c:v>
                </c:pt>
                <c:pt idx="5438">
                  <c:v>94.240000000000009</c:v>
                </c:pt>
                <c:pt idx="5439">
                  <c:v>94.3</c:v>
                </c:pt>
                <c:pt idx="5440">
                  <c:v>94.339999999999989</c:v>
                </c:pt>
                <c:pt idx="5441">
                  <c:v>94.5</c:v>
                </c:pt>
                <c:pt idx="5442">
                  <c:v>94.6</c:v>
                </c:pt>
                <c:pt idx="5443">
                  <c:v>94.7</c:v>
                </c:pt>
                <c:pt idx="5444">
                  <c:v>94.7</c:v>
                </c:pt>
                <c:pt idx="5445">
                  <c:v>94.7</c:v>
                </c:pt>
                <c:pt idx="5446">
                  <c:v>94.7</c:v>
                </c:pt>
                <c:pt idx="5447">
                  <c:v>94.8</c:v>
                </c:pt>
                <c:pt idx="5448">
                  <c:v>94.859999999999985</c:v>
                </c:pt>
                <c:pt idx="5449">
                  <c:v>94.92</c:v>
                </c:pt>
                <c:pt idx="5450">
                  <c:v>95.059999999999988</c:v>
                </c:pt>
                <c:pt idx="5451">
                  <c:v>94.96</c:v>
                </c:pt>
                <c:pt idx="5452">
                  <c:v>94.9</c:v>
                </c:pt>
                <c:pt idx="5453">
                  <c:v>94.97999999999999</c:v>
                </c:pt>
                <c:pt idx="5454">
                  <c:v>94.96</c:v>
                </c:pt>
                <c:pt idx="5455">
                  <c:v>94.759999999999991</c:v>
                </c:pt>
                <c:pt idx="5456">
                  <c:v>94.859999999999985</c:v>
                </c:pt>
                <c:pt idx="5457">
                  <c:v>94.84</c:v>
                </c:pt>
                <c:pt idx="5458">
                  <c:v>94.759999999999991</c:v>
                </c:pt>
                <c:pt idx="5459">
                  <c:v>94.66</c:v>
                </c:pt>
                <c:pt idx="5460">
                  <c:v>94.6</c:v>
                </c:pt>
                <c:pt idx="5461">
                  <c:v>94.34</c:v>
                </c:pt>
                <c:pt idx="5462">
                  <c:v>94.28</c:v>
                </c:pt>
                <c:pt idx="5463">
                  <c:v>94.24</c:v>
                </c:pt>
                <c:pt idx="5464">
                  <c:v>94.24</c:v>
                </c:pt>
                <c:pt idx="5465">
                  <c:v>94.2</c:v>
                </c:pt>
                <c:pt idx="5466">
                  <c:v>94.02000000000001</c:v>
                </c:pt>
                <c:pt idx="5467">
                  <c:v>93.660000000000011</c:v>
                </c:pt>
                <c:pt idx="5468">
                  <c:v>93.6</c:v>
                </c:pt>
                <c:pt idx="5469">
                  <c:v>93.559999999999988</c:v>
                </c:pt>
                <c:pt idx="5470">
                  <c:v>93.360000000000014</c:v>
                </c:pt>
                <c:pt idx="5471">
                  <c:v>93.3</c:v>
                </c:pt>
                <c:pt idx="5472">
                  <c:v>93.2</c:v>
                </c:pt>
                <c:pt idx="5473">
                  <c:v>93.059999999999988</c:v>
                </c:pt>
                <c:pt idx="5474">
                  <c:v>93</c:v>
                </c:pt>
                <c:pt idx="5475">
                  <c:v>92.9</c:v>
                </c:pt>
                <c:pt idx="5476">
                  <c:v>92.88000000000001</c:v>
                </c:pt>
                <c:pt idx="5477">
                  <c:v>92.8</c:v>
                </c:pt>
                <c:pt idx="5478">
                  <c:v>92.640000000000015</c:v>
                </c:pt>
                <c:pt idx="5479">
                  <c:v>92.439999999999984</c:v>
                </c:pt>
                <c:pt idx="5480">
                  <c:v>92.3</c:v>
                </c:pt>
                <c:pt idx="5481">
                  <c:v>92.3</c:v>
                </c:pt>
                <c:pt idx="5482">
                  <c:v>92.3</c:v>
                </c:pt>
                <c:pt idx="5483">
                  <c:v>92.3</c:v>
                </c:pt>
                <c:pt idx="5484">
                  <c:v>92.3</c:v>
                </c:pt>
                <c:pt idx="5485">
                  <c:v>92.3</c:v>
                </c:pt>
                <c:pt idx="5486">
                  <c:v>92.4</c:v>
                </c:pt>
                <c:pt idx="5487">
                  <c:v>92.4</c:v>
                </c:pt>
                <c:pt idx="5488">
                  <c:v>92.460000000000008</c:v>
                </c:pt>
                <c:pt idx="5489">
                  <c:v>92.560000000000016</c:v>
                </c:pt>
                <c:pt idx="5490">
                  <c:v>92.7</c:v>
                </c:pt>
                <c:pt idx="5491">
                  <c:v>92.78</c:v>
                </c:pt>
                <c:pt idx="5492">
                  <c:v>92.78</c:v>
                </c:pt>
                <c:pt idx="5493">
                  <c:v>92.740000000000009</c:v>
                </c:pt>
                <c:pt idx="5494">
                  <c:v>92.84</c:v>
                </c:pt>
                <c:pt idx="5495">
                  <c:v>92.839999999999989</c:v>
                </c:pt>
                <c:pt idx="5496">
                  <c:v>93.16</c:v>
                </c:pt>
                <c:pt idx="5497">
                  <c:v>93.26</c:v>
                </c:pt>
                <c:pt idx="5498">
                  <c:v>93.440000000000012</c:v>
                </c:pt>
                <c:pt idx="5499">
                  <c:v>93.3</c:v>
                </c:pt>
                <c:pt idx="5500">
                  <c:v>93.47999999999999</c:v>
                </c:pt>
                <c:pt idx="5501">
                  <c:v>93.6</c:v>
                </c:pt>
                <c:pt idx="5502">
                  <c:v>93.7</c:v>
                </c:pt>
                <c:pt idx="5503">
                  <c:v>93.839999999999989</c:v>
                </c:pt>
                <c:pt idx="5504">
                  <c:v>93.97999999999999</c:v>
                </c:pt>
                <c:pt idx="5505">
                  <c:v>94.08</c:v>
                </c:pt>
                <c:pt idx="5506">
                  <c:v>94.240000000000009</c:v>
                </c:pt>
                <c:pt idx="5507">
                  <c:v>94.440000000000012</c:v>
                </c:pt>
                <c:pt idx="5508">
                  <c:v>94.6</c:v>
                </c:pt>
                <c:pt idx="5509">
                  <c:v>94.7</c:v>
                </c:pt>
                <c:pt idx="5510">
                  <c:v>94.7</c:v>
                </c:pt>
                <c:pt idx="5511">
                  <c:v>94.72</c:v>
                </c:pt>
                <c:pt idx="5512">
                  <c:v>94.820000000000007</c:v>
                </c:pt>
                <c:pt idx="5513">
                  <c:v>94.97999999999999</c:v>
                </c:pt>
                <c:pt idx="5514">
                  <c:v>95.16</c:v>
                </c:pt>
                <c:pt idx="5515">
                  <c:v>95.059999999999988</c:v>
                </c:pt>
                <c:pt idx="5516">
                  <c:v>94.940000000000012</c:v>
                </c:pt>
                <c:pt idx="5517">
                  <c:v>95.1</c:v>
                </c:pt>
                <c:pt idx="5518">
                  <c:v>95.22</c:v>
                </c:pt>
                <c:pt idx="5519">
                  <c:v>95.3</c:v>
                </c:pt>
                <c:pt idx="5520">
                  <c:v>95.22</c:v>
                </c:pt>
                <c:pt idx="5521">
                  <c:v>95.1</c:v>
                </c:pt>
                <c:pt idx="5522">
                  <c:v>95.02000000000001</c:v>
                </c:pt>
                <c:pt idx="5523">
                  <c:v>94.939999999999984</c:v>
                </c:pt>
                <c:pt idx="5524">
                  <c:v>94.9</c:v>
                </c:pt>
                <c:pt idx="5525">
                  <c:v>95</c:v>
                </c:pt>
                <c:pt idx="5526">
                  <c:v>95</c:v>
                </c:pt>
                <c:pt idx="5527">
                  <c:v>94.92</c:v>
                </c:pt>
                <c:pt idx="5528">
                  <c:v>94.88000000000001</c:v>
                </c:pt>
                <c:pt idx="5529">
                  <c:v>94.72</c:v>
                </c:pt>
                <c:pt idx="5530">
                  <c:v>94.5</c:v>
                </c:pt>
                <c:pt idx="5531">
                  <c:v>94.5</c:v>
                </c:pt>
                <c:pt idx="5532">
                  <c:v>94.3</c:v>
                </c:pt>
                <c:pt idx="5533">
                  <c:v>94.1</c:v>
                </c:pt>
                <c:pt idx="5534">
                  <c:v>94.160000000000011</c:v>
                </c:pt>
                <c:pt idx="5535">
                  <c:v>93.960000000000008</c:v>
                </c:pt>
                <c:pt idx="5536">
                  <c:v>93.97999999999999</c:v>
                </c:pt>
                <c:pt idx="5537">
                  <c:v>94</c:v>
                </c:pt>
                <c:pt idx="5538">
                  <c:v>93.939999999999984</c:v>
                </c:pt>
                <c:pt idx="5539">
                  <c:v>93.759999999999991</c:v>
                </c:pt>
                <c:pt idx="5540">
                  <c:v>93.6</c:v>
                </c:pt>
                <c:pt idx="5541">
                  <c:v>93.46</c:v>
                </c:pt>
                <c:pt idx="5542">
                  <c:v>93.4</c:v>
                </c:pt>
                <c:pt idx="5543">
                  <c:v>93.3</c:v>
                </c:pt>
                <c:pt idx="5544">
                  <c:v>93.2</c:v>
                </c:pt>
                <c:pt idx="5545">
                  <c:v>93.12</c:v>
                </c:pt>
                <c:pt idx="5546">
                  <c:v>92.939999999999984</c:v>
                </c:pt>
                <c:pt idx="5547">
                  <c:v>92.84</c:v>
                </c:pt>
                <c:pt idx="5548">
                  <c:v>92.640000000000015</c:v>
                </c:pt>
                <c:pt idx="5549">
                  <c:v>92.6</c:v>
                </c:pt>
                <c:pt idx="5550">
                  <c:v>92.639999999999986</c:v>
                </c:pt>
                <c:pt idx="5551">
                  <c:v>92.740000000000009</c:v>
                </c:pt>
                <c:pt idx="5552">
                  <c:v>92.759999999999991</c:v>
                </c:pt>
                <c:pt idx="5553">
                  <c:v>92.6</c:v>
                </c:pt>
                <c:pt idx="5554">
                  <c:v>92.6</c:v>
                </c:pt>
                <c:pt idx="5555">
                  <c:v>92.6</c:v>
                </c:pt>
                <c:pt idx="5556">
                  <c:v>92.7</c:v>
                </c:pt>
                <c:pt idx="5557">
                  <c:v>92.74</c:v>
                </c:pt>
                <c:pt idx="5558">
                  <c:v>92.7</c:v>
                </c:pt>
                <c:pt idx="5559">
                  <c:v>92.7</c:v>
                </c:pt>
                <c:pt idx="5560">
                  <c:v>92.66</c:v>
                </c:pt>
                <c:pt idx="5561">
                  <c:v>92.759999999999991</c:v>
                </c:pt>
                <c:pt idx="5562">
                  <c:v>92.539999999999992</c:v>
                </c:pt>
                <c:pt idx="5563">
                  <c:v>92.639999999999986</c:v>
                </c:pt>
                <c:pt idx="5564">
                  <c:v>92.859999999999985</c:v>
                </c:pt>
                <c:pt idx="5565">
                  <c:v>93.11999999999999</c:v>
                </c:pt>
                <c:pt idx="5566">
                  <c:v>93.3</c:v>
                </c:pt>
                <c:pt idx="5567">
                  <c:v>93.38</c:v>
                </c:pt>
                <c:pt idx="5568">
                  <c:v>93.42</c:v>
                </c:pt>
                <c:pt idx="5569">
                  <c:v>93.52000000000001</c:v>
                </c:pt>
                <c:pt idx="5570">
                  <c:v>93.6</c:v>
                </c:pt>
                <c:pt idx="5571">
                  <c:v>93.72</c:v>
                </c:pt>
                <c:pt idx="5572">
                  <c:v>93.9</c:v>
                </c:pt>
                <c:pt idx="5573">
                  <c:v>94.02000000000001</c:v>
                </c:pt>
                <c:pt idx="5574">
                  <c:v>94.16</c:v>
                </c:pt>
                <c:pt idx="5575">
                  <c:v>94.28</c:v>
                </c:pt>
                <c:pt idx="5576">
                  <c:v>94.560000000000016</c:v>
                </c:pt>
                <c:pt idx="5577">
                  <c:v>94.6</c:v>
                </c:pt>
                <c:pt idx="5578">
                  <c:v>94.679999999999993</c:v>
                </c:pt>
                <c:pt idx="5579">
                  <c:v>94.78</c:v>
                </c:pt>
                <c:pt idx="5580">
                  <c:v>94.9</c:v>
                </c:pt>
                <c:pt idx="5581">
                  <c:v>95.04</c:v>
                </c:pt>
                <c:pt idx="5582">
                  <c:v>95.08</c:v>
                </c:pt>
                <c:pt idx="5583">
                  <c:v>95.11999999999999</c:v>
                </c:pt>
                <c:pt idx="5584">
                  <c:v>95.339999999999989</c:v>
                </c:pt>
                <c:pt idx="5585">
                  <c:v>95.359999999999985</c:v>
                </c:pt>
                <c:pt idx="5586">
                  <c:v>95.42</c:v>
                </c:pt>
                <c:pt idx="5587">
                  <c:v>95.52000000000001</c:v>
                </c:pt>
                <c:pt idx="5588">
                  <c:v>95.539999999999992</c:v>
                </c:pt>
                <c:pt idx="5589">
                  <c:v>95.5</c:v>
                </c:pt>
                <c:pt idx="5590">
                  <c:v>95.4</c:v>
                </c:pt>
                <c:pt idx="5591">
                  <c:v>95.38000000000001</c:v>
                </c:pt>
                <c:pt idx="5592">
                  <c:v>95.3</c:v>
                </c:pt>
                <c:pt idx="5593">
                  <c:v>95.28</c:v>
                </c:pt>
                <c:pt idx="5594">
                  <c:v>95.22</c:v>
                </c:pt>
                <c:pt idx="5595">
                  <c:v>95.12</c:v>
                </c:pt>
                <c:pt idx="5596">
                  <c:v>95.02000000000001</c:v>
                </c:pt>
                <c:pt idx="5597">
                  <c:v>95</c:v>
                </c:pt>
                <c:pt idx="5598">
                  <c:v>94.96</c:v>
                </c:pt>
                <c:pt idx="5599">
                  <c:v>95</c:v>
                </c:pt>
                <c:pt idx="5600">
                  <c:v>94.9</c:v>
                </c:pt>
                <c:pt idx="5601">
                  <c:v>94.9</c:v>
                </c:pt>
                <c:pt idx="5602">
                  <c:v>94.9</c:v>
                </c:pt>
                <c:pt idx="5603">
                  <c:v>94.74</c:v>
                </c:pt>
                <c:pt idx="5604">
                  <c:v>94.5</c:v>
                </c:pt>
                <c:pt idx="5605">
                  <c:v>94.2</c:v>
                </c:pt>
                <c:pt idx="5606">
                  <c:v>94.160000000000011</c:v>
                </c:pt>
                <c:pt idx="5607">
                  <c:v>94.08</c:v>
                </c:pt>
                <c:pt idx="5608">
                  <c:v>94</c:v>
                </c:pt>
                <c:pt idx="5609">
                  <c:v>93.939999999999984</c:v>
                </c:pt>
                <c:pt idx="5610">
                  <c:v>93.84</c:v>
                </c:pt>
                <c:pt idx="5611">
                  <c:v>93.74</c:v>
                </c:pt>
                <c:pt idx="5612">
                  <c:v>93.46</c:v>
                </c:pt>
                <c:pt idx="5613">
                  <c:v>93.4</c:v>
                </c:pt>
                <c:pt idx="5614">
                  <c:v>93.4</c:v>
                </c:pt>
                <c:pt idx="5615">
                  <c:v>93.259999999999991</c:v>
                </c:pt>
                <c:pt idx="5616">
                  <c:v>93.240000000000009</c:v>
                </c:pt>
                <c:pt idx="5617">
                  <c:v>93.28</c:v>
                </c:pt>
                <c:pt idx="5618">
                  <c:v>93.240000000000009</c:v>
                </c:pt>
                <c:pt idx="5619">
                  <c:v>93.28</c:v>
                </c:pt>
                <c:pt idx="5620">
                  <c:v>93.2</c:v>
                </c:pt>
                <c:pt idx="5621">
                  <c:v>92.97999999999999</c:v>
                </c:pt>
                <c:pt idx="5622">
                  <c:v>92.9</c:v>
                </c:pt>
                <c:pt idx="5623">
                  <c:v>92.78</c:v>
                </c:pt>
                <c:pt idx="5624">
                  <c:v>92.78</c:v>
                </c:pt>
                <c:pt idx="5625">
                  <c:v>92.88</c:v>
                </c:pt>
                <c:pt idx="5626">
                  <c:v>92.939999999999984</c:v>
                </c:pt>
                <c:pt idx="5627">
                  <c:v>92.9</c:v>
                </c:pt>
                <c:pt idx="5628">
                  <c:v>92.820000000000007</c:v>
                </c:pt>
                <c:pt idx="5629">
                  <c:v>92.9</c:v>
                </c:pt>
                <c:pt idx="5630">
                  <c:v>92.9</c:v>
                </c:pt>
                <c:pt idx="5631">
                  <c:v>92.92</c:v>
                </c:pt>
                <c:pt idx="5632">
                  <c:v>92.940000000000012</c:v>
                </c:pt>
                <c:pt idx="5633">
                  <c:v>93.2</c:v>
                </c:pt>
                <c:pt idx="5634">
                  <c:v>93.38</c:v>
                </c:pt>
                <c:pt idx="5635">
                  <c:v>93.5</c:v>
                </c:pt>
                <c:pt idx="5636">
                  <c:v>93.6</c:v>
                </c:pt>
                <c:pt idx="5637">
                  <c:v>93.6</c:v>
                </c:pt>
                <c:pt idx="5638">
                  <c:v>93.679999999999993</c:v>
                </c:pt>
                <c:pt idx="5639">
                  <c:v>93.9</c:v>
                </c:pt>
                <c:pt idx="5640">
                  <c:v>94.1</c:v>
                </c:pt>
                <c:pt idx="5641">
                  <c:v>94.060000000000016</c:v>
                </c:pt>
                <c:pt idx="5642">
                  <c:v>94.22</c:v>
                </c:pt>
                <c:pt idx="5643">
                  <c:v>94.47999999999999</c:v>
                </c:pt>
                <c:pt idx="5644">
                  <c:v>94.639999999999986</c:v>
                </c:pt>
                <c:pt idx="5645">
                  <c:v>94.660000000000011</c:v>
                </c:pt>
                <c:pt idx="5646">
                  <c:v>94.54</c:v>
                </c:pt>
                <c:pt idx="5647">
                  <c:v>94.6</c:v>
                </c:pt>
                <c:pt idx="5648">
                  <c:v>94.76</c:v>
                </c:pt>
                <c:pt idx="5649">
                  <c:v>94.9</c:v>
                </c:pt>
                <c:pt idx="5650">
                  <c:v>94.92</c:v>
                </c:pt>
                <c:pt idx="5651">
                  <c:v>94.860000000000014</c:v>
                </c:pt>
                <c:pt idx="5652">
                  <c:v>94.88</c:v>
                </c:pt>
                <c:pt idx="5653">
                  <c:v>95.060000000000016</c:v>
                </c:pt>
                <c:pt idx="5654">
                  <c:v>95.240000000000009</c:v>
                </c:pt>
                <c:pt idx="5655">
                  <c:v>95.320000000000007</c:v>
                </c:pt>
                <c:pt idx="5656">
                  <c:v>95.47999999999999</c:v>
                </c:pt>
                <c:pt idx="5657">
                  <c:v>95.560000000000016</c:v>
                </c:pt>
                <c:pt idx="5658">
                  <c:v>95.54</c:v>
                </c:pt>
                <c:pt idx="5659">
                  <c:v>95.6</c:v>
                </c:pt>
                <c:pt idx="5660">
                  <c:v>95.47999999999999</c:v>
                </c:pt>
                <c:pt idx="5661">
                  <c:v>95.22</c:v>
                </c:pt>
                <c:pt idx="5662">
                  <c:v>95.02000000000001</c:v>
                </c:pt>
                <c:pt idx="5663">
                  <c:v>95.16</c:v>
                </c:pt>
                <c:pt idx="5664">
                  <c:v>95.2</c:v>
                </c:pt>
                <c:pt idx="5665">
                  <c:v>95.2</c:v>
                </c:pt>
                <c:pt idx="5666">
                  <c:v>95.24</c:v>
                </c:pt>
                <c:pt idx="5667">
                  <c:v>95.1</c:v>
                </c:pt>
                <c:pt idx="5668">
                  <c:v>95.1</c:v>
                </c:pt>
                <c:pt idx="5669">
                  <c:v>95.1</c:v>
                </c:pt>
                <c:pt idx="5670">
                  <c:v>95</c:v>
                </c:pt>
                <c:pt idx="5671">
                  <c:v>95</c:v>
                </c:pt>
                <c:pt idx="5672">
                  <c:v>94.9</c:v>
                </c:pt>
                <c:pt idx="5673">
                  <c:v>94.74</c:v>
                </c:pt>
                <c:pt idx="5674">
                  <c:v>94.6</c:v>
                </c:pt>
                <c:pt idx="5675">
                  <c:v>94.5</c:v>
                </c:pt>
                <c:pt idx="5676">
                  <c:v>94.5</c:v>
                </c:pt>
                <c:pt idx="5677">
                  <c:v>94.4</c:v>
                </c:pt>
                <c:pt idx="5678">
                  <c:v>94.34</c:v>
                </c:pt>
                <c:pt idx="5679">
                  <c:v>94.140000000000015</c:v>
                </c:pt>
                <c:pt idx="5680">
                  <c:v>94.1</c:v>
                </c:pt>
                <c:pt idx="5681">
                  <c:v>93.88000000000001</c:v>
                </c:pt>
                <c:pt idx="5682">
                  <c:v>93.74</c:v>
                </c:pt>
                <c:pt idx="5683">
                  <c:v>93.66</c:v>
                </c:pt>
                <c:pt idx="5684">
                  <c:v>93.6</c:v>
                </c:pt>
                <c:pt idx="5685">
                  <c:v>93.320000000000007</c:v>
                </c:pt>
                <c:pt idx="5686">
                  <c:v>93.22</c:v>
                </c:pt>
                <c:pt idx="5687">
                  <c:v>93.18</c:v>
                </c:pt>
                <c:pt idx="5688">
                  <c:v>93.140000000000015</c:v>
                </c:pt>
                <c:pt idx="5689">
                  <c:v>92.97999999999999</c:v>
                </c:pt>
                <c:pt idx="5690">
                  <c:v>92.9</c:v>
                </c:pt>
                <c:pt idx="5691">
                  <c:v>92.74</c:v>
                </c:pt>
                <c:pt idx="5692">
                  <c:v>92.7</c:v>
                </c:pt>
                <c:pt idx="5693">
                  <c:v>92.66</c:v>
                </c:pt>
                <c:pt idx="5694">
                  <c:v>92.740000000000009</c:v>
                </c:pt>
                <c:pt idx="5695">
                  <c:v>92.62</c:v>
                </c:pt>
                <c:pt idx="5696">
                  <c:v>92.6</c:v>
                </c:pt>
                <c:pt idx="5697">
                  <c:v>92.7</c:v>
                </c:pt>
                <c:pt idx="5698">
                  <c:v>93</c:v>
                </c:pt>
                <c:pt idx="5699">
                  <c:v>93.2</c:v>
                </c:pt>
                <c:pt idx="5700">
                  <c:v>93.339999999999989</c:v>
                </c:pt>
                <c:pt idx="5701">
                  <c:v>93.460000000000008</c:v>
                </c:pt>
                <c:pt idx="5702">
                  <c:v>93.42</c:v>
                </c:pt>
                <c:pt idx="5703">
                  <c:v>93.560000000000016</c:v>
                </c:pt>
                <c:pt idx="5704">
                  <c:v>93.7</c:v>
                </c:pt>
                <c:pt idx="5705">
                  <c:v>93.820000000000007</c:v>
                </c:pt>
                <c:pt idx="5706">
                  <c:v>93.940000000000012</c:v>
                </c:pt>
                <c:pt idx="5707">
                  <c:v>94.04</c:v>
                </c:pt>
                <c:pt idx="5708">
                  <c:v>94.16</c:v>
                </c:pt>
                <c:pt idx="5709">
                  <c:v>94.339999999999989</c:v>
                </c:pt>
                <c:pt idx="5710">
                  <c:v>94.38000000000001</c:v>
                </c:pt>
                <c:pt idx="5711">
                  <c:v>94.26</c:v>
                </c:pt>
                <c:pt idx="5712">
                  <c:v>94.42</c:v>
                </c:pt>
                <c:pt idx="5713">
                  <c:v>94.6</c:v>
                </c:pt>
                <c:pt idx="5714">
                  <c:v>94.820000000000007</c:v>
                </c:pt>
                <c:pt idx="5715">
                  <c:v>95</c:v>
                </c:pt>
                <c:pt idx="5716">
                  <c:v>95.1</c:v>
                </c:pt>
                <c:pt idx="5717">
                  <c:v>95.2</c:v>
                </c:pt>
                <c:pt idx="5718">
                  <c:v>95.12</c:v>
                </c:pt>
                <c:pt idx="5719">
                  <c:v>95.02000000000001</c:v>
                </c:pt>
                <c:pt idx="5720">
                  <c:v>95.28</c:v>
                </c:pt>
                <c:pt idx="5721">
                  <c:v>95.26</c:v>
                </c:pt>
                <c:pt idx="5722">
                  <c:v>95.259999999999991</c:v>
                </c:pt>
                <c:pt idx="5723">
                  <c:v>95.440000000000012</c:v>
                </c:pt>
                <c:pt idx="5724">
                  <c:v>95.54</c:v>
                </c:pt>
                <c:pt idx="5725">
                  <c:v>95.539999999999992</c:v>
                </c:pt>
                <c:pt idx="5726">
                  <c:v>95.42</c:v>
                </c:pt>
                <c:pt idx="5727">
                  <c:v>95.52000000000001</c:v>
                </c:pt>
                <c:pt idx="5728">
                  <c:v>95.679999999999993</c:v>
                </c:pt>
                <c:pt idx="5729">
                  <c:v>95.559999999999988</c:v>
                </c:pt>
                <c:pt idx="5730">
                  <c:v>95.46</c:v>
                </c:pt>
                <c:pt idx="5731">
                  <c:v>95.460000000000008</c:v>
                </c:pt>
                <c:pt idx="5732">
                  <c:v>95.52000000000001</c:v>
                </c:pt>
                <c:pt idx="5733">
                  <c:v>95.5</c:v>
                </c:pt>
                <c:pt idx="5734">
                  <c:v>95.47999999999999</c:v>
                </c:pt>
                <c:pt idx="5735">
                  <c:v>95.439999999999984</c:v>
                </c:pt>
                <c:pt idx="5736">
                  <c:v>95.440000000000012</c:v>
                </c:pt>
                <c:pt idx="5737">
                  <c:v>95.4</c:v>
                </c:pt>
                <c:pt idx="5738">
                  <c:v>95.38000000000001</c:v>
                </c:pt>
                <c:pt idx="5739">
                  <c:v>95.2</c:v>
                </c:pt>
                <c:pt idx="5740">
                  <c:v>95.08</c:v>
                </c:pt>
                <c:pt idx="5741">
                  <c:v>95</c:v>
                </c:pt>
                <c:pt idx="5742">
                  <c:v>94.9</c:v>
                </c:pt>
                <c:pt idx="5743">
                  <c:v>94.7</c:v>
                </c:pt>
                <c:pt idx="5744">
                  <c:v>94.559999999999988</c:v>
                </c:pt>
                <c:pt idx="5745">
                  <c:v>94.38000000000001</c:v>
                </c:pt>
                <c:pt idx="5746">
                  <c:v>94.2</c:v>
                </c:pt>
                <c:pt idx="5747">
                  <c:v>94.160000000000011</c:v>
                </c:pt>
                <c:pt idx="5748">
                  <c:v>94.1</c:v>
                </c:pt>
                <c:pt idx="5749">
                  <c:v>94.059999999999988</c:v>
                </c:pt>
                <c:pt idx="5750">
                  <c:v>94</c:v>
                </c:pt>
                <c:pt idx="5751">
                  <c:v>93.92</c:v>
                </c:pt>
                <c:pt idx="5752">
                  <c:v>93.8</c:v>
                </c:pt>
                <c:pt idx="5753">
                  <c:v>93.7</c:v>
                </c:pt>
                <c:pt idx="5754">
                  <c:v>93.7</c:v>
                </c:pt>
                <c:pt idx="5755">
                  <c:v>93.7</c:v>
                </c:pt>
                <c:pt idx="5756">
                  <c:v>93.72</c:v>
                </c:pt>
                <c:pt idx="5757">
                  <c:v>93.559999999999988</c:v>
                </c:pt>
                <c:pt idx="5758">
                  <c:v>93.4</c:v>
                </c:pt>
                <c:pt idx="5759">
                  <c:v>93.359999999999985</c:v>
                </c:pt>
                <c:pt idx="5760">
                  <c:v>93.24</c:v>
                </c:pt>
                <c:pt idx="5761">
                  <c:v>93.2</c:v>
                </c:pt>
                <c:pt idx="5762">
                  <c:v>93.2</c:v>
                </c:pt>
                <c:pt idx="5763">
                  <c:v>93.139999999999986</c:v>
                </c:pt>
                <c:pt idx="5764">
                  <c:v>93.2</c:v>
                </c:pt>
                <c:pt idx="5765">
                  <c:v>93.26</c:v>
                </c:pt>
                <c:pt idx="5766">
                  <c:v>93.3</c:v>
                </c:pt>
                <c:pt idx="5767">
                  <c:v>93.259999999999991</c:v>
                </c:pt>
                <c:pt idx="5768">
                  <c:v>93.1</c:v>
                </c:pt>
                <c:pt idx="5769">
                  <c:v>93.2</c:v>
                </c:pt>
                <c:pt idx="5770">
                  <c:v>93.3</c:v>
                </c:pt>
                <c:pt idx="5771">
                  <c:v>93.3</c:v>
                </c:pt>
                <c:pt idx="5772">
                  <c:v>93.460000000000008</c:v>
                </c:pt>
                <c:pt idx="5773">
                  <c:v>93.6</c:v>
                </c:pt>
                <c:pt idx="5774">
                  <c:v>93.72</c:v>
                </c:pt>
                <c:pt idx="5775">
                  <c:v>93.859999999999985</c:v>
                </c:pt>
                <c:pt idx="5776">
                  <c:v>94.060000000000016</c:v>
                </c:pt>
                <c:pt idx="5777">
                  <c:v>94.22</c:v>
                </c:pt>
                <c:pt idx="5778">
                  <c:v>94.3</c:v>
                </c:pt>
                <c:pt idx="5779">
                  <c:v>94.4</c:v>
                </c:pt>
                <c:pt idx="5780">
                  <c:v>94.4</c:v>
                </c:pt>
                <c:pt idx="5781">
                  <c:v>94.42</c:v>
                </c:pt>
                <c:pt idx="5782">
                  <c:v>94.52000000000001</c:v>
                </c:pt>
                <c:pt idx="5783">
                  <c:v>94.47999999999999</c:v>
                </c:pt>
                <c:pt idx="5784">
                  <c:v>94.760000000000019</c:v>
                </c:pt>
                <c:pt idx="5785">
                  <c:v>95.080000000000013</c:v>
                </c:pt>
                <c:pt idx="5786">
                  <c:v>95.22</c:v>
                </c:pt>
                <c:pt idx="5787">
                  <c:v>95.2</c:v>
                </c:pt>
                <c:pt idx="5788">
                  <c:v>95.42</c:v>
                </c:pt>
                <c:pt idx="5789">
                  <c:v>95.639999999999986</c:v>
                </c:pt>
                <c:pt idx="5790">
                  <c:v>95.7</c:v>
                </c:pt>
                <c:pt idx="5791">
                  <c:v>95.7</c:v>
                </c:pt>
                <c:pt idx="5792">
                  <c:v>95.8</c:v>
                </c:pt>
                <c:pt idx="5793">
                  <c:v>95.88</c:v>
                </c:pt>
                <c:pt idx="5794">
                  <c:v>95.86</c:v>
                </c:pt>
                <c:pt idx="5795">
                  <c:v>95.9</c:v>
                </c:pt>
                <c:pt idx="5796">
                  <c:v>95.9</c:v>
                </c:pt>
                <c:pt idx="5797">
                  <c:v>95.9</c:v>
                </c:pt>
                <c:pt idx="5798">
                  <c:v>95.92</c:v>
                </c:pt>
                <c:pt idx="5799">
                  <c:v>96</c:v>
                </c:pt>
                <c:pt idx="5800">
                  <c:v>96.02000000000001</c:v>
                </c:pt>
                <c:pt idx="5801">
                  <c:v>96</c:v>
                </c:pt>
                <c:pt idx="5802">
                  <c:v>95.92</c:v>
                </c:pt>
                <c:pt idx="5803">
                  <c:v>95.72</c:v>
                </c:pt>
                <c:pt idx="5804">
                  <c:v>95.679999999999993</c:v>
                </c:pt>
                <c:pt idx="5805">
                  <c:v>95.58</c:v>
                </c:pt>
                <c:pt idx="5806">
                  <c:v>95.42</c:v>
                </c:pt>
                <c:pt idx="5807">
                  <c:v>95.460000000000008</c:v>
                </c:pt>
                <c:pt idx="5808">
                  <c:v>95.4</c:v>
                </c:pt>
                <c:pt idx="5809">
                  <c:v>95.4</c:v>
                </c:pt>
                <c:pt idx="5810">
                  <c:v>95.24</c:v>
                </c:pt>
                <c:pt idx="5811">
                  <c:v>95.26</c:v>
                </c:pt>
                <c:pt idx="5812">
                  <c:v>95.059999999999988</c:v>
                </c:pt>
                <c:pt idx="5813">
                  <c:v>95</c:v>
                </c:pt>
                <c:pt idx="5814">
                  <c:v>95</c:v>
                </c:pt>
                <c:pt idx="5815">
                  <c:v>94.88000000000001</c:v>
                </c:pt>
                <c:pt idx="5816">
                  <c:v>94.72</c:v>
                </c:pt>
                <c:pt idx="5817">
                  <c:v>94.5</c:v>
                </c:pt>
                <c:pt idx="5818">
                  <c:v>94.320000000000007</c:v>
                </c:pt>
                <c:pt idx="5819">
                  <c:v>94.339999999999989</c:v>
                </c:pt>
                <c:pt idx="5820">
                  <c:v>94.320000000000007</c:v>
                </c:pt>
                <c:pt idx="5821">
                  <c:v>94.140000000000015</c:v>
                </c:pt>
                <c:pt idx="5822">
                  <c:v>94.059999999999988</c:v>
                </c:pt>
                <c:pt idx="5823">
                  <c:v>94</c:v>
                </c:pt>
                <c:pt idx="5824">
                  <c:v>93.92</c:v>
                </c:pt>
                <c:pt idx="5825">
                  <c:v>93.8</c:v>
                </c:pt>
                <c:pt idx="5826">
                  <c:v>93.8</c:v>
                </c:pt>
                <c:pt idx="5827">
                  <c:v>93.7</c:v>
                </c:pt>
                <c:pt idx="5828">
                  <c:v>93.7</c:v>
                </c:pt>
                <c:pt idx="5829">
                  <c:v>93.559999999999988</c:v>
                </c:pt>
                <c:pt idx="5830">
                  <c:v>93.47999999999999</c:v>
                </c:pt>
                <c:pt idx="5831">
                  <c:v>93.4</c:v>
                </c:pt>
                <c:pt idx="5832">
                  <c:v>93.3</c:v>
                </c:pt>
                <c:pt idx="5833">
                  <c:v>93.3</c:v>
                </c:pt>
                <c:pt idx="5834">
                  <c:v>93.3</c:v>
                </c:pt>
                <c:pt idx="5835">
                  <c:v>93.199999999999989</c:v>
                </c:pt>
                <c:pt idx="5836">
                  <c:v>93.1</c:v>
                </c:pt>
                <c:pt idx="5837">
                  <c:v>93.04</c:v>
                </c:pt>
                <c:pt idx="5838">
                  <c:v>93.2</c:v>
                </c:pt>
                <c:pt idx="5839">
                  <c:v>93.339999999999989</c:v>
                </c:pt>
                <c:pt idx="5840">
                  <c:v>93.4</c:v>
                </c:pt>
                <c:pt idx="5841">
                  <c:v>93.52000000000001</c:v>
                </c:pt>
                <c:pt idx="5842">
                  <c:v>93.72</c:v>
                </c:pt>
                <c:pt idx="5843">
                  <c:v>93.92</c:v>
                </c:pt>
                <c:pt idx="5844">
                  <c:v>94.060000000000016</c:v>
                </c:pt>
                <c:pt idx="5845">
                  <c:v>94.24</c:v>
                </c:pt>
                <c:pt idx="5846">
                  <c:v>94.2</c:v>
                </c:pt>
                <c:pt idx="5847">
                  <c:v>94.22</c:v>
                </c:pt>
                <c:pt idx="5848">
                  <c:v>94.3</c:v>
                </c:pt>
                <c:pt idx="5849">
                  <c:v>94.54</c:v>
                </c:pt>
                <c:pt idx="5850">
                  <c:v>94.679999999999993</c:v>
                </c:pt>
                <c:pt idx="5851">
                  <c:v>94.88</c:v>
                </c:pt>
                <c:pt idx="5852">
                  <c:v>94.940000000000012</c:v>
                </c:pt>
                <c:pt idx="5853">
                  <c:v>95.08</c:v>
                </c:pt>
                <c:pt idx="5854">
                  <c:v>95.139999999999986</c:v>
                </c:pt>
                <c:pt idx="5855">
                  <c:v>95.160000000000011</c:v>
                </c:pt>
                <c:pt idx="5856">
                  <c:v>95.16</c:v>
                </c:pt>
                <c:pt idx="5857">
                  <c:v>95.2</c:v>
                </c:pt>
                <c:pt idx="5858">
                  <c:v>95.359999999999985</c:v>
                </c:pt>
                <c:pt idx="5859">
                  <c:v>95.6</c:v>
                </c:pt>
                <c:pt idx="5860">
                  <c:v>95.740000000000009</c:v>
                </c:pt>
                <c:pt idx="5861">
                  <c:v>95.8</c:v>
                </c:pt>
                <c:pt idx="5862">
                  <c:v>95.839999999999989</c:v>
                </c:pt>
                <c:pt idx="5863">
                  <c:v>96</c:v>
                </c:pt>
                <c:pt idx="5864">
                  <c:v>96.060000000000016</c:v>
                </c:pt>
                <c:pt idx="5865">
                  <c:v>96.08</c:v>
                </c:pt>
                <c:pt idx="5866">
                  <c:v>95.9</c:v>
                </c:pt>
                <c:pt idx="5867">
                  <c:v>96.060000000000016</c:v>
                </c:pt>
                <c:pt idx="5868">
                  <c:v>96.2</c:v>
                </c:pt>
                <c:pt idx="5869">
                  <c:v>96.3</c:v>
                </c:pt>
                <c:pt idx="5870">
                  <c:v>96.259999999999991</c:v>
                </c:pt>
                <c:pt idx="5871">
                  <c:v>96.32</c:v>
                </c:pt>
                <c:pt idx="5872">
                  <c:v>96.259999999999991</c:v>
                </c:pt>
                <c:pt idx="5873">
                  <c:v>96.2</c:v>
                </c:pt>
                <c:pt idx="5874">
                  <c:v>96.1</c:v>
                </c:pt>
                <c:pt idx="5875">
                  <c:v>96.02000000000001</c:v>
                </c:pt>
                <c:pt idx="5876">
                  <c:v>96.02000000000001</c:v>
                </c:pt>
                <c:pt idx="5877">
                  <c:v>95.92</c:v>
                </c:pt>
                <c:pt idx="5878">
                  <c:v>95.860000000000014</c:v>
                </c:pt>
                <c:pt idx="5879">
                  <c:v>95.8</c:v>
                </c:pt>
                <c:pt idx="5880">
                  <c:v>95.74</c:v>
                </c:pt>
                <c:pt idx="5881">
                  <c:v>95.679999999999993</c:v>
                </c:pt>
                <c:pt idx="5882">
                  <c:v>95.559999999999988</c:v>
                </c:pt>
                <c:pt idx="5883">
                  <c:v>95.320000000000007</c:v>
                </c:pt>
                <c:pt idx="5884">
                  <c:v>95.160000000000011</c:v>
                </c:pt>
                <c:pt idx="5885">
                  <c:v>94.9</c:v>
                </c:pt>
                <c:pt idx="5886">
                  <c:v>94.78</c:v>
                </c:pt>
                <c:pt idx="5887">
                  <c:v>94.559999999999988</c:v>
                </c:pt>
                <c:pt idx="5888">
                  <c:v>94.4</c:v>
                </c:pt>
                <c:pt idx="5889">
                  <c:v>94.2</c:v>
                </c:pt>
                <c:pt idx="5890">
                  <c:v>94.059999999999988</c:v>
                </c:pt>
                <c:pt idx="5891">
                  <c:v>94.1</c:v>
                </c:pt>
                <c:pt idx="5892">
                  <c:v>94.1</c:v>
                </c:pt>
                <c:pt idx="5893">
                  <c:v>94.039999999999992</c:v>
                </c:pt>
                <c:pt idx="5894">
                  <c:v>94</c:v>
                </c:pt>
                <c:pt idx="5895">
                  <c:v>93.860000000000014</c:v>
                </c:pt>
                <c:pt idx="5896">
                  <c:v>93.74</c:v>
                </c:pt>
                <c:pt idx="5897">
                  <c:v>93.58</c:v>
                </c:pt>
                <c:pt idx="5898">
                  <c:v>93.5</c:v>
                </c:pt>
                <c:pt idx="5899">
                  <c:v>93.439999999999984</c:v>
                </c:pt>
                <c:pt idx="5900">
                  <c:v>93.460000000000008</c:v>
                </c:pt>
                <c:pt idx="5901">
                  <c:v>93.6</c:v>
                </c:pt>
                <c:pt idx="5902">
                  <c:v>93.7</c:v>
                </c:pt>
                <c:pt idx="5903">
                  <c:v>93.679999999999993</c:v>
                </c:pt>
                <c:pt idx="5904">
                  <c:v>93.6</c:v>
                </c:pt>
                <c:pt idx="5905">
                  <c:v>93.679999999999993</c:v>
                </c:pt>
                <c:pt idx="5906">
                  <c:v>93.7</c:v>
                </c:pt>
                <c:pt idx="5907">
                  <c:v>93.8</c:v>
                </c:pt>
                <c:pt idx="5908">
                  <c:v>93.860000000000014</c:v>
                </c:pt>
                <c:pt idx="5909">
                  <c:v>93.8</c:v>
                </c:pt>
                <c:pt idx="5910">
                  <c:v>93.97999999999999</c:v>
                </c:pt>
                <c:pt idx="5911">
                  <c:v>94.1</c:v>
                </c:pt>
                <c:pt idx="5912">
                  <c:v>94.22</c:v>
                </c:pt>
                <c:pt idx="5913">
                  <c:v>94.4</c:v>
                </c:pt>
                <c:pt idx="5914">
                  <c:v>94.58</c:v>
                </c:pt>
                <c:pt idx="5915">
                  <c:v>94.7</c:v>
                </c:pt>
                <c:pt idx="5916">
                  <c:v>94.76</c:v>
                </c:pt>
                <c:pt idx="5917">
                  <c:v>94.9</c:v>
                </c:pt>
                <c:pt idx="5918">
                  <c:v>94.9</c:v>
                </c:pt>
                <c:pt idx="5919">
                  <c:v>94.9</c:v>
                </c:pt>
                <c:pt idx="5920">
                  <c:v>94.939999999999984</c:v>
                </c:pt>
                <c:pt idx="5921">
                  <c:v>95.060000000000016</c:v>
                </c:pt>
                <c:pt idx="5922">
                  <c:v>95.1</c:v>
                </c:pt>
                <c:pt idx="5923">
                  <c:v>95.14</c:v>
                </c:pt>
                <c:pt idx="5924">
                  <c:v>95.38</c:v>
                </c:pt>
                <c:pt idx="5925">
                  <c:v>95.58</c:v>
                </c:pt>
                <c:pt idx="5926">
                  <c:v>95.8</c:v>
                </c:pt>
                <c:pt idx="5927">
                  <c:v>95.97999999999999</c:v>
                </c:pt>
                <c:pt idx="5928">
                  <c:v>96.04</c:v>
                </c:pt>
                <c:pt idx="5929">
                  <c:v>96.179999999999993</c:v>
                </c:pt>
                <c:pt idx="5930">
                  <c:v>96.2</c:v>
                </c:pt>
                <c:pt idx="5931">
                  <c:v>96.3</c:v>
                </c:pt>
                <c:pt idx="5932">
                  <c:v>96.4</c:v>
                </c:pt>
                <c:pt idx="5933">
                  <c:v>96.4</c:v>
                </c:pt>
                <c:pt idx="5934">
                  <c:v>96.42</c:v>
                </c:pt>
                <c:pt idx="5935">
                  <c:v>96.5</c:v>
                </c:pt>
                <c:pt idx="5936">
                  <c:v>96.559999999999988</c:v>
                </c:pt>
                <c:pt idx="5937">
                  <c:v>96.46</c:v>
                </c:pt>
                <c:pt idx="5938">
                  <c:v>96.5</c:v>
                </c:pt>
                <c:pt idx="5939">
                  <c:v>96.320000000000007</c:v>
                </c:pt>
                <c:pt idx="5940">
                  <c:v>96.2</c:v>
                </c:pt>
                <c:pt idx="5941">
                  <c:v>96.240000000000009</c:v>
                </c:pt>
                <c:pt idx="5942">
                  <c:v>96.3</c:v>
                </c:pt>
                <c:pt idx="5943">
                  <c:v>96.360000000000014</c:v>
                </c:pt>
                <c:pt idx="5944">
                  <c:v>96.22</c:v>
                </c:pt>
                <c:pt idx="5945">
                  <c:v>96.12</c:v>
                </c:pt>
                <c:pt idx="5946">
                  <c:v>96.039999999999992</c:v>
                </c:pt>
                <c:pt idx="5947">
                  <c:v>96.039999999999992</c:v>
                </c:pt>
                <c:pt idx="5948">
                  <c:v>95.9</c:v>
                </c:pt>
                <c:pt idx="5949">
                  <c:v>95.8</c:v>
                </c:pt>
                <c:pt idx="5950">
                  <c:v>95.8</c:v>
                </c:pt>
                <c:pt idx="5951">
                  <c:v>95.660000000000011</c:v>
                </c:pt>
                <c:pt idx="5952">
                  <c:v>95.5</c:v>
                </c:pt>
                <c:pt idx="5953">
                  <c:v>95.34</c:v>
                </c:pt>
                <c:pt idx="5954">
                  <c:v>95.28</c:v>
                </c:pt>
                <c:pt idx="5955">
                  <c:v>95.08</c:v>
                </c:pt>
                <c:pt idx="5956">
                  <c:v>94.92</c:v>
                </c:pt>
                <c:pt idx="5957">
                  <c:v>94.8</c:v>
                </c:pt>
                <c:pt idx="5958">
                  <c:v>94.679999999999993</c:v>
                </c:pt>
                <c:pt idx="5959">
                  <c:v>94.62</c:v>
                </c:pt>
                <c:pt idx="5960">
                  <c:v>94.439999999999984</c:v>
                </c:pt>
                <c:pt idx="5961">
                  <c:v>94.4</c:v>
                </c:pt>
                <c:pt idx="5962">
                  <c:v>94.3</c:v>
                </c:pt>
                <c:pt idx="5963">
                  <c:v>94.179999999999993</c:v>
                </c:pt>
                <c:pt idx="5964">
                  <c:v>94.059999999999988</c:v>
                </c:pt>
                <c:pt idx="5965">
                  <c:v>94</c:v>
                </c:pt>
                <c:pt idx="5966">
                  <c:v>93.86</c:v>
                </c:pt>
                <c:pt idx="5967">
                  <c:v>93.78</c:v>
                </c:pt>
                <c:pt idx="5968">
                  <c:v>93.859999999999985</c:v>
                </c:pt>
                <c:pt idx="5969">
                  <c:v>93.8</c:v>
                </c:pt>
                <c:pt idx="5970">
                  <c:v>93.62</c:v>
                </c:pt>
                <c:pt idx="5971">
                  <c:v>93.360000000000014</c:v>
                </c:pt>
                <c:pt idx="5972">
                  <c:v>93.3</c:v>
                </c:pt>
                <c:pt idx="5973">
                  <c:v>93.339999999999989</c:v>
                </c:pt>
                <c:pt idx="5974">
                  <c:v>93.259999999999991</c:v>
                </c:pt>
                <c:pt idx="5975">
                  <c:v>93.12</c:v>
                </c:pt>
                <c:pt idx="5976">
                  <c:v>93.26</c:v>
                </c:pt>
                <c:pt idx="5977">
                  <c:v>93.3</c:v>
                </c:pt>
                <c:pt idx="5978">
                  <c:v>93.4</c:v>
                </c:pt>
                <c:pt idx="5979">
                  <c:v>93.64</c:v>
                </c:pt>
                <c:pt idx="5980">
                  <c:v>93.74</c:v>
                </c:pt>
                <c:pt idx="5981">
                  <c:v>93.92</c:v>
                </c:pt>
                <c:pt idx="5982">
                  <c:v>94.139999999999986</c:v>
                </c:pt>
                <c:pt idx="5983">
                  <c:v>94.320000000000007</c:v>
                </c:pt>
                <c:pt idx="5984">
                  <c:v>94.5</c:v>
                </c:pt>
                <c:pt idx="5985">
                  <c:v>94.61999999999999</c:v>
                </c:pt>
                <c:pt idx="5986">
                  <c:v>94.76</c:v>
                </c:pt>
                <c:pt idx="5987">
                  <c:v>94.88</c:v>
                </c:pt>
                <c:pt idx="5988">
                  <c:v>94.97999999999999</c:v>
                </c:pt>
                <c:pt idx="5989">
                  <c:v>95.08</c:v>
                </c:pt>
                <c:pt idx="5990">
                  <c:v>95.1</c:v>
                </c:pt>
                <c:pt idx="5991">
                  <c:v>95.26</c:v>
                </c:pt>
                <c:pt idx="5992">
                  <c:v>95.47999999999999</c:v>
                </c:pt>
                <c:pt idx="5993">
                  <c:v>95.7</c:v>
                </c:pt>
                <c:pt idx="5994">
                  <c:v>95.9</c:v>
                </c:pt>
                <c:pt idx="5995">
                  <c:v>95.960000000000008</c:v>
                </c:pt>
                <c:pt idx="5996">
                  <c:v>96.08</c:v>
                </c:pt>
                <c:pt idx="5997">
                  <c:v>96.2</c:v>
                </c:pt>
                <c:pt idx="5998">
                  <c:v>96.38</c:v>
                </c:pt>
                <c:pt idx="5999">
                  <c:v>96.4</c:v>
                </c:pt>
                <c:pt idx="6000">
                  <c:v>96.4</c:v>
                </c:pt>
                <c:pt idx="6001">
                  <c:v>96.5</c:v>
                </c:pt>
                <c:pt idx="6002">
                  <c:v>96.4</c:v>
                </c:pt>
                <c:pt idx="6003">
                  <c:v>96.560000000000016</c:v>
                </c:pt>
                <c:pt idx="6004">
                  <c:v>96.679999999999993</c:v>
                </c:pt>
                <c:pt idx="6005">
                  <c:v>96.8</c:v>
                </c:pt>
                <c:pt idx="6006">
                  <c:v>96.74</c:v>
                </c:pt>
                <c:pt idx="6007">
                  <c:v>96.759999999999991</c:v>
                </c:pt>
                <c:pt idx="6008">
                  <c:v>96.7</c:v>
                </c:pt>
                <c:pt idx="6009">
                  <c:v>96.7</c:v>
                </c:pt>
                <c:pt idx="6010">
                  <c:v>96.679999999999993</c:v>
                </c:pt>
                <c:pt idx="6011">
                  <c:v>96.62</c:v>
                </c:pt>
                <c:pt idx="6012">
                  <c:v>96.5</c:v>
                </c:pt>
                <c:pt idx="6013">
                  <c:v>96.42</c:v>
                </c:pt>
                <c:pt idx="6014">
                  <c:v>96.3</c:v>
                </c:pt>
                <c:pt idx="6015">
                  <c:v>96.28</c:v>
                </c:pt>
                <c:pt idx="6016">
                  <c:v>96.2</c:v>
                </c:pt>
                <c:pt idx="6017">
                  <c:v>96.2</c:v>
                </c:pt>
                <c:pt idx="6018">
                  <c:v>96.12</c:v>
                </c:pt>
                <c:pt idx="6019">
                  <c:v>95.74</c:v>
                </c:pt>
                <c:pt idx="6020">
                  <c:v>95.52000000000001</c:v>
                </c:pt>
                <c:pt idx="6021">
                  <c:v>95.54</c:v>
                </c:pt>
                <c:pt idx="6022">
                  <c:v>95.5</c:v>
                </c:pt>
                <c:pt idx="6023">
                  <c:v>95.5</c:v>
                </c:pt>
                <c:pt idx="6024">
                  <c:v>95.38000000000001</c:v>
                </c:pt>
                <c:pt idx="6025">
                  <c:v>95.2</c:v>
                </c:pt>
                <c:pt idx="6026">
                  <c:v>95.1</c:v>
                </c:pt>
                <c:pt idx="6027">
                  <c:v>95.059999999999988</c:v>
                </c:pt>
                <c:pt idx="6028">
                  <c:v>94.82</c:v>
                </c:pt>
                <c:pt idx="6029">
                  <c:v>94.640000000000015</c:v>
                </c:pt>
                <c:pt idx="6030">
                  <c:v>94.639999999999986</c:v>
                </c:pt>
                <c:pt idx="6031">
                  <c:v>94.6</c:v>
                </c:pt>
                <c:pt idx="6032">
                  <c:v>94.66</c:v>
                </c:pt>
                <c:pt idx="6033">
                  <c:v>94.74</c:v>
                </c:pt>
                <c:pt idx="6034">
                  <c:v>94.559999999999988</c:v>
                </c:pt>
                <c:pt idx="6035">
                  <c:v>94.38000000000001</c:v>
                </c:pt>
                <c:pt idx="6036">
                  <c:v>94.34</c:v>
                </c:pt>
                <c:pt idx="6037">
                  <c:v>94.3</c:v>
                </c:pt>
                <c:pt idx="6038">
                  <c:v>94.3</c:v>
                </c:pt>
                <c:pt idx="6039">
                  <c:v>94.140000000000015</c:v>
                </c:pt>
                <c:pt idx="6040">
                  <c:v>94.12</c:v>
                </c:pt>
                <c:pt idx="6041">
                  <c:v>94.1</c:v>
                </c:pt>
                <c:pt idx="6042">
                  <c:v>94.1</c:v>
                </c:pt>
                <c:pt idx="6043">
                  <c:v>93.92</c:v>
                </c:pt>
                <c:pt idx="6044">
                  <c:v>93.940000000000012</c:v>
                </c:pt>
                <c:pt idx="6045">
                  <c:v>94</c:v>
                </c:pt>
                <c:pt idx="6046">
                  <c:v>94.04</c:v>
                </c:pt>
                <c:pt idx="6047">
                  <c:v>94.16</c:v>
                </c:pt>
                <c:pt idx="6048">
                  <c:v>94.3</c:v>
                </c:pt>
                <c:pt idx="6049">
                  <c:v>94.339999999999989</c:v>
                </c:pt>
                <c:pt idx="6050">
                  <c:v>94.5</c:v>
                </c:pt>
                <c:pt idx="6051">
                  <c:v>94.6</c:v>
                </c:pt>
                <c:pt idx="6052">
                  <c:v>94.5</c:v>
                </c:pt>
                <c:pt idx="6053">
                  <c:v>94.679999999999993</c:v>
                </c:pt>
                <c:pt idx="6054">
                  <c:v>94.8</c:v>
                </c:pt>
                <c:pt idx="6055">
                  <c:v>94.9</c:v>
                </c:pt>
                <c:pt idx="6056">
                  <c:v>95</c:v>
                </c:pt>
                <c:pt idx="6057">
                  <c:v>95</c:v>
                </c:pt>
                <c:pt idx="6058">
                  <c:v>95.139999999999986</c:v>
                </c:pt>
                <c:pt idx="6059">
                  <c:v>95.2</c:v>
                </c:pt>
                <c:pt idx="6060">
                  <c:v>95.38</c:v>
                </c:pt>
                <c:pt idx="6061">
                  <c:v>95.34</c:v>
                </c:pt>
                <c:pt idx="6062">
                  <c:v>95.359999999999985</c:v>
                </c:pt>
                <c:pt idx="6063">
                  <c:v>95.61999999999999</c:v>
                </c:pt>
                <c:pt idx="6064">
                  <c:v>95.7</c:v>
                </c:pt>
                <c:pt idx="6065">
                  <c:v>95.7</c:v>
                </c:pt>
                <c:pt idx="6066">
                  <c:v>95.859999999999985</c:v>
                </c:pt>
                <c:pt idx="6067">
                  <c:v>96.16</c:v>
                </c:pt>
                <c:pt idx="6068">
                  <c:v>96.24</c:v>
                </c:pt>
                <c:pt idx="6069">
                  <c:v>96.3</c:v>
                </c:pt>
                <c:pt idx="6070">
                  <c:v>96.3</c:v>
                </c:pt>
                <c:pt idx="6071">
                  <c:v>96.38</c:v>
                </c:pt>
                <c:pt idx="6072">
                  <c:v>96.52000000000001</c:v>
                </c:pt>
                <c:pt idx="6073">
                  <c:v>96.679999999999993</c:v>
                </c:pt>
                <c:pt idx="6074">
                  <c:v>96.7</c:v>
                </c:pt>
                <c:pt idx="6075">
                  <c:v>96.639999999999986</c:v>
                </c:pt>
                <c:pt idx="6076">
                  <c:v>96.679999999999993</c:v>
                </c:pt>
                <c:pt idx="6077">
                  <c:v>96.5</c:v>
                </c:pt>
                <c:pt idx="6078">
                  <c:v>96.38</c:v>
                </c:pt>
                <c:pt idx="6079">
                  <c:v>96.460000000000008</c:v>
                </c:pt>
                <c:pt idx="6080">
                  <c:v>96.58</c:v>
                </c:pt>
                <c:pt idx="6081">
                  <c:v>96.6</c:v>
                </c:pt>
                <c:pt idx="6082">
                  <c:v>96.58</c:v>
                </c:pt>
                <c:pt idx="6083">
                  <c:v>96.5</c:v>
                </c:pt>
                <c:pt idx="6084">
                  <c:v>96.47999999999999</c:v>
                </c:pt>
                <c:pt idx="6085">
                  <c:v>96.4</c:v>
                </c:pt>
                <c:pt idx="6086">
                  <c:v>96.4</c:v>
                </c:pt>
                <c:pt idx="6087">
                  <c:v>96.4</c:v>
                </c:pt>
                <c:pt idx="6088">
                  <c:v>96.4</c:v>
                </c:pt>
                <c:pt idx="6089">
                  <c:v>96.259999999999991</c:v>
                </c:pt>
                <c:pt idx="6090">
                  <c:v>95.97999999999999</c:v>
                </c:pt>
                <c:pt idx="6091">
                  <c:v>95.759999999999991</c:v>
                </c:pt>
                <c:pt idx="6092">
                  <c:v>95.5</c:v>
                </c:pt>
                <c:pt idx="6093">
                  <c:v>95.16</c:v>
                </c:pt>
                <c:pt idx="6094">
                  <c:v>94.84</c:v>
                </c:pt>
                <c:pt idx="6095">
                  <c:v>94.8</c:v>
                </c:pt>
                <c:pt idx="6096">
                  <c:v>94.78</c:v>
                </c:pt>
                <c:pt idx="6097">
                  <c:v>94.72</c:v>
                </c:pt>
                <c:pt idx="6098">
                  <c:v>94.6</c:v>
                </c:pt>
                <c:pt idx="6099">
                  <c:v>94.54</c:v>
                </c:pt>
                <c:pt idx="6100">
                  <c:v>94.640000000000015</c:v>
                </c:pt>
                <c:pt idx="6101">
                  <c:v>94.58</c:v>
                </c:pt>
                <c:pt idx="6102">
                  <c:v>94.560000000000016</c:v>
                </c:pt>
                <c:pt idx="6103">
                  <c:v>94.5</c:v>
                </c:pt>
                <c:pt idx="6104">
                  <c:v>94.5</c:v>
                </c:pt>
                <c:pt idx="6105">
                  <c:v>94.38000000000001</c:v>
                </c:pt>
                <c:pt idx="6106">
                  <c:v>94.359999999999985</c:v>
                </c:pt>
                <c:pt idx="6107">
                  <c:v>94.320000000000007</c:v>
                </c:pt>
                <c:pt idx="6108">
                  <c:v>94.16</c:v>
                </c:pt>
                <c:pt idx="6109">
                  <c:v>94.339999999999989</c:v>
                </c:pt>
                <c:pt idx="6110">
                  <c:v>94.239999999999981</c:v>
                </c:pt>
                <c:pt idx="6111">
                  <c:v>94.139999999999986</c:v>
                </c:pt>
                <c:pt idx="6112">
                  <c:v>94.22</c:v>
                </c:pt>
                <c:pt idx="6113">
                  <c:v>94.239999999999981</c:v>
                </c:pt>
                <c:pt idx="6114">
                  <c:v>94.059999999999988</c:v>
                </c:pt>
                <c:pt idx="6115">
                  <c:v>93.860000000000014</c:v>
                </c:pt>
                <c:pt idx="6116">
                  <c:v>93.9</c:v>
                </c:pt>
                <c:pt idx="6117">
                  <c:v>93.84</c:v>
                </c:pt>
                <c:pt idx="6118">
                  <c:v>93.88</c:v>
                </c:pt>
                <c:pt idx="6119">
                  <c:v>94.08</c:v>
                </c:pt>
                <c:pt idx="6120">
                  <c:v>94.04</c:v>
                </c:pt>
                <c:pt idx="6121">
                  <c:v>94.179999999999993</c:v>
                </c:pt>
                <c:pt idx="6122">
                  <c:v>94.44</c:v>
                </c:pt>
                <c:pt idx="6123">
                  <c:v>94.61999999999999</c:v>
                </c:pt>
                <c:pt idx="6124">
                  <c:v>94.8</c:v>
                </c:pt>
                <c:pt idx="6125">
                  <c:v>95.04</c:v>
                </c:pt>
                <c:pt idx="6126">
                  <c:v>95.1</c:v>
                </c:pt>
                <c:pt idx="6127">
                  <c:v>95.139999999999986</c:v>
                </c:pt>
                <c:pt idx="6128">
                  <c:v>95.28</c:v>
                </c:pt>
                <c:pt idx="6129">
                  <c:v>95.560000000000016</c:v>
                </c:pt>
                <c:pt idx="6130">
                  <c:v>95.66</c:v>
                </c:pt>
                <c:pt idx="6131">
                  <c:v>95.8</c:v>
                </c:pt>
                <c:pt idx="6132">
                  <c:v>95.839999999999989</c:v>
                </c:pt>
                <c:pt idx="6133">
                  <c:v>95.92</c:v>
                </c:pt>
                <c:pt idx="6134">
                  <c:v>96.060000000000016</c:v>
                </c:pt>
                <c:pt idx="6135">
                  <c:v>96.16</c:v>
                </c:pt>
                <c:pt idx="6136">
                  <c:v>96.28</c:v>
                </c:pt>
                <c:pt idx="6137">
                  <c:v>96.4</c:v>
                </c:pt>
                <c:pt idx="6138">
                  <c:v>96.440000000000012</c:v>
                </c:pt>
                <c:pt idx="6139">
                  <c:v>96.5</c:v>
                </c:pt>
                <c:pt idx="6140">
                  <c:v>96.560000000000016</c:v>
                </c:pt>
                <c:pt idx="6141">
                  <c:v>96.66</c:v>
                </c:pt>
                <c:pt idx="6142">
                  <c:v>96.679999999999993</c:v>
                </c:pt>
                <c:pt idx="6143">
                  <c:v>96.72</c:v>
                </c:pt>
                <c:pt idx="6144">
                  <c:v>96.8</c:v>
                </c:pt>
                <c:pt idx="6145">
                  <c:v>96.72</c:v>
                </c:pt>
                <c:pt idx="6146">
                  <c:v>96.9</c:v>
                </c:pt>
                <c:pt idx="6147">
                  <c:v>96.820000000000007</c:v>
                </c:pt>
                <c:pt idx="6148">
                  <c:v>96.8</c:v>
                </c:pt>
                <c:pt idx="6149">
                  <c:v>96.859999999999985</c:v>
                </c:pt>
                <c:pt idx="6150">
                  <c:v>96.8</c:v>
                </c:pt>
                <c:pt idx="6151">
                  <c:v>96.679999999999993</c:v>
                </c:pt>
                <c:pt idx="6152">
                  <c:v>96.6</c:v>
                </c:pt>
                <c:pt idx="6153">
                  <c:v>96.72</c:v>
                </c:pt>
                <c:pt idx="6154">
                  <c:v>96.8</c:v>
                </c:pt>
                <c:pt idx="6155">
                  <c:v>96.74</c:v>
                </c:pt>
                <c:pt idx="6156">
                  <c:v>96.6</c:v>
                </c:pt>
                <c:pt idx="6157">
                  <c:v>96.6</c:v>
                </c:pt>
                <c:pt idx="6158">
                  <c:v>96.47999999999999</c:v>
                </c:pt>
                <c:pt idx="6159">
                  <c:v>96.22</c:v>
                </c:pt>
                <c:pt idx="6160">
                  <c:v>96.02000000000001</c:v>
                </c:pt>
                <c:pt idx="6161">
                  <c:v>95.9</c:v>
                </c:pt>
                <c:pt idx="6162">
                  <c:v>95.9</c:v>
                </c:pt>
                <c:pt idx="6163">
                  <c:v>95.860000000000014</c:v>
                </c:pt>
                <c:pt idx="6164">
                  <c:v>95.74</c:v>
                </c:pt>
                <c:pt idx="6165">
                  <c:v>95.6</c:v>
                </c:pt>
                <c:pt idx="6166">
                  <c:v>95.419999999999987</c:v>
                </c:pt>
                <c:pt idx="6167">
                  <c:v>95.179999999999993</c:v>
                </c:pt>
                <c:pt idx="6168">
                  <c:v>94.88</c:v>
                </c:pt>
                <c:pt idx="6169">
                  <c:v>94.8</c:v>
                </c:pt>
                <c:pt idx="6170">
                  <c:v>94.820000000000007</c:v>
                </c:pt>
                <c:pt idx="6171">
                  <c:v>94.88000000000001</c:v>
                </c:pt>
                <c:pt idx="6172">
                  <c:v>94.62</c:v>
                </c:pt>
                <c:pt idx="6173">
                  <c:v>94.52000000000001</c:v>
                </c:pt>
                <c:pt idx="6174">
                  <c:v>94.46</c:v>
                </c:pt>
                <c:pt idx="6175">
                  <c:v>94.359999999999985</c:v>
                </c:pt>
                <c:pt idx="6176">
                  <c:v>94.3</c:v>
                </c:pt>
                <c:pt idx="6177">
                  <c:v>94.22</c:v>
                </c:pt>
                <c:pt idx="6178">
                  <c:v>94.3</c:v>
                </c:pt>
                <c:pt idx="6179">
                  <c:v>94.26</c:v>
                </c:pt>
                <c:pt idx="6180">
                  <c:v>94.240000000000009</c:v>
                </c:pt>
                <c:pt idx="6181">
                  <c:v>94.460000000000008</c:v>
                </c:pt>
                <c:pt idx="6182">
                  <c:v>94.559999999999988</c:v>
                </c:pt>
                <c:pt idx="6183">
                  <c:v>94.34</c:v>
                </c:pt>
                <c:pt idx="6184">
                  <c:v>94.28</c:v>
                </c:pt>
                <c:pt idx="6185">
                  <c:v>94.38000000000001</c:v>
                </c:pt>
                <c:pt idx="6186">
                  <c:v>94.3</c:v>
                </c:pt>
                <c:pt idx="6187">
                  <c:v>94.4</c:v>
                </c:pt>
                <c:pt idx="6188">
                  <c:v>94.5</c:v>
                </c:pt>
                <c:pt idx="6189">
                  <c:v>94.440000000000012</c:v>
                </c:pt>
                <c:pt idx="6190">
                  <c:v>94.54</c:v>
                </c:pt>
                <c:pt idx="6191">
                  <c:v>94.78</c:v>
                </c:pt>
                <c:pt idx="6192">
                  <c:v>95.06</c:v>
                </c:pt>
                <c:pt idx="6193">
                  <c:v>95.359999999999985</c:v>
                </c:pt>
                <c:pt idx="6194">
                  <c:v>95.439999999999984</c:v>
                </c:pt>
                <c:pt idx="6195">
                  <c:v>95.5</c:v>
                </c:pt>
                <c:pt idx="6196">
                  <c:v>95.6</c:v>
                </c:pt>
                <c:pt idx="6197">
                  <c:v>95.7</c:v>
                </c:pt>
                <c:pt idx="6198">
                  <c:v>95.88</c:v>
                </c:pt>
                <c:pt idx="6199">
                  <c:v>96</c:v>
                </c:pt>
                <c:pt idx="6200">
                  <c:v>96.139999999999986</c:v>
                </c:pt>
                <c:pt idx="6201">
                  <c:v>96.160000000000011</c:v>
                </c:pt>
                <c:pt idx="6202">
                  <c:v>96.02000000000001</c:v>
                </c:pt>
                <c:pt idx="6203">
                  <c:v>96.08</c:v>
                </c:pt>
                <c:pt idx="6204">
                  <c:v>96.3</c:v>
                </c:pt>
                <c:pt idx="6205">
                  <c:v>96.4</c:v>
                </c:pt>
                <c:pt idx="6206">
                  <c:v>96.47999999999999</c:v>
                </c:pt>
                <c:pt idx="6207">
                  <c:v>96.6</c:v>
                </c:pt>
                <c:pt idx="6208">
                  <c:v>96.72</c:v>
                </c:pt>
                <c:pt idx="6209">
                  <c:v>96.9</c:v>
                </c:pt>
                <c:pt idx="6210">
                  <c:v>96.97999999999999</c:v>
                </c:pt>
                <c:pt idx="6211">
                  <c:v>96.97999999999999</c:v>
                </c:pt>
                <c:pt idx="6212">
                  <c:v>97.08</c:v>
                </c:pt>
                <c:pt idx="6213">
                  <c:v>97.1</c:v>
                </c:pt>
                <c:pt idx="6214">
                  <c:v>97</c:v>
                </c:pt>
                <c:pt idx="6215">
                  <c:v>97</c:v>
                </c:pt>
                <c:pt idx="6216">
                  <c:v>97.02000000000001</c:v>
                </c:pt>
                <c:pt idx="6217">
                  <c:v>97.179999999999993</c:v>
                </c:pt>
                <c:pt idx="6218">
                  <c:v>97.179999999999993</c:v>
                </c:pt>
                <c:pt idx="6219">
                  <c:v>97.08</c:v>
                </c:pt>
                <c:pt idx="6220">
                  <c:v>97.1</c:v>
                </c:pt>
                <c:pt idx="6221">
                  <c:v>97.1</c:v>
                </c:pt>
                <c:pt idx="6222">
                  <c:v>97.139999999999986</c:v>
                </c:pt>
                <c:pt idx="6223">
                  <c:v>96.96</c:v>
                </c:pt>
                <c:pt idx="6224">
                  <c:v>96.9</c:v>
                </c:pt>
                <c:pt idx="6225">
                  <c:v>96.859999999999985</c:v>
                </c:pt>
                <c:pt idx="6226">
                  <c:v>96.860000000000014</c:v>
                </c:pt>
                <c:pt idx="6227">
                  <c:v>96.74</c:v>
                </c:pt>
                <c:pt idx="6228">
                  <c:v>96.4</c:v>
                </c:pt>
                <c:pt idx="6229">
                  <c:v>96.1</c:v>
                </c:pt>
                <c:pt idx="6230">
                  <c:v>95.96</c:v>
                </c:pt>
                <c:pt idx="6231">
                  <c:v>95.939999999999984</c:v>
                </c:pt>
                <c:pt idx="6232">
                  <c:v>95.9</c:v>
                </c:pt>
                <c:pt idx="6233">
                  <c:v>95.84</c:v>
                </c:pt>
                <c:pt idx="6234">
                  <c:v>95.759999999999991</c:v>
                </c:pt>
                <c:pt idx="6235">
                  <c:v>95.6</c:v>
                </c:pt>
                <c:pt idx="6236">
                  <c:v>95.539999999999992</c:v>
                </c:pt>
                <c:pt idx="6237">
                  <c:v>95.4</c:v>
                </c:pt>
                <c:pt idx="6238">
                  <c:v>95.34</c:v>
                </c:pt>
                <c:pt idx="6239">
                  <c:v>95.3</c:v>
                </c:pt>
                <c:pt idx="6240">
                  <c:v>95.16</c:v>
                </c:pt>
                <c:pt idx="6241">
                  <c:v>94.84</c:v>
                </c:pt>
                <c:pt idx="6242">
                  <c:v>94.7</c:v>
                </c:pt>
                <c:pt idx="6243">
                  <c:v>94.539999999999992</c:v>
                </c:pt>
                <c:pt idx="6244">
                  <c:v>94.5</c:v>
                </c:pt>
                <c:pt idx="6245">
                  <c:v>94.439999999999984</c:v>
                </c:pt>
                <c:pt idx="6246">
                  <c:v>94.52000000000001</c:v>
                </c:pt>
                <c:pt idx="6247">
                  <c:v>94.679999999999993</c:v>
                </c:pt>
                <c:pt idx="6248">
                  <c:v>94.640000000000015</c:v>
                </c:pt>
                <c:pt idx="6249">
                  <c:v>94.6</c:v>
                </c:pt>
                <c:pt idx="6250">
                  <c:v>94.679999999999993</c:v>
                </c:pt>
                <c:pt idx="6251">
                  <c:v>94.7</c:v>
                </c:pt>
                <c:pt idx="6252">
                  <c:v>94.76</c:v>
                </c:pt>
                <c:pt idx="6253">
                  <c:v>94.7</c:v>
                </c:pt>
                <c:pt idx="6254">
                  <c:v>94.7</c:v>
                </c:pt>
                <c:pt idx="6255">
                  <c:v>94.62</c:v>
                </c:pt>
                <c:pt idx="6256">
                  <c:v>94.6</c:v>
                </c:pt>
                <c:pt idx="6257">
                  <c:v>94.6</c:v>
                </c:pt>
                <c:pt idx="6258">
                  <c:v>94.4</c:v>
                </c:pt>
                <c:pt idx="6259">
                  <c:v>94.46</c:v>
                </c:pt>
                <c:pt idx="6260">
                  <c:v>94.8</c:v>
                </c:pt>
                <c:pt idx="6261">
                  <c:v>94.820000000000007</c:v>
                </c:pt>
                <c:pt idx="6262">
                  <c:v>94.9</c:v>
                </c:pt>
                <c:pt idx="6263">
                  <c:v>95.02000000000001</c:v>
                </c:pt>
                <c:pt idx="6264">
                  <c:v>95.26</c:v>
                </c:pt>
                <c:pt idx="6265">
                  <c:v>95.22</c:v>
                </c:pt>
                <c:pt idx="6266">
                  <c:v>95.22</c:v>
                </c:pt>
                <c:pt idx="6267">
                  <c:v>95.38</c:v>
                </c:pt>
                <c:pt idx="6268">
                  <c:v>95.4</c:v>
                </c:pt>
                <c:pt idx="6269">
                  <c:v>95.7</c:v>
                </c:pt>
                <c:pt idx="6270">
                  <c:v>95.88</c:v>
                </c:pt>
                <c:pt idx="6271">
                  <c:v>96</c:v>
                </c:pt>
                <c:pt idx="6272">
                  <c:v>96.22</c:v>
                </c:pt>
                <c:pt idx="6273">
                  <c:v>96.320000000000007</c:v>
                </c:pt>
                <c:pt idx="6274">
                  <c:v>96.56</c:v>
                </c:pt>
                <c:pt idx="6275">
                  <c:v>96.740000000000009</c:v>
                </c:pt>
                <c:pt idx="6276">
                  <c:v>96.960000000000008</c:v>
                </c:pt>
                <c:pt idx="6277">
                  <c:v>96.820000000000007</c:v>
                </c:pt>
                <c:pt idx="6278">
                  <c:v>96.7</c:v>
                </c:pt>
                <c:pt idx="6279">
                  <c:v>96.639999999999986</c:v>
                </c:pt>
                <c:pt idx="6280">
                  <c:v>96.76</c:v>
                </c:pt>
                <c:pt idx="6281">
                  <c:v>96.6</c:v>
                </c:pt>
                <c:pt idx="6282">
                  <c:v>96.52000000000001</c:v>
                </c:pt>
                <c:pt idx="6283">
                  <c:v>96.72</c:v>
                </c:pt>
                <c:pt idx="6284">
                  <c:v>96.820000000000007</c:v>
                </c:pt>
                <c:pt idx="6285">
                  <c:v>97.02000000000001</c:v>
                </c:pt>
                <c:pt idx="6286">
                  <c:v>97.28</c:v>
                </c:pt>
                <c:pt idx="6287">
                  <c:v>97.28</c:v>
                </c:pt>
                <c:pt idx="6288">
                  <c:v>97.160000000000011</c:v>
                </c:pt>
                <c:pt idx="6289">
                  <c:v>97.02000000000001</c:v>
                </c:pt>
                <c:pt idx="6290">
                  <c:v>96.820000000000007</c:v>
                </c:pt>
                <c:pt idx="6291">
                  <c:v>96.58</c:v>
                </c:pt>
                <c:pt idx="6292">
                  <c:v>96.46</c:v>
                </c:pt>
                <c:pt idx="6293">
                  <c:v>96.4</c:v>
                </c:pt>
                <c:pt idx="6294">
                  <c:v>96.4</c:v>
                </c:pt>
                <c:pt idx="6295">
                  <c:v>96.5</c:v>
                </c:pt>
                <c:pt idx="6296">
                  <c:v>96.259999999999991</c:v>
                </c:pt>
                <c:pt idx="6297">
                  <c:v>96.02000000000001</c:v>
                </c:pt>
                <c:pt idx="6298">
                  <c:v>96.139999999999986</c:v>
                </c:pt>
                <c:pt idx="6299">
                  <c:v>96.2</c:v>
                </c:pt>
                <c:pt idx="6300">
                  <c:v>96.160000000000011</c:v>
                </c:pt>
                <c:pt idx="6301">
                  <c:v>96.1</c:v>
                </c:pt>
                <c:pt idx="6302">
                  <c:v>95.96</c:v>
                </c:pt>
                <c:pt idx="6303">
                  <c:v>95.88000000000001</c:v>
                </c:pt>
                <c:pt idx="6304">
                  <c:v>95.820000000000007</c:v>
                </c:pt>
                <c:pt idx="6305">
                  <c:v>95.860000000000014</c:v>
                </c:pt>
                <c:pt idx="6306">
                  <c:v>95.6</c:v>
                </c:pt>
                <c:pt idx="6307">
                  <c:v>95.5</c:v>
                </c:pt>
                <c:pt idx="6308">
                  <c:v>95.539999999999992</c:v>
                </c:pt>
                <c:pt idx="6309">
                  <c:v>95.4</c:v>
                </c:pt>
                <c:pt idx="6310">
                  <c:v>95.38</c:v>
                </c:pt>
                <c:pt idx="6311">
                  <c:v>95.22</c:v>
                </c:pt>
                <c:pt idx="6312">
                  <c:v>95.04</c:v>
                </c:pt>
                <c:pt idx="6313">
                  <c:v>94.9</c:v>
                </c:pt>
                <c:pt idx="6314">
                  <c:v>94.64</c:v>
                </c:pt>
                <c:pt idx="6315">
                  <c:v>94.62</c:v>
                </c:pt>
                <c:pt idx="6316">
                  <c:v>94.61999999999999</c:v>
                </c:pt>
                <c:pt idx="6317">
                  <c:v>94.679999999999993</c:v>
                </c:pt>
                <c:pt idx="6318">
                  <c:v>94.640000000000015</c:v>
                </c:pt>
                <c:pt idx="6319">
                  <c:v>94.6</c:v>
                </c:pt>
                <c:pt idx="6320">
                  <c:v>94.639999999999986</c:v>
                </c:pt>
                <c:pt idx="6321">
                  <c:v>94.78</c:v>
                </c:pt>
                <c:pt idx="6322">
                  <c:v>94.7</c:v>
                </c:pt>
                <c:pt idx="6323">
                  <c:v>94.78</c:v>
                </c:pt>
                <c:pt idx="6324">
                  <c:v>94.88</c:v>
                </c:pt>
                <c:pt idx="6325">
                  <c:v>94.940000000000012</c:v>
                </c:pt>
                <c:pt idx="6326">
                  <c:v>95.1</c:v>
                </c:pt>
                <c:pt idx="6327">
                  <c:v>94.939999999999984</c:v>
                </c:pt>
                <c:pt idx="6328">
                  <c:v>95.060000000000016</c:v>
                </c:pt>
                <c:pt idx="6329">
                  <c:v>95.179999999999993</c:v>
                </c:pt>
                <c:pt idx="6330">
                  <c:v>95.2</c:v>
                </c:pt>
                <c:pt idx="6331">
                  <c:v>95.16</c:v>
                </c:pt>
                <c:pt idx="6332">
                  <c:v>95.179999999999993</c:v>
                </c:pt>
                <c:pt idx="6333">
                  <c:v>95.28</c:v>
                </c:pt>
                <c:pt idx="6334">
                  <c:v>95.47999999999999</c:v>
                </c:pt>
                <c:pt idx="6335">
                  <c:v>95.7</c:v>
                </c:pt>
                <c:pt idx="6336">
                  <c:v>95.8</c:v>
                </c:pt>
                <c:pt idx="6337">
                  <c:v>95.76</c:v>
                </c:pt>
                <c:pt idx="6338">
                  <c:v>95.940000000000012</c:v>
                </c:pt>
                <c:pt idx="6339">
                  <c:v>96.22</c:v>
                </c:pt>
                <c:pt idx="6340">
                  <c:v>96.47999999999999</c:v>
                </c:pt>
                <c:pt idx="6341">
                  <c:v>96.439999999999984</c:v>
                </c:pt>
                <c:pt idx="6342">
                  <c:v>96.5</c:v>
                </c:pt>
                <c:pt idx="6343">
                  <c:v>96.6</c:v>
                </c:pt>
                <c:pt idx="6344">
                  <c:v>96.72</c:v>
                </c:pt>
                <c:pt idx="6345">
                  <c:v>96.84</c:v>
                </c:pt>
                <c:pt idx="6346">
                  <c:v>96.8</c:v>
                </c:pt>
                <c:pt idx="6347">
                  <c:v>96.960000000000008</c:v>
                </c:pt>
                <c:pt idx="6348">
                  <c:v>97.04</c:v>
                </c:pt>
                <c:pt idx="6349">
                  <c:v>97.139999999999986</c:v>
                </c:pt>
                <c:pt idx="6350">
                  <c:v>97.28</c:v>
                </c:pt>
                <c:pt idx="6351">
                  <c:v>97.4</c:v>
                </c:pt>
                <c:pt idx="6352">
                  <c:v>97.4</c:v>
                </c:pt>
                <c:pt idx="6353">
                  <c:v>97.42</c:v>
                </c:pt>
                <c:pt idx="6354">
                  <c:v>97.47999999999999</c:v>
                </c:pt>
                <c:pt idx="6355">
                  <c:v>97.320000000000007</c:v>
                </c:pt>
                <c:pt idx="6356">
                  <c:v>97.28</c:v>
                </c:pt>
                <c:pt idx="6357">
                  <c:v>97.460000000000008</c:v>
                </c:pt>
                <c:pt idx="6358">
                  <c:v>97.439999999999984</c:v>
                </c:pt>
                <c:pt idx="6359">
                  <c:v>97.2</c:v>
                </c:pt>
                <c:pt idx="6360">
                  <c:v>96.9</c:v>
                </c:pt>
                <c:pt idx="6361">
                  <c:v>96.9</c:v>
                </c:pt>
                <c:pt idx="6362">
                  <c:v>96.9</c:v>
                </c:pt>
                <c:pt idx="6363">
                  <c:v>96.759999999999991</c:v>
                </c:pt>
                <c:pt idx="6364">
                  <c:v>96.7</c:v>
                </c:pt>
                <c:pt idx="6365">
                  <c:v>96.7</c:v>
                </c:pt>
                <c:pt idx="6366">
                  <c:v>96.7</c:v>
                </c:pt>
                <c:pt idx="6367">
                  <c:v>96.62</c:v>
                </c:pt>
                <c:pt idx="6368">
                  <c:v>96.559999999999988</c:v>
                </c:pt>
                <c:pt idx="6369">
                  <c:v>96.559999999999988</c:v>
                </c:pt>
                <c:pt idx="6370">
                  <c:v>96.5</c:v>
                </c:pt>
                <c:pt idx="6371">
                  <c:v>96.46</c:v>
                </c:pt>
                <c:pt idx="6372">
                  <c:v>96.5</c:v>
                </c:pt>
                <c:pt idx="6373">
                  <c:v>96.4</c:v>
                </c:pt>
                <c:pt idx="6374">
                  <c:v>96.3</c:v>
                </c:pt>
                <c:pt idx="6375">
                  <c:v>96.12</c:v>
                </c:pt>
                <c:pt idx="6376">
                  <c:v>95.820000000000007</c:v>
                </c:pt>
                <c:pt idx="6377">
                  <c:v>95.86</c:v>
                </c:pt>
                <c:pt idx="6378">
                  <c:v>95.9</c:v>
                </c:pt>
                <c:pt idx="6379">
                  <c:v>95.97999999999999</c:v>
                </c:pt>
                <c:pt idx="6380">
                  <c:v>95.92</c:v>
                </c:pt>
                <c:pt idx="6381">
                  <c:v>95.74</c:v>
                </c:pt>
                <c:pt idx="6382">
                  <c:v>95.62</c:v>
                </c:pt>
                <c:pt idx="6383">
                  <c:v>95.34</c:v>
                </c:pt>
                <c:pt idx="6384">
                  <c:v>95.140000000000015</c:v>
                </c:pt>
                <c:pt idx="6385">
                  <c:v>94.92</c:v>
                </c:pt>
                <c:pt idx="6386">
                  <c:v>94.820000000000007</c:v>
                </c:pt>
                <c:pt idx="6387">
                  <c:v>94.72</c:v>
                </c:pt>
                <c:pt idx="6388">
                  <c:v>94.7</c:v>
                </c:pt>
                <c:pt idx="6389">
                  <c:v>94.61999999999999</c:v>
                </c:pt>
                <c:pt idx="6390">
                  <c:v>94.6</c:v>
                </c:pt>
                <c:pt idx="6391">
                  <c:v>94.5</c:v>
                </c:pt>
                <c:pt idx="6392">
                  <c:v>94.52000000000001</c:v>
                </c:pt>
                <c:pt idx="6393">
                  <c:v>94.6</c:v>
                </c:pt>
                <c:pt idx="6394">
                  <c:v>94.4</c:v>
                </c:pt>
                <c:pt idx="6395">
                  <c:v>94.440000000000012</c:v>
                </c:pt>
                <c:pt idx="6396">
                  <c:v>94.679999999999993</c:v>
                </c:pt>
                <c:pt idx="6397">
                  <c:v>94.74</c:v>
                </c:pt>
                <c:pt idx="6398">
                  <c:v>94.820000000000007</c:v>
                </c:pt>
                <c:pt idx="6399">
                  <c:v>94.8</c:v>
                </c:pt>
                <c:pt idx="6400">
                  <c:v>95.039999999999992</c:v>
                </c:pt>
                <c:pt idx="6401">
                  <c:v>95.28</c:v>
                </c:pt>
                <c:pt idx="6402">
                  <c:v>95.42</c:v>
                </c:pt>
                <c:pt idx="6403">
                  <c:v>95.42</c:v>
                </c:pt>
                <c:pt idx="6404">
                  <c:v>95.54</c:v>
                </c:pt>
                <c:pt idx="6405">
                  <c:v>95.679999999999993</c:v>
                </c:pt>
                <c:pt idx="6406">
                  <c:v>95.94</c:v>
                </c:pt>
                <c:pt idx="6407">
                  <c:v>96.22</c:v>
                </c:pt>
                <c:pt idx="6408">
                  <c:v>96.4</c:v>
                </c:pt>
                <c:pt idx="6409">
                  <c:v>96.42</c:v>
                </c:pt>
                <c:pt idx="6410">
                  <c:v>96.66</c:v>
                </c:pt>
                <c:pt idx="6411">
                  <c:v>96.660000000000011</c:v>
                </c:pt>
                <c:pt idx="6412">
                  <c:v>96.7</c:v>
                </c:pt>
                <c:pt idx="6413">
                  <c:v>96.78</c:v>
                </c:pt>
                <c:pt idx="6414">
                  <c:v>96.92</c:v>
                </c:pt>
                <c:pt idx="6415">
                  <c:v>97.08</c:v>
                </c:pt>
                <c:pt idx="6416">
                  <c:v>97.2</c:v>
                </c:pt>
                <c:pt idx="6417">
                  <c:v>97.22</c:v>
                </c:pt>
                <c:pt idx="6418">
                  <c:v>97.3</c:v>
                </c:pt>
                <c:pt idx="6419">
                  <c:v>97.16</c:v>
                </c:pt>
                <c:pt idx="6420">
                  <c:v>97.2</c:v>
                </c:pt>
                <c:pt idx="6421">
                  <c:v>97.3</c:v>
                </c:pt>
                <c:pt idx="6422">
                  <c:v>97.3</c:v>
                </c:pt>
                <c:pt idx="6423">
                  <c:v>97.320000000000007</c:v>
                </c:pt>
                <c:pt idx="6424">
                  <c:v>97.039999999999992</c:v>
                </c:pt>
                <c:pt idx="6425">
                  <c:v>97</c:v>
                </c:pt>
                <c:pt idx="6426">
                  <c:v>96.919999999999987</c:v>
                </c:pt>
                <c:pt idx="6427">
                  <c:v>96.859999999999985</c:v>
                </c:pt>
                <c:pt idx="6428">
                  <c:v>96.84</c:v>
                </c:pt>
                <c:pt idx="6429">
                  <c:v>96.76</c:v>
                </c:pt>
                <c:pt idx="6430">
                  <c:v>96.72</c:v>
                </c:pt>
                <c:pt idx="6431">
                  <c:v>96.7</c:v>
                </c:pt>
                <c:pt idx="6432">
                  <c:v>96.7</c:v>
                </c:pt>
                <c:pt idx="6433">
                  <c:v>96.7</c:v>
                </c:pt>
                <c:pt idx="6434">
                  <c:v>96.7</c:v>
                </c:pt>
                <c:pt idx="6435">
                  <c:v>96.54</c:v>
                </c:pt>
                <c:pt idx="6436">
                  <c:v>96.4</c:v>
                </c:pt>
                <c:pt idx="6437">
                  <c:v>96.54</c:v>
                </c:pt>
                <c:pt idx="6438">
                  <c:v>96.52000000000001</c:v>
                </c:pt>
                <c:pt idx="6439">
                  <c:v>96.6</c:v>
                </c:pt>
                <c:pt idx="6440">
                  <c:v>96.6</c:v>
                </c:pt>
                <c:pt idx="6441">
                  <c:v>96.460000000000008</c:v>
                </c:pt>
                <c:pt idx="6442">
                  <c:v>96.16</c:v>
                </c:pt>
                <c:pt idx="6443">
                  <c:v>96.4</c:v>
                </c:pt>
                <c:pt idx="6444">
                  <c:v>96.419999999999987</c:v>
                </c:pt>
                <c:pt idx="6445">
                  <c:v>96.3</c:v>
                </c:pt>
                <c:pt idx="6446">
                  <c:v>96.320000000000007</c:v>
                </c:pt>
                <c:pt idx="6447">
                  <c:v>96.4</c:v>
                </c:pt>
                <c:pt idx="6448">
                  <c:v>96.28</c:v>
                </c:pt>
                <c:pt idx="6449">
                  <c:v>96.039999999999992</c:v>
                </c:pt>
                <c:pt idx="6450">
                  <c:v>95.860000000000014</c:v>
                </c:pt>
                <c:pt idx="6451">
                  <c:v>95.72</c:v>
                </c:pt>
                <c:pt idx="6452">
                  <c:v>95.559999999999988</c:v>
                </c:pt>
                <c:pt idx="6453">
                  <c:v>95.38000000000001</c:v>
                </c:pt>
                <c:pt idx="6454">
                  <c:v>95.179999999999993</c:v>
                </c:pt>
                <c:pt idx="6455">
                  <c:v>95</c:v>
                </c:pt>
                <c:pt idx="6456">
                  <c:v>94.96</c:v>
                </c:pt>
                <c:pt idx="6457">
                  <c:v>94.8</c:v>
                </c:pt>
                <c:pt idx="6458">
                  <c:v>94.759999999999991</c:v>
                </c:pt>
                <c:pt idx="6459">
                  <c:v>94.6</c:v>
                </c:pt>
                <c:pt idx="6460">
                  <c:v>94.58</c:v>
                </c:pt>
                <c:pt idx="6461">
                  <c:v>94.52000000000001</c:v>
                </c:pt>
                <c:pt idx="6462">
                  <c:v>94.5</c:v>
                </c:pt>
                <c:pt idx="6463">
                  <c:v>94.61999999999999</c:v>
                </c:pt>
                <c:pt idx="6464">
                  <c:v>94.78</c:v>
                </c:pt>
                <c:pt idx="6465">
                  <c:v>94.9</c:v>
                </c:pt>
                <c:pt idx="6466">
                  <c:v>95.04</c:v>
                </c:pt>
                <c:pt idx="6467">
                  <c:v>95.26</c:v>
                </c:pt>
                <c:pt idx="6468">
                  <c:v>95.44</c:v>
                </c:pt>
                <c:pt idx="6469">
                  <c:v>95.66</c:v>
                </c:pt>
                <c:pt idx="6470">
                  <c:v>95.66</c:v>
                </c:pt>
                <c:pt idx="6471">
                  <c:v>95.88</c:v>
                </c:pt>
                <c:pt idx="6472">
                  <c:v>96.060000000000016</c:v>
                </c:pt>
                <c:pt idx="6473">
                  <c:v>96.179999999999993</c:v>
                </c:pt>
                <c:pt idx="6474">
                  <c:v>96.4</c:v>
                </c:pt>
                <c:pt idx="6475">
                  <c:v>96.5</c:v>
                </c:pt>
                <c:pt idx="6476">
                  <c:v>96.639999999999986</c:v>
                </c:pt>
                <c:pt idx="6477">
                  <c:v>96.8</c:v>
                </c:pt>
                <c:pt idx="6478">
                  <c:v>96.9</c:v>
                </c:pt>
                <c:pt idx="6479">
                  <c:v>96.9</c:v>
                </c:pt>
                <c:pt idx="6480">
                  <c:v>96.960000000000008</c:v>
                </c:pt>
                <c:pt idx="6481">
                  <c:v>97.1</c:v>
                </c:pt>
                <c:pt idx="6482">
                  <c:v>97.179999999999993</c:v>
                </c:pt>
                <c:pt idx="6483">
                  <c:v>97.2</c:v>
                </c:pt>
                <c:pt idx="6484">
                  <c:v>97.24</c:v>
                </c:pt>
                <c:pt idx="6485">
                  <c:v>97.12</c:v>
                </c:pt>
                <c:pt idx="6486">
                  <c:v>97.11999999999999</c:v>
                </c:pt>
                <c:pt idx="6487">
                  <c:v>97.2</c:v>
                </c:pt>
                <c:pt idx="6488">
                  <c:v>97.16</c:v>
                </c:pt>
                <c:pt idx="6489">
                  <c:v>97.22</c:v>
                </c:pt>
                <c:pt idx="6490">
                  <c:v>97.359999999999985</c:v>
                </c:pt>
                <c:pt idx="6491">
                  <c:v>97.28</c:v>
                </c:pt>
                <c:pt idx="6492">
                  <c:v>97.160000000000011</c:v>
                </c:pt>
                <c:pt idx="6493">
                  <c:v>97</c:v>
                </c:pt>
                <c:pt idx="6494">
                  <c:v>96.8</c:v>
                </c:pt>
                <c:pt idx="6495">
                  <c:v>96.7</c:v>
                </c:pt>
                <c:pt idx="6496">
                  <c:v>96.660000000000011</c:v>
                </c:pt>
                <c:pt idx="6497">
                  <c:v>96.679999999999993</c:v>
                </c:pt>
                <c:pt idx="6498">
                  <c:v>96.6</c:v>
                </c:pt>
                <c:pt idx="6499">
                  <c:v>96.6</c:v>
                </c:pt>
                <c:pt idx="6500">
                  <c:v>96.52000000000001</c:v>
                </c:pt>
                <c:pt idx="6501">
                  <c:v>96.5</c:v>
                </c:pt>
                <c:pt idx="6502">
                  <c:v>96.5</c:v>
                </c:pt>
                <c:pt idx="6503">
                  <c:v>96.6</c:v>
                </c:pt>
                <c:pt idx="6504">
                  <c:v>96.4</c:v>
                </c:pt>
                <c:pt idx="6505">
                  <c:v>96.4</c:v>
                </c:pt>
                <c:pt idx="6506">
                  <c:v>96.5</c:v>
                </c:pt>
                <c:pt idx="6507">
                  <c:v>96.6</c:v>
                </c:pt>
                <c:pt idx="6508">
                  <c:v>96.679999999999993</c:v>
                </c:pt>
                <c:pt idx="6509">
                  <c:v>96.74</c:v>
                </c:pt>
                <c:pt idx="6510">
                  <c:v>96.7</c:v>
                </c:pt>
                <c:pt idx="6511">
                  <c:v>96.7</c:v>
                </c:pt>
                <c:pt idx="6512">
                  <c:v>96.72</c:v>
                </c:pt>
                <c:pt idx="6513">
                  <c:v>96.839999999999989</c:v>
                </c:pt>
                <c:pt idx="6514">
                  <c:v>96.8</c:v>
                </c:pt>
                <c:pt idx="6515">
                  <c:v>96.8</c:v>
                </c:pt>
                <c:pt idx="6516">
                  <c:v>96.72</c:v>
                </c:pt>
                <c:pt idx="6517">
                  <c:v>96.6</c:v>
                </c:pt>
                <c:pt idx="6518">
                  <c:v>96.58</c:v>
                </c:pt>
                <c:pt idx="6519">
                  <c:v>96.42</c:v>
                </c:pt>
                <c:pt idx="6520">
                  <c:v>96.38000000000001</c:v>
                </c:pt>
                <c:pt idx="6521">
                  <c:v>96.160000000000011</c:v>
                </c:pt>
                <c:pt idx="6522">
                  <c:v>96</c:v>
                </c:pt>
                <c:pt idx="6523">
                  <c:v>95.860000000000014</c:v>
                </c:pt>
                <c:pt idx="6524">
                  <c:v>95.679999999999993</c:v>
                </c:pt>
                <c:pt idx="6525">
                  <c:v>95.460000000000008</c:v>
                </c:pt>
                <c:pt idx="6526">
                  <c:v>95.259999999999991</c:v>
                </c:pt>
                <c:pt idx="6527">
                  <c:v>95</c:v>
                </c:pt>
                <c:pt idx="6528">
                  <c:v>94.8</c:v>
                </c:pt>
                <c:pt idx="6529">
                  <c:v>94.7</c:v>
                </c:pt>
                <c:pt idx="6530">
                  <c:v>94.7</c:v>
                </c:pt>
                <c:pt idx="6531">
                  <c:v>94.78</c:v>
                </c:pt>
                <c:pt idx="6532">
                  <c:v>94.88</c:v>
                </c:pt>
                <c:pt idx="6533">
                  <c:v>94.8</c:v>
                </c:pt>
                <c:pt idx="6534">
                  <c:v>94.960000000000008</c:v>
                </c:pt>
                <c:pt idx="6535">
                  <c:v>95.139999999999986</c:v>
                </c:pt>
                <c:pt idx="6536">
                  <c:v>95.320000000000007</c:v>
                </c:pt>
                <c:pt idx="6537">
                  <c:v>95.440000000000012</c:v>
                </c:pt>
                <c:pt idx="6538">
                  <c:v>95.6</c:v>
                </c:pt>
                <c:pt idx="6539">
                  <c:v>95.72</c:v>
                </c:pt>
                <c:pt idx="6540">
                  <c:v>96.04</c:v>
                </c:pt>
                <c:pt idx="6541">
                  <c:v>96.22</c:v>
                </c:pt>
                <c:pt idx="6542">
                  <c:v>96.179999999999993</c:v>
                </c:pt>
                <c:pt idx="6543">
                  <c:v>96.2</c:v>
                </c:pt>
                <c:pt idx="6544">
                  <c:v>96.139999999999986</c:v>
                </c:pt>
                <c:pt idx="6545">
                  <c:v>96.38</c:v>
                </c:pt>
                <c:pt idx="6546">
                  <c:v>96.6</c:v>
                </c:pt>
                <c:pt idx="6547">
                  <c:v>96.8</c:v>
                </c:pt>
                <c:pt idx="6548">
                  <c:v>97</c:v>
                </c:pt>
                <c:pt idx="6549">
                  <c:v>97.04</c:v>
                </c:pt>
                <c:pt idx="6550">
                  <c:v>97.22</c:v>
                </c:pt>
                <c:pt idx="6551">
                  <c:v>97.38</c:v>
                </c:pt>
                <c:pt idx="6552">
                  <c:v>97.5</c:v>
                </c:pt>
                <c:pt idx="6553">
                  <c:v>97.46</c:v>
                </c:pt>
                <c:pt idx="6554">
                  <c:v>97.42</c:v>
                </c:pt>
                <c:pt idx="6555">
                  <c:v>97.52000000000001</c:v>
                </c:pt>
                <c:pt idx="6556">
                  <c:v>97.5</c:v>
                </c:pt>
                <c:pt idx="6557">
                  <c:v>97.5</c:v>
                </c:pt>
                <c:pt idx="6558">
                  <c:v>97.5</c:v>
                </c:pt>
                <c:pt idx="6559">
                  <c:v>97.42</c:v>
                </c:pt>
                <c:pt idx="6560">
                  <c:v>97.259999999999991</c:v>
                </c:pt>
                <c:pt idx="6561">
                  <c:v>97.2</c:v>
                </c:pt>
                <c:pt idx="6562">
                  <c:v>96.86</c:v>
                </c:pt>
                <c:pt idx="6563">
                  <c:v>96.740000000000009</c:v>
                </c:pt>
                <c:pt idx="6564">
                  <c:v>96.8</c:v>
                </c:pt>
                <c:pt idx="6565">
                  <c:v>96.9</c:v>
                </c:pt>
                <c:pt idx="6566">
                  <c:v>96.9</c:v>
                </c:pt>
                <c:pt idx="6567">
                  <c:v>96.860000000000014</c:v>
                </c:pt>
                <c:pt idx="6568">
                  <c:v>96.76</c:v>
                </c:pt>
                <c:pt idx="6569">
                  <c:v>96.78</c:v>
                </c:pt>
                <c:pt idx="6570">
                  <c:v>96.78</c:v>
                </c:pt>
                <c:pt idx="6571">
                  <c:v>96.8</c:v>
                </c:pt>
                <c:pt idx="6572">
                  <c:v>96.8</c:v>
                </c:pt>
                <c:pt idx="6573">
                  <c:v>96.9</c:v>
                </c:pt>
                <c:pt idx="6574">
                  <c:v>96.8</c:v>
                </c:pt>
                <c:pt idx="6575">
                  <c:v>96.820000000000007</c:v>
                </c:pt>
                <c:pt idx="6576">
                  <c:v>96.9</c:v>
                </c:pt>
                <c:pt idx="6577">
                  <c:v>96.859999999999985</c:v>
                </c:pt>
                <c:pt idx="6578">
                  <c:v>97.02000000000001</c:v>
                </c:pt>
                <c:pt idx="6579">
                  <c:v>96.96</c:v>
                </c:pt>
                <c:pt idx="6580">
                  <c:v>96.9</c:v>
                </c:pt>
                <c:pt idx="6581">
                  <c:v>96.88000000000001</c:v>
                </c:pt>
                <c:pt idx="6582">
                  <c:v>96.8</c:v>
                </c:pt>
                <c:pt idx="6583">
                  <c:v>96.78</c:v>
                </c:pt>
                <c:pt idx="6584">
                  <c:v>96.7</c:v>
                </c:pt>
                <c:pt idx="6585">
                  <c:v>96.8</c:v>
                </c:pt>
                <c:pt idx="6586">
                  <c:v>96.8</c:v>
                </c:pt>
                <c:pt idx="6587">
                  <c:v>96.8</c:v>
                </c:pt>
                <c:pt idx="6588">
                  <c:v>96.820000000000007</c:v>
                </c:pt>
                <c:pt idx="6589">
                  <c:v>96.74</c:v>
                </c:pt>
                <c:pt idx="6590">
                  <c:v>96.559999999999988</c:v>
                </c:pt>
                <c:pt idx="6591">
                  <c:v>96.38000000000001</c:v>
                </c:pt>
                <c:pt idx="6592">
                  <c:v>96.22</c:v>
                </c:pt>
                <c:pt idx="6593">
                  <c:v>96.039999999999992</c:v>
                </c:pt>
                <c:pt idx="6594">
                  <c:v>95.84</c:v>
                </c:pt>
                <c:pt idx="6595">
                  <c:v>95.7</c:v>
                </c:pt>
                <c:pt idx="6596">
                  <c:v>95.38000000000001</c:v>
                </c:pt>
                <c:pt idx="6597">
                  <c:v>95.08</c:v>
                </c:pt>
                <c:pt idx="6598">
                  <c:v>94.9</c:v>
                </c:pt>
                <c:pt idx="6599">
                  <c:v>94.8</c:v>
                </c:pt>
                <c:pt idx="6600">
                  <c:v>94.76</c:v>
                </c:pt>
                <c:pt idx="6601">
                  <c:v>94.88</c:v>
                </c:pt>
                <c:pt idx="6602">
                  <c:v>94.9</c:v>
                </c:pt>
                <c:pt idx="6603">
                  <c:v>95.060000000000016</c:v>
                </c:pt>
                <c:pt idx="6604">
                  <c:v>95.300000000000011</c:v>
                </c:pt>
                <c:pt idx="6605">
                  <c:v>95.4</c:v>
                </c:pt>
                <c:pt idx="6606">
                  <c:v>95.4</c:v>
                </c:pt>
                <c:pt idx="6607">
                  <c:v>95.5</c:v>
                </c:pt>
                <c:pt idx="6608">
                  <c:v>95.7</c:v>
                </c:pt>
                <c:pt idx="6609">
                  <c:v>95.92</c:v>
                </c:pt>
                <c:pt idx="6610">
                  <c:v>96.12</c:v>
                </c:pt>
                <c:pt idx="6611">
                  <c:v>96.2</c:v>
                </c:pt>
                <c:pt idx="6612">
                  <c:v>96.440000000000012</c:v>
                </c:pt>
                <c:pt idx="6613">
                  <c:v>96.639999999999986</c:v>
                </c:pt>
                <c:pt idx="6614">
                  <c:v>96.7</c:v>
                </c:pt>
                <c:pt idx="6615">
                  <c:v>96.8</c:v>
                </c:pt>
                <c:pt idx="6616">
                  <c:v>96.940000000000012</c:v>
                </c:pt>
                <c:pt idx="6617">
                  <c:v>96.96</c:v>
                </c:pt>
                <c:pt idx="6618">
                  <c:v>96.97999999999999</c:v>
                </c:pt>
                <c:pt idx="6619">
                  <c:v>97.11999999999999</c:v>
                </c:pt>
                <c:pt idx="6620">
                  <c:v>97.11999999999999</c:v>
                </c:pt>
                <c:pt idx="6621">
                  <c:v>97.2</c:v>
                </c:pt>
                <c:pt idx="6622">
                  <c:v>97.3</c:v>
                </c:pt>
                <c:pt idx="6623">
                  <c:v>97.38</c:v>
                </c:pt>
                <c:pt idx="6624">
                  <c:v>97.320000000000007</c:v>
                </c:pt>
                <c:pt idx="6625">
                  <c:v>97.3</c:v>
                </c:pt>
                <c:pt idx="6626">
                  <c:v>97.2</c:v>
                </c:pt>
                <c:pt idx="6627">
                  <c:v>97.26</c:v>
                </c:pt>
                <c:pt idx="6628">
                  <c:v>97.2</c:v>
                </c:pt>
                <c:pt idx="6629">
                  <c:v>97.1</c:v>
                </c:pt>
                <c:pt idx="6630">
                  <c:v>96.92</c:v>
                </c:pt>
                <c:pt idx="6631">
                  <c:v>96.9</c:v>
                </c:pt>
                <c:pt idx="6632">
                  <c:v>96.9</c:v>
                </c:pt>
                <c:pt idx="6633">
                  <c:v>96.759999999999991</c:v>
                </c:pt>
                <c:pt idx="6634">
                  <c:v>96.640000000000015</c:v>
                </c:pt>
                <c:pt idx="6635">
                  <c:v>96.6</c:v>
                </c:pt>
                <c:pt idx="6636">
                  <c:v>96.7</c:v>
                </c:pt>
                <c:pt idx="6637">
                  <c:v>96.62</c:v>
                </c:pt>
                <c:pt idx="6638">
                  <c:v>96.5</c:v>
                </c:pt>
                <c:pt idx="6639">
                  <c:v>96.5</c:v>
                </c:pt>
                <c:pt idx="6640">
                  <c:v>96.5</c:v>
                </c:pt>
                <c:pt idx="6641">
                  <c:v>96.6</c:v>
                </c:pt>
                <c:pt idx="6642">
                  <c:v>96.54</c:v>
                </c:pt>
                <c:pt idx="6643">
                  <c:v>96.639999999999986</c:v>
                </c:pt>
                <c:pt idx="6644">
                  <c:v>96.8</c:v>
                </c:pt>
                <c:pt idx="6645">
                  <c:v>97</c:v>
                </c:pt>
                <c:pt idx="6646">
                  <c:v>97.060000000000016</c:v>
                </c:pt>
                <c:pt idx="6647">
                  <c:v>97.059999999999988</c:v>
                </c:pt>
                <c:pt idx="6648">
                  <c:v>97.08</c:v>
                </c:pt>
                <c:pt idx="6649">
                  <c:v>97.08</c:v>
                </c:pt>
                <c:pt idx="6650">
                  <c:v>97.059999999999988</c:v>
                </c:pt>
                <c:pt idx="6651">
                  <c:v>96.92</c:v>
                </c:pt>
                <c:pt idx="6652">
                  <c:v>96.88000000000001</c:v>
                </c:pt>
                <c:pt idx="6653">
                  <c:v>96.759999999999991</c:v>
                </c:pt>
                <c:pt idx="6654">
                  <c:v>96.61999999999999</c:v>
                </c:pt>
                <c:pt idx="6655">
                  <c:v>96.859999999999985</c:v>
                </c:pt>
                <c:pt idx="6656">
                  <c:v>96.88000000000001</c:v>
                </c:pt>
                <c:pt idx="6657">
                  <c:v>96.759999999999991</c:v>
                </c:pt>
                <c:pt idx="6658">
                  <c:v>96.7</c:v>
                </c:pt>
                <c:pt idx="6659">
                  <c:v>96.660000000000011</c:v>
                </c:pt>
                <c:pt idx="6660">
                  <c:v>96.46</c:v>
                </c:pt>
                <c:pt idx="6661">
                  <c:v>96.4</c:v>
                </c:pt>
                <c:pt idx="6662">
                  <c:v>96.12</c:v>
                </c:pt>
                <c:pt idx="6663">
                  <c:v>96.059999999999988</c:v>
                </c:pt>
                <c:pt idx="6664">
                  <c:v>95.860000000000014</c:v>
                </c:pt>
                <c:pt idx="6665">
                  <c:v>95.860000000000014</c:v>
                </c:pt>
                <c:pt idx="6666">
                  <c:v>95.8</c:v>
                </c:pt>
                <c:pt idx="6667">
                  <c:v>95.640000000000015</c:v>
                </c:pt>
                <c:pt idx="6668">
                  <c:v>95.559999999999988</c:v>
                </c:pt>
                <c:pt idx="6669">
                  <c:v>95.6</c:v>
                </c:pt>
                <c:pt idx="6670">
                  <c:v>95.42</c:v>
                </c:pt>
                <c:pt idx="6671">
                  <c:v>95.4</c:v>
                </c:pt>
                <c:pt idx="6672">
                  <c:v>95.4</c:v>
                </c:pt>
                <c:pt idx="6673">
                  <c:v>95.360000000000014</c:v>
                </c:pt>
                <c:pt idx="6674">
                  <c:v>95.060000000000016</c:v>
                </c:pt>
                <c:pt idx="6675">
                  <c:v>95.22</c:v>
                </c:pt>
                <c:pt idx="6676">
                  <c:v>95.460000000000008</c:v>
                </c:pt>
                <c:pt idx="6677">
                  <c:v>95.7</c:v>
                </c:pt>
                <c:pt idx="6678">
                  <c:v>95.74</c:v>
                </c:pt>
                <c:pt idx="6679">
                  <c:v>95.92</c:v>
                </c:pt>
                <c:pt idx="6680">
                  <c:v>96.22</c:v>
                </c:pt>
                <c:pt idx="6681">
                  <c:v>96.47999999999999</c:v>
                </c:pt>
                <c:pt idx="6682">
                  <c:v>96.66</c:v>
                </c:pt>
                <c:pt idx="6683">
                  <c:v>96.859999999999985</c:v>
                </c:pt>
                <c:pt idx="6684">
                  <c:v>96.9</c:v>
                </c:pt>
                <c:pt idx="6685">
                  <c:v>96.92</c:v>
                </c:pt>
                <c:pt idx="6686">
                  <c:v>97.11999999999999</c:v>
                </c:pt>
                <c:pt idx="6687">
                  <c:v>97.3</c:v>
                </c:pt>
                <c:pt idx="6688">
                  <c:v>97.359999999999985</c:v>
                </c:pt>
                <c:pt idx="6689">
                  <c:v>97.5</c:v>
                </c:pt>
                <c:pt idx="6690">
                  <c:v>97.639999999999986</c:v>
                </c:pt>
                <c:pt idx="6691">
                  <c:v>97.4</c:v>
                </c:pt>
                <c:pt idx="6692">
                  <c:v>97.42</c:v>
                </c:pt>
                <c:pt idx="6693">
                  <c:v>97.47999999999999</c:v>
                </c:pt>
                <c:pt idx="6694">
                  <c:v>97.360000000000014</c:v>
                </c:pt>
                <c:pt idx="6695">
                  <c:v>97.24</c:v>
                </c:pt>
                <c:pt idx="6696">
                  <c:v>97.160000000000011</c:v>
                </c:pt>
                <c:pt idx="6697">
                  <c:v>97</c:v>
                </c:pt>
                <c:pt idx="6698">
                  <c:v>96.78</c:v>
                </c:pt>
                <c:pt idx="6699">
                  <c:v>96.52000000000001</c:v>
                </c:pt>
                <c:pt idx="6700">
                  <c:v>96.4</c:v>
                </c:pt>
                <c:pt idx="6701">
                  <c:v>96.460000000000008</c:v>
                </c:pt>
                <c:pt idx="6702">
                  <c:v>96.6</c:v>
                </c:pt>
                <c:pt idx="6703">
                  <c:v>96.5</c:v>
                </c:pt>
                <c:pt idx="6704">
                  <c:v>96.439999999999984</c:v>
                </c:pt>
                <c:pt idx="6705">
                  <c:v>96.46</c:v>
                </c:pt>
                <c:pt idx="6706">
                  <c:v>96.4</c:v>
                </c:pt>
                <c:pt idx="6707">
                  <c:v>96.4</c:v>
                </c:pt>
                <c:pt idx="6708">
                  <c:v>96.360000000000014</c:v>
                </c:pt>
                <c:pt idx="6709">
                  <c:v>96.3</c:v>
                </c:pt>
                <c:pt idx="6710">
                  <c:v>96.4</c:v>
                </c:pt>
                <c:pt idx="6711">
                  <c:v>96.47999999999999</c:v>
                </c:pt>
                <c:pt idx="6712">
                  <c:v>96.639999999999986</c:v>
                </c:pt>
                <c:pt idx="6713">
                  <c:v>96.76</c:v>
                </c:pt>
                <c:pt idx="6714">
                  <c:v>96.940000000000012</c:v>
                </c:pt>
                <c:pt idx="6715">
                  <c:v>97.04</c:v>
                </c:pt>
                <c:pt idx="6716">
                  <c:v>97.039999999999992</c:v>
                </c:pt>
                <c:pt idx="6717">
                  <c:v>96.96</c:v>
                </c:pt>
                <c:pt idx="6718">
                  <c:v>96.97999999999999</c:v>
                </c:pt>
                <c:pt idx="6719">
                  <c:v>97.1</c:v>
                </c:pt>
                <c:pt idx="6720">
                  <c:v>97.12</c:v>
                </c:pt>
                <c:pt idx="6721">
                  <c:v>97.1</c:v>
                </c:pt>
                <c:pt idx="6722">
                  <c:v>97.16</c:v>
                </c:pt>
                <c:pt idx="6723">
                  <c:v>97.160000000000011</c:v>
                </c:pt>
                <c:pt idx="6724">
                  <c:v>97.1</c:v>
                </c:pt>
                <c:pt idx="6725">
                  <c:v>97</c:v>
                </c:pt>
                <c:pt idx="6726">
                  <c:v>96.9</c:v>
                </c:pt>
                <c:pt idx="6727">
                  <c:v>96.860000000000014</c:v>
                </c:pt>
                <c:pt idx="6728">
                  <c:v>96.9</c:v>
                </c:pt>
                <c:pt idx="6729">
                  <c:v>96.78</c:v>
                </c:pt>
                <c:pt idx="6730">
                  <c:v>96.7</c:v>
                </c:pt>
                <c:pt idx="6731">
                  <c:v>96.72</c:v>
                </c:pt>
                <c:pt idx="6732">
                  <c:v>96.679999999999993</c:v>
                </c:pt>
                <c:pt idx="6733">
                  <c:v>96.5</c:v>
                </c:pt>
                <c:pt idx="6734">
                  <c:v>96.42</c:v>
                </c:pt>
                <c:pt idx="6735">
                  <c:v>96.28</c:v>
                </c:pt>
                <c:pt idx="6736">
                  <c:v>96.1</c:v>
                </c:pt>
                <c:pt idx="6737">
                  <c:v>95.939999999999984</c:v>
                </c:pt>
                <c:pt idx="6738">
                  <c:v>95.88000000000001</c:v>
                </c:pt>
                <c:pt idx="6739">
                  <c:v>95.660000000000011</c:v>
                </c:pt>
                <c:pt idx="6740">
                  <c:v>95.5</c:v>
                </c:pt>
                <c:pt idx="6741">
                  <c:v>95.5</c:v>
                </c:pt>
                <c:pt idx="6742">
                  <c:v>95.61999999999999</c:v>
                </c:pt>
                <c:pt idx="6743">
                  <c:v>95.78</c:v>
                </c:pt>
                <c:pt idx="6744">
                  <c:v>95.8</c:v>
                </c:pt>
                <c:pt idx="6745">
                  <c:v>95.84</c:v>
                </c:pt>
                <c:pt idx="6746">
                  <c:v>95.839999999999989</c:v>
                </c:pt>
                <c:pt idx="6747">
                  <c:v>95.9</c:v>
                </c:pt>
                <c:pt idx="6748">
                  <c:v>95.92</c:v>
                </c:pt>
                <c:pt idx="6749">
                  <c:v>96.11999999999999</c:v>
                </c:pt>
                <c:pt idx="6750">
                  <c:v>96.140000000000015</c:v>
                </c:pt>
                <c:pt idx="6751">
                  <c:v>96.38</c:v>
                </c:pt>
                <c:pt idx="6752">
                  <c:v>96.66</c:v>
                </c:pt>
                <c:pt idx="6753">
                  <c:v>97.06</c:v>
                </c:pt>
                <c:pt idx="6754">
                  <c:v>97.359999999999985</c:v>
                </c:pt>
                <c:pt idx="6755">
                  <c:v>97.6</c:v>
                </c:pt>
                <c:pt idx="6756">
                  <c:v>97.539999999999992</c:v>
                </c:pt>
                <c:pt idx="6757">
                  <c:v>97.5</c:v>
                </c:pt>
                <c:pt idx="6758">
                  <c:v>97.5</c:v>
                </c:pt>
                <c:pt idx="6759">
                  <c:v>97.639999999999986</c:v>
                </c:pt>
                <c:pt idx="6760">
                  <c:v>97.7</c:v>
                </c:pt>
                <c:pt idx="6761">
                  <c:v>97.7</c:v>
                </c:pt>
                <c:pt idx="6762">
                  <c:v>97.62</c:v>
                </c:pt>
                <c:pt idx="6763">
                  <c:v>97.34</c:v>
                </c:pt>
                <c:pt idx="6764">
                  <c:v>97.320000000000007</c:v>
                </c:pt>
                <c:pt idx="6765">
                  <c:v>97.140000000000015</c:v>
                </c:pt>
                <c:pt idx="6766">
                  <c:v>96.96</c:v>
                </c:pt>
                <c:pt idx="6767">
                  <c:v>96.8</c:v>
                </c:pt>
                <c:pt idx="6768">
                  <c:v>96.679999999999993</c:v>
                </c:pt>
                <c:pt idx="6769">
                  <c:v>96.46</c:v>
                </c:pt>
                <c:pt idx="6770">
                  <c:v>96.179999999999993</c:v>
                </c:pt>
                <c:pt idx="6771">
                  <c:v>95.820000000000007</c:v>
                </c:pt>
                <c:pt idx="6772">
                  <c:v>95.92</c:v>
                </c:pt>
                <c:pt idx="6773">
                  <c:v>95.84</c:v>
                </c:pt>
                <c:pt idx="6774">
                  <c:v>95.97999999999999</c:v>
                </c:pt>
                <c:pt idx="6775">
                  <c:v>96.26</c:v>
                </c:pt>
                <c:pt idx="6776">
                  <c:v>96.3</c:v>
                </c:pt>
                <c:pt idx="6777">
                  <c:v>96.42</c:v>
                </c:pt>
                <c:pt idx="6778">
                  <c:v>96.54</c:v>
                </c:pt>
                <c:pt idx="6779">
                  <c:v>96.6</c:v>
                </c:pt>
                <c:pt idx="6780">
                  <c:v>96.740000000000009</c:v>
                </c:pt>
                <c:pt idx="6781">
                  <c:v>96.960000000000008</c:v>
                </c:pt>
                <c:pt idx="6782">
                  <c:v>97.1</c:v>
                </c:pt>
                <c:pt idx="6783">
                  <c:v>97.2</c:v>
                </c:pt>
                <c:pt idx="6784">
                  <c:v>97.3</c:v>
                </c:pt>
                <c:pt idx="6785">
                  <c:v>97.34</c:v>
                </c:pt>
                <c:pt idx="6786">
                  <c:v>97.28</c:v>
                </c:pt>
                <c:pt idx="6787">
                  <c:v>97.179999999999993</c:v>
                </c:pt>
                <c:pt idx="6788">
                  <c:v>97.1</c:v>
                </c:pt>
                <c:pt idx="6789">
                  <c:v>97.2</c:v>
                </c:pt>
                <c:pt idx="6790">
                  <c:v>97.179999999999993</c:v>
                </c:pt>
                <c:pt idx="6791">
                  <c:v>97.1</c:v>
                </c:pt>
                <c:pt idx="6792">
                  <c:v>96.92</c:v>
                </c:pt>
                <c:pt idx="6793">
                  <c:v>96.820000000000007</c:v>
                </c:pt>
                <c:pt idx="6794">
                  <c:v>96.46</c:v>
                </c:pt>
                <c:pt idx="6795">
                  <c:v>96.320000000000007</c:v>
                </c:pt>
                <c:pt idx="6796">
                  <c:v>96.34</c:v>
                </c:pt>
                <c:pt idx="6797">
                  <c:v>96.3</c:v>
                </c:pt>
                <c:pt idx="6798">
                  <c:v>96.179999999999993</c:v>
                </c:pt>
                <c:pt idx="6799">
                  <c:v>96.02000000000001</c:v>
                </c:pt>
                <c:pt idx="6800">
                  <c:v>95.839999999999989</c:v>
                </c:pt>
                <c:pt idx="6801">
                  <c:v>96.080000000000013</c:v>
                </c:pt>
                <c:pt idx="6802">
                  <c:v>96.339999999999989</c:v>
                </c:pt>
                <c:pt idx="6803">
                  <c:v>96.4</c:v>
                </c:pt>
                <c:pt idx="6804">
                  <c:v>96.28</c:v>
                </c:pt>
                <c:pt idx="6805">
                  <c:v>96.339999999999989</c:v>
                </c:pt>
                <c:pt idx="6806">
                  <c:v>96.4</c:v>
                </c:pt>
                <c:pt idx="6807">
                  <c:v>96.4</c:v>
                </c:pt>
                <c:pt idx="6808">
                  <c:v>96.4</c:v>
                </c:pt>
                <c:pt idx="6809">
                  <c:v>96.28</c:v>
                </c:pt>
                <c:pt idx="6810">
                  <c:v>96.2</c:v>
                </c:pt>
                <c:pt idx="6811">
                  <c:v>96.28</c:v>
                </c:pt>
                <c:pt idx="6812">
                  <c:v>96.22</c:v>
                </c:pt>
                <c:pt idx="6813">
                  <c:v>95.999999999999986</c:v>
                </c:pt>
                <c:pt idx="6814">
                  <c:v>95.76</c:v>
                </c:pt>
                <c:pt idx="6815">
                  <c:v>95.9</c:v>
                </c:pt>
                <c:pt idx="6816">
                  <c:v>96</c:v>
                </c:pt>
                <c:pt idx="6817">
                  <c:v>96.02000000000001</c:v>
                </c:pt>
                <c:pt idx="6818">
                  <c:v>96.28</c:v>
                </c:pt>
                <c:pt idx="6819">
                  <c:v>96.4</c:v>
                </c:pt>
                <c:pt idx="6820">
                  <c:v>96.580000000000013</c:v>
                </c:pt>
                <c:pt idx="6821">
                  <c:v>96.859999999999985</c:v>
                </c:pt>
                <c:pt idx="6822">
                  <c:v>96.679999999999993</c:v>
                </c:pt>
                <c:pt idx="6823">
                  <c:v>96.5</c:v>
                </c:pt>
                <c:pt idx="6824">
                  <c:v>96.679999999999993</c:v>
                </c:pt>
                <c:pt idx="6825">
                  <c:v>96.8</c:v>
                </c:pt>
                <c:pt idx="6826">
                  <c:v>96.97999999999999</c:v>
                </c:pt>
                <c:pt idx="6827">
                  <c:v>97.1</c:v>
                </c:pt>
                <c:pt idx="6828">
                  <c:v>97.28</c:v>
                </c:pt>
                <c:pt idx="6829">
                  <c:v>97.4</c:v>
                </c:pt>
                <c:pt idx="6830">
                  <c:v>97.4</c:v>
                </c:pt>
                <c:pt idx="6831">
                  <c:v>97.360000000000014</c:v>
                </c:pt>
                <c:pt idx="6832">
                  <c:v>97.359999999999985</c:v>
                </c:pt>
                <c:pt idx="6833">
                  <c:v>97.3</c:v>
                </c:pt>
                <c:pt idx="6834">
                  <c:v>97.059999999999988</c:v>
                </c:pt>
                <c:pt idx="6835">
                  <c:v>96.96</c:v>
                </c:pt>
                <c:pt idx="6836">
                  <c:v>96.9</c:v>
                </c:pt>
                <c:pt idx="6837">
                  <c:v>96.820000000000007</c:v>
                </c:pt>
                <c:pt idx="6838">
                  <c:v>96.78</c:v>
                </c:pt>
                <c:pt idx="6839">
                  <c:v>96.8</c:v>
                </c:pt>
                <c:pt idx="6840">
                  <c:v>96.84</c:v>
                </c:pt>
                <c:pt idx="6841">
                  <c:v>96.72</c:v>
                </c:pt>
                <c:pt idx="6842">
                  <c:v>96.52000000000001</c:v>
                </c:pt>
                <c:pt idx="6843">
                  <c:v>96.5</c:v>
                </c:pt>
                <c:pt idx="6844">
                  <c:v>96.52000000000001</c:v>
                </c:pt>
                <c:pt idx="6845">
                  <c:v>96.54</c:v>
                </c:pt>
                <c:pt idx="6846">
                  <c:v>96.66</c:v>
                </c:pt>
                <c:pt idx="6847">
                  <c:v>96.9</c:v>
                </c:pt>
                <c:pt idx="6848">
                  <c:v>96.96</c:v>
                </c:pt>
                <c:pt idx="6849">
                  <c:v>96.960000000000008</c:v>
                </c:pt>
                <c:pt idx="6850">
                  <c:v>96.84</c:v>
                </c:pt>
                <c:pt idx="6851">
                  <c:v>96.859999999999985</c:v>
                </c:pt>
                <c:pt idx="6852">
                  <c:v>96.92</c:v>
                </c:pt>
                <c:pt idx="6853">
                  <c:v>97</c:v>
                </c:pt>
                <c:pt idx="6854">
                  <c:v>97.16</c:v>
                </c:pt>
                <c:pt idx="6855">
                  <c:v>97.3</c:v>
                </c:pt>
                <c:pt idx="6856">
                  <c:v>97.3</c:v>
                </c:pt>
                <c:pt idx="6857">
                  <c:v>97.3</c:v>
                </c:pt>
                <c:pt idx="6858">
                  <c:v>97.320000000000007</c:v>
                </c:pt>
                <c:pt idx="6859">
                  <c:v>97.4</c:v>
                </c:pt>
                <c:pt idx="6860">
                  <c:v>97.3</c:v>
                </c:pt>
                <c:pt idx="6861">
                  <c:v>97.3</c:v>
                </c:pt>
                <c:pt idx="6862">
                  <c:v>97.2</c:v>
                </c:pt>
                <c:pt idx="6863">
                  <c:v>97.2</c:v>
                </c:pt>
                <c:pt idx="6864">
                  <c:v>97.2</c:v>
                </c:pt>
                <c:pt idx="6865">
                  <c:v>97.1</c:v>
                </c:pt>
                <c:pt idx="6866">
                  <c:v>97</c:v>
                </c:pt>
                <c:pt idx="6867">
                  <c:v>96.9</c:v>
                </c:pt>
                <c:pt idx="6868">
                  <c:v>96.8</c:v>
                </c:pt>
                <c:pt idx="6869">
                  <c:v>96.74</c:v>
                </c:pt>
                <c:pt idx="6870">
                  <c:v>96.7</c:v>
                </c:pt>
                <c:pt idx="6871">
                  <c:v>96.740000000000009</c:v>
                </c:pt>
                <c:pt idx="6872">
                  <c:v>96.8</c:v>
                </c:pt>
                <c:pt idx="6873">
                  <c:v>96.8</c:v>
                </c:pt>
                <c:pt idx="6874">
                  <c:v>96.660000000000011</c:v>
                </c:pt>
                <c:pt idx="6875">
                  <c:v>96.640000000000015</c:v>
                </c:pt>
                <c:pt idx="6876">
                  <c:v>96.7</c:v>
                </c:pt>
                <c:pt idx="6877">
                  <c:v>96.7</c:v>
                </c:pt>
                <c:pt idx="6878">
                  <c:v>96.820000000000007</c:v>
                </c:pt>
                <c:pt idx="6879">
                  <c:v>96.9</c:v>
                </c:pt>
                <c:pt idx="6880">
                  <c:v>96.84</c:v>
                </c:pt>
                <c:pt idx="6881">
                  <c:v>96.52000000000001</c:v>
                </c:pt>
                <c:pt idx="6882">
                  <c:v>96.4</c:v>
                </c:pt>
                <c:pt idx="6883">
                  <c:v>96.4</c:v>
                </c:pt>
                <c:pt idx="6884">
                  <c:v>96.4</c:v>
                </c:pt>
                <c:pt idx="6885">
                  <c:v>96.3</c:v>
                </c:pt>
                <c:pt idx="6886">
                  <c:v>96.2</c:v>
                </c:pt>
                <c:pt idx="6887">
                  <c:v>96.160000000000011</c:v>
                </c:pt>
                <c:pt idx="6888">
                  <c:v>96.1</c:v>
                </c:pt>
                <c:pt idx="6889">
                  <c:v>96.139999999999986</c:v>
                </c:pt>
                <c:pt idx="6890">
                  <c:v>96.3</c:v>
                </c:pt>
                <c:pt idx="6891">
                  <c:v>96.440000000000012</c:v>
                </c:pt>
                <c:pt idx="6892">
                  <c:v>96.72</c:v>
                </c:pt>
                <c:pt idx="6893">
                  <c:v>96.9</c:v>
                </c:pt>
                <c:pt idx="6894">
                  <c:v>96.9</c:v>
                </c:pt>
                <c:pt idx="6895">
                  <c:v>96.960000000000008</c:v>
                </c:pt>
                <c:pt idx="6896">
                  <c:v>97.1</c:v>
                </c:pt>
                <c:pt idx="6897">
                  <c:v>97.2</c:v>
                </c:pt>
                <c:pt idx="6898">
                  <c:v>97.3</c:v>
                </c:pt>
                <c:pt idx="6899">
                  <c:v>97.28</c:v>
                </c:pt>
                <c:pt idx="6900">
                  <c:v>97.1</c:v>
                </c:pt>
                <c:pt idx="6901">
                  <c:v>97.14</c:v>
                </c:pt>
                <c:pt idx="6902">
                  <c:v>97.11999999999999</c:v>
                </c:pt>
                <c:pt idx="6903">
                  <c:v>97.179999999999993</c:v>
                </c:pt>
                <c:pt idx="6904">
                  <c:v>97.28</c:v>
                </c:pt>
                <c:pt idx="6905">
                  <c:v>97.24</c:v>
                </c:pt>
                <c:pt idx="6906">
                  <c:v>97.160000000000011</c:v>
                </c:pt>
                <c:pt idx="6907">
                  <c:v>97.08</c:v>
                </c:pt>
                <c:pt idx="6908">
                  <c:v>96.97999999999999</c:v>
                </c:pt>
                <c:pt idx="6909">
                  <c:v>96.84</c:v>
                </c:pt>
                <c:pt idx="6910">
                  <c:v>96.859999999999985</c:v>
                </c:pt>
                <c:pt idx="6911">
                  <c:v>96.8</c:v>
                </c:pt>
                <c:pt idx="6912">
                  <c:v>96.7</c:v>
                </c:pt>
                <c:pt idx="6913">
                  <c:v>96.6</c:v>
                </c:pt>
                <c:pt idx="6914">
                  <c:v>96.439999999999984</c:v>
                </c:pt>
                <c:pt idx="6915">
                  <c:v>96.4</c:v>
                </c:pt>
                <c:pt idx="6916">
                  <c:v>96.4</c:v>
                </c:pt>
                <c:pt idx="6917">
                  <c:v>96.320000000000007</c:v>
                </c:pt>
                <c:pt idx="6918">
                  <c:v>96.4</c:v>
                </c:pt>
                <c:pt idx="6919">
                  <c:v>96.6</c:v>
                </c:pt>
                <c:pt idx="6920">
                  <c:v>96.66</c:v>
                </c:pt>
                <c:pt idx="6921">
                  <c:v>96.78</c:v>
                </c:pt>
                <c:pt idx="6922">
                  <c:v>96.92</c:v>
                </c:pt>
                <c:pt idx="6923">
                  <c:v>97.08</c:v>
                </c:pt>
                <c:pt idx="6924">
                  <c:v>97.139999999999986</c:v>
                </c:pt>
                <c:pt idx="6925">
                  <c:v>97.2</c:v>
                </c:pt>
                <c:pt idx="6926">
                  <c:v>97.059999999999988</c:v>
                </c:pt>
                <c:pt idx="6927">
                  <c:v>97.039999999999992</c:v>
                </c:pt>
                <c:pt idx="6928">
                  <c:v>97</c:v>
                </c:pt>
                <c:pt idx="6929">
                  <c:v>97.02000000000001</c:v>
                </c:pt>
                <c:pt idx="6930">
                  <c:v>97</c:v>
                </c:pt>
                <c:pt idx="6931">
                  <c:v>97</c:v>
                </c:pt>
                <c:pt idx="6932">
                  <c:v>96.96</c:v>
                </c:pt>
                <c:pt idx="6933">
                  <c:v>96.9</c:v>
                </c:pt>
                <c:pt idx="6934">
                  <c:v>96.8</c:v>
                </c:pt>
                <c:pt idx="6935">
                  <c:v>96.839999999999989</c:v>
                </c:pt>
                <c:pt idx="6936">
                  <c:v>96.78</c:v>
                </c:pt>
                <c:pt idx="6937">
                  <c:v>96.639999999999986</c:v>
                </c:pt>
                <c:pt idx="6938">
                  <c:v>96.7</c:v>
                </c:pt>
                <c:pt idx="6939">
                  <c:v>96.7</c:v>
                </c:pt>
                <c:pt idx="6940">
                  <c:v>96.759999999999991</c:v>
                </c:pt>
                <c:pt idx="6941">
                  <c:v>96.6</c:v>
                </c:pt>
                <c:pt idx="6942">
                  <c:v>96.660000000000011</c:v>
                </c:pt>
                <c:pt idx="6943">
                  <c:v>96.5</c:v>
                </c:pt>
                <c:pt idx="6944">
                  <c:v>96.61999999999999</c:v>
                </c:pt>
                <c:pt idx="6945">
                  <c:v>96.72</c:v>
                </c:pt>
                <c:pt idx="6946">
                  <c:v>96.8</c:v>
                </c:pt>
                <c:pt idx="6947">
                  <c:v>96.8</c:v>
                </c:pt>
                <c:pt idx="6948">
                  <c:v>96.84</c:v>
                </c:pt>
                <c:pt idx="6949">
                  <c:v>96.9</c:v>
                </c:pt>
                <c:pt idx="6950">
                  <c:v>96.759999999999991</c:v>
                </c:pt>
                <c:pt idx="6951">
                  <c:v>96.639999999999986</c:v>
                </c:pt>
                <c:pt idx="6952">
                  <c:v>96.8</c:v>
                </c:pt>
                <c:pt idx="6953">
                  <c:v>96.88</c:v>
                </c:pt>
                <c:pt idx="6954">
                  <c:v>97</c:v>
                </c:pt>
                <c:pt idx="6955">
                  <c:v>97</c:v>
                </c:pt>
                <c:pt idx="6956">
                  <c:v>97</c:v>
                </c:pt>
                <c:pt idx="6957">
                  <c:v>96.96</c:v>
                </c:pt>
                <c:pt idx="6958">
                  <c:v>96.9</c:v>
                </c:pt>
                <c:pt idx="6959">
                  <c:v>96.9</c:v>
                </c:pt>
                <c:pt idx="6960">
                  <c:v>96.92</c:v>
                </c:pt>
                <c:pt idx="6961">
                  <c:v>96.9</c:v>
                </c:pt>
                <c:pt idx="6962">
                  <c:v>96.859999999999985</c:v>
                </c:pt>
                <c:pt idx="6963">
                  <c:v>97</c:v>
                </c:pt>
                <c:pt idx="6964">
                  <c:v>96.939999999999984</c:v>
                </c:pt>
                <c:pt idx="6965">
                  <c:v>96.9</c:v>
                </c:pt>
                <c:pt idx="6966">
                  <c:v>96.8</c:v>
                </c:pt>
                <c:pt idx="6967">
                  <c:v>96.759999999999991</c:v>
                </c:pt>
                <c:pt idx="6968">
                  <c:v>96.72</c:v>
                </c:pt>
                <c:pt idx="6969">
                  <c:v>96.820000000000007</c:v>
                </c:pt>
                <c:pt idx="6970">
                  <c:v>96.86</c:v>
                </c:pt>
                <c:pt idx="6971">
                  <c:v>96.78</c:v>
                </c:pt>
                <c:pt idx="6972">
                  <c:v>96.6</c:v>
                </c:pt>
                <c:pt idx="6973">
                  <c:v>96.42</c:v>
                </c:pt>
                <c:pt idx="6974">
                  <c:v>96.54</c:v>
                </c:pt>
                <c:pt idx="6975">
                  <c:v>96.639999999999986</c:v>
                </c:pt>
                <c:pt idx="6976">
                  <c:v>96.78</c:v>
                </c:pt>
                <c:pt idx="6977">
                  <c:v>96.8</c:v>
                </c:pt>
                <c:pt idx="6978">
                  <c:v>96.84</c:v>
                </c:pt>
                <c:pt idx="6979">
                  <c:v>96.8</c:v>
                </c:pt>
                <c:pt idx="6980">
                  <c:v>96.8</c:v>
                </c:pt>
                <c:pt idx="6981">
                  <c:v>96.640000000000015</c:v>
                </c:pt>
                <c:pt idx="6982">
                  <c:v>96.6</c:v>
                </c:pt>
                <c:pt idx="6983">
                  <c:v>96.76</c:v>
                </c:pt>
                <c:pt idx="6984">
                  <c:v>96.74</c:v>
                </c:pt>
                <c:pt idx="6985">
                  <c:v>96.559999999999988</c:v>
                </c:pt>
                <c:pt idx="6986">
                  <c:v>96.7</c:v>
                </c:pt>
                <c:pt idx="6987">
                  <c:v>96.8</c:v>
                </c:pt>
                <c:pt idx="6988">
                  <c:v>96.860000000000014</c:v>
                </c:pt>
                <c:pt idx="6989">
                  <c:v>96.8</c:v>
                </c:pt>
                <c:pt idx="6990">
                  <c:v>96.92</c:v>
                </c:pt>
                <c:pt idx="6991">
                  <c:v>96.88000000000001</c:v>
                </c:pt>
                <c:pt idx="6992">
                  <c:v>96.8</c:v>
                </c:pt>
                <c:pt idx="6993">
                  <c:v>96.62</c:v>
                </c:pt>
                <c:pt idx="6994">
                  <c:v>96.539999999999992</c:v>
                </c:pt>
                <c:pt idx="6995">
                  <c:v>96.580000000000013</c:v>
                </c:pt>
                <c:pt idx="6996">
                  <c:v>96.7</c:v>
                </c:pt>
                <c:pt idx="6997">
                  <c:v>96.679999999999993</c:v>
                </c:pt>
                <c:pt idx="6998">
                  <c:v>96.62</c:v>
                </c:pt>
                <c:pt idx="6999">
                  <c:v>96.6</c:v>
                </c:pt>
                <c:pt idx="7000">
                  <c:v>96.76</c:v>
                </c:pt>
                <c:pt idx="7001">
                  <c:v>96.820000000000007</c:v>
                </c:pt>
                <c:pt idx="7002">
                  <c:v>96.9</c:v>
                </c:pt>
                <c:pt idx="7003">
                  <c:v>96.92</c:v>
                </c:pt>
                <c:pt idx="7004">
                  <c:v>97</c:v>
                </c:pt>
                <c:pt idx="7005">
                  <c:v>97</c:v>
                </c:pt>
                <c:pt idx="7006">
                  <c:v>97</c:v>
                </c:pt>
                <c:pt idx="7007">
                  <c:v>97.1</c:v>
                </c:pt>
                <c:pt idx="7008">
                  <c:v>97</c:v>
                </c:pt>
                <c:pt idx="7009">
                  <c:v>96.9</c:v>
                </c:pt>
                <c:pt idx="7010">
                  <c:v>97</c:v>
                </c:pt>
                <c:pt idx="7011">
                  <c:v>96.97999999999999</c:v>
                </c:pt>
                <c:pt idx="7012">
                  <c:v>96.9</c:v>
                </c:pt>
                <c:pt idx="7013">
                  <c:v>96.8</c:v>
                </c:pt>
                <c:pt idx="7014">
                  <c:v>96.8</c:v>
                </c:pt>
                <c:pt idx="7015">
                  <c:v>96.7</c:v>
                </c:pt>
                <c:pt idx="7016">
                  <c:v>96.76</c:v>
                </c:pt>
                <c:pt idx="7017">
                  <c:v>96.78</c:v>
                </c:pt>
                <c:pt idx="7018">
                  <c:v>96.8</c:v>
                </c:pt>
                <c:pt idx="7019">
                  <c:v>96.8</c:v>
                </c:pt>
                <c:pt idx="7020">
                  <c:v>96.9</c:v>
                </c:pt>
                <c:pt idx="7021">
                  <c:v>97</c:v>
                </c:pt>
                <c:pt idx="7022">
                  <c:v>97</c:v>
                </c:pt>
                <c:pt idx="7023">
                  <c:v>96.9</c:v>
                </c:pt>
                <c:pt idx="7024">
                  <c:v>97</c:v>
                </c:pt>
                <c:pt idx="7025">
                  <c:v>97</c:v>
                </c:pt>
                <c:pt idx="7026">
                  <c:v>96.9</c:v>
                </c:pt>
                <c:pt idx="7027">
                  <c:v>96.9</c:v>
                </c:pt>
                <c:pt idx="7028">
                  <c:v>96.8</c:v>
                </c:pt>
                <c:pt idx="7029">
                  <c:v>96.859999999999985</c:v>
                </c:pt>
                <c:pt idx="7030">
                  <c:v>96.92</c:v>
                </c:pt>
                <c:pt idx="7031">
                  <c:v>97.060000000000016</c:v>
                </c:pt>
                <c:pt idx="7032">
                  <c:v>97.1</c:v>
                </c:pt>
                <c:pt idx="7033">
                  <c:v>97</c:v>
                </c:pt>
                <c:pt idx="7034">
                  <c:v>97.08</c:v>
                </c:pt>
                <c:pt idx="7035">
                  <c:v>97.139999999999986</c:v>
                </c:pt>
                <c:pt idx="7036">
                  <c:v>97.2</c:v>
                </c:pt>
                <c:pt idx="7037">
                  <c:v>97.2</c:v>
                </c:pt>
                <c:pt idx="7038">
                  <c:v>97.059999999999988</c:v>
                </c:pt>
                <c:pt idx="7039">
                  <c:v>96.940000000000012</c:v>
                </c:pt>
                <c:pt idx="7040">
                  <c:v>97.02000000000001</c:v>
                </c:pt>
                <c:pt idx="7041">
                  <c:v>97.1</c:v>
                </c:pt>
                <c:pt idx="7042">
                  <c:v>97.039999999999992</c:v>
                </c:pt>
                <c:pt idx="7043">
                  <c:v>96.88000000000001</c:v>
                </c:pt>
                <c:pt idx="7044">
                  <c:v>96.64</c:v>
                </c:pt>
                <c:pt idx="7045">
                  <c:v>96.7</c:v>
                </c:pt>
                <c:pt idx="7046">
                  <c:v>96.8</c:v>
                </c:pt>
                <c:pt idx="7047">
                  <c:v>96.7</c:v>
                </c:pt>
                <c:pt idx="7048">
                  <c:v>96.679999999999993</c:v>
                </c:pt>
                <c:pt idx="7049">
                  <c:v>96.839999999999989</c:v>
                </c:pt>
                <c:pt idx="7050">
                  <c:v>96.97999999999999</c:v>
                </c:pt>
                <c:pt idx="7051">
                  <c:v>97.060000000000016</c:v>
                </c:pt>
                <c:pt idx="7052">
                  <c:v>97.059999999999988</c:v>
                </c:pt>
                <c:pt idx="7053">
                  <c:v>96.940000000000012</c:v>
                </c:pt>
                <c:pt idx="7054">
                  <c:v>96.940000000000012</c:v>
                </c:pt>
                <c:pt idx="7055">
                  <c:v>96.96</c:v>
                </c:pt>
                <c:pt idx="7056">
                  <c:v>96.939999999999984</c:v>
                </c:pt>
                <c:pt idx="7057">
                  <c:v>97</c:v>
                </c:pt>
                <c:pt idx="7058">
                  <c:v>96.92</c:v>
                </c:pt>
                <c:pt idx="7059">
                  <c:v>96.78</c:v>
                </c:pt>
                <c:pt idx="7060">
                  <c:v>96.820000000000007</c:v>
                </c:pt>
                <c:pt idx="7061">
                  <c:v>96.9</c:v>
                </c:pt>
                <c:pt idx="7062">
                  <c:v>96.9</c:v>
                </c:pt>
                <c:pt idx="7063">
                  <c:v>96.9</c:v>
                </c:pt>
                <c:pt idx="7064">
                  <c:v>96.9</c:v>
                </c:pt>
                <c:pt idx="7065">
                  <c:v>96.939999999999984</c:v>
                </c:pt>
                <c:pt idx="7066">
                  <c:v>96.9</c:v>
                </c:pt>
                <c:pt idx="7067">
                  <c:v>96.9</c:v>
                </c:pt>
                <c:pt idx="7068">
                  <c:v>96.9</c:v>
                </c:pt>
                <c:pt idx="7069">
                  <c:v>96.84</c:v>
                </c:pt>
                <c:pt idx="7070">
                  <c:v>96.8</c:v>
                </c:pt>
                <c:pt idx="7071">
                  <c:v>96.76</c:v>
                </c:pt>
                <c:pt idx="7072">
                  <c:v>96.859999999999985</c:v>
                </c:pt>
                <c:pt idx="7073">
                  <c:v>96.84</c:v>
                </c:pt>
                <c:pt idx="7074">
                  <c:v>96.839999999999989</c:v>
                </c:pt>
                <c:pt idx="7075">
                  <c:v>96.9</c:v>
                </c:pt>
                <c:pt idx="7076">
                  <c:v>97.04</c:v>
                </c:pt>
                <c:pt idx="7077">
                  <c:v>96.96</c:v>
                </c:pt>
                <c:pt idx="7078">
                  <c:v>96.9</c:v>
                </c:pt>
                <c:pt idx="7079">
                  <c:v>96.9</c:v>
                </c:pt>
                <c:pt idx="7080">
                  <c:v>97</c:v>
                </c:pt>
                <c:pt idx="7081">
                  <c:v>97</c:v>
                </c:pt>
                <c:pt idx="7082">
                  <c:v>96.97999999999999</c:v>
                </c:pt>
                <c:pt idx="7083">
                  <c:v>97</c:v>
                </c:pt>
                <c:pt idx="7084">
                  <c:v>97</c:v>
                </c:pt>
                <c:pt idx="7085">
                  <c:v>96.9</c:v>
                </c:pt>
                <c:pt idx="7086">
                  <c:v>97.08</c:v>
                </c:pt>
                <c:pt idx="7087">
                  <c:v>97.11999999999999</c:v>
                </c:pt>
                <c:pt idx="7088">
                  <c:v>97.059999999999988</c:v>
                </c:pt>
                <c:pt idx="7089">
                  <c:v>96.9</c:v>
                </c:pt>
                <c:pt idx="7090">
                  <c:v>96.88000000000001</c:v>
                </c:pt>
                <c:pt idx="7091">
                  <c:v>96.859999999999985</c:v>
                </c:pt>
                <c:pt idx="7092">
                  <c:v>96.8</c:v>
                </c:pt>
                <c:pt idx="7093">
                  <c:v>96.740000000000009</c:v>
                </c:pt>
                <c:pt idx="7094">
                  <c:v>96.97999999999999</c:v>
                </c:pt>
                <c:pt idx="7095">
                  <c:v>96.92</c:v>
                </c:pt>
                <c:pt idx="7096">
                  <c:v>96.88</c:v>
                </c:pt>
                <c:pt idx="7097">
                  <c:v>97.04</c:v>
                </c:pt>
                <c:pt idx="7098">
                  <c:v>97.179999999999993</c:v>
                </c:pt>
                <c:pt idx="7099">
                  <c:v>97.1</c:v>
                </c:pt>
                <c:pt idx="7100">
                  <c:v>97.1</c:v>
                </c:pt>
                <c:pt idx="7101">
                  <c:v>96.939999999999984</c:v>
                </c:pt>
                <c:pt idx="7102">
                  <c:v>96.9</c:v>
                </c:pt>
                <c:pt idx="7103">
                  <c:v>96.9</c:v>
                </c:pt>
                <c:pt idx="7104">
                  <c:v>96.960000000000008</c:v>
                </c:pt>
                <c:pt idx="7105">
                  <c:v>96.92</c:v>
                </c:pt>
                <c:pt idx="7106">
                  <c:v>96.9</c:v>
                </c:pt>
                <c:pt idx="7107">
                  <c:v>96.960000000000008</c:v>
                </c:pt>
                <c:pt idx="7108">
                  <c:v>97</c:v>
                </c:pt>
                <c:pt idx="7109">
                  <c:v>96.97999999999999</c:v>
                </c:pt>
                <c:pt idx="7110">
                  <c:v>97</c:v>
                </c:pt>
                <c:pt idx="7111">
                  <c:v>96.92</c:v>
                </c:pt>
                <c:pt idx="7112">
                  <c:v>97</c:v>
                </c:pt>
                <c:pt idx="7113">
                  <c:v>97</c:v>
                </c:pt>
                <c:pt idx="7114">
                  <c:v>96.9</c:v>
                </c:pt>
                <c:pt idx="7115">
                  <c:v>96.9</c:v>
                </c:pt>
                <c:pt idx="7116">
                  <c:v>96.8</c:v>
                </c:pt>
                <c:pt idx="7117">
                  <c:v>96.640000000000015</c:v>
                </c:pt>
                <c:pt idx="7118">
                  <c:v>96.58</c:v>
                </c:pt>
                <c:pt idx="7119">
                  <c:v>96.72</c:v>
                </c:pt>
                <c:pt idx="7120">
                  <c:v>96.859999999999985</c:v>
                </c:pt>
                <c:pt idx="7121">
                  <c:v>96.940000000000012</c:v>
                </c:pt>
                <c:pt idx="7122">
                  <c:v>97.02000000000001</c:v>
                </c:pt>
                <c:pt idx="7123">
                  <c:v>97.060000000000016</c:v>
                </c:pt>
                <c:pt idx="7124">
                  <c:v>97.1</c:v>
                </c:pt>
                <c:pt idx="7125">
                  <c:v>97</c:v>
                </c:pt>
                <c:pt idx="7126">
                  <c:v>96.92</c:v>
                </c:pt>
                <c:pt idx="7127">
                  <c:v>96.97999999999999</c:v>
                </c:pt>
                <c:pt idx="7128">
                  <c:v>96.940000000000012</c:v>
                </c:pt>
                <c:pt idx="7129">
                  <c:v>96.9</c:v>
                </c:pt>
                <c:pt idx="7130">
                  <c:v>96.9</c:v>
                </c:pt>
                <c:pt idx="7131">
                  <c:v>96.9</c:v>
                </c:pt>
                <c:pt idx="7132">
                  <c:v>96.9</c:v>
                </c:pt>
                <c:pt idx="7133">
                  <c:v>97</c:v>
                </c:pt>
                <c:pt idx="7134">
                  <c:v>97.1</c:v>
                </c:pt>
                <c:pt idx="7135">
                  <c:v>97.02000000000001</c:v>
                </c:pt>
                <c:pt idx="7136">
                  <c:v>97</c:v>
                </c:pt>
                <c:pt idx="7137">
                  <c:v>97</c:v>
                </c:pt>
                <c:pt idx="7138">
                  <c:v>97.08</c:v>
                </c:pt>
                <c:pt idx="7139">
                  <c:v>97</c:v>
                </c:pt>
                <c:pt idx="7140">
                  <c:v>96.96</c:v>
                </c:pt>
                <c:pt idx="7141">
                  <c:v>96.92</c:v>
                </c:pt>
                <c:pt idx="7142">
                  <c:v>96.9</c:v>
                </c:pt>
                <c:pt idx="7143">
                  <c:v>96.9</c:v>
                </c:pt>
                <c:pt idx="7144">
                  <c:v>96.9</c:v>
                </c:pt>
                <c:pt idx="7145">
                  <c:v>96.74</c:v>
                </c:pt>
                <c:pt idx="7146">
                  <c:v>96.640000000000015</c:v>
                </c:pt>
                <c:pt idx="7147">
                  <c:v>96.6</c:v>
                </c:pt>
                <c:pt idx="7148">
                  <c:v>96.6</c:v>
                </c:pt>
                <c:pt idx="7149">
                  <c:v>96.47999999999999</c:v>
                </c:pt>
                <c:pt idx="7150">
                  <c:v>96.42</c:v>
                </c:pt>
                <c:pt idx="7151">
                  <c:v>96.639999999999986</c:v>
                </c:pt>
                <c:pt idx="7152">
                  <c:v>96.859999999999985</c:v>
                </c:pt>
                <c:pt idx="7153">
                  <c:v>96.8</c:v>
                </c:pt>
                <c:pt idx="7154">
                  <c:v>96.740000000000009</c:v>
                </c:pt>
                <c:pt idx="7155">
                  <c:v>96.759999999999991</c:v>
                </c:pt>
                <c:pt idx="7156">
                  <c:v>96.36</c:v>
                </c:pt>
                <c:pt idx="7157">
                  <c:v>96.26</c:v>
                </c:pt>
                <c:pt idx="7158">
                  <c:v>96.320000000000007</c:v>
                </c:pt>
                <c:pt idx="7159">
                  <c:v>96.560000000000016</c:v>
                </c:pt>
                <c:pt idx="7160">
                  <c:v>96.66</c:v>
                </c:pt>
                <c:pt idx="7161">
                  <c:v>96.8</c:v>
                </c:pt>
                <c:pt idx="7162">
                  <c:v>96.839999999999989</c:v>
                </c:pt>
                <c:pt idx="7163">
                  <c:v>96.97999999999999</c:v>
                </c:pt>
                <c:pt idx="7164">
                  <c:v>96.939999999999984</c:v>
                </c:pt>
                <c:pt idx="7165">
                  <c:v>96.9</c:v>
                </c:pt>
                <c:pt idx="7166">
                  <c:v>96.9</c:v>
                </c:pt>
                <c:pt idx="7167">
                  <c:v>96.860000000000014</c:v>
                </c:pt>
                <c:pt idx="7168">
                  <c:v>96.78</c:v>
                </c:pt>
                <c:pt idx="7169">
                  <c:v>96.56</c:v>
                </c:pt>
                <c:pt idx="7170">
                  <c:v>96.560000000000016</c:v>
                </c:pt>
                <c:pt idx="7171">
                  <c:v>96.640000000000015</c:v>
                </c:pt>
                <c:pt idx="7172">
                  <c:v>96.7</c:v>
                </c:pt>
                <c:pt idx="7173">
                  <c:v>96.759999999999991</c:v>
                </c:pt>
                <c:pt idx="7174">
                  <c:v>96.539999999999992</c:v>
                </c:pt>
                <c:pt idx="7175">
                  <c:v>96.61999999999999</c:v>
                </c:pt>
                <c:pt idx="7176">
                  <c:v>96.7</c:v>
                </c:pt>
                <c:pt idx="7177">
                  <c:v>96.66</c:v>
                </c:pt>
                <c:pt idx="7178">
                  <c:v>96.8</c:v>
                </c:pt>
                <c:pt idx="7179">
                  <c:v>96.8</c:v>
                </c:pt>
                <c:pt idx="7180">
                  <c:v>96.9</c:v>
                </c:pt>
                <c:pt idx="7181">
                  <c:v>96.960000000000008</c:v>
                </c:pt>
                <c:pt idx="7182">
                  <c:v>97</c:v>
                </c:pt>
                <c:pt idx="7183">
                  <c:v>97</c:v>
                </c:pt>
                <c:pt idx="7184">
                  <c:v>96.960000000000008</c:v>
                </c:pt>
                <c:pt idx="7185">
                  <c:v>96.9</c:v>
                </c:pt>
                <c:pt idx="7186">
                  <c:v>96.84</c:v>
                </c:pt>
                <c:pt idx="7187">
                  <c:v>96.8</c:v>
                </c:pt>
                <c:pt idx="7188">
                  <c:v>96.9</c:v>
                </c:pt>
                <c:pt idx="7189">
                  <c:v>96.72</c:v>
                </c:pt>
                <c:pt idx="7190">
                  <c:v>96.7</c:v>
                </c:pt>
                <c:pt idx="7191">
                  <c:v>96.7</c:v>
                </c:pt>
                <c:pt idx="7192">
                  <c:v>96.7</c:v>
                </c:pt>
                <c:pt idx="7193">
                  <c:v>96.639999999999986</c:v>
                </c:pt>
                <c:pt idx="7194">
                  <c:v>96.7</c:v>
                </c:pt>
                <c:pt idx="7195">
                  <c:v>96.76</c:v>
                </c:pt>
                <c:pt idx="7196">
                  <c:v>96.9</c:v>
                </c:pt>
                <c:pt idx="7197">
                  <c:v>96.62</c:v>
                </c:pt>
                <c:pt idx="7198">
                  <c:v>96.61999999999999</c:v>
                </c:pt>
                <c:pt idx="7199">
                  <c:v>96.7</c:v>
                </c:pt>
                <c:pt idx="7200">
                  <c:v>96.56</c:v>
                </c:pt>
                <c:pt idx="7201">
                  <c:v>96.42</c:v>
                </c:pt>
                <c:pt idx="7202">
                  <c:v>96.42</c:v>
                </c:pt>
                <c:pt idx="7203">
                  <c:v>96.6</c:v>
                </c:pt>
                <c:pt idx="7204">
                  <c:v>96.740000000000009</c:v>
                </c:pt>
                <c:pt idx="7205">
                  <c:v>96.7</c:v>
                </c:pt>
                <c:pt idx="7206">
                  <c:v>96.7</c:v>
                </c:pt>
                <c:pt idx="7207">
                  <c:v>96.72</c:v>
                </c:pt>
                <c:pt idx="7208">
                  <c:v>96.8</c:v>
                </c:pt>
                <c:pt idx="7209">
                  <c:v>96.72</c:v>
                </c:pt>
                <c:pt idx="7210">
                  <c:v>96.74</c:v>
                </c:pt>
                <c:pt idx="7211">
                  <c:v>96.7</c:v>
                </c:pt>
                <c:pt idx="7212">
                  <c:v>96.78</c:v>
                </c:pt>
                <c:pt idx="7213">
                  <c:v>96.8</c:v>
                </c:pt>
                <c:pt idx="7214">
                  <c:v>96.8</c:v>
                </c:pt>
                <c:pt idx="7215">
                  <c:v>96.7</c:v>
                </c:pt>
                <c:pt idx="7216">
                  <c:v>96.9</c:v>
                </c:pt>
                <c:pt idx="7217">
                  <c:v>96.88000000000001</c:v>
                </c:pt>
                <c:pt idx="7218">
                  <c:v>96.76</c:v>
                </c:pt>
                <c:pt idx="7219">
                  <c:v>96.660000000000011</c:v>
                </c:pt>
                <c:pt idx="7220">
                  <c:v>96.6</c:v>
                </c:pt>
                <c:pt idx="7221">
                  <c:v>96.7</c:v>
                </c:pt>
                <c:pt idx="7222">
                  <c:v>96.6</c:v>
                </c:pt>
                <c:pt idx="7223">
                  <c:v>96.66</c:v>
                </c:pt>
                <c:pt idx="7224">
                  <c:v>96.679999999999993</c:v>
                </c:pt>
                <c:pt idx="7225">
                  <c:v>96.78</c:v>
                </c:pt>
                <c:pt idx="7226">
                  <c:v>96.9</c:v>
                </c:pt>
                <c:pt idx="7227">
                  <c:v>96.960000000000008</c:v>
                </c:pt>
                <c:pt idx="7228">
                  <c:v>96.92</c:v>
                </c:pt>
                <c:pt idx="7229">
                  <c:v>96.8</c:v>
                </c:pt>
                <c:pt idx="7230">
                  <c:v>96.8</c:v>
                </c:pt>
                <c:pt idx="7231">
                  <c:v>96.8</c:v>
                </c:pt>
                <c:pt idx="7232">
                  <c:v>96.88</c:v>
                </c:pt>
                <c:pt idx="7233">
                  <c:v>96.940000000000012</c:v>
                </c:pt>
                <c:pt idx="7234">
                  <c:v>96.97999999999999</c:v>
                </c:pt>
                <c:pt idx="7235">
                  <c:v>96.9</c:v>
                </c:pt>
                <c:pt idx="7236">
                  <c:v>96.8</c:v>
                </c:pt>
                <c:pt idx="7237">
                  <c:v>96.7</c:v>
                </c:pt>
                <c:pt idx="7238">
                  <c:v>96.61999999999999</c:v>
                </c:pt>
                <c:pt idx="7239">
                  <c:v>96.64</c:v>
                </c:pt>
                <c:pt idx="7240">
                  <c:v>96.820000000000007</c:v>
                </c:pt>
                <c:pt idx="7241">
                  <c:v>96.9</c:v>
                </c:pt>
                <c:pt idx="7242">
                  <c:v>96.88</c:v>
                </c:pt>
                <c:pt idx="7243">
                  <c:v>96.9</c:v>
                </c:pt>
                <c:pt idx="7244">
                  <c:v>97</c:v>
                </c:pt>
                <c:pt idx="7245">
                  <c:v>96.9</c:v>
                </c:pt>
                <c:pt idx="7246">
                  <c:v>96.97999999999999</c:v>
                </c:pt>
                <c:pt idx="7247">
                  <c:v>97</c:v>
                </c:pt>
                <c:pt idx="7248">
                  <c:v>97.04</c:v>
                </c:pt>
                <c:pt idx="7249">
                  <c:v>97.1</c:v>
                </c:pt>
                <c:pt idx="7250">
                  <c:v>97.1</c:v>
                </c:pt>
                <c:pt idx="7251">
                  <c:v>97.08</c:v>
                </c:pt>
                <c:pt idx="7252">
                  <c:v>96.96</c:v>
                </c:pt>
                <c:pt idx="7253">
                  <c:v>96.8</c:v>
                </c:pt>
                <c:pt idx="7254">
                  <c:v>96.7</c:v>
                </c:pt>
                <c:pt idx="7255">
                  <c:v>96.72</c:v>
                </c:pt>
                <c:pt idx="7256">
                  <c:v>96.759999999999991</c:v>
                </c:pt>
                <c:pt idx="7257">
                  <c:v>96.72</c:v>
                </c:pt>
                <c:pt idx="7258">
                  <c:v>96.8</c:v>
                </c:pt>
                <c:pt idx="7259">
                  <c:v>96.7</c:v>
                </c:pt>
                <c:pt idx="7260">
                  <c:v>96.76</c:v>
                </c:pt>
                <c:pt idx="7261">
                  <c:v>96.820000000000007</c:v>
                </c:pt>
                <c:pt idx="7262">
                  <c:v>96.9</c:v>
                </c:pt>
                <c:pt idx="7263">
                  <c:v>96.9</c:v>
                </c:pt>
                <c:pt idx="7264">
                  <c:v>96.9</c:v>
                </c:pt>
                <c:pt idx="7265">
                  <c:v>97.060000000000016</c:v>
                </c:pt>
                <c:pt idx="7266">
                  <c:v>97.12</c:v>
                </c:pt>
                <c:pt idx="7267">
                  <c:v>97.02000000000001</c:v>
                </c:pt>
                <c:pt idx="7268">
                  <c:v>96.820000000000007</c:v>
                </c:pt>
                <c:pt idx="7269">
                  <c:v>96.8</c:v>
                </c:pt>
                <c:pt idx="7270">
                  <c:v>96.72</c:v>
                </c:pt>
                <c:pt idx="7271">
                  <c:v>96.9</c:v>
                </c:pt>
                <c:pt idx="7272">
                  <c:v>96.960000000000008</c:v>
                </c:pt>
                <c:pt idx="7273">
                  <c:v>97</c:v>
                </c:pt>
                <c:pt idx="7274">
                  <c:v>97</c:v>
                </c:pt>
                <c:pt idx="7275">
                  <c:v>97</c:v>
                </c:pt>
                <c:pt idx="7276">
                  <c:v>97</c:v>
                </c:pt>
                <c:pt idx="7277">
                  <c:v>97.1</c:v>
                </c:pt>
                <c:pt idx="7278">
                  <c:v>97</c:v>
                </c:pt>
                <c:pt idx="7279">
                  <c:v>97.1</c:v>
                </c:pt>
                <c:pt idx="7280">
                  <c:v>97.139999999999986</c:v>
                </c:pt>
                <c:pt idx="7281">
                  <c:v>97.2</c:v>
                </c:pt>
                <c:pt idx="7282">
                  <c:v>97.2</c:v>
                </c:pt>
                <c:pt idx="7283">
                  <c:v>97.12</c:v>
                </c:pt>
                <c:pt idx="7284">
                  <c:v>97</c:v>
                </c:pt>
                <c:pt idx="7285">
                  <c:v>97</c:v>
                </c:pt>
                <c:pt idx="7286">
                  <c:v>96.97999999999999</c:v>
                </c:pt>
                <c:pt idx="7287">
                  <c:v>96.9</c:v>
                </c:pt>
                <c:pt idx="7288">
                  <c:v>96.9</c:v>
                </c:pt>
                <c:pt idx="7289">
                  <c:v>96.97999999999999</c:v>
                </c:pt>
                <c:pt idx="7290">
                  <c:v>97.1</c:v>
                </c:pt>
                <c:pt idx="7291">
                  <c:v>97.22</c:v>
                </c:pt>
                <c:pt idx="7292">
                  <c:v>97.28</c:v>
                </c:pt>
                <c:pt idx="7293">
                  <c:v>97.160000000000011</c:v>
                </c:pt>
                <c:pt idx="7294">
                  <c:v>97</c:v>
                </c:pt>
                <c:pt idx="7295">
                  <c:v>96.919999999999987</c:v>
                </c:pt>
                <c:pt idx="7296">
                  <c:v>96.78</c:v>
                </c:pt>
                <c:pt idx="7297">
                  <c:v>96.8</c:v>
                </c:pt>
                <c:pt idx="7298">
                  <c:v>96.8</c:v>
                </c:pt>
                <c:pt idx="7299">
                  <c:v>96.97999999999999</c:v>
                </c:pt>
                <c:pt idx="7300">
                  <c:v>97</c:v>
                </c:pt>
                <c:pt idx="7301">
                  <c:v>97</c:v>
                </c:pt>
                <c:pt idx="7302">
                  <c:v>97.1</c:v>
                </c:pt>
                <c:pt idx="7303">
                  <c:v>97.02000000000001</c:v>
                </c:pt>
                <c:pt idx="7304">
                  <c:v>97</c:v>
                </c:pt>
                <c:pt idx="7305">
                  <c:v>97</c:v>
                </c:pt>
                <c:pt idx="7306">
                  <c:v>97</c:v>
                </c:pt>
                <c:pt idx="7307">
                  <c:v>97.02000000000001</c:v>
                </c:pt>
                <c:pt idx="7308">
                  <c:v>97.060000000000016</c:v>
                </c:pt>
                <c:pt idx="7309">
                  <c:v>97.02000000000001</c:v>
                </c:pt>
                <c:pt idx="7310">
                  <c:v>97</c:v>
                </c:pt>
                <c:pt idx="7311">
                  <c:v>97</c:v>
                </c:pt>
                <c:pt idx="7312">
                  <c:v>96.820000000000007</c:v>
                </c:pt>
                <c:pt idx="7313">
                  <c:v>96.9</c:v>
                </c:pt>
                <c:pt idx="7314">
                  <c:v>96.92</c:v>
                </c:pt>
                <c:pt idx="7315">
                  <c:v>97</c:v>
                </c:pt>
                <c:pt idx="7316">
                  <c:v>96.860000000000014</c:v>
                </c:pt>
                <c:pt idx="7317">
                  <c:v>96.8</c:v>
                </c:pt>
                <c:pt idx="7318">
                  <c:v>96.78</c:v>
                </c:pt>
                <c:pt idx="7319">
                  <c:v>96.8</c:v>
                </c:pt>
                <c:pt idx="7320">
                  <c:v>96.8</c:v>
                </c:pt>
                <c:pt idx="7321">
                  <c:v>96.8</c:v>
                </c:pt>
                <c:pt idx="7322">
                  <c:v>96.9</c:v>
                </c:pt>
                <c:pt idx="7323">
                  <c:v>96.9</c:v>
                </c:pt>
                <c:pt idx="7324">
                  <c:v>96.960000000000008</c:v>
                </c:pt>
                <c:pt idx="7325">
                  <c:v>97.1</c:v>
                </c:pt>
                <c:pt idx="7326">
                  <c:v>97.1</c:v>
                </c:pt>
                <c:pt idx="7327">
                  <c:v>97.02000000000001</c:v>
                </c:pt>
                <c:pt idx="7328">
                  <c:v>97.1</c:v>
                </c:pt>
                <c:pt idx="7329">
                  <c:v>97.16</c:v>
                </c:pt>
                <c:pt idx="7330">
                  <c:v>97.2</c:v>
                </c:pt>
                <c:pt idx="7331">
                  <c:v>97.179999999999993</c:v>
                </c:pt>
                <c:pt idx="7332">
                  <c:v>97.1</c:v>
                </c:pt>
                <c:pt idx="7333">
                  <c:v>96.759999999999991</c:v>
                </c:pt>
                <c:pt idx="7334">
                  <c:v>96.47999999999999</c:v>
                </c:pt>
                <c:pt idx="7335">
                  <c:v>96.42</c:v>
                </c:pt>
                <c:pt idx="7336">
                  <c:v>96.54</c:v>
                </c:pt>
                <c:pt idx="7337">
                  <c:v>96.679999999999993</c:v>
                </c:pt>
                <c:pt idx="7338">
                  <c:v>96.62</c:v>
                </c:pt>
                <c:pt idx="7339">
                  <c:v>96.66</c:v>
                </c:pt>
                <c:pt idx="7340">
                  <c:v>96.8</c:v>
                </c:pt>
                <c:pt idx="7341">
                  <c:v>96.9</c:v>
                </c:pt>
                <c:pt idx="7342">
                  <c:v>96.9</c:v>
                </c:pt>
                <c:pt idx="7343">
                  <c:v>96.88</c:v>
                </c:pt>
                <c:pt idx="7344">
                  <c:v>96.9</c:v>
                </c:pt>
                <c:pt idx="7345">
                  <c:v>96.939999999999984</c:v>
                </c:pt>
                <c:pt idx="7346">
                  <c:v>96.9</c:v>
                </c:pt>
                <c:pt idx="7347">
                  <c:v>96.9</c:v>
                </c:pt>
                <c:pt idx="7348">
                  <c:v>96.9</c:v>
                </c:pt>
                <c:pt idx="7349">
                  <c:v>96.8</c:v>
                </c:pt>
                <c:pt idx="7350">
                  <c:v>96.9</c:v>
                </c:pt>
                <c:pt idx="7351">
                  <c:v>96.8</c:v>
                </c:pt>
                <c:pt idx="7352">
                  <c:v>96.8</c:v>
                </c:pt>
                <c:pt idx="7353">
                  <c:v>96.8</c:v>
                </c:pt>
                <c:pt idx="7354">
                  <c:v>96.72</c:v>
                </c:pt>
                <c:pt idx="7355">
                  <c:v>96.78</c:v>
                </c:pt>
                <c:pt idx="7356">
                  <c:v>96.9</c:v>
                </c:pt>
                <c:pt idx="7357">
                  <c:v>96.859999999999985</c:v>
                </c:pt>
                <c:pt idx="7358">
                  <c:v>97</c:v>
                </c:pt>
                <c:pt idx="7359">
                  <c:v>97.02000000000001</c:v>
                </c:pt>
                <c:pt idx="7360">
                  <c:v>96.9</c:v>
                </c:pt>
                <c:pt idx="7361">
                  <c:v>96.9</c:v>
                </c:pt>
                <c:pt idx="7362">
                  <c:v>96.78</c:v>
                </c:pt>
                <c:pt idx="7363">
                  <c:v>96.62</c:v>
                </c:pt>
                <c:pt idx="7364">
                  <c:v>96.47999999999999</c:v>
                </c:pt>
                <c:pt idx="7365">
                  <c:v>96.5</c:v>
                </c:pt>
                <c:pt idx="7366">
                  <c:v>96.52000000000001</c:v>
                </c:pt>
                <c:pt idx="7367">
                  <c:v>96.5</c:v>
                </c:pt>
                <c:pt idx="7368">
                  <c:v>96.639999999999986</c:v>
                </c:pt>
                <c:pt idx="7369">
                  <c:v>96.74</c:v>
                </c:pt>
                <c:pt idx="7370">
                  <c:v>96.800000000000011</c:v>
                </c:pt>
                <c:pt idx="7371">
                  <c:v>96.740000000000009</c:v>
                </c:pt>
                <c:pt idx="7372">
                  <c:v>96.9</c:v>
                </c:pt>
                <c:pt idx="7373">
                  <c:v>97.04</c:v>
                </c:pt>
                <c:pt idx="7374">
                  <c:v>97.02000000000001</c:v>
                </c:pt>
                <c:pt idx="7375">
                  <c:v>96.88000000000001</c:v>
                </c:pt>
                <c:pt idx="7376">
                  <c:v>96.88</c:v>
                </c:pt>
                <c:pt idx="7377">
                  <c:v>96.940000000000012</c:v>
                </c:pt>
                <c:pt idx="7378">
                  <c:v>96.84</c:v>
                </c:pt>
                <c:pt idx="7379">
                  <c:v>96.8</c:v>
                </c:pt>
                <c:pt idx="7380">
                  <c:v>96.88</c:v>
                </c:pt>
                <c:pt idx="7381">
                  <c:v>97</c:v>
                </c:pt>
                <c:pt idx="7382">
                  <c:v>96.919999999999987</c:v>
                </c:pt>
                <c:pt idx="7383">
                  <c:v>96.72</c:v>
                </c:pt>
                <c:pt idx="7384">
                  <c:v>96.7</c:v>
                </c:pt>
                <c:pt idx="7385">
                  <c:v>96.8</c:v>
                </c:pt>
                <c:pt idx="7386">
                  <c:v>96.76</c:v>
                </c:pt>
                <c:pt idx="7387">
                  <c:v>96.72</c:v>
                </c:pt>
                <c:pt idx="7388">
                  <c:v>96.7</c:v>
                </c:pt>
                <c:pt idx="7389">
                  <c:v>96.7</c:v>
                </c:pt>
                <c:pt idx="7390">
                  <c:v>96.7</c:v>
                </c:pt>
                <c:pt idx="7391">
                  <c:v>96.820000000000007</c:v>
                </c:pt>
                <c:pt idx="7392">
                  <c:v>96.8</c:v>
                </c:pt>
                <c:pt idx="7393">
                  <c:v>96.559999999999988</c:v>
                </c:pt>
                <c:pt idx="7394">
                  <c:v>96.58</c:v>
                </c:pt>
                <c:pt idx="7395">
                  <c:v>96.820000000000007</c:v>
                </c:pt>
                <c:pt idx="7396">
                  <c:v>96.860000000000014</c:v>
                </c:pt>
                <c:pt idx="7397">
                  <c:v>96.820000000000007</c:v>
                </c:pt>
                <c:pt idx="7398">
                  <c:v>96.940000000000012</c:v>
                </c:pt>
                <c:pt idx="7399">
                  <c:v>97</c:v>
                </c:pt>
                <c:pt idx="7400">
                  <c:v>96.92</c:v>
                </c:pt>
                <c:pt idx="7401">
                  <c:v>96.9</c:v>
                </c:pt>
                <c:pt idx="7402">
                  <c:v>96.880000000000024</c:v>
                </c:pt>
                <c:pt idx="7403">
                  <c:v>96.8</c:v>
                </c:pt>
                <c:pt idx="7404">
                  <c:v>96.7</c:v>
                </c:pt>
                <c:pt idx="7405">
                  <c:v>96.6</c:v>
                </c:pt>
                <c:pt idx="7406">
                  <c:v>96.539999999999992</c:v>
                </c:pt>
                <c:pt idx="7407">
                  <c:v>96.52000000000001</c:v>
                </c:pt>
                <c:pt idx="7408">
                  <c:v>96.7</c:v>
                </c:pt>
                <c:pt idx="7409">
                  <c:v>96.8</c:v>
                </c:pt>
                <c:pt idx="7410">
                  <c:v>96.940000000000012</c:v>
                </c:pt>
                <c:pt idx="7411">
                  <c:v>96.940000000000012</c:v>
                </c:pt>
                <c:pt idx="7412">
                  <c:v>96.9</c:v>
                </c:pt>
                <c:pt idx="7413">
                  <c:v>96.72</c:v>
                </c:pt>
                <c:pt idx="7414">
                  <c:v>96.74</c:v>
                </c:pt>
                <c:pt idx="7415">
                  <c:v>96.7</c:v>
                </c:pt>
                <c:pt idx="7416">
                  <c:v>96.72</c:v>
                </c:pt>
                <c:pt idx="7417">
                  <c:v>96.61999999999999</c:v>
                </c:pt>
                <c:pt idx="7418">
                  <c:v>96.7</c:v>
                </c:pt>
                <c:pt idx="7419">
                  <c:v>96.7</c:v>
                </c:pt>
                <c:pt idx="7420">
                  <c:v>96.740000000000009</c:v>
                </c:pt>
                <c:pt idx="7421">
                  <c:v>96.9</c:v>
                </c:pt>
                <c:pt idx="7422">
                  <c:v>96.94</c:v>
                </c:pt>
                <c:pt idx="7423">
                  <c:v>96.47999999999999</c:v>
                </c:pt>
                <c:pt idx="7424">
                  <c:v>96.460000000000008</c:v>
                </c:pt>
                <c:pt idx="7425">
                  <c:v>96.6</c:v>
                </c:pt>
                <c:pt idx="7426">
                  <c:v>96.76</c:v>
                </c:pt>
                <c:pt idx="7427">
                  <c:v>96.8</c:v>
                </c:pt>
                <c:pt idx="7428">
                  <c:v>96.8</c:v>
                </c:pt>
                <c:pt idx="7429">
                  <c:v>96.74</c:v>
                </c:pt>
                <c:pt idx="7430">
                  <c:v>96.74</c:v>
                </c:pt>
                <c:pt idx="7431">
                  <c:v>96.6</c:v>
                </c:pt>
                <c:pt idx="7432">
                  <c:v>96.6</c:v>
                </c:pt>
                <c:pt idx="7433">
                  <c:v>96.61999999999999</c:v>
                </c:pt>
                <c:pt idx="7434">
                  <c:v>96.76</c:v>
                </c:pt>
                <c:pt idx="7435">
                  <c:v>96.88</c:v>
                </c:pt>
                <c:pt idx="7436">
                  <c:v>96.97999999999999</c:v>
                </c:pt>
                <c:pt idx="7437">
                  <c:v>97.2</c:v>
                </c:pt>
                <c:pt idx="7438">
                  <c:v>97.12</c:v>
                </c:pt>
                <c:pt idx="7439">
                  <c:v>97.11999999999999</c:v>
                </c:pt>
                <c:pt idx="7440">
                  <c:v>97.2</c:v>
                </c:pt>
                <c:pt idx="7441">
                  <c:v>97.179999999999993</c:v>
                </c:pt>
                <c:pt idx="7442">
                  <c:v>97.04</c:v>
                </c:pt>
                <c:pt idx="7443">
                  <c:v>97.1</c:v>
                </c:pt>
                <c:pt idx="7444">
                  <c:v>97</c:v>
                </c:pt>
                <c:pt idx="7445">
                  <c:v>96.940000000000012</c:v>
                </c:pt>
                <c:pt idx="7446">
                  <c:v>96.9</c:v>
                </c:pt>
                <c:pt idx="7447">
                  <c:v>96.940000000000012</c:v>
                </c:pt>
                <c:pt idx="7448">
                  <c:v>96.96</c:v>
                </c:pt>
                <c:pt idx="7449">
                  <c:v>96.88000000000001</c:v>
                </c:pt>
                <c:pt idx="7450">
                  <c:v>96.8</c:v>
                </c:pt>
                <c:pt idx="7451">
                  <c:v>96.8</c:v>
                </c:pt>
                <c:pt idx="7452">
                  <c:v>96.839999999999989</c:v>
                </c:pt>
                <c:pt idx="7453">
                  <c:v>96.9</c:v>
                </c:pt>
                <c:pt idx="7454">
                  <c:v>96.9</c:v>
                </c:pt>
                <c:pt idx="7455">
                  <c:v>96.9</c:v>
                </c:pt>
                <c:pt idx="7456">
                  <c:v>96.88</c:v>
                </c:pt>
                <c:pt idx="7457">
                  <c:v>96.9</c:v>
                </c:pt>
                <c:pt idx="7458">
                  <c:v>96.84</c:v>
                </c:pt>
                <c:pt idx="7459">
                  <c:v>96.859999999999985</c:v>
                </c:pt>
                <c:pt idx="7460">
                  <c:v>96.940000000000012</c:v>
                </c:pt>
                <c:pt idx="7461">
                  <c:v>97.08</c:v>
                </c:pt>
                <c:pt idx="7462">
                  <c:v>97.02000000000001</c:v>
                </c:pt>
                <c:pt idx="7463">
                  <c:v>97</c:v>
                </c:pt>
                <c:pt idx="7464">
                  <c:v>97.02000000000001</c:v>
                </c:pt>
                <c:pt idx="7465">
                  <c:v>97.1</c:v>
                </c:pt>
                <c:pt idx="7466">
                  <c:v>97.179999999999993</c:v>
                </c:pt>
                <c:pt idx="7467">
                  <c:v>97.059999999999988</c:v>
                </c:pt>
                <c:pt idx="7468">
                  <c:v>97</c:v>
                </c:pt>
                <c:pt idx="7469">
                  <c:v>97</c:v>
                </c:pt>
                <c:pt idx="7470">
                  <c:v>97</c:v>
                </c:pt>
                <c:pt idx="7471">
                  <c:v>97.1</c:v>
                </c:pt>
                <c:pt idx="7472">
                  <c:v>97.1</c:v>
                </c:pt>
                <c:pt idx="7473">
                  <c:v>97</c:v>
                </c:pt>
                <c:pt idx="7474">
                  <c:v>97</c:v>
                </c:pt>
                <c:pt idx="7475">
                  <c:v>96.92</c:v>
                </c:pt>
                <c:pt idx="7476">
                  <c:v>96.9</c:v>
                </c:pt>
                <c:pt idx="7477">
                  <c:v>97.060000000000016</c:v>
                </c:pt>
                <c:pt idx="7478">
                  <c:v>97.2</c:v>
                </c:pt>
                <c:pt idx="7479">
                  <c:v>97.28</c:v>
                </c:pt>
                <c:pt idx="7480">
                  <c:v>97.2</c:v>
                </c:pt>
                <c:pt idx="7481">
                  <c:v>97.2</c:v>
                </c:pt>
                <c:pt idx="7482">
                  <c:v>97.12</c:v>
                </c:pt>
                <c:pt idx="7483">
                  <c:v>97.140000000000015</c:v>
                </c:pt>
                <c:pt idx="7484">
                  <c:v>97.1</c:v>
                </c:pt>
                <c:pt idx="7485">
                  <c:v>97.1</c:v>
                </c:pt>
                <c:pt idx="7486">
                  <c:v>97.1</c:v>
                </c:pt>
                <c:pt idx="7487">
                  <c:v>97</c:v>
                </c:pt>
                <c:pt idx="7488">
                  <c:v>97</c:v>
                </c:pt>
                <c:pt idx="7489">
                  <c:v>97.02000000000001</c:v>
                </c:pt>
                <c:pt idx="7490">
                  <c:v>96.940000000000012</c:v>
                </c:pt>
                <c:pt idx="7491">
                  <c:v>96.92</c:v>
                </c:pt>
                <c:pt idx="7492">
                  <c:v>96.88000000000001</c:v>
                </c:pt>
                <c:pt idx="7493">
                  <c:v>96.8</c:v>
                </c:pt>
                <c:pt idx="7494">
                  <c:v>96.9</c:v>
                </c:pt>
                <c:pt idx="7495">
                  <c:v>96.78</c:v>
                </c:pt>
                <c:pt idx="7496">
                  <c:v>96.61999999999999</c:v>
                </c:pt>
                <c:pt idx="7497">
                  <c:v>96.8</c:v>
                </c:pt>
                <c:pt idx="7498">
                  <c:v>96.9</c:v>
                </c:pt>
                <c:pt idx="7499">
                  <c:v>96.940000000000012</c:v>
                </c:pt>
                <c:pt idx="7500">
                  <c:v>96.9</c:v>
                </c:pt>
                <c:pt idx="7501">
                  <c:v>96.9</c:v>
                </c:pt>
                <c:pt idx="7502">
                  <c:v>96.92</c:v>
                </c:pt>
                <c:pt idx="7503">
                  <c:v>96.88000000000001</c:v>
                </c:pt>
                <c:pt idx="7504">
                  <c:v>96.8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78-FA49-9251-E89413A49A6C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new_target_temp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Sheet1!$F$2:$F$7506</c:f>
              <c:numCache>
                <c:formatCode>General</c:formatCode>
                <c:ptCount val="7505"/>
                <c:pt idx="0">
                  <c:v>80.018800000000013</c:v>
                </c:pt>
                <c:pt idx="1">
                  <c:v>80.108599999999996</c:v>
                </c:pt>
                <c:pt idx="2">
                  <c:v>80.200599999999994</c:v>
                </c:pt>
                <c:pt idx="3">
                  <c:v>80.290999999999983</c:v>
                </c:pt>
                <c:pt idx="4">
                  <c:v>80.378599999999992</c:v>
                </c:pt>
                <c:pt idx="5">
                  <c:v>80.462800000000001</c:v>
                </c:pt>
                <c:pt idx="6">
                  <c:v>80.544599999999988</c:v>
                </c:pt>
                <c:pt idx="7">
                  <c:v>80.622199999999992</c:v>
                </c:pt>
                <c:pt idx="8">
                  <c:v>80.694199999999995</c:v>
                </c:pt>
                <c:pt idx="9">
                  <c:v>80.760799999999989</c:v>
                </c:pt>
                <c:pt idx="10">
                  <c:v>80.822199999999995</c:v>
                </c:pt>
                <c:pt idx="11">
                  <c:v>80.876199999999997</c:v>
                </c:pt>
                <c:pt idx="12">
                  <c:v>80.92440000000002</c:v>
                </c:pt>
                <c:pt idx="13">
                  <c:v>80.964799999999997</c:v>
                </c:pt>
                <c:pt idx="14">
                  <c:v>80.997799999999998</c:v>
                </c:pt>
                <c:pt idx="15">
                  <c:v>81.02239999999999</c:v>
                </c:pt>
                <c:pt idx="16">
                  <c:v>81.039799999999985</c:v>
                </c:pt>
                <c:pt idx="17">
                  <c:v>81.0488</c:v>
                </c:pt>
                <c:pt idx="18">
                  <c:v>81.049399999999991</c:v>
                </c:pt>
                <c:pt idx="19">
                  <c:v>81.042400000000001</c:v>
                </c:pt>
                <c:pt idx="20">
                  <c:v>81.027200000000008</c:v>
                </c:pt>
                <c:pt idx="21">
                  <c:v>81.004199999999997</c:v>
                </c:pt>
                <c:pt idx="22">
                  <c:v>80.973600000000005</c:v>
                </c:pt>
                <c:pt idx="23">
                  <c:v>80.935199999999995</c:v>
                </c:pt>
                <c:pt idx="24">
                  <c:v>80.890000000000015</c:v>
                </c:pt>
                <c:pt idx="25">
                  <c:v>80.838200000000001</c:v>
                </c:pt>
                <c:pt idx="26">
                  <c:v>80.779799999999994</c:v>
                </c:pt>
                <c:pt idx="27">
                  <c:v>80.716200000000001</c:v>
                </c:pt>
                <c:pt idx="28">
                  <c:v>80.647000000000006</c:v>
                </c:pt>
                <c:pt idx="29">
                  <c:v>80.573399999999992</c:v>
                </c:pt>
                <c:pt idx="30">
                  <c:v>80.495800000000003</c:v>
                </c:pt>
                <c:pt idx="31">
                  <c:v>80.415000000000006</c:v>
                </c:pt>
                <c:pt idx="32">
                  <c:v>80.331400000000002</c:v>
                </c:pt>
                <c:pt idx="33">
                  <c:v>80.246000000000009</c:v>
                </c:pt>
                <c:pt idx="34">
                  <c:v>80.159199999999998</c:v>
                </c:pt>
                <c:pt idx="35">
                  <c:v>80.072199999999995</c:v>
                </c:pt>
                <c:pt idx="36">
                  <c:v>79.984799999999993</c:v>
                </c:pt>
                <c:pt idx="37">
                  <c:v>79.899000000000001</c:v>
                </c:pt>
                <c:pt idx="38">
                  <c:v>79.815000000000012</c:v>
                </c:pt>
                <c:pt idx="39">
                  <c:v>79.732799999999997</c:v>
                </c:pt>
                <c:pt idx="40">
                  <c:v>79.653999999999996</c:v>
                </c:pt>
                <c:pt idx="41">
                  <c:v>79.578999999999994</c:v>
                </c:pt>
                <c:pt idx="42">
                  <c:v>79.508600000000001</c:v>
                </c:pt>
                <c:pt idx="43">
                  <c:v>79.442599999999999</c:v>
                </c:pt>
                <c:pt idx="44">
                  <c:v>79.38239999999999</c:v>
                </c:pt>
                <c:pt idx="45">
                  <c:v>79.328000000000003</c:v>
                </c:pt>
                <c:pt idx="46">
                  <c:v>79.2804</c:v>
                </c:pt>
                <c:pt idx="47">
                  <c:v>79.239999999999995</c:v>
                </c:pt>
                <c:pt idx="48">
                  <c:v>79.206199999999995</c:v>
                </c:pt>
                <c:pt idx="49">
                  <c:v>79.180199999999999</c:v>
                </c:pt>
                <c:pt idx="50">
                  <c:v>79.162200000000013</c:v>
                </c:pt>
                <c:pt idx="51">
                  <c:v>79.152000000000001</c:v>
                </c:pt>
                <c:pt idx="52">
                  <c:v>79.150200000000012</c:v>
                </c:pt>
                <c:pt idx="53">
                  <c:v>79.155799999999999</c:v>
                </c:pt>
                <c:pt idx="54">
                  <c:v>79.17</c:v>
                </c:pt>
                <c:pt idx="55">
                  <c:v>79.1922</c:v>
                </c:pt>
                <c:pt idx="56">
                  <c:v>79.221800000000002</c:v>
                </c:pt>
                <c:pt idx="57">
                  <c:v>79.259399999999999</c:v>
                </c:pt>
                <c:pt idx="58">
                  <c:v>79.304000000000002</c:v>
                </c:pt>
                <c:pt idx="59">
                  <c:v>79.355999999999995</c:v>
                </c:pt>
                <c:pt idx="60">
                  <c:v>79.414199999999994</c:v>
                </c:pt>
                <c:pt idx="61">
                  <c:v>79.478999999999999</c:v>
                </c:pt>
                <c:pt idx="62">
                  <c:v>79.549000000000007</c:v>
                </c:pt>
                <c:pt idx="63">
                  <c:v>79.624400000000009</c:v>
                </c:pt>
                <c:pt idx="64">
                  <c:v>79.704599999999999</c:v>
                </c:pt>
                <c:pt idx="65">
                  <c:v>79.788200000000003</c:v>
                </c:pt>
                <c:pt idx="66">
                  <c:v>79.875199999999992</c:v>
                </c:pt>
                <c:pt idx="67">
                  <c:v>79.96459999999999</c:v>
                </c:pt>
                <c:pt idx="68">
                  <c:v>80.056200000000004</c:v>
                </c:pt>
                <c:pt idx="69">
                  <c:v>80.148599999999988</c:v>
                </c:pt>
                <c:pt idx="70">
                  <c:v>80.241599999999991</c:v>
                </c:pt>
                <c:pt idx="71">
                  <c:v>80.334400000000002</c:v>
                </c:pt>
                <c:pt idx="72">
                  <c:v>80.426000000000002</c:v>
                </c:pt>
                <c:pt idx="73">
                  <c:v>80.515800000000013</c:v>
                </c:pt>
                <c:pt idx="74">
                  <c:v>80.603200000000001</c:v>
                </c:pt>
                <c:pt idx="75">
                  <c:v>80.687600000000003</c:v>
                </c:pt>
                <c:pt idx="76">
                  <c:v>80.767599999999987</c:v>
                </c:pt>
                <c:pt idx="77">
                  <c:v>80.843600000000009</c:v>
                </c:pt>
                <c:pt idx="78">
                  <c:v>80.914600000000007</c:v>
                </c:pt>
                <c:pt idx="79">
                  <c:v>80.979600000000005</c:v>
                </c:pt>
                <c:pt idx="80">
                  <c:v>81.038800000000009</c:v>
                </c:pt>
                <c:pt idx="81">
                  <c:v>81.091400000000007</c:v>
                </c:pt>
                <c:pt idx="82">
                  <c:v>81.136800000000008</c:v>
                </c:pt>
                <c:pt idx="83">
                  <c:v>81.174800000000005</c:v>
                </c:pt>
                <c:pt idx="84">
                  <c:v>81.20559999999999</c:v>
                </c:pt>
                <c:pt idx="85">
                  <c:v>81.228399999999993</c:v>
                </c:pt>
                <c:pt idx="86">
                  <c:v>81.243200000000002</c:v>
                </c:pt>
                <c:pt idx="87">
                  <c:v>81.25</c:v>
                </c:pt>
                <c:pt idx="88">
                  <c:v>81.24839999999999</c:v>
                </c:pt>
                <c:pt idx="89">
                  <c:v>81.238799999999998</c:v>
                </c:pt>
                <c:pt idx="90">
                  <c:v>81.221399999999988</c:v>
                </c:pt>
                <c:pt idx="91">
                  <c:v>81.195999999999998</c:v>
                </c:pt>
                <c:pt idx="92">
                  <c:v>81.162999999999997</c:v>
                </c:pt>
                <c:pt idx="93">
                  <c:v>81.122799999999998</c:v>
                </c:pt>
                <c:pt idx="94">
                  <c:v>81.07559999999998</c:v>
                </c:pt>
                <c:pt idx="95">
                  <c:v>81.022199999999984</c:v>
                </c:pt>
                <c:pt idx="96">
                  <c:v>80.96220000000001</c:v>
                </c:pt>
                <c:pt idx="97">
                  <c:v>80.896599999999992</c:v>
                </c:pt>
                <c:pt idx="98">
                  <c:v>80.826600000000013</c:v>
                </c:pt>
                <c:pt idx="99">
                  <c:v>80.75160000000001</c:v>
                </c:pt>
                <c:pt idx="100">
                  <c:v>80.673000000000016</c:v>
                </c:pt>
                <c:pt idx="101">
                  <c:v>80.590999999999994</c:v>
                </c:pt>
                <c:pt idx="102">
                  <c:v>80.506799999999998</c:v>
                </c:pt>
                <c:pt idx="103">
                  <c:v>80.4208</c:v>
                </c:pt>
                <c:pt idx="104">
                  <c:v>80.333600000000004</c:v>
                </c:pt>
                <c:pt idx="105">
                  <c:v>80.246599999999987</c:v>
                </c:pt>
                <c:pt idx="106">
                  <c:v>80.159599999999998</c:v>
                </c:pt>
                <c:pt idx="107">
                  <c:v>80.073999999999998</c:v>
                </c:pt>
                <c:pt idx="108">
                  <c:v>79.990200000000002</c:v>
                </c:pt>
                <c:pt idx="109">
                  <c:v>79.909199999999998</c:v>
                </c:pt>
                <c:pt idx="110">
                  <c:v>79.831400000000002</c:v>
                </c:pt>
                <c:pt idx="111">
                  <c:v>79.75739999999999</c:v>
                </c:pt>
                <c:pt idx="112">
                  <c:v>79.688000000000002</c:v>
                </c:pt>
                <c:pt idx="113">
                  <c:v>79.624200000000002</c:v>
                </c:pt>
                <c:pt idx="114">
                  <c:v>79.565399999999997</c:v>
                </c:pt>
                <c:pt idx="115">
                  <c:v>79.513000000000005</c:v>
                </c:pt>
                <c:pt idx="116">
                  <c:v>79.467399999999998</c:v>
                </c:pt>
                <c:pt idx="117">
                  <c:v>79.429000000000002</c:v>
                </c:pt>
                <c:pt idx="118">
                  <c:v>79.397600000000011</c:v>
                </c:pt>
                <c:pt idx="119">
                  <c:v>79.374200000000002</c:v>
                </c:pt>
                <c:pt idx="120">
                  <c:v>79.358199999999997</c:v>
                </c:pt>
                <c:pt idx="121">
                  <c:v>79.350600000000014</c:v>
                </c:pt>
                <c:pt idx="122">
                  <c:v>79.351200000000006</c:v>
                </c:pt>
                <c:pt idx="123">
                  <c:v>79.359400000000008</c:v>
                </c:pt>
                <c:pt idx="124">
                  <c:v>79.376000000000005</c:v>
                </c:pt>
                <c:pt idx="125">
                  <c:v>79.400399999999991</c:v>
                </c:pt>
                <c:pt idx="126">
                  <c:v>79.433000000000007</c:v>
                </c:pt>
                <c:pt idx="127">
                  <c:v>79.472600000000014</c:v>
                </c:pt>
                <c:pt idx="128">
                  <c:v>79.519600000000011</c:v>
                </c:pt>
                <c:pt idx="129">
                  <c:v>79.573999999999998</c:v>
                </c:pt>
                <c:pt idx="130">
                  <c:v>79.634399999999999</c:v>
                </c:pt>
                <c:pt idx="131">
                  <c:v>79.700799999999987</c:v>
                </c:pt>
                <c:pt idx="132">
                  <c:v>79.773200000000003</c:v>
                </c:pt>
                <c:pt idx="133">
                  <c:v>79.850400000000008</c:v>
                </c:pt>
                <c:pt idx="134">
                  <c:v>79.932199999999995</c:v>
                </c:pt>
                <c:pt idx="135">
                  <c:v>80.017199999999988</c:v>
                </c:pt>
                <c:pt idx="136">
                  <c:v>80.105000000000004</c:v>
                </c:pt>
                <c:pt idx="137">
                  <c:v>80.195400000000006</c:v>
                </c:pt>
                <c:pt idx="138">
                  <c:v>80.286799999999999</c:v>
                </c:pt>
                <c:pt idx="139">
                  <c:v>80.380200000000002</c:v>
                </c:pt>
                <c:pt idx="140">
                  <c:v>80.472800000000007</c:v>
                </c:pt>
                <c:pt idx="141">
                  <c:v>80.565399999999997</c:v>
                </c:pt>
                <c:pt idx="142">
                  <c:v>80.655999999999992</c:v>
                </c:pt>
                <c:pt idx="143">
                  <c:v>80.745399999999989</c:v>
                </c:pt>
                <c:pt idx="144">
                  <c:v>80.831800000000001</c:v>
                </c:pt>
                <c:pt idx="145">
                  <c:v>80.914800000000014</c:v>
                </c:pt>
                <c:pt idx="146">
                  <c:v>80.993800000000007</c:v>
                </c:pt>
                <c:pt idx="147">
                  <c:v>81.067800000000005</c:v>
                </c:pt>
                <c:pt idx="148">
                  <c:v>81.136799999999994</c:v>
                </c:pt>
                <c:pt idx="149">
                  <c:v>81.2</c:v>
                </c:pt>
                <c:pt idx="150">
                  <c:v>81.257000000000019</c:v>
                </c:pt>
                <c:pt idx="151">
                  <c:v>81.307199999999995</c:v>
                </c:pt>
                <c:pt idx="152">
                  <c:v>81.350400000000008</c:v>
                </c:pt>
                <c:pt idx="153">
                  <c:v>81.386200000000002</c:v>
                </c:pt>
                <c:pt idx="154">
                  <c:v>81.414000000000016</c:v>
                </c:pt>
                <c:pt idx="155">
                  <c:v>81.43419999999999</c:v>
                </c:pt>
                <c:pt idx="156">
                  <c:v>81.446399999999997</c:v>
                </c:pt>
                <c:pt idx="157">
                  <c:v>81.450199999999995</c:v>
                </c:pt>
                <c:pt idx="158">
                  <c:v>81.446200000000005</c:v>
                </c:pt>
                <c:pt idx="159">
                  <c:v>81.433799999999991</c:v>
                </c:pt>
                <c:pt idx="160">
                  <c:v>81.414000000000001</c:v>
                </c:pt>
                <c:pt idx="161">
                  <c:v>81.385799999999989</c:v>
                </c:pt>
                <c:pt idx="162">
                  <c:v>81.350399999999993</c:v>
                </c:pt>
                <c:pt idx="163">
                  <c:v>81.3078</c:v>
                </c:pt>
                <c:pt idx="164">
                  <c:v>81.258600000000001</c:v>
                </c:pt>
                <c:pt idx="165">
                  <c:v>81.20259999999999</c:v>
                </c:pt>
                <c:pt idx="166">
                  <c:v>81.141199999999998</c:v>
                </c:pt>
                <c:pt idx="167">
                  <c:v>81.073999999999998</c:v>
                </c:pt>
                <c:pt idx="168">
                  <c:v>81.001999999999995</c:v>
                </c:pt>
                <c:pt idx="169">
                  <c:v>80.926000000000002</c:v>
                </c:pt>
                <c:pt idx="170">
                  <c:v>80.845799999999997</c:v>
                </c:pt>
                <c:pt idx="171">
                  <c:v>80.763800000000003</c:v>
                </c:pt>
                <c:pt idx="172">
                  <c:v>80.678799999999995</c:v>
                </c:pt>
                <c:pt idx="173">
                  <c:v>80.592399999999998</c:v>
                </c:pt>
                <c:pt idx="174">
                  <c:v>80.505200000000002</c:v>
                </c:pt>
                <c:pt idx="175">
                  <c:v>80.417400000000001</c:v>
                </c:pt>
                <c:pt idx="176">
                  <c:v>80.330600000000004</c:v>
                </c:pt>
                <c:pt idx="177">
                  <c:v>80.245999999999995</c:v>
                </c:pt>
                <c:pt idx="178">
                  <c:v>80.16279999999999</c:v>
                </c:pt>
                <c:pt idx="179">
                  <c:v>80.083399999999997</c:v>
                </c:pt>
                <c:pt idx="180">
                  <c:v>80.006799999999998</c:v>
                </c:pt>
                <c:pt idx="181">
                  <c:v>79.934600000000003</c:v>
                </c:pt>
                <c:pt idx="182">
                  <c:v>79.867000000000004</c:v>
                </c:pt>
                <c:pt idx="183">
                  <c:v>79.804000000000002</c:v>
                </c:pt>
                <c:pt idx="184">
                  <c:v>79.747600000000006</c:v>
                </c:pt>
                <c:pt idx="185">
                  <c:v>79.697199999999995</c:v>
                </c:pt>
                <c:pt idx="186">
                  <c:v>79.653800000000004</c:v>
                </c:pt>
                <c:pt idx="187">
                  <c:v>79.617799999999988</c:v>
                </c:pt>
                <c:pt idx="188">
                  <c:v>79.589200000000005</c:v>
                </c:pt>
                <c:pt idx="189">
                  <c:v>79.56819999999999</c:v>
                </c:pt>
                <c:pt idx="190">
                  <c:v>79.5548</c:v>
                </c:pt>
                <c:pt idx="191">
                  <c:v>79.549799999999991</c:v>
                </c:pt>
                <c:pt idx="192">
                  <c:v>79.553000000000011</c:v>
                </c:pt>
                <c:pt idx="193">
                  <c:v>79.563800000000001</c:v>
                </c:pt>
                <c:pt idx="194">
                  <c:v>79.583200000000005</c:v>
                </c:pt>
                <c:pt idx="195">
                  <c:v>79.610199999999992</c:v>
                </c:pt>
                <c:pt idx="196">
                  <c:v>79.64500000000001</c:v>
                </c:pt>
                <c:pt idx="197">
                  <c:v>79.687399999999997</c:v>
                </c:pt>
                <c:pt idx="198">
                  <c:v>79.736800000000002</c:v>
                </c:pt>
                <c:pt idx="199">
                  <c:v>79.792999999999992</c:v>
                </c:pt>
                <c:pt idx="200">
                  <c:v>79.855199999999996</c:v>
                </c:pt>
                <c:pt idx="201">
                  <c:v>79.924000000000007</c:v>
                </c:pt>
                <c:pt idx="202">
                  <c:v>79.997199999999992</c:v>
                </c:pt>
                <c:pt idx="203">
                  <c:v>80.075799999999987</c:v>
                </c:pt>
                <c:pt idx="204">
                  <c:v>80.158000000000015</c:v>
                </c:pt>
                <c:pt idx="205">
                  <c:v>80.244200000000006</c:v>
                </c:pt>
                <c:pt idx="206">
                  <c:v>80.332999999999998</c:v>
                </c:pt>
                <c:pt idx="207">
                  <c:v>80.4238</c:v>
                </c:pt>
                <c:pt idx="208">
                  <c:v>80.516199999999998</c:v>
                </c:pt>
                <c:pt idx="209">
                  <c:v>80.608999999999995</c:v>
                </c:pt>
                <c:pt idx="210">
                  <c:v>80.702200000000005</c:v>
                </c:pt>
                <c:pt idx="211">
                  <c:v>80.793999999999997</c:v>
                </c:pt>
                <c:pt idx="212">
                  <c:v>80.884800000000013</c:v>
                </c:pt>
                <c:pt idx="213">
                  <c:v>80.973000000000013</c:v>
                </c:pt>
                <c:pt idx="214">
                  <c:v>81.058599999999998</c:v>
                </c:pt>
                <c:pt idx="215">
                  <c:v>81.14</c:v>
                </c:pt>
                <c:pt idx="216">
                  <c:v>81.217600000000004</c:v>
                </c:pt>
                <c:pt idx="217">
                  <c:v>81.291600000000003</c:v>
                </c:pt>
                <c:pt idx="218">
                  <c:v>81.358599999999996</c:v>
                </c:pt>
                <c:pt idx="219">
                  <c:v>81.419599999999988</c:v>
                </c:pt>
                <c:pt idx="220">
                  <c:v>81.474599999999995</c:v>
                </c:pt>
                <c:pt idx="221">
                  <c:v>81.522600000000011</c:v>
                </c:pt>
                <c:pt idx="222">
                  <c:v>81.563399999999987</c:v>
                </c:pt>
                <c:pt idx="223">
                  <c:v>81.596800000000002</c:v>
                </c:pt>
                <c:pt idx="224">
                  <c:v>81.622</c:v>
                </c:pt>
                <c:pt idx="225">
                  <c:v>81.639200000000002</c:v>
                </c:pt>
                <c:pt idx="226">
                  <c:v>81.648800000000008</c:v>
                </c:pt>
                <c:pt idx="227">
                  <c:v>81.649799999999999</c:v>
                </c:pt>
                <c:pt idx="228">
                  <c:v>81.642799999999994</c:v>
                </c:pt>
                <c:pt idx="229">
                  <c:v>81.627799999999993</c:v>
                </c:pt>
                <c:pt idx="230">
                  <c:v>81.605000000000004</c:v>
                </c:pt>
                <c:pt idx="231">
                  <c:v>81.574600000000004</c:v>
                </c:pt>
                <c:pt idx="232">
                  <c:v>81.536599999999993</c:v>
                </c:pt>
                <c:pt idx="233">
                  <c:v>81.491599999999991</c:v>
                </c:pt>
                <c:pt idx="234">
                  <c:v>81.439799999999991</c:v>
                </c:pt>
                <c:pt idx="235">
                  <c:v>81.381799999999998</c:v>
                </c:pt>
                <c:pt idx="236">
                  <c:v>81.317999999999998</c:v>
                </c:pt>
                <c:pt idx="237">
                  <c:v>81.248999999999995</c:v>
                </c:pt>
                <c:pt idx="238">
                  <c:v>81.176000000000002</c:v>
                </c:pt>
                <c:pt idx="239">
                  <c:v>81.098800000000011</c:v>
                </c:pt>
                <c:pt idx="240">
                  <c:v>81.017400000000009</c:v>
                </c:pt>
                <c:pt idx="241">
                  <c:v>80.934200000000004</c:v>
                </c:pt>
                <c:pt idx="242">
                  <c:v>80.848799999999997</c:v>
                </c:pt>
                <c:pt idx="243">
                  <c:v>80.762</c:v>
                </c:pt>
                <c:pt idx="244">
                  <c:v>80.675000000000011</c:v>
                </c:pt>
                <c:pt idx="245">
                  <c:v>80.587999999999994</c:v>
                </c:pt>
                <c:pt idx="246">
                  <c:v>80.501999999999995</c:v>
                </c:pt>
                <c:pt idx="247">
                  <c:v>80.417599999999993</c:v>
                </c:pt>
                <c:pt idx="248">
                  <c:v>80.3352</c:v>
                </c:pt>
                <c:pt idx="249">
                  <c:v>80.256199999999993</c:v>
                </c:pt>
                <c:pt idx="250">
                  <c:v>80.180999999999997</c:v>
                </c:pt>
                <c:pt idx="251">
                  <c:v>80.109999999999985</c:v>
                </c:pt>
                <c:pt idx="252">
                  <c:v>80.044000000000011</c:v>
                </c:pt>
                <c:pt idx="253">
                  <c:v>79.983599999999996</c:v>
                </c:pt>
                <c:pt idx="254">
                  <c:v>79.929200000000009</c:v>
                </c:pt>
                <c:pt idx="255">
                  <c:v>79.881399999999999</c:v>
                </c:pt>
                <c:pt idx="256">
                  <c:v>79.84020000000001</c:v>
                </c:pt>
                <c:pt idx="257">
                  <c:v>79.806999999999988</c:v>
                </c:pt>
                <c:pt idx="258">
                  <c:v>79.780799999999999</c:v>
                </c:pt>
                <c:pt idx="259">
                  <c:v>79.762399999999985</c:v>
                </c:pt>
                <c:pt idx="260">
                  <c:v>79.752199999999988</c:v>
                </c:pt>
                <c:pt idx="261">
                  <c:v>79.750199999999992</c:v>
                </c:pt>
                <c:pt idx="262">
                  <c:v>79.755799999999994</c:v>
                </c:pt>
                <c:pt idx="263">
                  <c:v>79.77</c:v>
                </c:pt>
                <c:pt idx="264">
                  <c:v>79.791799999999995</c:v>
                </c:pt>
                <c:pt idx="265">
                  <c:v>79.821599999999989</c:v>
                </c:pt>
                <c:pt idx="266">
                  <c:v>79.859200000000001</c:v>
                </c:pt>
                <c:pt idx="267">
                  <c:v>79.904000000000011</c:v>
                </c:pt>
                <c:pt idx="268">
                  <c:v>79.956000000000003</c:v>
                </c:pt>
                <c:pt idx="269">
                  <c:v>80.014399999999995</c:v>
                </c:pt>
                <c:pt idx="270">
                  <c:v>80.078800000000001</c:v>
                </c:pt>
                <c:pt idx="271">
                  <c:v>80.149199999999993</c:v>
                </c:pt>
                <c:pt idx="272">
                  <c:v>80.224800000000002</c:v>
                </c:pt>
                <c:pt idx="273">
                  <c:v>80.304200000000009</c:v>
                </c:pt>
                <c:pt idx="274">
                  <c:v>80.388000000000005</c:v>
                </c:pt>
                <c:pt idx="275">
                  <c:v>80.475200000000001</c:v>
                </c:pt>
                <c:pt idx="276">
                  <c:v>80.564599999999999</c:v>
                </c:pt>
                <c:pt idx="277">
                  <c:v>80.655999999999992</c:v>
                </c:pt>
                <c:pt idx="278">
                  <c:v>80.748599999999996</c:v>
                </c:pt>
                <c:pt idx="279">
                  <c:v>80.8416</c:v>
                </c:pt>
                <c:pt idx="280">
                  <c:v>80.934200000000004</c:v>
                </c:pt>
                <c:pt idx="281">
                  <c:v>81.026600000000002</c:v>
                </c:pt>
                <c:pt idx="282">
                  <c:v>81.116</c:v>
                </c:pt>
                <c:pt idx="283">
                  <c:v>81.203399999999988</c:v>
                </c:pt>
                <c:pt idx="284">
                  <c:v>81.287800000000004</c:v>
                </c:pt>
                <c:pt idx="285">
                  <c:v>81.368000000000009</c:v>
                </c:pt>
                <c:pt idx="286">
                  <c:v>81.44380000000001</c:v>
                </c:pt>
                <c:pt idx="287">
                  <c:v>81.514800000000008</c:v>
                </c:pt>
                <c:pt idx="288">
                  <c:v>81.579200000000014</c:v>
                </c:pt>
                <c:pt idx="289">
                  <c:v>81.638199999999998</c:v>
                </c:pt>
                <c:pt idx="290">
                  <c:v>81.690799999999996</c:v>
                </c:pt>
                <c:pt idx="291">
                  <c:v>81.736199999999997</c:v>
                </c:pt>
                <c:pt idx="292">
                  <c:v>81.774599999999992</c:v>
                </c:pt>
                <c:pt idx="293">
                  <c:v>81.805400000000006</c:v>
                </c:pt>
                <c:pt idx="294">
                  <c:v>81.82820000000001</c:v>
                </c:pt>
                <c:pt idx="295">
                  <c:v>81.843000000000004</c:v>
                </c:pt>
                <c:pt idx="296">
                  <c:v>81.849999999999994</c:v>
                </c:pt>
                <c:pt idx="297">
                  <c:v>81.848399999999998</c:v>
                </c:pt>
                <c:pt idx="298">
                  <c:v>81.838800000000006</c:v>
                </c:pt>
                <c:pt idx="299">
                  <c:v>81.821399999999997</c:v>
                </c:pt>
                <c:pt idx="300">
                  <c:v>81.7958</c:v>
                </c:pt>
                <c:pt idx="301">
                  <c:v>81.762799999999999</c:v>
                </c:pt>
                <c:pt idx="302">
                  <c:v>81.722800000000007</c:v>
                </c:pt>
                <c:pt idx="303">
                  <c:v>81.675599999999989</c:v>
                </c:pt>
                <c:pt idx="304">
                  <c:v>81.621600000000001</c:v>
                </c:pt>
                <c:pt idx="305">
                  <c:v>81.561799999999991</c:v>
                </c:pt>
                <c:pt idx="306">
                  <c:v>81.496600000000001</c:v>
                </c:pt>
                <c:pt idx="307">
                  <c:v>81.42580000000001</c:v>
                </c:pt>
                <c:pt idx="308">
                  <c:v>81.350999999999985</c:v>
                </c:pt>
                <c:pt idx="309">
                  <c:v>81.272400000000005</c:v>
                </c:pt>
                <c:pt idx="310">
                  <c:v>81.190799999999996</c:v>
                </c:pt>
                <c:pt idx="311">
                  <c:v>81.106799999999993</c:v>
                </c:pt>
                <c:pt idx="312">
                  <c:v>81.020600000000002</c:v>
                </c:pt>
                <c:pt idx="313">
                  <c:v>80.933799999999991</c:v>
                </c:pt>
                <c:pt idx="314">
                  <c:v>80.846599999999995</c:v>
                </c:pt>
                <c:pt idx="315">
                  <c:v>80.759600000000006</c:v>
                </c:pt>
                <c:pt idx="316">
                  <c:v>80.674200000000013</c:v>
                </c:pt>
                <c:pt idx="317">
                  <c:v>80.590199999999996</c:v>
                </c:pt>
                <c:pt idx="318">
                  <c:v>80.509199999999993</c:v>
                </c:pt>
                <c:pt idx="319">
                  <c:v>80.431399999999996</c:v>
                </c:pt>
                <c:pt idx="320">
                  <c:v>80.357200000000006</c:v>
                </c:pt>
                <c:pt idx="321">
                  <c:v>80.288200000000003</c:v>
                </c:pt>
                <c:pt idx="322">
                  <c:v>80.224199999999996</c:v>
                </c:pt>
                <c:pt idx="323">
                  <c:v>80.165400000000005</c:v>
                </c:pt>
                <c:pt idx="324">
                  <c:v>80.113199999999992</c:v>
                </c:pt>
                <c:pt idx="325">
                  <c:v>80.067799999999991</c:v>
                </c:pt>
                <c:pt idx="326">
                  <c:v>80.029199999999989</c:v>
                </c:pt>
                <c:pt idx="327">
                  <c:v>79.997600000000006</c:v>
                </c:pt>
                <c:pt idx="328">
                  <c:v>79.97420000000001</c:v>
                </c:pt>
                <c:pt idx="329">
                  <c:v>79.958399999999997</c:v>
                </c:pt>
                <c:pt idx="330">
                  <c:v>79.950599999999994</c:v>
                </c:pt>
                <c:pt idx="331">
                  <c:v>79.9512</c:v>
                </c:pt>
                <c:pt idx="332">
                  <c:v>79.959199999999996</c:v>
                </c:pt>
                <c:pt idx="333">
                  <c:v>79.975799999999992</c:v>
                </c:pt>
                <c:pt idx="334">
                  <c:v>80.000399999999985</c:v>
                </c:pt>
                <c:pt idx="335">
                  <c:v>80.033000000000001</c:v>
                </c:pt>
                <c:pt idx="336">
                  <c:v>80.072399999999988</c:v>
                </c:pt>
                <c:pt idx="337">
                  <c:v>80.119600000000005</c:v>
                </c:pt>
                <c:pt idx="338">
                  <c:v>80.1738</c:v>
                </c:pt>
                <c:pt idx="339">
                  <c:v>80.234199999999987</c:v>
                </c:pt>
                <c:pt idx="340">
                  <c:v>80.300600000000003</c:v>
                </c:pt>
                <c:pt idx="341">
                  <c:v>80.372800000000012</c:v>
                </c:pt>
                <c:pt idx="342">
                  <c:v>80.44919999999999</c:v>
                </c:pt>
                <c:pt idx="343">
                  <c:v>80.530599999999993</c:v>
                </c:pt>
                <c:pt idx="344">
                  <c:v>80.615600000000001</c:v>
                </c:pt>
                <c:pt idx="345">
                  <c:v>80.703600000000009</c:v>
                </c:pt>
                <c:pt idx="346">
                  <c:v>80.793800000000005</c:v>
                </c:pt>
                <c:pt idx="347">
                  <c:v>80.885799999999989</c:v>
                </c:pt>
                <c:pt idx="348">
                  <c:v>80.9786</c:v>
                </c:pt>
                <c:pt idx="349">
                  <c:v>81.071600000000004</c:v>
                </c:pt>
                <c:pt idx="350">
                  <c:v>81.163800000000009</c:v>
                </c:pt>
                <c:pt idx="351">
                  <c:v>81.254999999999995</c:v>
                </c:pt>
                <c:pt idx="352">
                  <c:v>81.343799999999987</c:v>
                </c:pt>
                <c:pt idx="353">
                  <c:v>81.430800000000005</c:v>
                </c:pt>
                <c:pt idx="354">
                  <c:v>81.513599999999997</c:v>
                </c:pt>
                <c:pt idx="355">
                  <c:v>81.592600000000004</c:v>
                </c:pt>
                <c:pt idx="356">
                  <c:v>81.667000000000002</c:v>
                </c:pt>
                <c:pt idx="357">
                  <c:v>81.736000000000004</c:v>
                </c:pt>
                <c:pt idx="358">
                  <c:v>81.799000000000007</c:v>
                </c:pt>
                <c:pt idx="359">
                  <c:v>81.855999999999995</c:v>
                </c:pt>
                <c:pt idx="360">
                  <c:v>81.906399999999991</c:v>
                </c:pt>
                <c:pt idx="361">
                  <c:v>81.94980000000001</c:v>
                </c:pt>
                <c:pt idx="362">
                  <c:v>81.985599999999991</c:v>
                </c:pt>
                <c:pt idx="363">
                  <c:v>82.013800000000003</c:v>
                </c:pt>
                <c:pt idx="364">
                  <c:v>82.033799999999999</c:v>
                </c:pt>
                <c:pt idx="365">
                  <c:v>82.046199999999999</c:v>
                </c:pt>
                <c:pt idx="366">
                  <c:v>82.050200000000004</c:v>
                </c:pt>
                <c:pt idx="367">
                  <c:v>82.046200000000013</c:v>
                </c:pt>
                <c:pt idx="368">
                  <c:v>82.034199999999998</c:v>
                </c:pt>
                <c:pt idx="369">
                  <c:v>82.01400000000001</c:v>
                </c:pt>
                <c:pt idx="370">
                  <c:v>81.986400000000003</c:v>
                </c:pt>
                <c:pt idx="371">
                  <c:v>81.950999999999993</c:v>
                </c:pt>
                <c:pt idx="372">
                  <c:v>81.908600000000007</c:v>
                </c:pt>
                <c:pt idx="373">
                  <c:v>81.858800000000002</c:v>
                </c:pt>
                <c:pt idx="374">
                  <c:v>81.803399999999996</c:v>
                </c:pt>
                <c:pt idx="375">
                  <c:v>81.741800000000012</c:v>
                </c:pt>
                <c:pt idx="376">
                  <c:v>81.674600000000012</c:v>
                </c:pt>
                <c:pt idx="377">
                  <c:v>81.602800000000002</c:v>
                </c:pt>
                <c:pt idx="378">
                  <c:v>81.526800000000009</c:v>
                </c:pt>
                <c:pt idx="379">
                  <c:v>81.446600000000004</c:v>
                </c:pt>
                <c:pt idx="380">
                  <c:v>81.364000000000004</c:v>
                </c:pt>
                <c:pt idx="381">
                  <c:v>81.279600000000002</c:v>
                </c:pt>
                <c:pt idx="382">
                  <c:v>81.192799999999991</c:v>
                </c:pt>
                <c:pt idx="383">
                  <c:v>81.105200000000011</c:v>
                </c:pt>
                <c:pt idx="384">
                  <c:v>81.017200000000003</c:v>
                </c:pt>
                <c:pt idx="385">
                  <c:v>80.930999999999983</c:v>
                </c:pt>
                <c:pt idx="386">
                  <c:v>80.845999999999989</c:v>
                </c:pt>
                <c:pt idx="387">
                  <c:v>80.763400000000004</c:v>
                </c:pt>
                <c:pt idx="388">
                  <c:v>80.683199999999999</c:v>
                </c:pt>
                <c:pt idx="389">
                  <c:v>80.606799999999993</c:v>
                </c:pt>
                <c:pt idx="390">
                  <c:v>80.533799999999999</c:v>
                </c:pt>
                <c:pt idx="391">
                  <c:v>80.466199999999986</c:v>
                </c:pt>
                <c:pt idx="392">
                  <c:v>80.404000000000011</c:v>
                </c:pt>
                <c:pt idx="393">
                  <c:v>80.347599999999986</c:v>
                </c:pt>
                <c:pt idx="394">
                  <c:v>80.297399999999996</c:v>
                </c:pt>
                <c:pt idx="395">
                  <c:v>80.253799999999998</c:v>
                </c:pt>
                <c:pt idx="396">
                  <c:v>80.21759999999999</c:v>
                </c:pt>
                <c:pt idx="397">
                  <c:v>80.1892</c:v>
                </c:pt>
                <c:pt idx="398">
                  <c:v>80.168000000000006</c:v>
                </c:pt>
                <c:pt idx="399">
                  <c:v>80.154799999999994</c:v>
                </c:pt>
                <c:pt idx="400">
                  <c:v>80.150000000000006</c:v>
                </c:pt>
                <c:pt idx="401">
                  <c:v>80.152999999999992</c:v>
                </c:pt>
                <c:pt idx="402">
                  <c:v>80.163999999999987</c:v>
                </c:pt>
                <c:pt idx="403">
                  <c:v>80.183200000000014</c:v>
                </c:pt>
                <c:pt idx="404">
                  <c:v>80.210400000000007</c:v>
                </c:pt>
                <c:pt idx="405">
                  <c:v>80.245399999999989</c:v>
                </c:pt>
                <c:pt idx="406">
                  <c:v>80.287600000000012</c:v>
                </c:pt>
                <c:pt idx="407">
                  <c:v>80.33720000000001</c:v>
                </c:pt>
                <c:pt idx="408">
                  <c:v>80.393200000000007</c:v>
                </c:pt>
                <c:pt idx="409">
                  <c:v>80.455799999999996</c:v>
                </c:pt>
                <c:pt idx="410">
                  <c:v>80.524199999999993</c:v>
                </c:pt>
                <c:pt idx="411">
                  <c:v>80.5976</c:v>
                </c:pt>
                <c:pt idx="412">
                  <c:v>80.676199999999994</c:v>
                </c:pt>
                <c:pt idx="413">
                  <c:v>80.759000000000015</c:v>
                </c:pt>
                <c:pt idx="414">
                  <c:v>80.844800000000006</c:v>
                </c:pt>
                <c:pt idx="415">
                  <c:v>80.933799999999991</c:v>
                </c:pt>
                <c:pt idx="416">
                  <c:v>81.024599999999992</c:v>
                </c:pt>
                <c:pt idx="417">
                  <c:v>81.117000000000004</c:v>
                </c:pt>
                <c:pt idx="418">
                  <c:v>81.209800000000001</c:v>
                </c:pt>
                <c:pt idx="419">
                  <c:v>81.303200000000004</c:v>
                </c:pt>
                <c:pt idx="420">
                  <c:v>81.394999999999996</c:v>
                </c:pt>
                <c:pt idx="421">
                  <c:v>81.485399999999998</c:v>
                </c:pt>
                <c:pt idx="422">
                  <c:v>81.574000000000012</c:v>
                </c:pt>
                <c:pt idx="423">
                  <c:v>81.659000000000006</c:v>
                </c:pt>
                <c:pt idx="424">
                  <c:v>81.740800000000007</c:v>
                </c:pt>
                <c:pt idx="425">
                  <c:v>81.818200000000004</c:v>
                </c:pt>
                <c:pt idx="426">
                  <c:v>81.890799999999999</c:v>
                </c:pt>
                <c:pt idx="427">
                  <c:v>81.957799999999992</c:v>
                </c:pt>
                <c:pt idx="428">
                  <c:v>82.019000000000005</c:v>
                </c:pt>
                <c:pt idx="429">
                  <c:v>82.07419999999999</c:v>
                </c:pt>
                <c:pt idx="430">
                  <c:v>82.122199999999992</c:v>
                </c:pt>
                <c:pt idx="431">
                  <c:v>82.162800000000004</c:v>
                </c:pt>
                <c:pt idx="432">
                  <c:v>82.195999999999998</c:v>
                </c:pt>
                <c:pt idx="433">
                  <c:v>82.221400000000003</c:v>
                </c:pt>
                <c:pt idx="434">
                  <c:v>82.238799999999998</c:v>
                </c:pt>
                <c:pt idx="435">
                  <c:v>82.248599999999996</c:v>
                </c:pt>
                <c:pt idx="436">
                  <c:v>82.249800000000008</c:v>
                </c:pt>
                <c:pt idx="437">
                  <c:v>82.242799999999988</c:v>
                </c:pt>
                <c:pt idx="438">
                  <c:v>82.227999999999994</c:v>
                </c:pt>
                <c:pt idx="439">
                  <c:v>82.205400000000012</c:v>
                </c:pt>
                <c:pt idx="440">
                  <c:v>82.174800000000005</c:v>
                </c:pt>
                <c:pt idx="441">
                  <c:v>82.137</c:v>
                </c:pt>
                <c:pt idx="442">
                  <c:v>82.092399999999998</c:v>
                </c:pt>
                <c:pt idx="443">
                  <c:v>82.040599999999998</c:v>
                </c:pt>
                <c:pt idx="444">
                  <c:v>81.982799999999997</c:v>
                </c:pt>
                <c:pt idx="445">
                  <c:v>81.919000000000011</c:v>
                </c:pt>
                <c:pt idx="446">
                  <c:v>81.850399999999993</c:v>
                </c:pt>
                <c:pt idx="447">
                  <c:v>81.776800000000009</c:v>
                </c:pt>
                <c:pt idx="448">
                  <c:v>81.699399999999997</c:v>
                </c:pt>
                <c:pt idx="449">
                  <c:v>81.618200000000002</c:v>
                </c:pt>
                <c:pt idx="450">
                  <c:v>81.534999999999997</c:v>
                </c:pt>
                <c:pt idx="451">
                  <c:v>81.449399999999997</c:v>
                </c:pt>
                <c:pt idx="452">
                  <c:v>81.362800000000007</c:v>
                </c:pt>
                <c:pt idx="453">
                  <c:v>81.275800000000018</c:v>
                </c:pt>
                <c:pt idx="454">
                  <c:v>81.188599999999994</c:v>
                </c:pt>
                <c:pt idx="455">
                  <c:v>81.102400000000003</c:v>
                </c:pt>
                <c:pt idx="456">
                  <c:v>81.018000000000001</c:v>
                </c:pt>
                <c:pt idx="457">
                  <c:v>80.936200000000014</c:v>
                </c:pt>
                <c:pt idx="458">
                  <c:v>80.857199999999992</c:v>
                </c:pt>
                <c:pt idx="459">
                  <c:v>80.781599999999997</c:v>
                </c:pt>
                <c:pt idx="460">
                  <c:v>80.710799999999992</c:v>
                </c:pt>
                <c:pt idx="461">
                  <c:v>80.644800000000004</c:v>
                </c:pt>
                <c:pt idx="462">
                  <c:v>80.584599999999995</c:v>
                </c:pt>
                <c:pt idx="463">
                  <c:v>80.530199999999994</c:v>
                </c:pt>
                <c:pt idx="464">
                  <c:v>80.481999999999999</c:v>
                </c:pt>
                <c:pt idx="465">
                  <c:v>80.441200000000009</c:v>
                </c:pt>
                <c:pt idx="466">
                  <c:v>80.407200000000003</c:v>
                </c:pt>
                <c:pt idx="467">
                  <c:v>80.381199999999993</c:v>
                </c:pt>
                <c:pt idx="468">
                  <c:v>80.3626</c:v>
                </c:pt>
                <c:pt idx="469">
                  <c:v>80.352199999999996</c:v>
                </c:pt>
                <c:pt idx="470">
                  <c:v>80.350200000000001</c:v>
                </c:pt>
                <c:pt idx="471">
                  <c:v>80.355599999999995</c:v>
                </c:pt>
                <c:pt idx="472">
                  <c:v>80.369399999999999</c:v>
                </c:pt>
                <c:pt idx="473">
                  <c:v>80.391199999999998</c:v>
                </c:pt>
                <c:pt idx="474">
                  <c:v>80.4208</c:v>
                </c:pt>
                <c:pt idx="475">
                  <c:v>80.458199999999991</c:v>
                </c:pt>
                <c:pt idx="476">
                  <c:v>80.503</c:v>
                </c:pt>
                <c:pt idx="477">
                  <c:v>80.554400000000001</c:v>
                </c:pt>
                <c:pt idx="478">
                  <c:v>80.613200000000006</c:v>
                </c:pt>
                <c:pt idx="479">
                  <c:v>80.677199999999999</c:v>
                </c:pt>
                <c:pt idx="480">
                  <c:v>80.747800000000012</c:v>
                </c:pt>
                <c:pt idx="481">
                  <c:v>80.823000000000008</c:v>
                </c:pt>
                <c:pt idx="482">
                  <c:v>80.903199999999998</c:v>
                </c:pt>
                <c:pt idx="483">
                  <c:v>80.987600000000015</c:v>
                </c:pt>
                <c:pt idx="484">
                  <c:v>81.07419999999999</c:v>
                </c:pt>
                <c:pt idx="485">
                  <c:v>81.164200000000008</c:v>
                </c:pt>
                <c:pt idx="486">
                  <c:v>81.255399999999995</c:v>
                </c:pt>
                <c:pt idx="487">
                  <c:v>81.347999999999999</c:v>
                </c:pt>
                <c:pt idx="488">
                  <c:v>81.441000000000003</c:v>
                </c:pt>
                <c:pt idx="489">
                  <c:v>81.533600000000007</c:v>
                </c:pt>
                <c:pt idx="490">
                  <c:v>81.625</c:v>
                </c:pt>
                <c:pt idx="491">
                  <c:v>81.71459999999999</c:v>
                </c:pt>
                <c:pt idx="492">
                  <c:v>81.802199999999999</c:v>
                </c:pt>
                <c:pt idx="493">
                  <c:v>81.886600000000001</c:v>
                </c:pt>
                <c:pt idx="494">
                  <c:v>81.966800000000006</c:v>
                </c:pt>
                <c:pt idx="495">
                  <c:v>82.042800000000014</c:v>
                </c:pt>
                <c:pt idx="496">
                  <c:v>82.113599999999991</c:v>
                </c:pt>
                <c:pt idx="497">
                  <c:v>82.179000000000002</c:v>
                </c:pt>
                <c:pt idx="498">
                  <c:v>82.238199999999992</c:v>
                </c:pt>
                <c:pt idx="499">
                  <c:v>82.290599999999998</c:v>
                </c:pt>
                <c:pt idx="500">
                  <c:v>82.336200000000005</c:v>
                </c:pt>
                <c:pt idx="501">
                  <c:v>82.374200000000002</c:v>
                </c:pt>
                <c:pt idx="502">
                  <c:v>82.405199999999994</c:v>
                </c:pt>
                <c:pt idx="503">
                  <c:v>82.427800000000005</c:v>
                </c:pt>
                <c:pt idx="504">
                  <c:v>82.442799999999991</c:v>
                </c:pt>
                <c:pt idx="505">
                  <c:v>82.44980000000001</c:v>
                </c:pt>
                <c:pt idx="506">
                  <c:v>82.448599999999985</c:v>
                </c:pt>
                <c:pt idx="507">
                  <c:v>82.438799999999986</c:v>
                </c:pt>
                <c:pt idx="508">
                  <c:v>82.421599999999984</c:v>
                </c:pt>
                <c:pt idx="509">
                  <c:v>82.396000000000001</c:v>
                </c:pt>
                <c:pt idx="510">
                  <c:v>82.363</c:v>
                </c:pt>
                <c:pt idx="511">
                  <c:v>82.322800000000001</c:v>
                </c:pt>
                <c:pt idx="512">
                  <c:v>82.275800000000004</c:v>
                </c:pt>
                <c:pt idx="513">
                  <c:v>82.222000000000008</c:v>
                </c:pt>
                <c:pt idx="514">
                  <c:v>82.162200000000013</c:v>
                </c:pt>
                <c:pt idx="515">
                  <c:v>82.096800000000002</c:v>
                </c:pt>
                <c:pt idx="516">
                  <c:v>82.025999999999996</c:v>
                </c:pt>
                <c:pt idx="517">
                  <c:v>81.951400000000007</c:v>
                </c:pt>
                <c:pt idx="518">
                  <c:v>81.872399999999999</c:v>
                </c:pt>
                <c:pt idx="519">
                  <c:v>81.79079999999999</c:v>
                </c:pt>
                <c:pt idx="520">
                  <c:v>81.706600000000009</c:v>
                </c:pt>
                <c:pt idx="521">
                  <c:v>81.620800000000003</c:v>
                </c:pt>
                <c:pt idx="522">
                  <c:v>81.533600000000007</c:v>
                </c:pt>
                <c:pt idx="523">
                  <c:v>81.446600000000004</c:v>
                </c:pt>
                <c:pt idx="524">
                  <c:v>81.359799999999993</c:v>
                </c:pt>
                <c:pt idx="525">
                  <c:v>81.274000000000001</c:v>
                </c:pt>
                <c:pt idx="526">
                  <c:v>81.190200000000004</c:v>
                </c:pt>
                <c:pt idx="527">
                  <c:v>81.109400000000008</c:v>
                </c:pt>
                <c:pt idx="528">
                  <c:v>81.031599999999997</c:v>
                </c:pt>
                <c:pt idx="529">
                  <c:v>80.957199999999986</c:v>
                </c:pt>
                <c:pt idx="530">
                  <c:v>80.888199999999998</c:v>
                </c:pt>
                <c:pt idx="531">
                  <c:v>80.82419999999999</c:v>
                </c:pt>
                <c:pt idx="532">
                  <c:v>80.765600000000006</c:v>
                </c:pt>
                <c:pt idx="533">
                  <c:v>80.713200000000001</c:v>
                </c:pt>
                <c:pt idx="534">
                  <c:v>80.668000000000006</c:v>
                </c:pt>
                <c:pt idx="535">
                  <c:v>80.629000000000005</c:v>
                </c:pt>
                <c:pt idx="536">
                  <c:v>80.597800000000007</c:v>
                </c:pt>
                <c:pt idx="537">
                  <c:v>80.57419999999999</c:v>
                </c:pt>
                <c:pt idx="538">
                  <c:v>80.558399999999992</c:v>
                </c:pt>
                <c:pt idx="539">
                  <c:v>80.550600000000003</c:v>
                </c:pt>
                <c:pt idx="540">
                  <c:v>80.551200000000009</c:v>
                </c:pt>
                <c:pt idx="541">
                  <c:v>80.559200000000004</c:v>
                </c:pt>
                <c:pt idx="542">
                  <c:v>80.575800000000001</c:v>
                </c:pt>
                <c:pt idx="543">
                  <c:v>80.600400000000008</c:v>
                </c:pt>
                <c:pt idx="544">
                  <c:v>80.632599999999996</c:v>
                </c:pt>
                <c:pt idx="545">
                  <c:v>80.67240000000001</c:v>
                </c:pt>
                <c:pt idx="546">
                  <c:v>80.719799999999992</c:v>
                </c:pt>
                <c:pt idx="547">
                  <c:v>80.773600000000002</c:v>
                </c:pt>
                <c:pt idx="548">
                  <c:v>80.834000000000003</c:v>
                </c:pt>
                <c:pt idx="549">
                  <c:v>80.900399999999991</c:v>
                </c:pt>
                <c:pt idx="550">
                  <c:v>80.97359999999999</c:v>
                </c:pt>
                <c:pt idx="551">
                  <c:v>81.050399999999996</c:v>
                </c:pt>
                <c:pt idx="552">
                  <c:v>81.131400000000014</c:v>
                </c:pt>
                <c:pt idx="553">
                  <c:v>81.216399999999993</c:v>
                </c:pt>
                <c:pt idx="554">
                  <c:v>81.304000000000002</c:v>
                </c:pt>
                <c:pt idx="555">
                  <c:v>81.394400000000005</c:v>
                </c:pt>
                <c:pt idx="556">
                  <c:v>81.486999999999995</c:v>
                </c:pt>
                <c:pt idx="557">
                  <c:v>81.579800000000006</c:v>
                </c:pt>
                <c:pt idx="558">
                  <c:v>81.672600000000003</c:v>
                </c:pt>
                <c:pt idx="559">
                  <c:v>81.764600000000002</c:v>
                </c:pt>
                <c:pt idx="560">
                  <c:v>81.855999999999995</c:v>
                </c:pt>
                <c:pt idx="561">
                  <c:v>81.945199999999986</c:v>
                </c:pt>
                <c:pt idx="562">
                  <c:v>82.030999999999992</c:v>
                </c:pt>
                <c:pt idx="563">
                  <c:v>82.114400000000003</c:v>
                </c:pt>
                <c:pt idx="564">
                  <c:v>82.193000000000012</c:v>
                </c:pt>
                <c:pt idx="565">
                  <c:v>82.267399999999995</c:v>
                </c:pt>
                <c:pt idx="566">
                  <c:v>82.336600000000004</c:v>
                </c:pt>
                <c:pt idx="567">
                  <c:v>82.399799999999999</c:v>
                </c:pt>
                <c:pt idx="568">
                  <c:v>82.456599999999995</c:v>
                </c:pt>
                <c:pt idx="569">
                  <c:v>82.506799999999998</c:v>
                </c:pt>
                <c:pt idx="570">
                  <c:v>82.550200000000004</c:v>
                </c:pt>
                <c:pt idx="571">
                  <c:v>82.585800000000006</c:v>
                </c:pt>
                <c:pt idx="572">
                  <c:v>82.614000000000004</c:v>
                </c:pt>
                <c:pt idx="573">
                  <c:v>82.634</c:v>
                </c:pt>
                <c:pt idx="574">
                  <c:v>82.646199999999993</c:v>
                </c:pt>
                <c:pt idx="575">
                  <c:v>82.650199999999998</c:v>
                </c:pt>
                <c:pt idx="576">
                  <c:v>82.646199999999993</c:v>
                </c:pt>
                <c:pt idx="577">
                  <c:v>82.634</c:v>
                </c:pt>
                <c:pt idx="578">
                  <c:v>82.614000000000004</c:v>
                </c:pt>
                <c:pt idx="579">
                  <c:v>82.586399999999998</c:v>
                </c:pt>
                <c:pt idx="580">
                  <c:v>82.550799999999995</c:v>
                </c:pt>
                <c:pt idx="581">
                  <c:v>82.508600000000015</c:v>
                </c:pt>
                <c:pt idx="582">
                  <c:v>82.458799999999997</c:v>
                </c:pt>
                <c:pt idx="583">
                  <c:v>82.403000000000006</c:v>
                </c:pt>
                <c:pt idx="584">
                  <c:v>82.3416</c:v>
                </c:pt>
                <c:pt idx="585">
                  <c:v>82.274399999999986</c:v>
                </c:pt>
                <c:pt idx="586">
                  <c:v>82.202600000000004</c:v>
                </c:pt>
                <c:pt idx="587">
                  <c:v>82.12639999999999</c:v>
                </c:pt>
                <c:pt idx="588">
                  <c:v>82.046599999999998</c:v>
                </c:pt>
                <c:pt idx="589">
                  <c:v>81.964000000000013</c:v>
                </c:pt>
                <c:pt idx="590">
                  <c:v>81.879400000000004</c:v>
                </c:pt>
                <c:pt idx="591">
                  <c:v>81.792400000000001</c:v>
                </c:pt>
                <c:pt idx="592">
                  <c:v>81.705200000000005</c:v>
                </c:pt>
                <c:pt idx="593">
                  <c:v>81.617800000000003</c:v>
                </c:pt>
                <c:pt idx="594">
                  <c:v>81.531199999999998</c:v>
                </c:pt>
                <c:pt idx="595">
                  <c:v>81.445999999999998</c:v>
                </c:pt>
                <c:pt idx="596">
                  <c:v>81.363200000000006</c:v>
                </c:pt>
                <c:pt idx="597">
                  <c:v>81.283000000000001</c:v>
                </c:pt>
                <c:pt idx="598">
                  <c:v>81.206600000000009</c:v>
                </c:pt>
                <c:pt idx="599">
                  <c:v>81.134199999999993</c:v>
                </c:pt>
                <c:pt idx="600">
                  <c:v>81.066200000000009</c:v>
                </c:pt>
                <c:pt idx="601">
                  <c:v>81.004000000000005</c:v>
                </c:pt>
                <c:pt idx="602">
                  <c:v>80.947199999999995</c:v>
                </c:pt>
                <c:pt idx="603">
                  <c:v>80.897199999999998</c:v>
                </c:pt>
                <c:pt idx="604">
                  <c:v>80.853999999999999</c:v>
                </c:pt>
                <c:pt idx="605">
                  <c:v>80.817800000000005</c:v>
                </c:pt>
                <c:pt idx="606">
                  <c:v>80.789199999999994</c:v>
                </c:pt>
                <c:pt idx="607">
                  <c:v>80.768200000000007</c:v>
                </c:pt>
                <c:pt idx="608">
                  <c:v>80.754800000000003</c:v>
                </c:pt>
                <c:pt idx="609">
                  <c:v>80.75</c:v>
                </c:pt>
                <c:pt idx="610">
                  <c:v>80.753</c:v>
                </c:pt>
                <c:pt idx="611">
                  <c:v>80.763800000000003</c:v>
                </c:pt>
                <c:pt idx="612">
                  <c:v>80.783199999999994</c:v>
                </c:pt>
                <c:pt idx="613">
                  <c:v>80.810200000000009</c:v>
                </c:pt>
                <c:pt idx="614">
                  <c:v>80.844999999999999</c:v>
                </c:pt>
                <c:pt idx="615">
                  <c:v>80.8874</c:v>
                </c:pt>
                <c:pt idx="616">
                  <c:v>80.93719999999999</c:v>
                </c:pt>
                <c:pt idx="617">
                  <c:v>80.993200000000002</c:v>
                </c:pt>
                <c:pt idx="618">
                  <c:v>81.055199999999999</c:v>
                </c:pt>
                <c:pt idx="619">
                  <c:v>81.123999999999995</c:v>
                </c:pt>
                <c:pt idx="620">
                  <c:v>81.197599999999994</c:v>
                </c:pt>
                <c:pt idx="621">
                  <c:v>81.276200000000003</c:v>
                </c:pt>
                <c:pt idx="622">
                  <c:v>81.358399999999989</c:v>
                </c:pt>
                <c:pt idx="623">
                  <c:v>81.444199999999995</c:v>
                </c:pt>
                <c:pt idx="624">
                  <c:v>81.533000000000001</c:v>
                </c:pt>
                <c:pt idx="625">
                  <c:v>81.623999999999995</c:v>
                </c:pt>
                <c:pt idx="626">
                  <c:v>81.716800000000006</c:v>
                </c:pt>
                <c:pt idx="627">
                  <c:v>81.809600000000003</c:v>
                </c:pt>
                <c:pt idx="628">
                  <c:v>81.902600000000007</c:v>
                </c:pt>
                <c:pt idx="629">
                  <c:v>81.994399999999999</c:v>
                </c:pt>
                <c:pt idx="630">
                  <c:v>82.084999999999994</c:v>
                </c:pt>
                <c:pt idx="631">
                  <c:v>82.173199999999994</c:v>
                </c:pt>
                <c:pt idx="632">
                  <c:v>82.258600000000001</c:v>
                </c:pt>
                <c:pt idx="633">
                  <c:v>82.34020000000001</c:v>
                </c:pt>
                <c:pt idx="634">
                  <c:v>82.418000000000006</c:v>
                </c:pt>
                <c:pt idx="635">
                  <c:v>82.490399999999994</c:v>
                </c:pt>
                <c:pt idx="636">
                  <c:v>82.557600000000008</c:v>
                </c:pt>
                <c:pt idx="637">
                  <c:v>82.618800000000007</c:v>
                </c:pt>
                <c:pt idx="638">
                  <c:v>82.673600000000008</c:v>
                </c:pt>
                <c:pt idx="639">
                  <c:v>82.721599999999995</c:v>
                </c:pt>
                <c:pt idx="640">
                  <c:v>82.762599999999992</c:v>
                </c:pt>
                <c:pt idx="641">
                  <c:v>82.7958</c:v>
                </c:pt>
                <c:pt idx="642">
                  <c:v>82.821399999999997</c:v>
                </c:pt>
                <c:pt idx="643">
                  <c:v>82.838800000000006</c:v>
                </c:pt>
                <c:pt idx="644">
                  <c:v>82.848399999999998</c:v>
                </c:pt>
                <c:pt idx="645">
                  <c:v>82.85</c:v>
                </c:pt>
                <c:pt idx="646">
                  <c:v>82.843000000000004</c:v>
                </c:pt>
                <c:pt idx="647">
                  <c:v>82.828599999999994</c:v>
                </c:pt>
                <c:pt idx="648">
                  <c:v>82.805800000000005</c:v>
                </c:pt>
                <c:pt idx="649">
                  <c:v>82.775599999999997</c:v>
                </c:pt>
                <c:pt idx="650">
                  <c:v>82.737800000000007</c:v>
                </c:pt>
                <c:pt idx="651">
                  <c:v>82.693000000000012</c:v>
                </c:pt>
                <c:pt idx="652">
                  <c:v>82.641599999999997</c:v>
                </c:pt>
                <c:pt idx="653">
                  <c:v>82.583799999999997</c:v>
                </c:pt>
                <c:pt idx="654">
                  <c:v>82.520200000000003</c:v>
                </c:pt>
                <c:pt idx="655">
                  <c:v>82.451800000000006</c:v>
                </c:pt>
                <c:pt idx="656">
                  <c:v>82.378200000000007</c:v>
                </c:pt>
                <c:pt idx="657">
                  <c:v>82.30080000000001</c:v>
                </c:pt>
                <c:pt idx="658">
                  <c:v>82.220200000000006</c:v>
                </c:pt>
                <c:pt idx="659">
                  <c:v>82.136600000000001</c:v>
                </c:pt>
                <c:pt idx="660">
                  <c:v>82.051199999999994</c:v>
                </c:pt>
                <c:pt idx="661">
                  <c:v>81.964399999999998</c:v>
                </c:pt>
                <c:pt idx="662">
                  <c:v>81.877200000000002</c:v>
                </c:pt>
                <c:pt idx="663">
                  <c:v>81.790199999999999</c:v>
                </c:pt>
                <c:pt idx="664">
                  <c:v>81.7042</c:v>
                </c:pt>
                <c:pt idx="665">
                  <c:v>81.619399999999999</c:v>
                </c:pt>
                <c:pt idx="666">
                  <c:v>81.53779999999999</c:v>
                </c:pt>
                <c:pt idx="667">
                  <c:v>81.458600000000004</c:v>
                </c:pt>
                <c:pt idx="668">
                  <c:v>81.382999999999996</c:v>
                </c:pt>
                <c:pt idx="669">
                  <c:v>81.311799999999991</c:v>
                </c:pt>
                <c:pt idx="670">
                  <c:v>81.246000000000009</c:v>
                </c:pt>
                <c:pt idx="671">
                  <c:v>81.185199999999995</c:v>
                </c:pt>
                <c:pt idx="672">
                  <c:v>81.130799999999994</c:v>
                </c:pt>
                <c:pt idx="673">
                  <c:v>81.082799999999992</c:v>
                </c:pt>
                <c:pt idx="674">
                  <c:v>81.041399999999996</c:v>
                </c:pt>
                <c:pt idx="675">
                  <c:v>81.007999999999996</c:v>
                </c:pt>
                <c:pt idx="676">
                  <c:v>80.981399999999994</c:v>
                </c:pt>
                <c:pt idx="677">
                  <c:v>80.962799999999987</c:v>
                </c:pt>
                <c:pt idx="678">
                  <c:v>80.952200000000005</c:v>
                </c:pt>
                <c:pt idx="679">
                  <c:v>80.95</c:v>
                </c:pt>
                <c:pt idx="680">
                  <c:v>80.95559999999999</c:v>
                </c:pt>
                <c:pt idx="681">
                  <c:v>80.969200000000001</c:v>
                </c:pt>
                <c:pt idx="682">
                  <c:v>80.991200000000006</c:v>
                </c:pt>
                <c:pt idx="683">
                  <c:v>81.020600000000002</c:v>
                </c:pt>
                <c:pt idx="684">
                  <c:v>81.058000000000007</c:v>
                </c:pt>
                <c:pt idx="685">
                  <c:v>81.102399999999989</c:v>
                </c:pt>
                <c:pt idx="686">
                  <c:v>81.154200000000003</c:v>
                </c:pt>
                <c:pt idx="687">
                  <c:v>81.212599999999995</c:v>
                </c:pt>
                <c:pt idx="688">
                  <c:v>81.277200000000008</c:v>
                </c:pt>
                <c:pt idx="689">
                  <c:v>81.346999999999994</c:v>
                </c:pt>
                <c:pt idx="690">
                  <c:v>81.422600000000003</c:v>
                </c:pt>
                <c:pt idx="691">
                  <c:v>81.502400000000009</c:v>
                </c:pt>
                <c:pt idx="692">
                  <c:v>81.586000000000013</c:v>
                </c:pt>
                <c:pt idx="693">
                  <c:v>81.6738</c:v>
                </c:pt>
                <c:pt idx="694">
                  <c:v>81.763400000000004</c:v>
                </c:pt>
                <c:pt idx="695">
                  <c:v>81.854599999999991</c:v>
                </c:pt>
                <c:pt idx="696">
                  <c:v>81.947000000000003</c:v>
                </c:pt>
                <c:pt idx="697">
                  <c:v>82.040199999999999</c:v>
                </c:pt>
                <c:pt idx="698">
                  <c:v>82.132999999999996</c:v>
                </c:pt>
                <c:pt idx="699">
                  <c:v>82.224999999999994</c:v>
                </c:pt>
                <c:pt idx="700">
                  <c:v>82.314599999999999</c:v>
                </c:pt>
                <c:pt idx="701">
                  <c:v>82.4024</c:v>
                </c:pt>
                <c:pt idx="702">
                  <c:v>82.486800000000002</c:v>
                </c:pt>
                <c:pt idx="703">
                  <c:v>82.566999999999993</c:v>
                </c:pt>
                <c:pt idx="704">
                  <c:v>82.643200000000007</c:v>
                </c:pt>
                <c:pt idx="705">
                  <c:v>82.7136</c:v>
                </c:pt>
                <c:pt idx="706">
                  <c:v>82.778800000000004</c:v>
                </c:pt>
                <c:pt idx="707">
                  <c:v>82.837799999999987</c:v>
                </c:pt>
                <c:pt idx="708">
                  <c:v>82.89</c:v>
                </c:pt>
                <c:pt idx="709">
                  <c:v>82.936000000000007</c:v>
                </c:pt>
                <c:pt idx="710">
                  <c:v>82.974199999999996</c:v>
                </c:pt>
                <c:pt idx="711">
                  <c:v>83.005200000000002</c:v>
                </c:pt>
                <c:pt idx="712">
                  <c:v>83.027799999999999</c:v>
                </c:pt>
                <c:pt idx="713">
                  <c:v>83.0428</c:v>
                </c:pt>
                <c:pt idx="714">
                  <c:v>83.049800000000005</c:v>
                </c:pt>
                <c:pt idx="715">
                  <c:v>83.0488</c:v>
                </c:pt>
                <c:pt idx="716">
                  <c:v>83.039200000000008</c:v>
                </c:pt>
                <c:pt idx="717">
                  <c:v>83.021600000000007</c:v>
                </c:pt>
                <c:pt idx="718">
                  <c:v>82.996400000000008</c:v>
                </c:pt>
                <c:pt idx="719">
                  <c:v>82.963799999999992</c:v>
                </c:pt>
                <c:pt idx="720">
                  <c:v>82.923599999999993</c:v>
                </c:pt>
                <c:pt idx="721">
                  <c:v>82.876400000000004</c:v>
                </c:pt>
                <c:pt idx="722">
                  <c:v>82.822599999999994</c:v>
                </c:pt>
                <c:pt idx="723">
                  <c:v>82.763200000000012</c:v>
                </c:pt>
                <c:pt idx="724">
                  <c:v>82.697800000000001</c:v>
                </c:pt>
                <c:pt idx="725">
                  <c:v>82.627200000000002</c:v>
                </c:pt>
                <c:pt idx="726">
                  <c:v>82.552800000000005</c:v>
                </c:pt>
                <c:pt idx="727">
                  <c:v>82.474000000000004</c:v>
                </c:pt>
                <c:pt idx="728">
                  <c:v>82.392400000000009</c:v>
                </c:pt>
                <c:pt idx="729">
                  <c:v>82.308199999999985</c:v>
                </c:pt>
                <c:pt idx="730">
                  <c:v>82.222200000000001</c:v>
                </c:pt>
                <c:pt idx="731">
                  <c:v>82.13539999999999</c:v>
                </c:pt>
                <c:pt idx="732">
                  <c:v>82.048199999999994</c:v>
                </c:pt>
                <c:pt idx="733">
                  <c:v>81.961399999999998</c:v>
                </c:pt>
                <c:pt idx="734">
                  <c:v>81.875599999999991</c:v>
                </c:pt>
                <c:pt idx="735">
                  <c:v>81.791600000000003</c:v>
                </c:pt>
                <c:pt idx="736">
                  <c:v>81.710400000000007</c:v>
                </c:pt>
                <c:pt idx="737">
                  <c:v>81.632800000000003</c:v>
                </c:pt>
                <c:pt idx="738">
                  <c:v>81.558999999999997</c:v>
                </c:pt>
                <c:pt idx="739">
                  <c:v>81.489400000000003</c:v>
                </c:pt>
                <c:pt idx="740">
                  <c:v>81.42519999999999</c:v>
                </c:pt>
                <c:pt idx="741">
                  <c:v>81.366199999999992</c:v>
                </c:pt>
                <c:pt idx="742">
                  <c:v>81.313999999999993</c:v>
                </c:pt>
                <c:pt idx="743">
                  <c:v>81.268200000000007</c:v>
                </c:pt>
                <c:pt idx="744">
                  <c:v>81.229200000000006</c:v>
                </c:pt>
                <c:pt idx="745">
                  <c:v>81.1982</c:v>
                </c:pt>
                <c:pt idx="746">
                  <c:v>81.174400000000006</c:v>
                </c:pt>
                <c:pt idx="747">
                  <c:v>81.1584</c:v>
                </c:pt>
                <c:pt idx="748">
                  <c:v>81.150600000000011</c:v>
                </c:pt>
                <c:pt idx="749">
                  <c:v>81.15100000000001</c:v>
                </c:pt>
                <c:pt idx="750">
                  <c:v>81.159199999999998</c:v>
                </c:pt>
                <c:pt idx="751">
                  <c:v>81.17580000000001</c:v>
                </c:pt>
                <c:pt idx="752">
                  <c:v>81.200199999999995</c:v>
                </c:pt>
                <c:pt idx="753">
                  <c:v>81.232400000000013</c:v>
                </c:pt>
                <c:pt idx="754">
                  <c:v>81.272199999999998</c:v>
                </c:pt>
                <c:pt idx="755">
                  <c:v>81.319000000000003</c:v>
                </c:pt>
                <c:pt idx="756">
                  <c:v>81.37299999999999</c:v>
                </c:pt>
                <c:pt idx="757">
                  <c:v>81.433599999999998</c:v>
                </c:pt>
                <c:pt idx="758">
                  <c:v>81.5</c:v>
                </c:pt>
                <c:pt idx="759">
                  <c:v>81.571599999999989</c:v>
                </c:pt>
                <c:pt idx="760">
                  <c:v>81.648600000000002</c:v>
                </c:pt>
                <c:pt idx="761">
                  <c:v>81.73</c:v>
                </c:pt>
                <c:pt idx="762">
                  <c:v>81.814600000000013</c:v>
                </c:pt>
                <c:pt idx="763">
                  <c:v>81.902800000000013</c:v>
                </c:pt>
                <c:pt idx="764">
                  <c:v>81.992999999999995</c:v>
                </c:pt>
                <c:pt idx="765">
                  <c:v>82.084400000000002</c:v>
                </c:pt>
                <c:pt idx="766">
                  <c:v>82.177599999999998</c:v>
                </c:pt>
                <c:pt idx="767">
                  <c:v>82.270399999999995</c:v>
                </c:pt>
                <c:pt idx="768">
                  <c:v>82.3626</c:v>
                </c:pt>
                <c:pt idx="769">
                  <c:v>82.453799999999987</c:v>
                </c:pt>
                <c:pt idx="770">
                  <c:v>82.542600000000007</c:v>
                </c:pt>
                <c:pt idx="771">
                  <c:v>82.628999999999991</c:v>
                </c:pt>
                <c:pt idx="772">
                  <c:v>82.712400000000002</c:v>
                </c:pt>
                <c:pt idx="773">
                  <c:v>82.791600000000003</c:v>
                </c:pt>
                <c:pt idx="774">
                  <c:v>82.866</c:v>
                </c:pt>
                <c:pt idx="775">
                  <c:v>82.934999999999988</c:v>
                </c:pt>
                <c:pt idx="776">
                  <c:v>82.99839999999999</c:v>
                </c:pt>
                <c:pt idx="777">
                  <c:v>83.055599999999998</c:v>
                </c:pt>
                <c:pt idx="778">
                  <c:v>83.105800000000002</c:v>
                </c:pt>
                <c:pt idx="779">
                  <c:v>83.149400000000014</c:v>
                </c:pt>
                <c:pt idx="780">
                  <c:v>83.185200000000009</c:v>
                </c:pt>
                <c:pt idx="781">
                  <c:v>83.213400000000007</c:v>
                </c:pt>
                <c:pt idx="782">
                  <c:v>83.233800000000002</c:v>
                </c:pt>
                <c:pt idx="783">
                  <c:v>83.246200000000002</c:v>
                </c:pt>
                <c:pt idx="784">
                  <c:v>83.250199999999992</c:v>
                </c:pt>
                <c:pt idx="785">
                  <c:v>83.246600000000015</c:v>
                </c:pt>
                <c:pt idx="786">
                  <c:v>83.234599999999986</c:v>
                </c:pt>
                <c:pt idx="787">
                  <c:v>83.21459999999999</c:v>
                </c:pt>
                <c:pt idx="788">
                  <c:v>83.186800000000005</c:v>
                </c:pt>
                <c:pt idx="789">
                  <c:v>83.151800000000009</c:v>
                </c:pt>
                <c:pt idx="790">
                  <c:v>83.109600000000015</c:v>
                </c:pt>
                <c:pt idx="791">
                  <c:v>83.059799999999996</c:v>
                </c:pt>
                <c:pt idx="792">
                  <c:v>83.004400000000004</c:v>
                </c:pt>
                <c:pt idx="793">
                  <c:v>82.942999999999998</c:v>
                </c:pt>
                <c:pt idx="794">
                  <c:v>82.876000000000005</c:v>
                </c:pt>
                <c:pt idx="795">
                  <c:v>82.804199999999994</c:v>
                </c:pt>
                <c:pt idx="796">
                  <c:v>82.727999999999994</c:v>
                </c:pt>
                <c:pt idx="797">
                  <c:v>82.648200000000003</c:v>
                </c:pt>
                <c:pt idx="798">
                  <c:v>82.565000000000012</c:v>
                </c:pt>
                <c:pt idx="799">
                  <c:v>82.479799999999997</c:v>
                </c:pt>
                <c:pt idx="800">
                  <c:v>82.393200000000007</c:v>
                </c:pt>
                <c:pt idx="801">
                  <c:v>82.305599999999998</c:v>
                </c:pt>
                <c:pt idx="802">
                  <c:v>82.218199999999996</c:v>
                </c:pt>
                <c:pt idx="803">
                  <c:v>82.131399999999999</c:v>
                </c:pt>
                <c:pt idx="804">
                  <c:v>82.046400000000006</c:v>
                </c:pt>
                <c:pt idx="805">
                  <c:v>81.963600000000014</c:v>
                </c:pt>
                <c:pt idx="806">
                  <c:v>81.883199999999988</c:v>
                </c:pt>
                <c:pt idx="807">
                  <c:v>81.806799999999996</c:v>
                </c:pt>
                <c:pt idx="808">
                  <c:v>81.734200000000001</c:v>
                </c:pt>
                <c:pt idx="809">
                  <c:v>81.666599999999988</c:v>
                </c:pt>
                <c:pt idx="810">
                  <c:v>81.603999999999999</c:v>
                </c:pt>
                <c:pt idx="811">
                  <c:v>81.548000000000002</c:v>
                </c:pt>
                <c:pt idx="812">
                  <c:v>81.497199999999992</c:v>
                </c:pt>
                <c:pt idx="813">
                  <c:v>81.454199999999986</c:v>
                </c:pt>
                <c:pt idx="814">
                  <c:v>81.4178</c:v>
                </c:pt>
                <c:pt idx="815">
                  <c:v>81.389200000000002</c:v>
                </c:pt>
                <c:pt idx="816">
                  <c:v>81.368000000000009</c:v>
                </c:pt>
                <c:pt idx="817">
                  <c:v>81.354799999999997</c:v>
                </c:pt>
                <c:pt idx="818">
                  <c:v>81.349999999999994</c:v>
                </c:pt>
                <c:pt idx="819">
                  <c:v>81.352999999999994</c:v>
                </c:pt>
                <c:pt idx="820">
                  <c:v>81.363799999999998</c:v>
                </c:pt>
                <c:pt idx="821">
                  <c:v>81.383200000000002</c:v>
                </c:pt>
                <c:pt idx="822">
                  <c:v>81.410200000000003</c:v>
                </c:pt>
                <c:pt idx="823">
                  <c:v>81.445399999999992</c:v>
                </c:pt>
                <c:pt idx="824">
                  <c:v>81.487399999999994</c:v>
                </c:pt>
                <c:pt idx="825">
                  <c:v>81.537000000000006</c:v>
                </c:pt>
                <c:pt idx="826">
                  <c:v>81.593199999999996</c:v>
                </c:pt>
                <c:pt idx="827">
                  <c:v>81.655799999999999</c:v>
                </c:pt>
                <c:pt idx="828">
                  <c:v>81.724000000000004</c:v>
                </c:pt>
                <c:pt idx="829">
                  <c:v>81.797600000000003</c:v>
                </c:pt>
                <c:pt idx="830">
                  <c:v>81.876799999999989</c:v>
                </c:pt>
                <c:pt idx="831">
                  <c:v>81.959400000000002</c:v>
                </c:pt>
                <c:pt idx="832">
                  <c:v>82.045600000000007</c:v>
                </c:pt>
                <c:pt idx="833">
                  <c:v>82.134</c:v>
                </c:pt>
                <c:pt idx="834">
                  <c:v>82.225399999999993</c:v>
                </c:pt>
                <c:pt idx="835">
                  <c:v>82.317400000000006</c:v>
                </c:pt>
                <c:pt idx="836">
                  <c:v>82.410600000000002</c:v>
                </c:pt>
                <c:pt idx="837">
                  <c:v>82.503199999999993</c:v>
                </c:pt>
                <c:pt idx="838">
                  <c:v>82.595200000000006</c:v>
                </c:pt>
                <c:pt idx="839">
                  <c:v>82.686000000000007</c:v>
                </c:pt>
                <c:pt idx="840">
                  <c:v>82.773800000000008</c:v>
                </c:pt>
                <c:pt idx="841">
                  <c:v>82.859799999999993</c:v>
                </c:pt>
                <c:pt idx="842">
                  <c:v>82.941600000000008</c:v>
                </c:pt>
                <c:pt idx="843">
                  <c:v>83.019199999999998</c:v>
                </c:pt>
                <c:pt idx="844">
                  <c:v>83.091800000000006</c:v>
                </c:pt>
                <c:pt idx="845">
                  <c:v>83.158800000000014</c:v>
                </c:pt>
                <c:pt idx="846">
                  <c:v>83.22</c:v>
                </c:pt>
                <c:pt idx="847">
                  <c:v>83.274600000000007</c:v>
                </c:pt>
                <c:pt idx="848">
                  <c:v>83.322599999999994</c:v>
                </c:pt>
                <c:pt idx="849">
                  <c:v>83.363200000000006</c:v>
                </c:pt>
                <c:pt idx="850">
                  <c:v>83.3964</c:v>
                </c:pt>
                <c:pt idx="851">
                  <c:v>83.421599999999984</c:v>
                </c:pt>
                <c:pt idx="852">
                  <c:v>83.4392</c:v>
                </c:pt>
                <c:pt idx="853">
                  <c:v>83.448799999999991</c:v>
                </c:pt>
                <c:pt idx="854">
                  <c:v>83.44980000000001</c:v>
                </c:pt>
                <c:pt idx="855">
                  <c:v>83.442799999999991</c:v>
                </c:pt>
                <c:pt idx="856">
                  <c:v>83.427800000000005</c:v>
                </c:pt>
                <c:pt idx="857">
                  <c:v>83.405200000000008</c:v>
                </c:pt>
                <c:pt idx="858">
                  <c:v>83.374600000000001</c:v>
                </c:pt>
                <c:pt idx="859">
                  <c:v>83.336799999999997</c:v>
                </c:pt>
                <c:pt idx="860">
                  <c:v>83.291800000000009</c:v>
                </c:pt>
                <c:pt idx="861">
                  <c:v>83.239800000000002</c:v>
                </c:pt>
                <c:pt idx="862">
                  <c:v>83.182000000000016</c:v>
                </c:pt>
                <c:pt idx="863">
                  <c:v>83.118000000000009</c:v>
                </c:pt>
                <c:pt idx="864">
                  <c:v>83.049200000000013</c:v>
                </c:pt>
                <c:pt idx="865">
                  <c:v>82.975799999999992</c:v>
                </c:pt>
                <c:pt idx="866">
                  <c:v>82.898600000000002</c:v>
                </c:pt>
                <c:pt idx="867">
                  <c:v>82.817599999999999</c:v>
                </c:pt>
                <c:pt idx="868">
                  <c:v>82.733999999999995</c:v>
                </c:pt>
                <c:pt idx="869">
                  <c:v>82.648600000000002</c:v>
                </c:pt>
                <c:pt idx="870">
                  <c:v>82.562000000000012</c:v>
                </c:pt>
                <c:pt idx="871">
                  <c:v>82.474599999999995</c:v>
                </c:pt>
                <c:pt idx="872">
                  <c:v>82.387799999999999</c:v>
                </c:pt>
                <c:pt idx="873">
                  <c:v>82.301600000000008</c:v>
                </c:pt>
                <c:pt idx="874">
                  <c:v>82.216999999999985</c:v>
                </c:pt>
                <c:pt idx="875">
                  <c:v>82.135200000000012</c:v>
                </c:pt>
                <c:pt idx="876">
                  <c:v>82.055999999999997</c:v>
                </c:pt>
                <c:pt idx="877">
                  <c:v>81.981199999999987</c:v>
                </c:pt>
                <c:pt idx="878">
                  <c:v>81.910200000000003</c:v>
                </c:pt>
                <c:pt idx="879">
                  <c:v>81.843999999999994</c:v>
                </c:pt>
                <c:pt idx="880">
                  <c:v>81.783799999999999</c:v>
                </c:pt>
                <c:pt idx="881">
                  <c:v>81.729199999999992</c:v>
                </c:pt>
                <c:pt idx="882">
                  <c:v>81.681400000000011</c:v>
                </c:pt>
                <c:pt idx="883">
                  <c:v>81.6404</c:v>
                </c:pt>
                <c:pt idx="884">
                  <c:v>81.606799999999993</c:v>
                </c:pt>
                <c:pt idx="885">
                  <c:v>81.580399999999997</c:v>
                </c:pt>
                <c:pt idx="886">
                  <c:v>81.562399999999997</c:v>
                </c:pt>
                <c:pt idx="887">
                  <c:v>81.551999999999992</c:v>
                </c:pt>
                <c:pt idx="888">
                  <c:v>81.55019999999999</c:v>
                </c:pt>
                <c:pt idx="889">
                  <c:v>81.556200000000004</c:v>
                </c:pt>
                <c:pt idx="890">
                  <c:v>81.569999999999979</c:v>
                </c:pt>
                <c:pt idx="891">
                  <c:v>81.592200000000005</c:v>
                </c:pt>
                <c:pt idx="892">
                  <c:v>81.622199999999992</c:v>
                </c:pt>
                <c:pt idx="893">
                  <c:v>81.659599999999998</c:v>
                </c:pt>
                <c:pt idx="894">
                  <c:v>81.704399999999993</c:v>
                </c:pt>
                <c:pt idx="895">
                  <c:v>81.756200000000007</c:v>
                </c:pt>
                <c:pt idx="896">
                  <c:v>81.814800000000005</c:v>
                </c:pt>
                <c:pt idx="897">
                  <c:v>81.879400000000004</c:v>
                </c:pt>
                <c:pt idx="898">
                  <c:v>81.949600000000004</c:v>
                </c:pt>
                <c:pt idx="899">
                  <c:v>82.025000000000006</c:v>
                </c:pt>
                <c:pt idx="900">
                  <c:v>82.105199999999996</c:v>
                </c:pt>
                <c:pt idx="901">
                  <c:v>82.188999999999993</c:v>
                </c:pt>
                <c:pt idx="902">
                  <c:v>82.275999999999996</c:v>
                </c:pt>
                <c:pt idx="903">
                  <c:v>82.365399999999994</c:v>
                </c:pt>
                <c:pt idx="904">
                  <c:v>82.456999999999994</c:v>
                </c:pt>
                <c:pt idx="905">
                  <c:v>82.549800000000005</c:v>
                </c:pt>
                <c:pt idx="906">
                  <c:v>82.643200000000007</c:v>
                </c:pt>
                <c:pt idx="907">
                  <c:v>82.735600000000005</c:v>
                </c:pt>
                <c:pt idx="908">
                  <c:v>82.827399999999997</c:v>
                </c:pt>
                <c:pt idx="909">
                  <c:v>82.917000000000002</c:v>
                </c:pt>
                <c:pt idx="910">
                  <c:v>83.004600000000011</c:v>
                </c:pt>
                <c:pt idx="911">
                  <c:v>83.088400000000007</c:v>
                </c:pt>
                <c:pt idx="912">
                  <c:v>83.168800000000005</c:v>
                </c:pt>
                <c:pt idx="913">
                  <c:v>83.244800000000012</c:v>
                </c:pt>
                <c:pt idx="914">
                  <c:v>83.315599999999989</c:v>
                </c:pt>
                <c:pt idx="915">
                  <c:v>83.380600000000001</c:v>
                </c:pt>
                <c:pt idx="916">
                  <c:v>83.439799999999991</c:v>
                </c:pt>
                <c:pt idx="917">
                  <c:v>83.491799999999998</c:v>
                </c:pt>
                <c:pt idx="918">
                  <c:v>83.537399999999991</c:v>
                </c:pt>
                <c:pt idx="919">
                  <c:v>83.575599999999994</c:v>
                </c:pt>
                <c:pt idx="920">
                  <c:v>83.606200000000001</c:v>
                </c:pt>
                <c:pt idx="921">
                  <c:v>83.628799999999998</c:v>
                </c:pt>
                <c:pt idx="922">
                  <c:v>83.643599999999992</c:v>
                </c:pt>
                <c:pt idx="923">
                  <c:v>83.65</c:v>
                </c:pt>
                <c:pt idx="924">
                  <c:v>83.648200000000003</c:v>
                </c:pt>
                <c:pt idx="925">
                  <c:v>83.638599999999997</c:v>
                </c:pt>
                <c:pt idx="926">
                  <c:v>83.621000000000009</c:v>
                </c:pt>
                <c:pt idx="927">
                  <c:v>83.595800000000011</c:v>
                </c:pt>
                <c:pt idx="928">
                  <c:v>83.562600000000003</c:v>
                </c:pt>
                <c:pt idx="929">
                  <c:v>83.522199999999998</c:v>
                </c:pt>
                <c:pt idx="930">
                  <c:v>83.474800000000002</c:v>
                </c:pt>
                <c:pt idx="931">
                  <c:v>83.420999999999992</c:v>
                </c:pt>
                <c:pt idx="932">
                  <c:v>83.36099999999999</c:v>
                </c:pt>
                <c:pt idx="933">
                  <c:v>83.295800000000014</c:v>
                </c:pt>
                <c:pt idx="934">
                  <c:v>83.224999999999994</c:v>
                </c:pt>
                <c:pt idx="935">
                  <c:v>83.15</c:v>
                </c:pt>
                <c:pt idx="936">
                  <c:v>83.071799999999996</c:v>
                </c:pt>
                <c:pt idx="937">
                  <c:v>82.989599999999996</c:v>
                </c:pt>
                <c:pt idx="938">
                  <c:v>82.9054</c:v>
                </c:pt>
                <c:pt idx="939">
                  <c:v>82.819600000000008</c:v>
                </c:pt>
                <c:pt idx="940">
                  <c:v>82.732600000000005</c:v>
                </c:pt>
                <c:pt idx="941">
                  <c:v>82.645600000000002</c:v>
                </c:pt>
                <c:pt idx="942">
                  <c:v>82.558799999999991</c:v>
                </c:pt>
                <c:pt idx="943">
                  <c:v>82.473199999999991</c:v>
                </c:pt>
                <c:pt idx="944">
                  <c:v>82.389399999999995</c:v>
                </c:pt>
                <c:pt idx="945">
                  <c:v>82.308399999999992</c:v>
                </c:pt>
                <c:pt idx="946">
                  <c:v>82.23060000000001</c:v>
                </c:pt>
                <c:pt idx="947">
                  <c:v>82.156999999999996</c:v>
                </c:pt>
                <c:pt idx="948">
                  <c:v>82.088000000000008</c:v>
                </c:pt>
                <c:pt idx="949">
                  <c:v>82.023799999999994</c:v>
                </c:pt>
                <c:pt idx="950">
                  <c:v>81.96520000000001</c:v>
                </c:pt>
                <c:pt idx="951">
                  <c:v>81.912999999999997</c:v>
                </c:pt>
                <c:pt idx="952">
                  <c:v>81.867199999999997</c:v>
                </c:pt>
                <c:pt idx="953">
                  <c:v>81.828800000000001</c:v>
                </c:pt>
                <c:pt idx="954">
                  <c:v>81.797600000000003</c:v>
                </c:pt>
                <c:pt idx="955">
                  <c:v>81.774199999999993</c:v>
                </c:pt>
                <c:pt idx="956">
                  <c:v>81.758199999999988</c:v>
                </c:pt>
                <c:pt idx="957">
                  <c:v>81.750599999999991</c:v>
                </c:pt>
                <c:pt idx="958">
                  <c:v>81.751199999999997</c:v>
                </c:pt>
                <c:pt idx="959">
                  <c:v>81.759200000000007</c:v>
                </c:pt>
                <c:pt idx="960">
                  <c:v>81.775999999999996</c:v>
                </c:pt>
                <c:pt idx="961">
                  <c:v>81.800399999999996</c:v>
                </c:pt>
                <c:pt idx="962">
                  <c:v>81.832999999999998</c:v>
                </c:pt>
                <c:pt idx="963">
                  <c:v>81.873000000000005</c:v>
                </c:pt>
                <c:pt idx="964">
                  <c:v>81.92</c:v>
                </c:pt>
                <c:pt idx="965">
                  <c:v>81.973799999999997</c:v>
                </c:pt>
                <c:pt idx="966">
                  <c:v>82.034399999999991</c:v>
                </c:pt>
                <c:pt idx="967">
                  <c:v>82.101399999999998</c:v>
                </c:pt>
                <c:pt idx="968">
                  <c:v>82.1738</c:v>
                </c:pt>
                <c:pt idx="969">
                  <c:v>82.250399999999999</c:v>
                </c:pt>
                <c:pt idx="970">
                  <c:v>82.3322</c:v>
                </c:pt>
                <c:pt idx="971">
                  <c:v>82.417000000000002</c:v>
                </c:pt>
                <c:pt idx="972">
                  <c:v>82.504999999999995</c:v>
                </c:pt>
                <c:pt idx="973">
                  <c:v>82.595200000000006</c:v>
                </c:pt>
                <c:pt idx="974">
                  <c:v>82.68719999999999</c:v>
                </c:pt>
                <c:pt idx="975">
                  <c:v>82.780200000000008</c:v>
                </c:pt>
                <c:pt idx="976">
                  <c:v>82.873000000000005</c:v>
                </c:pt>
                <c:pt idx="977">
                  <c:v>82.965599999999995</c:v>
                </c:pt>
                <c:pt idx="978">
                  <c:v>83.056600000000003</c:v>
                </c:pt>
                <c:pt idx="979">
                  <c:v>83.145800000000008</c:v>
                </c:pt>
                <c:pt idx="980">
                  <c:v>83.231999999999999</c:v>
                </c:pt>
                <c:pt idx="981">
                  <c:v>83.315399999999997</c:v>
                </c:pt>
                <c:pt idx="982">
                  <c:v>83.394000000000005</c:v>
                </c:pt>
                <c:pt idx="983">
                  <c:v>83.468400000000003</c:v>
                </c:pt>
                <c:pt idx="984">
                  <c:v>83.537800000000004</c:v>
                </c:pt>
                <c:pt idx="985">
                  <c:v>83.600999999999999</c:v>
                </c:pt>
                <c:pt idx="986">
                  <c:v>83.658000000000001</c:v>
                </c:pt>
                <c:pt idx="987">
                  <c:v>83.707799999999992</c:v>
                </c:pt>
                <c:pt idx="988">
                  <c:v>83.751200000000011</c:v>
                </c:pt>
                <c:pt idx="989">
                  <c:v>83.786599999999993</c:v>
                </c:pt>
                <c:pt idx="990">
                  <c:v>83.814600000000013</c:v>
                </c:pt>
                <c:pt idx="991">
                  <c:v>83.834599999999995</c:v>
                </c:pt>
                <c:pt idx="992">
                  <c:v>83.846599999999995</c:v>
                </c:pt>
                <c:pt idx="993">
                  <c:v>83.850200000000001</c:v>
                </c:pt>
                <c:pt idx="994">
                  <c:v>83.846000000000004</c:v>
                </c:pt>
                <c:pt idx="995">
                  <c:v>83.833600000000004</c:v>
                </c:pt>
                <c:pt idx="996">
                  <c:v>83.813000000000002</c:v>
                </c:pt>
                <c:pt idx="997">
                  <c:v>83.785200000000003</c:v>
                </c:pt>
                <c:pt idx="998">
                  <c:v>83.749800000000008</c:v>
                </c:pt>
                <c:pt idx="999">
                  <c:v>83.706800000000001</c:v>
                </c:pt>
                <c:pt idx="1000">
                  <c:v>83.657600000000002</c:v>
                </c:pt>
                <c:pt idx="1001">
                  <c:v>83.601399999999998</c:v>
                </c:pt>
                <c:pt idx="1002">
                  <c:v>83.539800000000014</c:v>
                </c:pt>
                <c:pt idx="1003">
                  <c:v>83.4726</c:v>
                </c:pt>
                <c:pt idx="1004">
                  <c:v>83.400399999999991</c:v>
                </c:pt>
                <c:pt idx="1005">
                  <c:v>83.32419999999999</c:v>
                </c:pt>
                <c:pt idx="1006">
                  <c:v>83.244399999999999</c:v>
                </c:pt>
                <c:pt idx="1007">
                  <c:v>83.162000000000006</c:v>
                </c:pt>
                <c:pt idx="1008">
                  <c:v>83.077199999999991</c:v>
                </c:pt>
                <c:pt idx="1009">
                  <c:v>82.990799999999993</c:v>
                </c:pt>
                <c:pt idx="1010">
                  <c:v>82.903600000000012</c:v>
                </c:pt>
                <c:pt idx="1011">
                  <c:v>82.816600000000008</c:v>
                </c:pt>
                <c:pt idx="1012">
                  <c:v>82.730199999999996</c:v>
                </c:pt>
                <c:pt idx="1013">
                  <c:v>82.644999999999996</c:v>
                </c:pt>
                <c:pt idx="1014">
                  <c:v>82.561999999999983</c:v>
                </c:pt>
                <c:pt idx="1015">
                  <c:v>82.481999999999999</c:v>
                </c:pt>
                <c:pt idx="1016">
                  <c:v>82.405799999999999</c:v>
                </c:pt>
                <c:pt idx="1017">
                  <c:v>82.333200000000005</c:v>
                </c:pt>
                <c:pt idx="1018">
                  <c:v>82.2654</c:v>
                </c:pt>
                <c:pt idx="1019">
                  <c:v>82.203199999999995</c:v>
                </c:pt>
                <c:pt idx="1020">
                  <c:v>82.146800000000013</c:v>
                </c:pt>
                <c:pt idx="1021">
                  <c:v>82.096599999999995</c:v>
                </c:pt>
                <c:pt idx="1022">
                  <c:v>82.053599999999989</c:v>
                </c:pt>
                <c:pt idx="1023">
                  <c:v>82.017399999999995</c:v>
                </c:pt>
                <c:pt idx="1024">
                  <c:v>81.988799999999998</c:v>
                </c:pt>
                <c:pt idx="1025">
                  <c:v>81.967800000000011</c:v>
                </c:pt>
                <c:pt idx="1026">
                  <c:v>81.954599999999999</c:v>
                </c:pt>
                <c:pt idx="1027">
                  <c:v>81.95</c:v>
                </c:pt>
                <c:pt idx="1028">
                  <c:v>81.95320000000001</c:v>
                </c:pt>
                <c:pt idx="1029">
                  <c:v>81.964200000000005</c:v>
                </c:pt>
                <c:pt idx="1030">
                  <c:v>81.983199999999982</c:v>
                </c:pt>
                <c:pt idx="1031">
                  <c:v>82.010600000000011</c:v>
                </c:pt>
                <c:pt idx="1032">
                  <c:v>82.045600000000007</c:v>
                </c:pt>
                <c:pt idx="1033">
                  <c:v>82.087800000000001</c:v>
                </c:pt>
                <c:pt idx="1034">
                  <c:v>82.137200000000007</c:v>
                </c:pt>
                <c:pt idx="1035">
                  <c:v>82.19380000000001</c:v>
                </c:pt>
                <c:pt idx="1036">
                  <c:v>82.256</c:v>
                </c:pt>
                <c:pt idx="1037">
                  <c:v>82.325000000000003</c:v>
                </c:pt>
                <c:pt idx="1038">
                  <c:v>82.398399999999995</c:v>
                </c:pt>
                <c:pt idx="1039">
                  <c:v>82.477000000000004</c:v>
                </c:pt>
                <c:pt idx="1040">
                  <c:v>82.559200000000004</c:v>
                </c:pt>
                <c:pt idx="1041">
                  <c:v>82.645600000000002</c:v>
                </c:pt>
                <c:pt idx="1042">
                  <c:v>82.734399999999994</c:v>
                </c:pt>
                <c:pt idx="1043">
                  <c:v>82.825400000000002</c:v>
                </c:pt>
                <c:pt idx="1044">
                  <c:v>82.917599999999993</c:v>
                </c:pt>
                <c:pt idx="1045">
                  <c:v>83.010400000000004</c:v>
                </c:pt>
                <c:pt idx="1046">
                  <c:v>83.1036</c:v>
                </c:pt>
                <c:pt idx="1047">
                  <c:v>83.195599999999999</c:v>
                </c:pt>
                <c:pt idx="1048">
                  <c:v>83.286599999999993</c:v>
                </c:pt>
                <c:pt idx="1049">
                  <c:v>83.374800000000008</c:v>
                </c:pt>
                <c:pt idx="1050">
                  <c:v>83.460199999999986</c:v>
                </c:pt>
                <c:pt idx="1051">
                  <c:v>83.5428</c:v>
                </c:pt>
                <c:pt idx="1052">
                  <c:v>83.619799999999998</c:v>
                </c:pt>
                <c:pt idx="1053">
                  <c:v>83.692399999999992</c:v>
                </c:pt>
                <c:pt idx="1054">
                  <c:v>83.759600000000006</c:v>
                </c:pt>
                <c:pt idx="1055">
                  <c:v>83.820600000000013</c:v>
                </c:pt>
                <c:pt idx="1056">
                  <c:v>83.875200000000007</c:v>
                </c:pt>
                <c:pt idx="1057">
                  <c:v>83.923000000000002</c:v>
                </c:pt>
                <c:pt idx="1058">
                  <c:v>83.9636</c:v>
                </c:pt>
                <c:pt idx="1059">
                  <c:v>83.996800000000007</c:v>
                </c:pt>
                <c:pt idx="1060">
                  <c:v>84.022000000000006</c:v>
                </c:pt>
                <c:pt idx="1061">
                  <c:v>84.039400000000001</c:v>
                </c:pt>
                <c:pt idx="1062">
                  <c:v>84.0488</c:v>
                </c:pt>
                <c:pt idx="1063">
                  <c:v>84.049800000000005</c:v>
                </c:pt>
                <c:pt idx="1064">
                  <c:v>84.0428</c:v>
                </c:pt>
                <c:pt idx="1065">
                  <c:v>84.027800000000013</c:v>
                </c:pt>
                <c:pt idx="1066">
                  <c:v>84.005199999999988</c:v>
                </c:pt>
                <c:pt idx="1067">
                  <c:v>83.974599999999981</c:v>
                </c:pt>
                <c:pt idx="1068">
                  <c:v>83.936800000000005</c:v>
                </c:pt>
                <c:pt idx="1069">
                  <c:v>83.891800000000003</c:v>
                </c:pt>
                <c:pt idx="1070">
                  <c:v>83.84</c:v>
                </c:pt>
                <c:pt idx="1071">
                  <c:v>83.781999999999996</c:v>
                </c:pt>
                <c:pt idx="1072">
                  <c:v>83.718400000000003</c:v>
                </c:pt>
                <c:pt idx="1073">
                  <c:v>83.6494</c:v>
                </c:pt>
                <c:pt idx="1074">
                  <c:v>83.575999999999993</c:v>
                </c:pt>
                <c:pt idx="1075">
                  <c:v>83.498400000000004</c:v>
                </c:pt>
                <c:pt idx="1076">
                  <c:v>83.4178</c:v>
                </c:pt>
                <c:pt idx="1077">
                  <c:v>83.334199999999996</c:v>
                </c:pt>
                <c:pt idx="1078">
                  <c:v>83.24860000000001</c:v>
                </c:pt>
                <c:pt idx="1079">
                  <c:v>83.161799999999999</c:v>
                </c:pt>
                <c:pt idx="1080">
                  <c:v>83.074600000000004</c:v>
                </c:pt>
                <c:pt idx="1081">
                  <c:v>82.9876</c:v>
                </c:pt>
                <c:pt idx="1082">
                  <c:v>82.901399999999995</c:v>
                </c:pt>
                <c:pt idx="1083">
                  <c:v>82.816999999999993</c:v>
                </c:pt>
                <c:pt idx="1084">
                  <c:v>82.734999999999985</c:v>
                </c:pt>
                <c:pt idx="1085">
                  <c:v>82.656199999999984</c:v>
                </c:pt>
                <c:pt idx="1086">
                  <c:v>82.581000000000003</c:v>
                </c:pt>
                <c:pt idx="1087">
                  <c:v>82.510199999999983</c:v>
                </c:pt>
                <c:pt idx="1088">
                  <c:v>82.444000000000003</c:v>
                </c:pt>
                <c:pt idx="1089">
                  <c:v>82.383600000000001</c:v>
                </c:pt>
                <c:pt idx="1090">
                  <c:v>82.329400000000007</c:v>
                </c:pt>
                <c:pt idx="1091">
                  <c:v>82.281599999999997</c:v>
                </c:pt>
                <c:pt idx="1092">
                  <c:v>82.240399999999994</c:v>
                </c:pt>
                <c:pt idx="1093">
                  <c:v>82.206600000000009</c:v>
                </c:pt>
                <c:pt idx="1094">
                  <c:v>82.180400000000006</c:v>
                </c:pt>
                <c:pt idx="1095">
                  <c:v>82.162400000000005</c:v>
                </c:pt>
                <c:pt idx="1096">
                  <c:v>82.152000000000001</c:v>
                </c:pt>
                <c:pt idx="1097">
                  <c:v>82.150200000000012</c:v>
                </c:pt>
                <c:pt idx="1098">
                  <c:v>82.155999999999992</c:v>
                </c:pt>
                <c:pt idx="1099">
                  <c:v>82.17</c:v>
                </c:pt>
                <c:pt idx="1100">
                  <c:v>82.1922</c:v>
                </c:pt>
                <c:pt idx="1101">
                  <c:v>82.222399999999993</c:v>
                </c:pt>
                <c:pt idx="1102">
                  <c:v>82.259799999999998</c:v>
                </c:pt>
                <c:pt idx="1103">
                  <c:v>82.3048</c:v>
                </c:pt>
                <c:pt idx="1104">
                  <c:v>82.356799999999993</c:v>
                </c:pt>
                <c:pt idx="1105">
                  <c:v>82.415199999999999</c:v>
                </c:pt>
                <c:pt idx="1106">
                  <c:v>82.479799999999997</c:v>
                </c:pt>
                <c:pt idx="1107">
                  <c:v>82.55019999999999</c:v>
                </c:pt>
                <c:pt idx="1108">
                  <c:v>82.625399999999999</c:v>
                </c:pt>
                <c:pt idx="1109">
                  <c:v>82.705399999999997</c:v>
                </c:pt>
                <c:pt idx="1110">
                  <c:v>82.789400000000001</c:v>
                </c:pt>
                <c:pt idx="1111">
                  <c:v>82.876200000000011</c:v>
                </c:pt>
                <c:pt idx="1112">
                  <c:v>82.965999999999994</c:v>
                </c:pt>
                <c:pt idx="1113">
                  <c:v>83.057400000000001</c:v>
                </c:pt>
                <c:pt idx="1114">
                  <c:v>83.150200000000012</c:v>
                </c:pt>
                <c:pt idx="1115">
                  <c:v>83.243000000000009</c:v>
                </c:pt>
                <c:pt idx="1116">
                  <c:v>83.335800000000006</c:v>
                </c:pt>
                <c:pt idx="1117">
                  <c:v>83.427600000000012</c:v>
                </c:pt>
                <c:pt idx="1118">
                  <c:v>83.517399999999995</c:v>
                </c:pt>
                <c:pt idx="1119">
                  <c:v>83.604799999999983</c:v>
                </c:pt>
                <c:pt idx="1120">
                  <c:v>83.688800000000001</c:v>
                </c:pt>
                <c:pt idx="1121">
                  <c:v>83.769199999999998</c:v>
                </c:pt>
                <c:pt idx="1122">
                  <c:v>83.844999999999999</c:v>
                </c:pt>
                <c:pt idx="1123">
                  <c:v>83.915800000000004</c:v>
                </c:pt>
                <c:pt idx="1124">
                  <c:v>83.980999999999995</c:v>
                </c:pt>
                <c:pt idx="1125">
                  <c:v>84.039800000000014</c:v>
                </c:pt>
                <c:pt idx="1126">
                  <c:v>84.09259999999999</c:v>
                </c:pt>
                <c:pt idx="1127">
                  <c:v>84.137799999999999</c:v>
                </c:pt>
                <c:pt idx="1128">
                  <c:v>84.175600000000003</c:v>
                </c:pt>
                <c:pt idx="1129">
                  <c:v>84.20620000000001</c:v>
                </c:pt>
                <c:pt idx="1130">
                  <c:v>84.228800000000007</c:v>
                </c:pt>
                <c:pt idx="1131">
                  <c:v>84.243600000000001</c:v>
                </c:pt>
                <c:pt idx="1132">
                  <c:v>84.25</c:v>
                </c:pt>
                <c:pt idx="1133">
                  <c:v>84.248199999999997</c:v>
                </c:pt>
                <c:pt idx="1134">
                  <c:v>84.238599999999991</c:v>
                </c:pt>
                <c:pt idx="1135">
                  <c:v>84.220999999999989</c:v>
                </c:pt>
                <c:pt idx="1136">
                  <c:v>84.195400000000006</c:v>
                </c:pt>
                <c:pt idx="1137">
                  <c:v>84.162200000000013</c:v>
                </c:pt>
                <c:pt idx="1138">
                  <c:v>84.121800000000007</c:v>
                </c:pt>
                <c:pt idx="1139">
                  <c:v>84.074399999999997</c:v>
                </c:pt>
                <c:pt idx="1140">
                  <c:v>84.021000000000015</c:v>
                </c:pt>
                <c:pt idx="1141">
                  <c:v>83.961199999999991</c:v>
                </c:pt>
                <c:pt idx="1142">
                  <c:v>83.895400000000009</c:v>
                </c:pt>
                <c:pt idx="1143">
                  <c:v>83.824600000000004</c:v>
                </c:pt>
                <c:pt idx="1144">
                  <c:v>83.748999999999995</c:v>
                </c:pt>
                <c:pt idx="1145">
                  <c:v>83.670199999999994</c:v>
                </c:pt>
                <c:pt idx="1146">
                  <c:v>83.587599999999995</c:v>
                </c:pt>
                <c:pt idx="1147">
                  <c:v>83.503400000000013</c:v>
                </c:pt>
                <c:pt idx="1148">
                  <c:v>83.417400000000001</c:v>
                </c:pt>
                <c:pt idx="1149">
                  <c:v>83.330600000000004</c:v>
                </c:pt>
                <c:pt idx="1150">
                  <c:v>83.243200000000002</c:v>
                </c:pt>
                <c:pt idx="1151">
                  <c:v>83.156399999999991</c:v>
                </c:pt>
                <c:pt idx="1152">
                  <c:v>83.070999999999998</c:v>
                </c:pt>
                <c:pt idx="1153">
                  <c:v>82.986999999999995</c:v>
                </c:pt>
                <c:pt idx="1154">
                  <c:v>82.905400000000014</c:v>
                </c:pt>
                <c:pt idx="1155">
                  <c:v>82.827399999999997</c:v>
                </c:pt>
                <c:pt idx="1156">
                  <c:v>82.754000000000005</c:v>
                </c:pt>
                <c:pt idx="1157">
                  <c:v>82.685200000000009</c:v>
                </c:pt>
                <c:pt idx="1158">
                  <c:v>82.621200000000002</c:v>
                </c:pt>
                <c:pt idx="1159">
                  <c:v>82.563000000000002</c:v>
                </c:pt>
                <c:pt idx="1160">
                  <c:v>82.510999999999996</c:v>
                </c:pt>
                <c:pt idx="1161">
                  <c:v>82.465599999999995</c:v>
                </c:pt>
                <c:pt idx="1162">
                  <c:v>82.427400000000006</c:v>
                </c:pt>
                <c:pt idx="1163">
                  <c:v>82.396600000000007</c:v>
                </c:pt>
                <c:pt idx="1164">
                  <c:v>82.373200000000011</c:v>
                </c:pt>
                <c:pt idx="1165">
                  <c:v>82.35799999999999</c:v>
                </c:pt>
                <c:pt idx="1166">
                  <c:v>82.350600000000014</c:v>
                </c:pt>
                <c:pt idx="1167">
                  <c:v>82.351200000000006</c:v>
                </c:pt>
                <c:pt idx="1168">
                  <c:v>82.360200000000006</c:v>
                </c:pt>
                <c:pt idx="1169">
                  <c:v>82.376800000000003</c:v>
                </c:pt>
                <c:pt idx="1170">
                  <c:v>82.401600000000002</c:v>
                </c:pt>
                <c:pt idx="1171">
                  <c:v>82.434200000000004</c:v>
                </c:pt>
                <c:pt idx="1172">
                  <c:v>82.474600000000009</c:v>
                </c:pt>
                <c:pt idx="1173">
                  <c:v>82.522000000000006</c:v>
                </c:pt>
                <c:pt idx="1174">
                  <c:v>82.57759999999999</c:v>
                </c:pt>
                <c:pt idx="1175">
                  <c:v>82.638400000000004</c:v>
                </c:pt>
                <c:pt idx="1176">
                  <c:v>82.704999999999998</c:v>
                </c:pt>
                <c:pt idx="1177">
                  <c:v>82.777600000000007</c:v>
                </c:pt>
                <c:pt idx="1178">
                  <c:v>82.854399999999984</c:v>
                </c:pt>
                <c:pt idx="1179">
                  <c:v>82.936000000000007</c:v>
                </c:pt>
                <c:pt idx="1180">
                  <c:v>83.021200000000007</c:v>
                </c:pt>
                <c:pt idx="1181">
                  <c:v>83.108999999999995</c:v>
                </c:pt>
                <c:pt idx="1182">
                  <c:v>83.199600000000004</c:v>
                </c:pt>
                <c:pt idx="1183">
                  <c:v>83.291599999999988</c:v>
                </c:pt>
                <c:pt idx="1184">
                  <c:v>83.384599999999992</c:v>
                </c:pt>
                <c:pt idx="1185">
                  <c:v>83.477200000000011</c:v>
                </c:pt>
                <c:pt idx="1186">
                  <c:v>83.569799999999987</c:v>
                </c:pt>
                <c:pt idx="1187">
                  <c:v>83.660999999999987</c:v>
                </c:pt>
                <c:pt idx="1188">
                  <c:v>83.749799999999993</c:v>
                </c:pt>
                <c:pt idx="1189">
                  <c:v>83.836000000000013</c:v>
                </c:pt>
                <c:pt idx="1190">
                  <c:v>83.919000000000011</c:v>
                </c:pt>
                <c:pt idx="1191">
                  <c:v>83.997599999999991</c:v>
                </c:pt>
                <c:pt idx="1192">
                  <c:v>84.07180000000001</c:v>
                </c:pt>
                <c:pt idx="1193">
                  <c:v>84.140599999999992</c:v>
                </c:pt>
                <c:pt idx="1194">
                  <c:v>84.203000000000003</c:v>
                </c:pt>
                <c:pt idx="1195">
                  <c:v>84.259799999999998</c:v>
                </c:pt>
                <c:pt idx="1196">
                  <c:v>84.309799999999996</c:v>
                </c:pt>
                <c:pt idx="1197">
                  <c:v>84.352599999999995</c:v>
                </c:pt>
                <c:pt idx="1198">
                  <c:v>84.387799999999999</c:v>
                </c:pt>
                <c:pt idx="1199">
                  <c:v>84.415600000000012</c:v>
                </c:pt>
                <c:pt idx="1200">
                  <c:v>84.435199999999995</c:v>
                </c:pt>
                <c:pt idx="1201">
                  <c:v>84.446799999999996</c:v>
                </c:pt>
                <c:pt idx="1202">
                  <c:v>84.45</c:v>
                </c:pt>
                <c:pt idx="1203">
                  <c:v>84.445599999999985</c:v>
                </c:pt>
                <c:pt idx="1204">
                  <c:v>84.432800000000015</c:v>
                </c:pt>
                <c:pt idx="1205">
                  <c:v>84.412199999999999</c:v>
                </c:pt>
                <c:pt idx="1206">
                  <c:v>84.383800000000008</c:v>
                </c:pt>
                <c:pt idx="1207">
                  <c:v>84.347999999999999</c:v>
                </c:pt>
                <c:pt idx="1208">
                  <c:v>84.3048</c:v>
                </c:pt>
                <c:pt idx="1209">
                  <c:v>84.254800000000003</c:v>
                </c:pt>
                <c:pt idx="1210">
                  <c:v>84.198800000000006</c:v>
                </c:pt>
                <c:pt idx="1211">
                  <c:v>84.136799999999994</c:v>
                </c:pt>
                <c:pt idx="1212">
                  <c:v>84.069400000000002</c:v>
                </c:pt>
                <c:pt idx="1213">
                  <c:v>83.996399999999994</c:v>
                </c:pt>
                <c:pt idx="1214">
                  <c:v>83.919000000000011</c:v>
                </c:pt>
                <c:pt idx="1215">
                  <c:v>83.83959999999999</c:v>
                </c:pt>
                <c:pt idx="1216">
                  <c:v>83.756600000000006</c:v>
                </c:pt>
                <c:pt idx="1217">
                  <c:v>83.670600000000007</c:v>
                </c:pt>
                <c:pt idx="1218">
                  <c:v>83.583800000000011</c:v>
                </c:pt>
                <c:pt idx="1219">
                  <c:v>83.497000000000014</c:v>
                </c:pt>
                <c:pt idx="1220">
                  <c:v>83.40979999999999</c:v>
                </c:pt>
                <c:pt idx="1221">
                  <c:v>83.323400000000007</c:v>
                </c:pt>
                <c:pt idx="1222">
                  <c:v>83.238199999999992</c:v>
                </c:pt>
                <c:pt idx="1223">
                  <c:v>83.155799999999999</c:v>
                </c:pt>
                <c:pt idx="1224">
                  <c:v>83.075999999999993</c:v>
                </c:pt>
                <c:pt idx="1225">
                  <c:v>82.999800000000008</c:v>
                </c:pt>
                <c:pt idx="1226">
                  <c:v>82.927599999999998</c:v>
                </c:pt>
                <c:pt idx="1227">
                  <c:v>82.860399999999998</c:v>
                </c:pt>
                <c:pt idx="1228">
                  <c:v>82.798400000000001</c:v>
                </c:pt>
                <c:pt idx="1229">
                  <c:v>82.742400000000004</c:v>
                </c:pt>
                <c:pt idx="1230">
                  <c:v>82.693200000000004</c:v>
                </c:pt>
                <c:pt idx="1231">
                  <c:v>82.650400000000005</c:v>
                </c:pt>
                <c:pt idx="1232">
                  <c:v>82.614799999999988</c:v>
                </c:pt>
                <c:pt idx="1233">
                  <c:v>82.587000000000003</c:v>
                </c:pt>
                <c:pt idx="1234">
                  <c:v>82.566400000000002</c:v>
                </c:pt>
                <c:pt idx="1235">
                  <c:v>82.554000000000002</c:v>
                </c:pt>
                <c:pt idx="1236">
                  <c:v>82.549800000000005</c:v>
                </c:pt>
                <c:pt idx="1237">
                  <c:v>82.553399999999996</c:v>
                </c:pt>
                <c:pt idx="1238">
                  <c:v>82.565399999999997</c:v>
                </c:pt>
                <c:pt idx="1239">
                  <c:v>82.585399999999993</c:v>
                </c:pt>
                <c:pt idx="1240">
                  <c:v>82.613200000000006</c:v>
                </c:pt>
                <c:pt idx="1241">
                  <c:v>82.648600000000016</c:v>
                </c:pt>
                <c:pt idx="1242">
                  <c:v>82.691600000000008</c:v>
                </c:pt>
                <c:pt idx="1243">
                  <c:v>82.741799999999998</c:v>
                </c:pt>
                <c:pt idx="1244">
                  <c:v>82.798400000000001</c:v>
                </c:pt>
                <c:pt idx="1245">
                  <c:v>82.861999999999995</c:v>
                </c:pt>
                <c:pt idx="1246">
                  <c:v>82.930599999999998</c:v>
                </c:pt>
                <c:pt idx="1247">
                  <c:v>83.004600000000011</c:v>
                </c:pt>
                <c:pt idx="1248">
                  <c:v>83.083600000000004</c:v>
                </c:pt>
                <c:pt idx="1249">
                  <c:v>83.166200000000003</c:v>
                </c:pt>
                <c:pt idx="1250">
                  <c:v>83.252799999999993</c:v>
                </c:pt>
                <c:pt idx="1251">
                  <c:v>83.341800000000006</c:v>
                </c:pt>
                <c:pt idx="1252">
                  <c:v>83.4328</c:v>
                </c:pt>
                <c:pt idx="1253">
                  <c:v>83.525199999999998</c:v>
                </c:pt>
                <c:pt idx="1254">
                  <c:v>83.617999999999995</c:v>
                </c:pt>
                <c:pt idx="1255">
                  <c:v>83.711199999999991</c:v>
                </c:pt>
                <c:pt idx="1256">
                  <c:v>83.803399999999996</c:v>
                </c:pt>
                <c:pt idx="1257">
                  <c:v>83.893799999999999</c:v>
                </c:pt>
                <c:pt idx="1258">
                  <c:v>83.982199999999992</c:v>
                </c:pt>
                <c:pt idx="1259">
                  <c:v>84.067000000000007</c:v>
                </c:pt>
                <c:pt idx="1260">
                  <c:v>84.148200000000003</c:v>
                </c:pt>
                <c:pt idx="1261">
                  <c:v>84.225400000000008</c:v>
                </c:pt>
                <c:pt idx="1262">
                  <c:v>84.29740000000001</c:v>
                </c:pt>
                <c:pt idx="1263">
                  <c:v>84.364200000000011</c:v>
                </c:pt>
                <c:pt idx="1264">
                  <c:v>84.424800000000005</c:v>
                </c:pt>
                <c:pt idx="1265">
                  <c:v>84.478999999999999</c:v>
                </c:pt>
                <c:pt idx="1266">
                  <c:v>84.526600000000002</c:v>
                </c:pt>
                <c:pt idx="1267">
                  <c:v>84.566599999999994</c:v>
                </c:pt>
                <c:pt idx="1268">
                  <c:v>84.598799999999997</c:v>
                </c:pt>
                <c:pt idx="1269">
                  <c:v>84.623599999999996</c:v>
                </c:pt>
                <c:pt idx="1270">
                  <c:v>84.6404</c:v>
                </c:pt>
                <c:pt idx="1271">
                  <c:v>84.648800000000008</c:v>
                </c:pt>
                <c:pt idx="1272">
                  <c:v>84.649400000000014</c:v>
                </c:pt>
                <c:pt idx="1273">
                  <c:v>84.64200000000001</c:v>
                </c:pt>
                <c:pt idx="1274">
                  <c:v>84.626199999999997</c:v>
                </c:pt>
                <c:pt idx="1275">
                  <c:v>84.602800000000002</c:v>
                </c:pt>
                <c:pt idx="1276">
                  <c:v>84.571799999999996</c:v>
                </c:pt>
                <c:pt idx="1277">
                  <c:v>84.533000000000001</c:v>
                </c:pt>
                <c:pt idx="1278">
                  <c:v>84.487800000000007</c:v>
                </c:pt>
                <c:pt idx="1279">
                  <c:v>84.435400000000001</c:v>
                </c:pt>
                <c:pt idx="1280">
                  <c:v>84.376800000000003</c:v>
                </c:pt>
                <c:pt idx="1281">
                  <c:v>84.31280000000001</c:v>
                </c:pt>
                <c:pt idx="1282">
                  <c:v>84.243800000000007</c:v>
                </c:pt>
                <c:pt idx="1283">
                  <c:v>84.169600000000003</c:v>
                </c:pt>
                <c:pt idx="1284">
                  <c:v>84.091800000000006</c:v>
                </c:pt>
                <c:pt idx="1285">
                  <c:v>84.010799999999989</c:v>
                </c:pt>
                <c:pt idx="1286">
                  <c:v>83.927000000000007</c:v>
                </c:pt>
                <c:pt idx="1287">
                  <c:v>83.8416</c:v>
                </c:pt>
                <c:pt idx="1288">
                  <c:v>83.754800000000003</c:v>
                </c:pt>
                <c:pt idx="1289">
                  <c:v>83.667000000000002</c:v>
                </c:pt>
                <c:pt idx="1290">
                  <c:v>83.579799999999992</c:v>
                </c:pt>
                <c:pt idx="1291">
                  <c:v>83.493399999999994</c:v>
                </c:pt>
                <c:pt idx="1292">
                  <c:v>83.4084</c:v>
                </c:pt>
                <c:pt idx="1293">
                  <c:v>83.327200000000005</c:v>
                </c:pt>
                <c:pt idx="1294">
                  <c:v>83.248400000000004</c:v>
                </c:pt>
                <c:pt idx="1295">
                  <c:v>83.173600000000008</c:v>
                </c:pt>
                <c:pt idx="1296">
                  <c:v>83.103200000000001</c:v>
                </c:pt>
                <c:pt idx="1297">
                  <c:v>83.03779999999999</c:v>
                </c:pt>
                <c:pt idx="1298">
                  <c:v>82.977800000000002</c:v>
                </c:pt>
                <c:pt idx="1299">
                  <c:v>82.924199999999999</c:v>
                </c:pt>
                <c:pt idx="1300">
                  <c:v>82.876800000000003</c:v>
                </c:pt>
                <c:pt idx="1301">
                  <c:v>82.836399999999998</c:v>
                </c:pt>
                <c:pt idx="1302">
                  <c:v>82.803399999999996</c:v>
                </c:pt>
                <c:pt idx="1303">
                  <c:v>82.778400000000005</c:v>
                </c:pt>
                <c:pt idx="1304">
                  <c:v>82.761200000000002</c:v>
                </c:pt>
                <c:pt idx="1305">
                  <c:v>82.75160000000001</c:v>
                </c:pt>
                <c:pt idx="1306">
                  <c:v>82.750199999999992</c:v>
                </c:pt>
                <c:pt idx="1307">
                  <c:v>82.757200000000012</c:v>
                </c:pt>
                <c:pt idx="1308">
                  <c:v>82.772000000000006</c:v>
                </c:pt>
                <c:pt idx="1309">
                  <c:v>82.794800000000009</c:v>
                </c:pt>
                <c:pt idx="1310">
                  <c:v>82.825400000000002</c:v>
                </c:pt>
                <c:pt idx="1311">
                  <c:v>82.864000000000004</c:v>
                </c:pt>
                <c:pt idx="1312">
                  <c:v>82.909399999999991</c:v>
                </c:pt>
                <c:pt idx="1313">
                  <c:v>82.962000000000003</c:v>
                </c:pt>
                <c:pt idx="1314">
                  <c:v>83.021199999999993</c:v>
                </c:pt>
                <c:pt idx="1315">
                  <c:v>83.086399999999998</c:v>
                </c:pt>
                <c:pt idx="1316">
                  <c:v>83.157200000000003</c:v>
                </c:pt>
                <c:pt idx="1317">
                  <c:v>83.233000000000004</c:v>
                </c:pt>
                <c:pt idx="1318">
                  <c:v>83.313200000000009</c:v>
                </c:pt>
                <c:pt idx="1319">
                  <c:v>83.397599999999997</c:v>
                </c:pt>
                <c:pt idx="1320">
                  <c:v>83.484800000000007</c:v>
                </c:pt>
                <c:pt idx="1321">
                  <c:v>83.575000000000003</c:v>
                </c:pt>
                <c:pt idx="1322">
                  <c:v>83.666200000000003</c:v>
                </c:pt>
                <c:pt idx="1323">
                  <c:v>83.759199999999993</c:v>
                </c:pt>
                <c:pt idx="1324">
                  <c:v>83.852800000000002</c:v>
                </c:pt>
                <c:pt idx="1325">
                  <c:v>83.944999999999993</c:v>
                </c:pt>
                <c:pt idx="1326">
                  <c:v>84.036200000000008</c:v>
                </c:pt>
                <c:pt idx="1327">
                  <c:v>84.125799999999998</c:v>
                </c:pt>
                <c:pt idx="1328">
                  <c:v>84.213200000000001</c:v>
                </c:pt>
                <c:pt idx="1329">
                  <c:v>84.296800000000005</c:v>
                </c:pt>
                <c:pt idx="1330">
                  <c:v>84.376799999999989</c:v>
                </c:pt>
                <c:pt idx="1331">
                  <c:v>84.452199999999991</c:v>
                </c:pt>
                <c:pt idx="1332">
                  <c:v>84.522400000000005</c:v>
                </c:pt>
                <c:pt idx="1333">
                  <c:v>84.586799999999997</c:v>
                </c:pt>
                <c:pt idx="1334">
                  <c:v>84.645200000000003</c:v>
                </c:pt>
                <c:pt idx="1335">
                  <c:v>84.697000000000003</c:v>
                </c:pt>
                <c:pt idx="1336">
                  <c:v>84.741599999999991</c:v>
                </c:pt>
                <c:pt idx="1337">
                  <c:v>84.779000000000011</c:v>
                </c:pt>
                <c:pt idx="1338">
                  <c:v>84.808599999999998</c:v>
                </c:pt>
                <c:pt idx="1339">
                  <c:v>84.830600000000004</c:v>
                </c:pt>
                <c:pt idx="1340">
                  <c:v>84.844399999999993</c:v>
                </c:pt>
                <c:pt idx="1341">
                  <c:v>84.849800000000002</c:v>
                </c:pt>
                <c:pt idx="1342">
                  <c:v>84.847800000000007</c:v>
                </c:pt>
                <c:pt idx="1343">
                  <c:v>84.837400000000002</c:v>
                </c:pt>
                <c:pt idx="1344">
                  <c:v>84.81880000000001</c:v>
                </c:pt>
                <c:pt idx="1345">
                  <c:v>84.792800000000014</c:v>
                </c:pt>
                <c:pt idx="1346">
                  <c:v>84.758799999999994</c:v>
                </c:pt>
                <c:pt idx="1347">
                  <c:v>84.717799999999983</c:v>
                </c:pt>
                <c:pt idx="1348">
                  <c:v>84.67</c:v>
                </c:pt>
                <c:pt idx="1349">
                  <c:v>84.615200000000002</c:v>
                </c:pt>
                <c:pt idx="1350">
                  <c:v>84.554999999999993</c:v>
                </c:pt>
                <c:pt idx="1351">
                  <c:v>84.488599999999991</c:v>
                </c:pt>
                <c:pt idx="1352">
                  <c:v>84.417800000000014</c:v>
                </c:pt>
                <c:pt idx="1353">
                  <c:v>84.342000000000013</c:v>
                </c:pt>
                <c:pt idx="1354">
                  <c:v>84.263200000000012</c:v>
                </c:pt>
                <c:pt idx="1355">
                  <c:v>84.180999999999997</c:v>
                </c:pt>
                <c:pt idx="1356">
                  <c:v>84.096399999999988</c:v>
                </c:pt>
                <c:pt idx="1357">
                  <c:v>84.010599999999997</c:v>
                </c:pt>
                <c:pt idx="1358">
                  <c:v>83.923600000000008</c:v>
                </c:pt>
                <c:pt idx="1359">
                  <c:v>83.836200000000005</c:v>
                </c:pt>
                <c:pt idx="1360">
                  <c:v>83.749400000000009</c:v>
                </c:pt>
                <c:pt idx="1361">
                  <c:v>83.663999999999987</c:v>
                </c:pt>
                <c:pt idx="1362">
                  <c:v>83.58</c:v>
                </c:pt>
                <c:pt idx="1363">
                  <c:v>83.498799999999989</c:v>
                </c:pt>
                <c:pt idx="1364">
                  <c:v>83.421599999999998</c:v>
                </c:pt>
                <c:pt idx="1365">
                  <c:v>83.347999999999999</c:v>
                </c:pt>
                <c:pt idx="1366">
                  <c:v>83.279399999999995</c:v>
                </c:pt>
                <c:pt idx="1367">
                  <c:v>83.216200000000001</c:v>
                </c:pt>
                <c:pt idx="1368">
                  <c:v>83.158199999999994</c:v>
                </c:pt>
                <c:pt idx="1369">
                  <c:v>83.106999999999999</c:v>
                </c:pt>
                <c:pt idx="1370">
                  <c:v>83.062200000000004</c:v>
                </c:pt>
                <c:pt idx="1371">
                  <c:v>83.024400000000014</c:v>
                </c:pt>
                <c:pt idx="1372">
                  <c:v>82.994200000000006</c:v>
                </c:pt>
                <c:pt idx="1373">
                  <c:v>82.971399999999988</c:v>
                </c:pt>
                <c:pt idx="1374">
                  <c:v>82.956999999999994</c:v>
                </c:pt>
                <c:pt idx="1375">
                  <c:v>82.95</c:v>
                </c:pt>
                <c:pt idx="1376">
                  <c:v>82.951599999999999</c:v>
                </c:pt>
                <c:pt idx="1377">
                  <c:v>82.961200000000005</c:v>
                </c:pt>
                <c:pt idx="1378">
                  <c:v>82.9786</c:v>
                </c:pt>
                <c:pt idx="1379">
                  <c:v>83.004199999999997</c:v>
                </c:pt>
                <c:pt idx="1380">
                  <c:v>83.037400000000005</c:v>
                </c:pt>
                <c:pt idx="1381">
                  <c:v>83.07820000000001</c:v>
                </c:pt>
                <c:pt idx="1382">
                  <c:v>83.126400000000004</c:v>
                </c:pt>
                <c:pt idx="1383">
                  <c:v>83.181200000000018</c:v>
                </c:pt>
                <c:pt idx="1384">
                  <c:v>83.242400000000004</c:v>
                </c:pt>
                <c:pt idx="1385">
                  <c:v>83.309400000000011</c:v>
                </c:pt>
                <c:pt idx="1386">
                  <c:v>83.382199999999997</c:v>
                </c:pt>
                <c:pt idx="1387">
                  <c:v>83.459800000000001</c:v>
                </c:pt>
                <c:pt idx="1388">
                  <c:v>83.54140000000001</c:v>
                </c:pt>
                <c:pt idx="1389">
                  <c:v>83.626800000000003</c:v>
                </c:pt>
                <c:pt idx="1390">
                  <c:v>83.715000000000003</c:v>
                </c:pt>
                <c:pt idx="1391">
                  <c:v>83.805400000000006</c:v>
                </c:pt>
                <c:pt idx="1392">
                  <c:v>83.897800000000004</c:v>
                </c:pt>
                <c:pt idx="1393">
                  <c:v>83.990800000000007</c:v>
                </c:pt>
                <c:pt idx="1394">
                  <c:v>84.083799999999997</c:v>
                </c:pt>
                <c:pt idx="1395">
                  <c:v>84.176200000000009</c:v>
                </c:pt>
                <c:pt idx="1396">
                  <c:v>84.266999999999982</c:v>
                </c:pt>
                <c:pt idx="1397">
                  <c:v>84.355799999999988</c:v>
                </c:pt>
                <c:pt idx="1398">
                  <c:v>84.442000000000007</c:v>
                </c:pt>
                <c:pt idx="1399">
                  <c:v>84.524599999999992</c:v>
                </c:pt>
                <c:pt idx="1400">
                  <c:v>84.602999999999994</c:v>
                </c:pt>
                <c:pt idx="1401">
                  <c:v>84.676599999999993</c:v>
                </c:pt>
                <c:pt idx="1402">
                  <c:v>84.74499999999999</c:v>
                </c:pt>
                <c:pt idx="1403">
                  <c:v>84.807600000000008</c:v>
                </c:pt>
                <c:pt idx="1404">
                  <c:v>84.863599999999991</c:v>
                </c:pt>
                <c:pt idx="1405">
                  <c:v>84.912800000000004</c:v>
                </c:pt>
                <c:pt idx="1406">
                  <c:v>84.955200000000005</c:v>
                </c:pt>
                <c:pt idx="1407">
                  <c:v>84.989800000000002</c:v>
                </c:pt>
                <c:pt idx="1408">
                  <c:v>85.016800000000003</c:v>
                </c:pt>
                <c:pt idx="1409">
                  <c:v>85.036199999999994</c:v>
                </c:pt>
                <c:pt idx="1410">
                  <c:v>85.046999999999997</c:v>
                </c:pt>
                <c:pt idx="1411">
                  <c:v>85.050200000000004</c:v>
                </c:pt>
                <c:pt idx="1412">
                  <c:v>85.045199999999994</c:v>
                </c:pt>
                <c:pt idx="1413">
                  <c:v>85.031999999999996</c:v>
                </c:pt>
                <c:pt idx="1414">
                  <c:v>85.010800000000003</c:v>
                </c:pt>
                <c:pt idx="1415">
                  <c:v>84.982200000000006</c:v>
                </c:pt>
                <c:pt idx="1416">
                  <c:v>84.945800000000006</c:v>
                </c:pt>
                <c:pt idx="1417">
                  <c:v>84.902599999999993</c:v>
                </c:pt>
                <c:pt idx="1418">
                  <c:v>84.852000000000004</c:v>
                </c:pt>
                <c:pt idx="1419">
                  <c:v>84.795600000000007</c:v>
                </c:pt>
                <c:pt idx="1420">
                  <c:v>84.733599999999996</c:v>
                </c:pt>
                <c:pt idx="1421">
                  <c:v>84.665599999999998</c:v>
                </c:pt>
                <c:pt idx="1422">
                  <c:v>84.593199999999996</c:v>
                </c:pt>
                <c:pt idx="1423">
                  <c:v>84.516400000000004</c:v>
                </c:pt>
                <c:pt idx="1424">
                  <c:v>84.436200000000014</c:v>
                </c:pt>
                <c:pt idx="1425">
                  <c:v>84.353199999999987</c:v>
                </c:pt>
                <c:pt idx="1426">
                  <c:v>84.268600000000006</c:v>
                </c:pt>
                <c:pt idx="1427">
                  <c:v>84.182200000000009</c:v>
                </c:pt>
                <c:pt idx="1428">
                  <c:v>84.094999999999999</c:v>
                </c:pt>
                <c:pt idx="1429">
                  <c:v>84.007599999999996</c:v>
                </c:pt>
                <c:pt idx="1430">
                  <c:v>83.920999999999992</c:v>
                </c:pt>
                <c:pt idx="1431">
                  <c:v>83.836399999999998</c:v>
                </c:pt>
                <c:pt idx="1432">
                  <c:v>83.753600000000006</c:v>
                </c:pt>
                <c:pt idx="1433">
                  <c:v>83.674000000000007</c:v>
                </c:pt>
                <c:pt idx="1434">
                  <c:v>83.597999999999999</c:v>
                </c:pt>
                <c:pt idx="1435">
                  <c:v>83.525800000000004</c:v>
                </c:pt>
                <c:pt idx="1436">
                  <c:v>83.458600000000004</c:v>
                </c:pt>
                <c:pt idx="1437">
                  <c:v>83.397199999999998</c:v>
                </c:pt>
                <c:pt idx="1438">
                  <c:v>83.341200000000001</c:v>
                </c:pt>
                <c:pt idx="1439">
                  <c:v>83.291799999999995</c:v>
                </c:pt>
                <c:pt idx="1440">
                  <c:v>83.249599999999987</c:v>
                </c:pt>
                <c:pt idx="1441">
                  <c:v>83.214199999999991</c:v>
                </c:pt>
                <c:pt idx="1442">
                  <c:v>83.186000000000007</c:v>
                </c:pt>
                <c:pt idx="1443">
                  <c:v>83.166200000000003</c:v>
                </c:pt>
                <c:pt idx="1444">
                  <c:v>83.153800000000004</c:v>
                </c:pt>
                <c:pt idx="1445">
                  <c:v>83.149799999999999</c:v>
                </c:pt>
                <c:pt idx="1446">
                  <c:v>83.153599999999997</c:v>
                </c:pt>
                <c:pt idx="1447">
                  <c:v>83.165800000000004</c:v>
                </c:pt>
                <c:pt idx="1448">
                  <c:v>83.186000000000007</c:v>
                </c:pt>
                <c:pt idx="1449">
                  <c:v>83.214000000000013</c:v>
                </c:pt>
                <c:pt idx="1450">
                  <c:v>83.249600000000015</c:v>
                </c:pt>
                <c:pt idx="1451">
                  <c:v>83.293199999999999</c:v>
                </c:pt>
                <c:pt idx="1452">
                  <c:v>83.343000000000004</c:v>
                </c:pt>
                <c:pt idx="1453">
                  <c:v>83.400199999999998</c:v>
                </c:pt>
                <c:pt idx="1454">
                  <c:v>83.463200000000001</c:v>
                </c:pt>
                <c:pt idx="1455">
                  <c:v>83.532199999999989</c:v>
                </c:pt>
                <c:pt idx="1456">
                  <c:v>83.6066</c:v>
                </c:pt>
                <c:pt idx="1457">
                  <c:v>83.685599999999994</c:v>
                </c:pt>
                <c:pt idx="1458">
                  <c:v>83.768599999999992</c:v>
                </c:pt>
                <c:pt idx="1459">
                  <c:v>83.855199999999996</c:v>
                </c:pt>
                <c:pt idx="1460">
                  <c:v>83.944000000000003</c:v>
                </c:pt>
                <c:pt idx="1461">
                  <c:v>84.03540000000001</c:v>
                </c:pt>
                <c:pt idx="1462">
                  <c:v>84.127600000000001</c:v>
                </c:pt>
                <c:pt idx="1463">
                  <c:v>84.220799999999997</c:v>
                </c:pt>
                <c:pt idx="1464">
                  <c:v>84.313799999999986</c:v>
                </c:pt>
                <c:pt idx="1465">
                  <c:v>84.405400000000014</c:v>
                </c:pt>
                <c:pt idx="1466">
                  <c:v>84.495999999999995</c:v>
                </c:pt>
                <c:pt idx="1467">
                  <c:v>84.585000000000008</c:v>
                </c:pt>
                <c:pt idx="1468">
                  <c:v>84.6708</c:v>
                </c:pt>
                <c:pt idx="1469">
                  <c:v>84.751999999999995</c:v>
                </c:pt>
                <c:pt idx="1470">
                  <c:v>84.828800000000001</c:v>
                </c:pt>
                <c:pt idx="1471">
                  <c:v>84.900399999999991</c:v>
                </c:pt>
                <c:pt idx="1472">
                  <c:v>84.966999999999999</c:v>
                </c:pt>
                <c:pt idx="1473">
                  <c:v>85.027200000000008</c:v>
                </c:pt>
                <c:pt idx="1474">
                  <c:v>85.081000000000003</c:v>
                </c:pt>
                <c:pt idx="1475">
                  <c:v>85.127799999999993</c:v>
                </c:pt>
                <c:pt idx="1476">
                  <c:v>85.168000000000006</c:v>
                </c:pt>
                <c:pt idx="1477">
                  <c:v>85.200400000000002</c:v>
                </c:pt>
                <c:pt idx="1478">
                  <c:v>85.224399999999989</c:v>
                </c:pt>
                <c:pt idx="1479">
                  <c:v>85.240800000000007</c:v>
                </c:pt>
                <c:pt idx="1480">
                  <c:v>85.249200000000002</c:v>
                </c:pt>
                <c:pt idx="1481">
                  <c:v>85.249400000000009</c:v>
                </c:pt>
                <c:pt idx="1482">
                  <c:v>85.241599999999991</c:v>
                </c:pt>
                <c:pt idx="1483">
                  <c:v>85.225800000000007</c:v>
                </c:pt>
                <c:pt idx="1484">
                  <c:v>85.202199999999991</c:v>
                </c:pt>
                <c:pt idx="1485">
                  <c:v>85.170600000000007</c:v>
                </c:pt>
                <c:pt idx="1486">
                  <c:v>85.131800000000013</c:v>
                </c:pt>
                <c:pt idx="1487">
                  <c:v>85.086199999999991</c:v>
                </c:pt>
                <c:pt idx="1488">
                  <c:v>85.033600000000007</c:v>
                </c:pt>
                <c:pt idx="1489">
                  <c:v>84.975200000000001</c:v>
                </c:pt>
                <c:pt idx="1490">
                  <c:v>84.910800000000023</c:v>
                </c:pt>
                <c:pt idx="1491">
                  <c:v>84.840999999999994</c:v>
                </c:pt>
                <c:pt idx="1492">
                  <c:v>84.767200000000003</c:v>
                </c:pt>
                <c:pt idx="1493">
                  <c:v>84.6892</c:v>
                </c:pt>
                <c:pt idx="1494">
                  <c:v>84.607799999999997</c:v>
                </c:pt>
                <c:pt idx="1495">
                  <c:v>84.524199999999993</c:v>
                </c:pt>
                <c:pt idx="1496">
                  <c:v>84.438799999999986</c:v>
                </c:pt>
                <c:pt idx="1497">
                  <c:v>84.351799999999997</c:v>
                </c:pt>
                <c:pt idx="1498">
                  <c:v>84.264399999999995</c:v>
                </c:pt>
                <c:pt idx="1499">
                  <c:v>84.177599999999998</c:v>
                </c:pt>
                <c:pt idx="1500">
                  <c:v>84.091999999999985</c:v>
                </c:pt>
                <c:pt idx="1501">
                  <c:v>84.007999999999996</c:v>
                </c:pt>
                <c:pt idx="1502">
                  <c:v>83.926000000000002</c:v>
                </c:pt>
                <c:pt idx="1503">
                  <c:v>83.847000000000008</c:v>
                </c:pt>
                <c:pt idx="1504">
                  <c:v>83.772000000000006</c:v>
                </c:pt>
                <c:pt idx="1505">
                  <c:v>83.701399999999992</c:v>
                </c:pt>
                <c:pt idx="1506">
                  <c:v>83.636400000000009</c:v>
                </c:pt>
                <c:pt idx="1507">
                  <c:v>83.576599999999999</c:v>
                </c:pt>
                <c:pt idx="1508">
                  <c:v>83.523200000000003</c:v>
                </c:pt>
                <c:pt idx="1509">
                  <c:v>83.475400000000008</c:v>
                </c:pt>
                <c:pt idx="1510">
                  <c:v>83.4358</c:v>
                </c:pt>
                <c:pt idx="1511">
                  <c:v>83.402999999999992</c:v>
                </c:pt>
                <c:pt idx="1512">
                  <c:v>83.377800000000008</c:v>
                </c:pt>
                <c:pt idx="1513">
                  <c:v>83.360399999999998</c:v>
                </c:pt>
                <c:pt idx="1514">
                  <c:v>83.351199999999992</c:v>
                </c:pt>
                <c:pt idx="1515">
                  <c:v>83.350200000000001</c:v>
                </c:pt>
                <c:pt idx="1516">
                  <c:v>83.357200000000006</c:v>
                </c:pt>
                <c:pt idx="1517">
                  <c:v>83.372400000000013</c:v>
                </c:pt>
                <c:pt idx="1518">
                  <c:v>83.395599999999988</c:v>
                </c:pt>
                <c:pt idx="1519">
                  <c:v>83.426400000000001</c:v>
                </c:pt>
                <c:pt idx="1520">
                  <c:v>83.465000000000003</c:v>
                </c:pt>
                <c:pt idx="1521">
                  <c:v>83.511200000000002</c:v>
                </c:pt>
                <c:pt idx="1522">
                  <c:v>83.563799999999986</c:v>
                </c:pt>
                <c:pt idx="1523">
                  <c:v>83.623599999999996</c:v>
                </c:pt>
                <c:pt idx="1524">
                  <c:v>83.688599999999994</c:v>
                </c:pt>
                <c:pt idx="1525">
                  <c:v>83.76</c:v>
                </c:pt>
                <c:pt idx="1526">
                  <c:v>83.83659999999999</c:v>
                </c:pt>
                <c:pt idx="1527">
                  <c:v>83.917400000000001</c:v>
                </c:pt>
                <c:pt idx="1528">
                  <c:v>84.001800000000003</c:v>
                </c:pt>
                <c:pt idx="1529">
                  <c:v>84.08959999999999</c:v>
                </c:pt>
                <c:pt idx="1530">
                  <c:v>84.179400000000001</c:v>
                </c:pt>
                <c:pt idx="1531">
                  <c:v>84.271200000000007</c:v>
                </c:pt>
                <c:pt idx="1532">
                  <c:v>84.363799999999998</c:v>
                </c:pt>
                <c:pt idx="1533">
                  <c:v>84.456599999999995</c:v>
                </c:pt>
                <c:pt idx="1534">
                  <c:v>84.549400000000006</c:v>
                </c:pt>
                <c:pt idx="1535">
                  <c:v>84.640600000000006</c:v>
                </c:pt>
                <c:pt idx="1536">
                  <c:v>84.729800000000012</c:v>
                </c:pt>
                <c:pt idx="1537">
                  <c:v>84.8172</c:v>
                </c:pt>
                <c:pt idx="1538">
                  <c:v>84.900999999999996</c:v>
                </c:pt>
                <c:pt idx="1539">
                  <c:v>84.980199999999996</c:v>
                </c:pt>
                <c:pt idx="1540">
                  <c:v>85.055399999999992</c:v>
                </c:pt>
                <c:pt idx="1541">
                  <c:v>85.125600000000006</c:v>
                </c:pt>
                <c:pt idx="1542">
                  <c:v>85.189799999999991</c:v>
                </c:pt>
                <c:pt idx="1543">
                  <c:v>85.248000000000005</c:v>
                </c:pt>
                <c:pt idx="1544">
                  <c:v>85.299000000000007</c:v>
                </c:pt>
                <c:pt idx="1545">
                  <c:v>85.343599999999995</c:v>
                </c:pt>
                <c:pt idx="1546">
                  <c:v>85.380399999999995</c:v>
                </c:pt>
                <c:pt idx="1547">
                  <c:v>85.40979999999999</c:v>
                </c:pt>
                <c:pt idx="1548">
                  <c:v>85.431200000000018</c:v>
                </c:pt>
                <c:pt idx="1549">
                  <c:v>85.444599999999994</c:v>
                </c:pt>
                <c:pt idx="1550">
                  <c:v>85.450200000000009</c:v>
                </c:pt>
                <c:pt idx="1551">
                  <c:v>85.447400000000002</c:v>
                </c:pt>
                <c:pt idx="1552">
                  <c:v>85.436399999999992</c:v>
                </c:pt>
                <c:pt idx="1553">
                  <c:v>85.417799999999986</c:v>
                </c:pt>
                <c:pt idx="1554">
                  <c:v>85.390999999999991</c:v>
                </c:pt>
                <c:pt idx="1555">
                  <c:v>85.356799999999993</c:v>
                </c:pt>
                <c:pt idx="1556">
                  <c:v>85.315600000000003</c:v>
                </c:pt>
                <c:pt idx="1557">
                  <c:v>85.267599999999987</c:v>
                </c:pt>
                <c:pt idx="1558">
                  <c:v>85.212799999999987</c:v>
                </c:pt>
                <c:pt idx="1559">
                  <c:v>85.152799999999999</c:v>
                </c:pt>
                <c:pt idx="1560">
                  <c:v>85.086600000000004</c:v>
                </c:pt>
                <c:pt idx="1561">
                  <c:v>85.015599999999992</c:v>
                </c:pt>
                <c:pt idx="1562">
                  <c:v>84.94</c:v>
                </c:pt>
                <c:pt idx="1563">
                  <c:v>84.861200000000011</c:v>
                </c:pt>
                <c:pt idx="1564">
                  <c:v>84.778999999999996</c:v>
                </c:pt>
                <c:pt idx="1565">
                  <c:v>84.694400000000002</c:v>
                </c:pt>
                <c:pt idx="1566">
                  <c:v>84.608199999999997</c:v>
                </c:pt>
                <c:pt idx="1567">
                  <c:v>84.521000000000001</c:v>
                </c:pt>
                <c:pt idx="1568">
                  <c:v>84.433999999999997</c:v>
                </c:pt>
                <c:pt idx="1569">
                  <c:v>84.3476</c:v>
                </c:pt>
                <c:pt idx="1570">
                  <c:v>84.262199999999993</c:v>
                </c:pt>
                <c:pt idx="1571">
                  <c:v>84.178600000000003</c:v>
                </c:pt>
                <c:pt idx="1572">
                  <c:v>84.097600000000014</c:v>
                </c:pt>
                <c:pt idx="1573">
                  <c:v>84.019800000000004</c:v>
                </c:pt>
                <c:pt idx="1574">
                  <c:v>83.946600000000004</c:v>
                </c:pt>
                <c:pt idx="1575">
                  <c:v>83.878</c:v>
                </c:pt>
                <c:pt idx="1576">
                  <c:v>83.814999999999998</c:v>
                </c:pt>
                <c:pt idx="1577">
                  <c:v>83.757200000000012</c:v>
                </c:pt>
                <c:pt idx="1578">
                  <c:v>83.705999999999989</c:v>
                </c:pt>
                <c:pt idx="1579">
                  <c:v>83.661200000000008</c:v>
                </c:pt>
                <c:pt idx="1580">
                  <c:v>83.623599999999996</c:v>
                </c:pt>
                <c:pt idx="1581">
                  <c:v>83.593599999999995</c:v>
                </c:pt>
                <c:pt idx="1582">
                  <c:v>83.570999999999998</c:v>
                </c:pt>
                <c:pt idx="1583">
                  <c:v>83.556399999999996</c:v>
                </c:pt>
                <c:pt idx="1584">
                  <c:v>83.55</c:v>
                </c:pt>
                <c:pt idx="1585">
                  <c:v>83.5518</c:v>
                </c:pt>
                <c:pt idx="1586">
                  <c:v>83.561400000000006</c:v>
                </c:pt>
                <c:pt idx="1587">
                  <c:v>83.579399999999993</c:v>
                </c:pt>
                <c:pt idx="1588">
                  <c:v>83.605000000000004</c:v>
                </c:pt>
                <c:pt idx="1589">
                  <c:v>83.638400000000004</c:v>
                </c:pt>
                <c:pt idx="1590">
                  <c:v>83.679599999999994</c:v>
                </c:pt>
                <c:pt idx="1591">
                  <c:v>83.72760000000001</c:v>
                </c:pt>
                <c:pt idx="1592">
                  <c:v>83.782799999999995</c:v>
                </c:pt>
                <c:pt idx="1593">
                  <c:v>83.844200000000001</c:v>
                </c:pt>
                <c:pt idx="1594">
                  <c:v>83.911600000000007</c:v>
                </c:pt>
                <c:pt idx="1595">
                  <c:v>83.984799999999993</c:v>
                </c:pt>
                <c:pt idx="1596">
                  <c:v>84.06219999999999</c:v>
                </c:pt>
                <c:pt idx="1597">
                  <c:v>84.144199999999998</c:v>
                </c:pt>
                <c:pt idx="1598">
                  <c:v>84.229600000000005</c:v>
                </c:pt>
                <c:pt idx="1599">
                  <c:v>84.317999999999998</c:v>
                </c:pt>
                <c:pt idx="1600">
                  <c:v>84.4084</c:v>
                </c:pt>
                <c:pt idx="1601">
                  <c:v>84.500799999999998</c:v>
                </c:pt>
                <c:pt idx="1602">
                  <c:v>84.593599999999995</c:v>
                </c:pt>
                <c:pt idx="1603">
                  <c:v>84.686600000000013</c:v>
                </c:pt>
                <c:pt idx="1604">
                  <c:v>84.778600000000012</c:v>
                </c:pt>
                <c:pt idx="1605">
                  <c:v>84.869800000000012</c:v>
                </c:pt>
                <c:pt idx="1606">
                  <c:v>84.958399999999997</c:v>
                </c:pt>
                <c:pt idx="1607">
                  <c:v>85.044599999999988</c:v>
                </c:pt>
                <c:pt idx="1608">
                  <c:v>85.126799999999989</c:v>
                </c:pt>
                <c:pt idx="1609">
                  <c:v>85.204800000000006</c:v>
                </c:pt>
                <c:pt idx="1610">
                  <c:v>85.278000000000006</c:v>
                </c:pt>
                <c:pt idx="1611">
                  <c:v>85.346199999999982</c:v>
                </c:pt>
                <c:pt idx="1612">
                  <c:v>85.408999999999992</c:v>
                </c:pt>
                <c:pt idx="1613">
                  <c:v>85.465400000000002</c:v>
                </c:pt>
                <c:pt idx="1614">
                  <c:v>85.514399999999995</c:v>
                </c:pt>
                <c:pt idx="1615">
                  <c:v>85.556399999999996</c:v>
                </c:pt>
                <c:pt idx="1616">
                  <c:v>85.590999999999994</c:v>
                </c:pt>
                <c:pt idx="1617">
                  <c:v>85.617800000000003</c:v>
                </c:pt>
                <c:pt idx="1618">
                  <c:v>85.636400000000009</c:v>
                </c:pt>
                <c:pt idx="1619">
                  <c:v>85.64739999999999</c:v>
                </c:pt>
                <c:pt idx="1620">
                  <c:v>85.65</c:v>
                </c:pt>
                <c:pt idx="1621">
                  <c:v>85.644599999999997</c:v>
                </c:pt>
                <c:pt idx="1622">
                  <c:v>85.631400000000014</c:v>
                </c:pt>
                <c:pt idx="1623">
                  <c:v>85.609799999999993</c:v>
                </c:pt>
                <c:pt idx="1624">
                  <c:v>85.581000000000003</c:v>
                </c:pt>
                <c:pt idx="1625">
                  <c:v>85.544600000000003</c:v>
                </c:pt>
                <c:pt idx="1626">
                  <c:v>85.500799999999998</c:v>
                </c:pt>
                <c:pt idx="1627">
                  <c:v>85.450600000000009</c:v>
                </c:pt>
                <c:pt idx="1628">
                  <c:v>85.393800000000013</c:v>
                </c:pt>
                <c:pt idx="1629">
                  <c:v>85.330999999999989</c:v>
                </c:pt>
                <c:pt idx="1630">
                  <c:v>85.263200000000012</c:v>
                </c:pt>
                <c:pt idx="1631">
                  <c:v>85.190399999999997</c:v>
                </c:pt>
                <c:pt idx="1632">
                  <c:v>85.11399999999999</c:v>
                </c:pt>
                <c:pt idx="1633">
                  <c:v>85.033600000000007</c:v>
                </c:pt>
                <c:pt idx="1634">
                  <c:v>84.949600000000004</c:v>
                </c:pt>
                <c:pt idx="1635">
                  <c:v>84.864400000000003</c:v>
                </c:pt>
                <c:pt idx="1636">
                  <c:v>84.77800000000002</c:v>
                </c:pt>
                <c:pt idx="1637">
                  <c:v>84.690600000000003</c:v>
                </c:pt>
                <c:pt idx="1638">
                  <c:v>84.603799999999993</c:v>
                </c:pt>
                <c:pt idx="1639">
                  <c:v>84.517200000000003</c:v>
                </c:pt>
                <c:pt idx="1640">
                  <c:v>84.432400000000001</c:v>
                </c:pt>
                <c:pt idx="1641">
                  <c:v>84.35</c:v>
                </c:pt>
                <c:pt idx="1642">
                  <c:v>84.270600000000002</c:v>
                </c:pt>
                <c:pt idx="1643">
                  <c:v>84.194400000000002</c:v>
                </c:pt>
                <c:pt idx="1644">
                  <c:v>84.123000000000005</c:v>
                </c:pt>
                <c:pt idx="1645">
                  <c:v>84.05619999999999</c:v>
                </c:pt>
                <c:pt idx="1646">
                  <c:v>83.994399999999999</c:v>
                </c:pt>
                <c:pt idx="1647">
                  <c:v>83.9392</c:v>
                </c:pt>
                <c:pt idx="1648">
                  <c:v>83.89</c:v>
                </c:pt>
                <c:pt idx="1649">
                  <c:v>83.8476</c:v>
                </c:pt>
                <c:pt idx="1650">
                  <c:v>83.812399999999997</c:v>
                </c:pt>
                <c:pt idx="1651">
                  <c:v>83.784999999999997</c:v>
                </c:pt>
                <c:pt idx="1652">
                  <c:v>83.7654</c:v>
                </c:pt>
                <c:pt idx="1653">
                  <c:v>83.753400000000013</c:v>
                </c:pt>
                <c:pt idx="1654">
                  <c:v>83.749800000000008</c:v>
                </c:pt>
                <c:pt idx="1655">
                  <c:v>83.754000000000005</c:v>
                </c:pt>
                <c:pt idx="1656">
                  <c:v>83.766400000000004</c:v>
                </c:pt>
                <c:pt idx="1657">
                  <c:v>83.787199999999999</c:v>
                </c:pt>
                <c:pt idx="1658">
                  <c:v>83.815399999999997</c:v>
                </c:pt>
                <c:pt idx="1659">
                  <c:v>83.851799999999997</c:v>
                </c:pt>
                <c:pt idx="1660">
                  <c:v>83.895200000000003</c:v>
                </c:pt>
                <c:pt idx="1661">
                  <c:v>83.945799999999991</c:v>
                </c:pt>
                <c:pt idx="1662">
                  <c:v>84.003199999999993</c:v>
                </c:pt>
                <c:pt idx="1663">
                  <c:v>84.066999999999993</c:v>
                </c:pt>
                <c:pt idx="1664">
                  <c:v>84.135999999999996</c:v>
                </c:pt>
                <c:pt idx="1665">
                  <c:v>84.210799999999992</c:v>
                </c:pt>
                <c:pt idx="1666">
                  <c:v>84.289600000000007</c:v>
                </c:pt>
                <c:pt idx="1667">
                  <c:v>84.372600000000006</c:v>
                </c:pt>
                <c:pt idx="1668">
                  <c:v>84.460200000000015</c:v>
                </c:pt>
                <c:pt idx="1669">
                  <c:v>84.549400000000006</c:v>
                </c:pt>
                <c:pt idx="1670">
                  <c:v>84.6404</c:v>
                </c:pt>
                <c:pt idx="1671">
                  <c:v>84.733200000000011</c:v>
                </c:pt>
                <c:pt idx="1672">
                  <c:v>84.826600000000013</c:v>
                </c:pt>
                <c:pt idx="1673">
                  <c:v>84.919200000000004</c:v>
                </c:pt>
                <c:pt idx="1674">
                  <c:v>85.010999999999996</c:v>
                </c:pt>
                <c:pt idx="1675">
                  <c:v>85.100999999999999</c:v>
                </c:pt>
                <c:pt idx="1676">
                  <c:v>85.188800000000001</c:v>
                </c:pt>
                <c:pt idx="1677">
                  <c:v>85.273600000000002</c:v>
                </c:pt>
                <c:pt idx="1678">
                  <c:v>85.354799999999997</c:v>
                </c:pt>
                <c:pt idx="1679">
                  <c:v>85.431399999999996</c:v>
                </c:pt>
                <c:pt idx="1680">
                  <c:v>85.502800000000008</c:v>
                </c:pt>
                <c:pt idx="1681">
                  <c:v>85.569199999999995</c:v>
                </c:pt>
                <c:pt idx="1682">
                  <c:v>85.629200000000012</c:v>
                </c:pt>
                <c:pt idx="1683">
                  <c:v>85.682800000000015</c:v>
                </c:pt>
                <c:pt idx="1684">
                  <c:v>85.729799999999997</c:v>
                </c:pt>
                <c:pt idx="1685">
                  <c:v>85.768999999999991</c:v>
                </c:pt>
                <c:pt idx="1686">
                  <c:v>85.800799999999995</c:v>
                </c:pt>
                <c:pt idx="1687">
                  <c:v>85.825000000000003</c:v>
                </c:pt>
                <c:pt idx="1688">
                  <c:v>85.841000000000008</c:v>
                </c:pt>
                <c:pt idx="1689">
                  <c:v>85.849400000000017</c:v>
                </c:pt>
                <c:pt idx="1690">
                  <c:v>85.849199999999996</c:v>
                </c:pt>
                <c:pt idx="1691">
                  <c:v>85.840999999999994</c:v>
                </c:pt>
                <c:pt idx="1692">
                  <c:v>85.824799999999996</c:v>
                </c:pt>
                <c:pt idx="1693">
                  <c:v>85.801199999999994</c:v>
                </c:pt>
                <c:pt idx="1694">
                  <c:v>85.769200000000012</c:v>
                </c:pt>
                <c:pt idx="1695">
                  <c:v>85.730400000000003</c:v>
                </c:pt>
                <c:pt idx="1696">
                  <c:v>85.684600000000003</c:v>
                </c:pt>
                <c:pt idx="1697">
                  <c:v>85.631799999999998</c:v>
                </c:pt>
                <c:pt idx="1698">
                  <c:v>85.5732</c:v>
                </c:pt>
                <c:pt idx="1699">
                  <c:v>85.508799999999994</c:v>
                </c:pt>
                <c:pt idx="1700">
                  <c:v>85.438999999999993</c:v>
                </c:pt>
                <c:pt idx="1701">
                  <c:v>85.364800000000002</c:v>
                </c:pt>
                <c:pt idx="1702">
                  <c:v>85.286799999999999</c:v>
                </c:pt>
                <c:pt idx="1703">
                  <c:v>85.204999999999998</c:v>
                </c:pt>
                <c:pt idx="1704">
                  <c:v>85.121400000000008</c:v>
                </c:pt>
                <c:pt idx="1705">
                  <c:v>85.035199999999989</c:v>
                </c:pt>
                <c:pt idx="1706">
                  <c:v>84.948799999999991</c:v>
                </c:pt>
                <c:pt idx="1707">
                  <c:v>84.860399999999998</c:v>
                </c:pt>
                <c:pt idx="1708">
                  <c:v>84.773399999999995</c:v>
                </c:pt>
                <c:pt idx="1709">
                  <c:v>84.687600000000003</c:v>
                </c:pt>
                <c:pt idx="1710">
                  <c:v>84.603400000000008</c:v>
                </c:pt>
                <c:pt idx="1711">
                  <c:v>84.522199999999998</c:v>
                </c:pt>
                <c:pt idx="1712">
                  <c:v>84.443600000000004</c:v>
                </c:pt>
                <c:pt idx="1713">
                  <c:v>84.369</c:v>
                </c:pt>
                <c:pt idx="1714">
                  <c:v>84.298200000000008</c:v>
                </c:pt>
                <c:pt idx="1715">
                  <c:v>84.233400000000003</c:v>
                </c:pt>
                <c:pt idx="1716">
                  <c:v>84.1738</c:v>
                </c:pt>
                <c:pt idx="1717">
                  <c:v>84.120599999999996</c:v>
                </c:pt>
                <c:pt idx="1718">
                  <c:v>84.073799999999991</c:v>
                </c:pt>
                <c:pt idx="1719">
                  <c:v>84.034199999999998</c:v>
                </c:pt>
                <c:pt idx="1720">
                  <c:v>84.00200000000001</c:v>
                </c:pt>
                <c:pt idx="1721">
                  <c:v>83.976799999999997</c:v>
                </c:pt>
                <c:pt idx="1722">
                  <c:v>83.960200000000015</c:v>
                </c:pt>
                <c:pt idx="1723">
                  <c:v>83.9512</c:v>
                </c:pt>
                <c:pt idx="1724">
                  <c:v>83.950600000000009</c:v>
                </c:pt>
                <c:pt idx="1725">
                  <c:v>83.957599999999999</c:v>
                </c:pt>
                <c:pt idx="1726">
                  <c:v>83.973200000000006</c:v>
                </c:pt>
                <c:pt idx="1727">
                  <c:v>83.996599999999987</c:v>
                </c:pt>
                <c:pt idx="1728">
                  <c:v>84.027600000000007</c:v>
                </c:pt>
                <c:pt idx="1729">
                  <c:v>84.066600000000008</c:v>
                </c:pt>
                <c:pt idx="1730">
                  <c:v>84.1126</c:v>
                </c:pt>
                <c:pt idx="1731">
                  <c:v>84.165599999999998</c:v>
                </c:pt>
                <c:pt idx="1732">
                  <c:v>84.225200000000001</c:v>
                </c:pt>
                <c:pt idx="1733">
                  <c:v>84.29079999999999</c:v>
                </c:pt>
                <c:pt idx="1734">
                  <c:v>84.362200000000001</c:v>
                </c:pt>
                <c:pt idx="1735">
                  <c:v>84.438000000000002</c:v>
                </c:pt>
                <c:pt idx="1736">
                  <c:v>84.519000000000005</c:v>
                </c:pt>
                <c:pt idx="1737">
                  <c:v>84.603399999999993</c:v>
                </c:pt>
                <c:pt idx="1738">
                  <c:v>84.691000000000003</c:v>
                </c:pt>
                <c:pt idx="1739">
                  <c:v>84.780999999999992</c:v>
                </c:pt>
                <c:pt idx="1740">
                  <c:v>84.873000000000005</c:v>
                </c:pt>
                <c:pt idx="1741">
                  <c:v>84.965599999999995</c:v>
                </c:pt>
                <c:pt idx="1742">
                  <c:v>85.058799999999991</c:v>
                </c:pt>
                <c:pt idx="1743">
                  <c:v>85.151200000000003</c:v>
                </c:pt>
                <c:pt idx="1744">
                  <c:v>85.242400000000004</c:v>
                </c:pt>
                <c:pt idx="1745">
                  <c:v>85.331800000000001</c:v>
                </c:pt>
                <c:pt idx="1746">
                  <c:v>85.418599999999998</c:v>
                </c:pt>
                <c:pt idx="1747">
                  <c:v>85.501800000000003</c:v>
                </c:pt>
                <c:pt idx="1748">
                  <c:v>85.581800000000001</c:v>
                </c:pt>
                <c:pt idx="1749">
                  <c:v>85.65679999999999</c:v>
                </c:pt>
                <c:pt idx="1750">
                  <c:v>85.726399999999984</c:v>
                </c:pt>
                <c:pt idx="1751">
                  <c:v>85.790599999999998</c:v>
                </c:pt>
                <c:pt idx="1752">
                  <c:v>85.848399999999998</c:v>
                </c:pt>
                <c:pt idx="1753">
                  <c:v>85.9</c:v>
                </c:pt>
                <c:pt idx="1754">
                  <c:v>85.94380000000001</c:v>
                </c:pt>
                <c:pt idx="1755">
                  <c:v>85.981000000000009</c:v>
                </c:pt>
                <c:pt idx="1756">
                  <c:v>86.009999999999991</c:v>
                </c:pt>
                <c:pt idx="1757">
                  <c:v>86.031800000000004</c:v>
                </c:pt>
                <c:pt idx="1758">
                  <c:v>86.045000000000002</c:v>
                </c:pt>
                <c:pt idx="1759">
                  <c:v>86.05019999999999</c:v>
                </c:pt>
                <c:pt idx="1760">
                  <c:v>86.04740000000001</c:v>
                </c:pt>
                <c:pt idx="1761">
                  <c:v>86.036399999999986</c:v>
                </c:pt>
                <c:pt idx="1762">
                  <c:v>86.017599999999987</c:v>
                </c:pt>
                <c:pt idx="1763">
                  <c:v>85.990800000000007</c:v>
                </c:pt>
                <c:pt idx="1764">
                  <c:v>85.956400000000002</c:v>
                </c:pt>
                <c:pt idx="1765">
                  <c:v>85.914799999999985</c:v>
                </c:pt>
                <c:pt idx="1766">
                  <c:v>85.866199999999992</c:v>
                </c:pt>
                <c:pt idx="1767">
                  <c:v>85.811599999999999</c:v>
                </c:pt>
                <c:pt idx="1768">
                  <c:v>85.750399999999999</c:v>
                </c:pt>
                <c:pt idx="1769">
                  <c:v>85.684200000000004</c:v>
                </c:pt>
                <c:pt idx="1770">
                  <c:v>85.612999999999985</c:v>
                </c:pt>
                <c:pt idx="1771">
                  <c:v>85.536799999999999</c:v>
                </c:pt>
                <c:pt idx="1772">
                  <c:v>85.457400000000007</c:v>
                </c:pt>
                <c:pt idx="1773">
                  <c:v>85.375</c:v>
                </c:pt>
                <c:pt idx="1774">
                  <c:v>85.29</c:v>
                </c:pt>
                <c:pt idx="1775">
                  <c:v>85.204000000000008</c:v>
                </c:pt>
                <c:pt idx="1776">
                  <c:v>85.116399999999999</c:v>
                </c:pt>
                <c:pt idx="1777">
                  <c:v>85.028999999999996</c:v>
                </c:pt>
                <c:pt idx="1778">
                  <c:v>84.942399999999992</c:v>
                </c:pt>
                <c:pt idx="1779">
                  <c:v>84.856999999999999</c:v>
                </c:pt>
                <c:pt idx="1780">
                  <c:v>84.773600000000002</c:v>
                </c:pt>
                <c:pt idx="1781">
                  <c:v>84.693200000000004</c:v>
                </c:pt>
                <c:pt idx="1782">
                  <c:v>84.616200000000006</c:v>
                </c:pt>
                <c:pt idx="1783">
                  <c:v>84.543199999999999</c:v>
                </c:pt>
                <c:pt idx="1784">
                  <c:v>84.474800000000002</c:v>
                </c:pt>
                <c:pt idx="1785">
                  <c:v>84.412000000000006</c:v>
                </c:pt>
                <c:pt idx="1786">
                  <c:v>84.354399999999984</c:v>
                </c:pt>
                <c:pt idx="1787">
                  <c:v>84.303399999999996</c:v>
                </c:pt>
                <c:pt idx="1788">
                  <c:v>84.259199999999993</c:v>
                </c:pt>
                <c:pt idx="1789">
                  <c:v>84.221800000000002</c:v>
                </c:pt>
                <c:pt idx="1790">
                  <c:v>84.1922</c:v>
                </c:pt>
                <c:pt idx="1791">
                  <c:v>84.170199999999994</c:v>
                </c:pt>
                <c:pt idx="1792">
                  <c:v>84.156199999999998</c:v>
                </c:pt>
                <c:pt idx="1793">
                  <c:v>84.150199999999998</c:v>
                </c:pt>
                <c:pt idx="1794">
                  <c:v>84.152000000000001</c:v>
                </c:pt>
                <c:pt idx="1795">
                  <c:v>84.162200000000013</c:v>
                </c:pt>
                <c:pt idx="1796">
                  <c:v>84.180400000000006</c:v>
                </c:pt>
                <c:pt idx="1797">
                  <c:v>84.206400000000002</c:v>
                </c:pt>
                <c:pt idx="1798">
                  <c:v>84.240199999999987</c:v>
                </c:pt>
                <c:pt idx="1799">
                  <c:v>84.281800000000004</c:v>
                </c:pt>
                <c:pt idx="1800">
                  <c:v>84.330200000000005</c:v>
                </c:pt>
                <c:pt idx="1801">
                  <c:v>84.385199999999983</c:v>
                </c:pt>
                <c:pt idx="1802">
                  <c:v>84.447200000000009</c:v>
                </c:pt>
                <c:pt idx="1803">
                  <c:v>84.515000000000001</c:v>
                </c:pt>
                <c:pt idx="1804">
                  <c:v>84.587800000000001</c:v>
                </c:pt>
                <c:pt idx="1805">
                  <c:v>84.666200000000003</c:v>
                </c:pt>
                <c:pt idx="1806">
                  <c:v>84.748000000000005</c:v>
                </c:pt>
                <c:pt idx="1807">
                  <c:v>84.833800000000011</c:v>
                </c:pt>
                <c:pt idx="1808">
                  <c:v>84.922399999999996</c:v>
                </c:pt>
                <c:pt idx="1809">
                  <c:v>85.013000000000005</c:v>
                </c:pt>
                <c:pt idx="1810">
                  <c:v>85.105199999999996</c:v>
                </c:pt>
                <c:pt idx="1811">
                  <c:v>85.197999999999993</c:v>
                </c:pt>
                <c:pt idx="1812">
                  <c:v>85.290800000000019</c:v>
                </c:pt>
                <c:pt idx="1813">
                  <c:v>85.382800000000003</c:v>
                </c:pt>
                <c:pt idx="1814">
                  <c:v>85.473600000000005</c:v>
                </c:pt>
                <c:pt idx="1815">
                  <c:v>85.562200000000004</c:v>
                </c:pt>
                <c:pt idx="1816">
                  <c:v>85.647800000000018</c:v>
                </c:pt>
                <c:pt idx="1817">
                  <c:v>85.73</c:v>
                </c:pt>
                <c:pt idx="1818">
                  <c:v>85.807999999999993</c:v>
                </c:pt>
                <c:pt idx="1819">
                  <c:v>85.881600000000006</c:v>
                </c:pt>
                <c:pt idx="1820">
                  <c:v>85.94919999999999</c:v>
                </c:pt>
                <c:pt idx="1821">
                  <c:v>86.01100000000001</c:v>
                </c:pt>
                <c:pt idx="1822">
                  <c:v>86.066800000000001</c:v>
                </c:pt>
                <c:pt idx="1823">
                  <c:v>86.115799999999993</c:v>
                </c:pt>
                <c:pt idx="1824">
                  <c:v>86.157600000000002</c:v>
                </c:pt>
                <c:pt idx="1825">
                  <c:v>86.191999999999993</c:v>
                </c:pt>
                <c:pt idx="1826">
                  <c:v>86.218599999999995</c:v>
                </c:pt>
                <c:pt idx="1827">
                  <c:v>86.237200000000001</c:v>
                </c:pt>
                <c:pt idx="1828">
                  <c:v>86.247800000000012</c:v>
                </c:pt>
                <c:pt idx="1829">
                  <c:v>86.25</c:v>
                </c:pt>
                <c:pt idx="1830">
                  <c:v>86.244399999999999</c:v>
                </c:pt>
                <c:pt idx="1831">
                  <c:v>86.230800000000002</c:v>
                </c:pt>
                <c:pt idx="1832">
                  <c:v>86.209400000000002</c:v>
                </c:pt>
                <c:pt idx="1833">
                  <c:v>86.18</c:v>
                </c:pt>
                <c:pt idx="1834">
                  <c:v>86.143400000000014</c:v>
                </c:pt>
                <c:pt idx="1835">
                  <c:v>86.099399999999989</c:v>
                </c:pt>
                <c:pt idx="1836">
                  <c:v>86.0488</c:v>
                </c:pt>
                <c:pt idx="1837">
                  <c:v>85.992000000000004</c:v>
                </c:pt>
                <c:pt idx="1838">
                  <c:v>85.929199999999994</c:v>
                </c:pt>
                <c:pt idx="1839">
                  <c:v>85.861599999999996</c:v>
                </c:pt>
                <c:pt idx="1840">
                  <c:v>85.788399999999996</c:v>
                </c:pt>
                <c:pt idx="1841">
                  <c:v>85.711800000000011</c:v>
                </c:pt>
                <c:pt idx="1842">
                  <c:v>85.630799999999994</c:v>
                </c:pt>
                <c:pt idx="1843">
                  <c:v>85.546999999999997</c:v>
                </c:pt>
                <c:pt idx="1844">
                  <c:v>85.46220000000001</c:v>
                </c:pt>
                <c:pt idx="1845">
                  <c:v>85.37639999999999</c:v>
                </c:pt>
                <c:pt idx="1846">
                  <c:v>85.289000000000001</c:v>
                </c:pt>
                <c:pt idx="1847">
                  <c:v>85.201999999999998</c:v>
                </c:pt>
                <c:pt idx="1848">
                  <c:v>85.115799999999993</c:v>
                </c:pt>
                <c:pt idx="1849">
                  <c:v>85.030999999999992</c:v>
                </c:pt>
                <c:pt idx="1850">
                  <c:v>84.948599999999985</c:v>
                </c:pt>
                <c:pt idx="1851">
                  <c:v>84.869</c:v>
                </c:pt>
                <c:pt idx="1852">
                  <c:v>84.792800000000014</c:v>
                </c:pt>
                <c:pt idx="1853">
                  <c:v>84.721599999999995</c:v>
                </c:pt>
                <c:pt idx="1854">
                  <c:v>84.654399999999995</c:v>
                </c:pt>
                <c:pt idx="1855">
                  <c:v>84.59320000000001</c:v>
                </c:pt>
                <c:pt idx="1856">
                  <c:v>84.537599999999998</c:v>
                </c:pt>
                <c:pt idx="1857">
                  <c:v>84.488799999999998</c:v>
                </c:pt>
                <c:pt idx="1858">
                  <c:v>84.446599999999989</c:v>
                </c:pt>
                <c:pt idx="1859">
                  <c:v>84.412000000000006</c:v>
                </c:pt>
                <c:pt idx="1860">
                  <c:v>84.384199999999993</c:v>
                </c:pt>
                <c:pt idx="1861">
                  <c:v>84.364800000000017</c:v>
                </c:pt>
                <c:pt idx="1862">
                  <c:v>84.353199999999987</c:v>
                </c:pt>
                <c:pt idx="1863">
                  <c:v>84.35</c:v>
                </c:pt>
                <c:pt idx="1864">
                  <c:v>84.354599999999991</c:v>
                </c:pt>
                <c:pt idx="1865">
                  <c:v>84.367199999999997</c:v>
                </c:pt>
                <c:pt idx="1866">
                  <c:v>84.388199999999998</c:v>
                </c:pt>
                <c:pt idx="1867">
                  <c:v>84.416599999999988</c:v>
                </c:pt>
                <c:pt idx="1868">
                  <c:v>84.453199999999995</c:v>
                </c:pt>
                <c:pt idx="1869">
                  <c:v>84.496800000000007</c:v>
                </c:pt>
                <c:pt idx="1870">
                  <c:v>84.547399999999996</c:v>
                </c:pt>
                <c:pt idx="1871">
                  <c:v>84.605200000000011</c:v>
                </c:pt>
                <c:pt idx="1872">
                  <c:v>84.668800000000005</c:v>
                </c:pt>
                <c:pt idx="1873">
                  <c:v>84.738399999999999</c:v>
                </c:pt>
                <c:pt idx="1874">
                  <c:v>84.813199999999995</c:v>
                </c:pt>
                <c:pt idx="1875">
                  <c:v>84.892400000000009</c:v>
                </c:pt>
                <c:pt idx="1876">
                  <c:v>84.975600000000014</c:v>
                </c:pt>
                <c:pt idx="1877">
                  <c:v>85.062600000000003</c:v>
                </c:pt>
                <c:pt idx="1878">
                  <c:v>85.151800000000009</c:v>
                </c:pt>
                <c:pt idx="1879">
                  <c:v>85.242800000000003</c:v>
                </c:pt>
                <c:pt idx="1880">
                  <c:v>85.335400000000007</c:v>
                </c:pt>
                <c:pt idx="1881">
                  <c:v>85.428399999999996</c:v>
                </c:pt>
                <c:pt idx="1882">
                  <c:v>85.520800000000008</c:v>
                </c:pt>
                <c:pt idx="1883">
                  <c:v>85.612999999999985</c:v>
                </c:pt>
                <c:pt idx="1884">
                  <c:v>85.703000000000003</c:v>
                </c:pt>
                <c:pt idx="1885">
                  <c:v>85.790600000000012</c:v>
                </c:pt>
                <c:pt idx="1886">
                  <c:v>85.875</c:v>
                </c:pt>
                <c:pt idx="1887">
                  <c:v>85.955999999999989</c:v>
                </c:pt>
                <c:pt idx="1888">
                  <c:v>86.032600000000002</c:v>
                </c:pt>
                <c:pt idx="1889">
                  <c:v>86.104399999999998</c:v>
                </c:pt>
                <c:pt idx="1890">
                  <c:v>86.170400000000001</c:v>
                </c:pt>
                <c:pt idx="1891">
                  <c:v>86.230400000000003</c:v>
                </c:pt>
                <c:pt idx="1892">
                  <c:v>86.283800000000014</c:v>
                </c:pt>
                <c:pt idx="1893">
                  <c:v>86.330799999999996</c:v>
                </c:pt>
                <c:pt idx="1894">
                  <c:v>86.369799999999984</c:v>
                </c:pt>
                <c:pt idx="1895">
                  <c:v>86.401600000000002</c:v>
                </c:pt>
                <c:pt idx="1896">
                  <c:v>86.425600000000003</c:v>
                </c:pt>
                <c:pt idx="1897">
                  <c:v>86.441600000000008</c:v>
                </c:pt>
                <c:pt idx="1898">
                  <c:v>86.449399999999997</c:v>
                </c:pt>
                <c:pt idx="1899">
                  <c:v>86.448999999999998</c:v>
                </c:pt>
                <c:pt idx="1900">
                  <c:v>86.440999999999988</c:v>
                </c:pt>
                <c:pt idx="1901">
                  <c:v>86.424599999999998</c:v>
                </c:pt>
                <c:pt idx="1902">
                  <c:v>86.400200000000012</c:v>
                </c:pt>
                <c:pt idx="1903">
                  <c:v>86.368599999999986</c:v>
                </c:pt>
                <c:pt idx="1904">
                  <c:v>86.328999999999994</c:v>
                </c:pt>
                <c:pt idx="1905">
                  <c:v>86.283599999999993</c:v>
                </c:pt>
                <c:pt idx="1906">
                  <c:v>86.230599999999995</c:v>
                </c:pt>
                <c:pt idx="1907">
                  <c:v>86.171599999999998</c:v>
                </c:pt>
                <c:pt idx="1908">
                  <c:v>86.106999999999999</c:v>
                </c:pt>
                <c:pt idx="1909">
                  <c:v>86.037000000000006</c:v>
                </c:pt>
                <c:pt idx="1910">
                  <c:v>85.962999999999994</c:v>
                </c:pt>
                <c:pt idx="1911">
                  <c:v>85.885000000000005</c:v>
                </c:pt>
                <c:pt idx="1912">
                  <c:v>85.803799999999995</c:v>
                </c:pt>
                <c:pt idx="1913">
                  <c:v>85.719800000000006</c:v>
                </c:pt>
                <c:pt idx="1914">
                  <c:v>85.634200000000007</c:v>
                </c:pt>
                <c:pt idx="1915">
                  <c:v>85.546999999999997</c:v>
                </c:pt>
                <c:pt idx="1916">
                  <c:v>85.459800000000001</c:v>
                </c:pt>
                <c:pt idx="1917">
                  <c:v>85.37299999999999</c:v>
                </c:pt>
                <c:pt idx="1918">
                  <c:v>85.287200000000013</c:v>
                </c:pt>
                <c:pt idx="1919">
                  <c:v>85.203000000000003</c:v>
                </c:pt>
                <c:pt idx="1920">
                  <c:v>85.121800000000007</c:v>
                </c:pt>
                <c:pt idx="1921">
                  <c:v>85.042999999999992</c:v>
                </c:pt>
                <c:pt idx="1922">
                  <c:v>84.968400000000003</c:v>
                </c:pt>
                <c:pt idx="1923">
                  <c:v>84.898399999999995</c:v>
                </c:pt>
                <c:pt idx="1924">
                  <c:v>84.833399999999997</c:v>
                </c:pt>
                <c:pt idx="1925">
                  <c:v>84.773800000000008</c:v>
                </c:pt>
                <c:pt idx="1926">
                  <c:v>84.720400000000012</c:v>
                </c:pt>
                <c:pt idx="1927">
                  <c:v>84.674199999999999</c:v>
                </c:pt>
                <c:pt idx="1928">
                  <c:v>84.634</c:v>
                </c:pt>
                <c:pt idx="1929">
                  <c:v>84.602000000000004</c:v>
                </c:pt>
                <c:pt idx="1930">
                  <c:v>84.576799999999992</c:v>
                </c:pt>
                <c:pt idx="1931">
                  <c:v>84.560199999999995</c:v>
                </c:pt>
                <c:pt idx="1932">
                  <c:v>84.551200000000009</c:v>
                </c:pt>
                <c:pt idx="1933">
                  <c:v>84.550600000000003</c:v>
                </c:pt>
                <c:pt idx="1934">
                  <c:v>84.557800000000015</c:v>
                </c:pt>
                <c:pt idx="1935">
                  <c:v>84.573199999999986</c:v>
                </c:pt>
                <c:pt idx="1936">
                  <c:v>84.596599999999995</c:v>
                </c:pt>
                <c:pt idx="1937">
                  <c:v>84.628</c:v>
                </c:pt>
                <c:pt idx="1938">
                  <c:v>84.666600000000003</c:v>
                </c:pt>
                <c:pt idx="1939">
                  <c:v>84.712800000000001</c:v>
                </c:pt>
                <c:pt idx="1940">
                  <c:v>84.765799999999984</c:v>
                </c:pt>
                <c:pt idx="1941">
                  <c:v>84.825400000000002</c:v>
                </c:pt>
                <c:pt idx="1942">
                  <c:v>84.891199999999998</c:v>
                </c:pt>
                <c:pt idx="1943">
                  <c:v>84.96220000000001</c:v>
                </c:pt>
                <c:pt idx="1944">
                  <c:v>85.039000000000001</c:v>
                </c:pt>
                <c:pt idx="1945">
                  <c:v>85.119</c:v>
                </c:pt>
                <c:pt idx="1946">
                  <c:v>85.203800000000001</c:v>
                </c:pt>
                <c:pt idx="1947">
                  <c:v>85.291399999999996</c:v>
                </c:pt>
                <c:pt idx="1948">
                  <c:v>85.381199999999993</c:v>
                </c:pt>
                <c:pt idx="1949">
                  <c:v>85.472999999999999</c:v>
                </c:pt>
                <c:pt idx="1950">
                  <c:v>85.565599999999989</c:v>
                </c:pt>
                <c:pt idx="1951">
                  <c:v>85.658600000000007</c:v>
                </c:pt>
                <c:pt idx="1952">
                  <c:v>85.750799999999998</c:v>
                </c:pt>
                <c:pt idx="1953">
                  <c:v>85.842399999999998</c:v>
                </c:pt>
                <c:pt idx="1954">
                  <c:v>85.931799999999996</c:v>
                </c:pt>
                <c:pt idx="1955">
                  <c:v>86.0184</c:v>
                </c:pt>
                <c:pt idx="1956">
                  <c:v>86.102000000000004</c:v>
                </c:pt>
                <c:pt idx="1957">
                  <c:v>86.181000000000012</c:v>
                </c:pt>
                <c:pt idx="1958">
                  <c:v>86.256199999999993</c:v>
                </c:pt>
                <c:pt idx="1959">
                  <c:v>86.326400000000007</c:v>
                </c:pt>
                <c:pt idx="1960">
                  <c:v>86.390200000000007</c:v>
                </c:pt>
                <c:pt idx="1961">
                  <c:v>86.448000000000008</c:v>
                </c:pt>
                <c:pt idx="1962">
                  <c:v>86.499799999999993</c:v>
                </c:pt>
                <c:pt idx="1963">
                  <c:v>86.543800000000005</c:v>
                </c:pt>
                <c:pt idx="1964">
                  <c:v>86.580799999999996</c:v>
                </c:pt>
                <c:pt idx="1965">
                  <c:v>86.609800000000007</c:v>
                </c:pt>
                <c:pt idx="1966">
                  <c:v>86.631600000000006</c:v>
                </c:pt>
                <c:pt idx="1967">
                  <c:v>86.64500000000001</c:v>
                </c:pt>
                <c:pt idx="1968">
                  <c:v>86.650200000000012</c:v>
                </c:pt>
                <c:pt idx="1969">
                  <c:v>86.647400000000005</c:v>
                </c:pt>
                <c:pt idx="1970">
                  <c:v>86.636400000000009</c:v>
                </c:pt>
                <c:pt idx="1971">
                  <c:v>86.617599999999996</c:v>
                </c:pt>
                <c:pt idx="1972">
                  <c:v>86.590800000000002</c:v>
                </c:pt>
                <c:pt idx="1973">
                  <c:v>86.556600000000003</c:v>
                </c:pt>
                <c:pt idx="1974">
                  <c:v>86.515199999999993</c:v>
                </c:pt>
                <c:pt idx="1975">
                  <c:v>86.4666</c:v>
                </c:pt>
                <c:pt idx="1976">
                  <c:v>86.412000000000006</c:v>
                </c:pt>
                <c:pt idx="1977">
                  <c:v>86.351199999999992</c:v>
                </c:pt>
                <c:pt idx="1978">
                  <c:v>86.284800000000004</c:v>
                </c:pt>
                <c:pt idx="1979">
                  <c:v>86.213799999999992</c:v>
                </c:pt>
                <c:pt idx="1980">
                  <c:v>86.13839999999999</c:v>
                </c:pt>
                <c:pt idx="1981">
                  <c:v>86.058999999999997</c:v>
                </c:pt>
                <c:pt idx="1982">
                  <c:v>85.97699999999999</c:v>
                </c:pt>
                <c:pt idx="1983">
                  <c:v>85.892399999999995</c:v>
                </c:pt>
                <c:pt idx="1984">
                  <c:v>85.806200000000004</c:v>
                </c:pt>
                <c:pt idx="1985">
                  <c:v>85.718999999999994</c:v>
                </c:pt>
                <c:pt idx="1986">
                  <c:v>85.631800000000013</c:v>
                </c:pt>
                <c:pt idx="1987">
                  <c:v>85.545400000000001</c:v>
                </c:pt>
                <c:pt idx="1988">
                  <c:v>85.46</c:v>
                </c:pt>
                <c:pt idx="1989">
                  <c:v>85.37639999999999</c:v>
                </c:pt>
                <c:pt idx="1990">
                  <c:v>85.296000000000006</c:v>
                </c:pt>
                <c:pt idx="1991">
                  <c:v>85.218599999999995</c:v>
                </c:pt>
                <c:pt idx="1992">
                  <c:v>85.145600000000002</c:v>
                </c:pt>
                <c:pt idx="1993">
                  <c:v>85.077000000000012</c:v>
                </c:pt>
                <c:pt idx="1994">
                  <c:v>85.01400000000001</c:v>
                </c:pt>
                <c:pt idx="1995">
                  <c:v>84.956000000000003</c:v>
                </c:pt>
                <c:pt idx="1996">
                  <c:v>84.905000000000001</c:v>
                </c:pt>
                <c:pt idx="1997">
                  <c:v>84.860199999999992</c:v>
                </c:pt>
                <c:pt idx="1998">
                  <c:v>84.822800000000001</c:v>
                </c:pt>
                <c:pt idx="1999">
                  <c:v>84.7928</c:v>
                </c:pt>
                <c:pt idx="2000">
                  <c:v>84.770599999999988</c:v>
                </c:pt>
                <c:pt idx="2001">
                  <c:v>84.756399999999999</c:v>
                </c:pt>
                <c:pt idx="2002">
                  <c:v>84.750199999999992</c:v>
                </c:pt>
                <c:pt idx="2003">
                  <c:v>84.751999999999995</c:v>
                </c:pt>
                <c:pt idx="2004">
                  <c:v>84.761800000000008</c:v>
                </c:pt>
                <c:pt idx="2005">
                  <c:v>84.779600000000002</c:v>
                </c:pt>
                <c:pt idx="2006">
                  <c:v>84.806000000000012</c:v>
                </c:pt>
                <c:pt idx="2007">
                  <c:v>84.839399999999998</c:v>
                </c:pt>
                <c:pt idx="2008">
                  <c:v>84.880399999999995</c:v>
                </c:pt>
                <c:pt idx="2009">
                  <c:v>84.928799999999995</c:v>
                </c:pt>
                <c:pt idx="2010">
                  <c:v>84.984000000000009</c:v>
                </c:pt>
                <c:pt idx="2011">
                  <c:v>85.045199999999994</c:v>
                </c:pt>
                <c:pt idx="2012">
                  <c:v>85.113199999999992</c:v>
                </c:pt>
                <c:pt idx="2013">
                  <c:v>85.185599999999994</c:v>
                </c:pt>
                <c:pt idx="2014">
                  <c:v>85.263400000000004</c:v>
                </c:pt>
                <c:pt idx="2015">
                  <c:v>85.345399999999998</c:v>
                </c:pt>
                <c:pt idx="2016">
                  <c:v>85.430999999999997</c:v>
                </c:pt>
                <c:pt idx="2017">
                  <c:v>85.519199999999998</c:v>
                </c:pt>
                <c:pt idx="2018">
                  <c:v>85.609999999999985</c:v>
                </c:pt>
                <c:pt idx="2019">
                  <c:v>85.702200000000005</c:v>
                </c:pt>
                <c:pt idx="2020">
                  <c:v>85.794800000000009</c:v>
                </c:pt>
                <c:pt idx="2021">
                  <c:v>85.887200000000007</c:v>
                </c:pt>
                <c:pt idx="2022">
                  <c:v>85.979799999999997</c:v>
                </c:pt>
                <c:pt idx="2023">
                  <c:v>86.070800000000006</c:v>
                </c:pt>
                <c:pt idx="2024">
                  <c:v>86.159399999999977</c:v>
                </c:pt>
                <c:pt idx="2025">
                  <c:v>86.245000000000005</c:v>
                </c:pt>
                <c:pt idx="2026">
                  <c:v>86.327399999999997</c:v>
                </c:pt>
                <c:pt idx="2027">
                  <c:v>86.405799999999985</c:v>
                </c:pt>
                <c:pt idx="2028">
                  <c:v>86.478999999999999</c:v>
                </c:pt>
                <c:pt idx="2029">
                  <c:v>86.547200000000004</c:v>
                </c:pt>
                <c:pt idx="2030">
                  <c:v>86.6096</c:v>
                </c:pt>
                <c:pt idx="2031">
                  <c:v>86.665000000000006</c:v>
                </c:pt>
                <c:pt idx="2032">
                  <c:v>86.714399999999983</c:v>
                </c:pt>
                <c:pt idx="2033">
                  <c:v>86.756400000000014</c:v>
                </c:pt>
                <c:pt idx="2034">
                  <c:v>86.79079999999999</c:v>
                </c:pt>
                <c:pt idx="2035">
                  <c:v>86.817800000000005</c:v>
                </c:pt>
                <c:pt idx="2036">
                  <c:v>86.836399999999998</c:v>
                </c:pt>
                <c:pt idx="2037">
                  <c:v>86.847399999999993</c:v>
                </c:pt>
                <c:pt idx="2038">
                  <c:v>86.850200000000001</c:v>
                </c:pt>
                <c:pt idx="2039">
                  <c:v>86.844799999999992</c:v>
                </c:pt>
                <c:pt idx="2040">
                  <c:v>86.831400000000002</c:v>
                </c:pt>
                <c:pt idx="2041">
                  <c:v>86.809799999999996</c:v>
                </c:pt>
                <c:pt idx="2042">
                  <c:v>86.781199999999998</c:v>
                </c:pt>
                <c:pt idx="2043">
                  <c:v>86.744600000000005</c:v>
                </c:pt>
                <c:pt idx="2044">
                  <c:v>86.700799999999987</c:v>
                </c:pt>
                <c:pt idx="2045">
                  <c:v>86.65</c:v>
                </c:pt>
                <c:pt idx="2046">
                  <c:v>86.593599999999995</c:v>
                </c:pt>
                <c:pt idx="2047">
                  <c:v>86.530999999999992</c:v>
                </c:pt>
                <c:pt idx="2048">
                  <c:v>86.463200000000001</c:v>
                </c:pt>
                <c:pt idx="2049">
                  <c:v>86.3904</c:v>
                </c:pt>
                <c:pt idx="2050">
                  <c:v>86.313799999999986</c:v>
                </c:pt>
                <c:pt idx="2051">
                  <c:v>86.232600000000005</c:v>
                </c:pt>
                <c:pt idx="2052">
                  <c:v>86.149999999999991</c:v>
                </c:pt>
                <c:pt idx="2053">
                  <c:v>86.064799999999991</c:v>
                </c:pt>
                <c:pt idx="2054">
                  <c:v>85.977800000000016</c:v>
                </c:pt>
                <c:pt idx="2055">
                  <c:v>85.891000000000005</c:v>
                </c:pt>
                <c:pt idx="2056">
                  <c:v>85.804000000000002</c:v>
                </c:pt>
                <c:pt idx="2057">
                  <c:v>85.718000000000004</c:v>
                </c:pt>
                <c:pt idx="2058">
                  <c:v>85.633400000000009</c:v>
                </c:pt>
                <c:pt idx="2059">
                  <c:v>85.551199999999994</c:v>
                </c:pt>
                <c:pt idx="2060">
                  <c:v>85.471400000000003</c:v>
                </c:pt>
                <c:pt idx="2061">
                  <c:v>85.395199999999988</c:v>
                </c:pt>
                <c:pt idx="2062">
                  <c:v>85.323599999999999</c:v>
                </c:pt>
                <c:pt idx="2063">
                  <c:v>85.256600000000006</c:v>
                </c:pt>
                <c:pt idx="2064">
                  <c:v>85.1952</c:v>
                </c:pt>
                <c:pt idx="2065">
                  <c:v>85.139400000000009</c:v>
                </c:pt>
                <c:pt idx="2066">
                  <c:v>85.090199999999996</c:v>
                </c:pt>
                <c:pt idx="2067">
                  <c:v>85.048000000000002</c:v>
                </c:pt>
                <c:pt idx="2068">
                  <c:v>85.013000000000005</c:v>
                </c:pt>
                <c:pt idx="2069">
                  <c:v>84.985399999999998</c:v>
                </c:pt>
                <c:pt idx="2070">
                  <c:v>84.965400000000002</c:v>
                </c:pt>
                <c:pt idx="2071">
                  <c:v>84.953400000000016</c:v>
                </c:pt>
                <c:pt idx="2072">
                  <c:v>84.949799999999996</c:v>
                </c:pt>
                <c:pt idx="2073">
                  <c:v>84.953999999999994</c:v>
                </c:pt>
                <c:pt idx="2074">
                  <c:v>84.966399999999993</c:v>
                </c:pt>
                <c:pt idx="2075">
                  <c:v>84.986999999999995</c:v>
                </c:pt>
                <c:pt idx="2076">
                  <c:v>85.015199999999993</c:v>
                </c:pt>
                <c:pt idx="2077">
                  <c:v>85.051400000000001</c:v>
                </c:pt>
                <c:pt idx="2078">
                  <c:v>85.094599999999986</c:v>
                </c:pt>
                <c:pt idx="2079">
                  <c:v>85.144999999999996</c:v>
                </c:pt>
                <c:pt idx="2080">
                  <c:v>85.201999999999998</c:v>
                </c:pt>
                <c:pt idx="2081">
                  <c:v>85.265799999999999</c:v>
                </c:pt>
                <c:pt idx="2082">
                  <c:v>85.334999999999994</c:v>
                </c:pt>
                <c:pt idx="2083">
                  <c:v>85.409399999999991</c:v>
                </c:pt>
                <c:pt idx="2084">
                  <c:v>85.488600000000005</c:v>
                </c:pt>
                <c:pt idx="2085">
                  <c:v>85.571600000000018</c:v>
                </c:pt>
                <c:pt idx="2086">
                  <c:v>85.658199999999994</c:v>
                </c:pt>
                <c:pt idx="2087">
                  <c:v>85.747</c:v>
                </c:pt>
                <c:pt idx="2088">
                  <c:v>85.838400000000007</c:v>
                </c:pt>
                <c:pt idx="2089">
                  <c:v>85.930599999999998</c:v>
                </c:pt>
                <c:pt idx="2090">
                  <c:v>86.023599999999988</c:v>
                </c:pt>
                <c:pt idx="2091">
                  <c:v>86.116199999999992</c:v>
                </c:pt>
                <c:pt idx="2092">
                  <c:v>86.20859999999999</c:v>
                </c:pt>
                <c:pt idx="2093">
                  <c:v>86.299200000000013</c:v>
                </c:pt>
                <c:pt idx="2094">
                  <c:v>86.387199999999993</c:v>
                </c:pt>
                <c:pt idx="2095">
                  <c:v>86.472200000000001</c:v>
                </c:pt>
                <c:pt idx="2096">
                  <c:v>86.553200000000004</c:v>
                </c:pt>
                <c:pt idx="2097">
                  <c:v>86.63</c:v>
                </c:pt>
                <c:pt idx="2098">
                  <c:v>86.702199999999991</c:v>
                </c:pt>
                <c:pt idx="2099">
                  <c:v>86.768799999999999</c:v>
                </c:pt>
                <c:pt idx="2100">
                  <c:v>86.828599999999994</c:v>
                </c:pt>
                <c:pt idx="2101">
                  <c:v>86.88239999999999</c:v>
                </c:pt>
                <c:pt idx="2102">
                  <c:v>86.929400000000001</c:v>
                </c:pt>
                <c:pt idx="2103">
                  <c:v>86.968800000000016</c:v>
                </c:pt>
                <c:pt idx="2104">
                  <c:v>87.000599999999991</c:v>
                </c:pt>
                <c:pt idx="2105">
                  <c:v>87.025000000000006</c:v>
                </c:pt>
                <c:pt idx="2106">
                  <c:v>87.041000000000011</c:v>
                </c:pt>
                <c:pt idx="2107">
                  <c:v>87.049200000000013</c:v>
                </c:pt>
                <c:pt idx="2108">
                  <c:v>87.049199999999999</c:v>
                </c:pt>
                <c:pt idx="2109">
                  <c:v>87.041000000000011</c:v>
                </c:pt>
                <c:pt idx="2110">
                  <c:v>87.025199999999998</c:v>
                </c:pt>
                <c:pt idx="2111">
                  <c:v>87.001200000000011</c:v>
                </c:pt>
                <c:pt idx="2112">
                  <c:v>86.969800000000006</c:v>
                </c:pt>
                <c:pt idx="2113">
                  <c:v>86.930799999999991</c:v>
                </c:pt>
                <c:pt idx="2114">
                  <c:v>86.884799999999998</c:v>
                </c:pt>
                <c:pt idx="2115">
                  <c:v>86.831799999999987</c:v>
                </c:pt>
                <c:pt idx="2116">
                  <c:v>86.773400000000009</c:v>
                </c:pt>
                <c:pt idx="2117">
                  <c:v>86.708999999999989</c:v>
                </c:pt>
                <c:pt idx="2118">
                  <c:v>86.639600000000002</c:v>
                </c:pt>
                <c:pt idx="2119">
                  <c:v>86.565600000000003</c:v>
                </c:pt>
                <c:pt idx="2120">
                  <c:v>86.4876</c:v>
                </c:pt>
                <c:pt idx="2121">
                  <c:v>86.406599999999997</c:v>
                </c:pt>
                <c:pt idx="2122">
                  <c:v>86.322399999999988</c:v>
                </c:pt>
                <c:pt idx="2123">
                  <c:v>86.236800000000017</c:v>
                </c:pt>
                <c:pt idx="2124">
                  <c:v>86.149799999999999</c:v>
                </c:pt>
                <c:pt idx="2125">
                  <c:v>86.062799999999996</c:v>
                </c:pt>
                <c:pt idx="2126">
                  <c:v>85.975999999999999</c:v>
                </c:pt>
                <c:pt idx="2127">
                  <c:v>85.890199999999979</c:v>
                </c:pt>
                <c:pt idx="2128">
                  <c:v>85.806399999999996</c:v>
                </c:pt>
                <c:pt idx="2129">
                  <c:v>85.72420000000001</c:v>
                </c:pt>
                <c:pt idx="2130">
                  <c:v>85.646000000000001</c:v>
                </c:pt>
                <c:pt idx="2131">
                  <c:v>85.571200000000005</c:v>
                </c:pt>
                <c:pt idx="2132">
                  <c:v>85.501000000000005</c:v>
                </c:pt>
                <c:pt idx="2133">
                  <c:v>85.435599999999994</c:v>
                </c:pt>
                <c:pt idx="2134">
                  <c:v>85.375799999999998</c:v>
                </c:pt>
                <c:pt idx="2135">
                  <c:v>85.322400000000002</c:v>
                </c:pt>
                <c:pt idx="2136">
                  <c:v>85.275399999999991</c:v>
                </c:pt>
                <c:pt idx="2137">
                  <c:v>85.235399999999998</c:v>
                </c:pt>
                <c:pt idx="2138">
                  <c:v>85.203000000000003</c:v>
                </c:pt>
                <c:pt idx="2139">
                  <c:v>85.177799999999991</c:v>
                </c:pt>
                <c:pt idx="2140">
                  <c:v>85.16040000000001</c:v>
                </c:pt>
                <c:pt idx="2141">
                  <c:v>85.151199999999989</c:v>
                </c:pt>
                <c:pt idx="2142">
                  <c:v>85.150200000000012</c:v>
                </c:pt>
                <c:pt idx="2143">
                  <c:v>85.157200000000003</c:v>
                </c:pt>
                <c:pt idx="2144">
                  <c:v>85.172200000000004</c:v>
                </c:pt>
                <c:pt idx="2145">
                  <c:v>85.195599999999985</c:v>
                </c:pt>
                <c:pt idx="2146">
                  <c:v>85.226399999999998</c:v>
                </c:pt>
                <c:pt idx="2147">
                  <c:v>85.265000000000001</c:v>
                </c:pt>
                <c:pt idx="2148">
                  <c:v>85.311200000000014</c:v>
                </c:pt>
                <c:pt idx="2149">
                  <c:v>85.363599999999991</c:v>
                </c:pt>
                <c:pt idx="2150">
                  <c:v>85.422800000000009</c:v>
                </c:pt>
                <c:pt idx="2151">
                  <c:v>85.488399999999999</c:v>
                </c:pt>
                <c:pt idx="2152">
                  <c:v>85.559600000000003</c:v>
                </c:pt>
                <c:pt idx="2153">
                  <c:v>85.635599999999997</c:v>
                </c:pt>
                <c:pt idx="2154">
                  <c:v>85.715799999999987</c:v>
                </c:pt>
                <c:pt idx="2155">
                  <c:v>85.800399999999996</c:v>
                </c:pt>
                <c:pt idx="2156">
                  <c:v>85.887800000000013</c:v>
                </c:pt>
                <c:pt idx="2157">
                  <c:v>85.977599999999995</c:v>
                </c:pt>
                <c:pt idx="2158">
                  <c:v>86.069199999999995</c:v>
                </c:pt>
                <c:pt idx="2159">
                  <c:v>86.161799999999999</c:v>
                </c:pt>
                <c:pt idx="2160">
                  <c:v>86.254999999999995</c:v>
                </c:pt>
                <c:pt idx="2161">
                  <c:v>86.347200000000001</c:v>
                </c:pt>
                <c:pt idx="2162">
                  <c:v>86.438799999999986</c:v>
                </c:pt>
                <c:pt idx="2163">
                  <c:v>86.527800000000013</c:v>
                </c:pt>
                <c:pt idx="2164">
                  <c:v>86.615200000000002</c:v>
                </c:pt>
                <c:pt idx="2165">
                  <c:v>86.698800000000006</c:v>
                </c:pt>
                <c:pt idx="2166">
                  <c:v>86.778600000000012</c:v>
                </c:pt>
                <c:pt idx="2167">
                  <c:v>86.853799999999993</c:v>
                </c:pt>
                <c:pt idx="2168">
                  <c:v>86.9238</c:v>
                </c:pt>
                <c:pt idx="2169">
                  <c:v>86.987999999999985</c:v>
                </c:pt>
                <c:pt idx="2170">
                  <c:v>87.046399999999991</c:v>
                </c:pt>
                <c:pt idx="2171">
                  <c:v>87.097999999999999</c:v>
                </c:pt>
                <c:pt idx="2172">
                  <c:v>87.142400000000009</c:v>
                </c:pt>
                <c:pt idx="2173">
                  <c:v>87.179600000000008</c:v>
                </c:pt>
                <c:pt idx="2174">
                  <c:v>87.209000000000003</c:v>
                </c:pt>
                <c:pt idx="2175">
                  <c:v>87.230999999999995</c:v>
                </c:pt>
                <c:pt idx="2176">
                  <c:v>87.244599999999991</c:v>
                </c:pt>
                <c:pt idx="2177">
                  <c:v>87.25</c:v>
                </c:pt>
                <c:pt idx="2178">
                  <c:v>87.247800000000012</c:v>
                </c:pt>
                <c:pt idx="2179">
                  <c:v>87.237200000000001</c:v>
                </c:pt>
                <c:pt idx="2180">
                  <c:v>87.218599999999995</c:v>
                </c:pt>
                <c:pt idx="2181">
                  <c:v>87.192000000000007</c:v>
                </c:pt>
                <c:pt idx="2182">
                  <c:v>87.1584</c:v>
                </c:pt>
                <c:pt idx="2183">
                  <c:v>87.117199999999997</c:v>
                </c:pt>
                <c:pt idx="2184">
                  <c:v>87.069199999999995</c:v>
                </c:pt>
                <c:pt idx="2185">
                  <c:v>87.014600000000002</c:v>
                </c:pt>
                <c:pt idx="2186">
                  <c:v>86.9542</c:v>
                </c:pt>
                <c:pt idx="2187">
                  <c:v>86.888000000000005</c:v>
                </c:pt>
                <c:pt idx="2188">
                  <c:v>86.817399999999992</c:v>
                </c:pt>
                <c:pt idx="2189">
                  <c:v>86.74199999999999</c:v>
                </c:pt>
                <c:pt idx="2190">
                  <c:v>86.662999999999982</c:v>
                </c:pt>
                <c:pt idx="2191">
                  <c:v>86.580799999999996</c:v>
                </c:pt>
                <c:pt idx="2192">
                  <c:v>86.496200000000016</c:v>
                </c:pt>
                <c:pt idx="2193">
                  <c:v>86.41040000000001</c:v>
                </c:pt>
                <c:pt idx="2194">
                  <c:v>86.3232</c:v>
                </c:pt>
                <c:pt idx="2195">
                  <c:v>86.23599999999999</c:v>
                </c:pt>
                <c:pt idx="2196">
                  <c:v>86.149599999999992</c:v>
                </c:pt>
                <c:pt idx="2197">
                  <c:v>86.064000000000007</c:v>
                </c:pt>
                <c:pt idx="2198">
                  <c:v>85.980800000000002</c:v>
                </c:pt>
                <c:pt idx="2199">
                  <c:v>85.899599999999992</c:v>
                </c:pt>
                <c:pt idx="2200">
                  <c:v>85.822800000000001</c:v>
                </c:pt>
                <c:pt idx="2201">
                  <c:v>85.749200000000002</c:v>
                </c:pt>
                <c:pt idx="2202">
                  <c:v>85.680999999999997</c:v>
                </c:pt>
                <c:pt idx="2203">
                  <c:v>85.617000000000004</c:v>
                </c:pt>
                <c:pt idx="2204">
                  <c:v>85.559200000000004</c:v>
                </c:pt>
                <c:pt idx="2205">
                  <c:v>85.507600000000011</c:v>
                </c:pt>
                <c:pt idx="2206">
                  <c:v>85.462600000000009</c:v>
                </c:pt>
                <c:pt idx="2207">
                  <c:v>85.42519999999999</c:v>
                </c:pt>
                <c:pt idx="2208">
                  <c:v>85.394599999999997</c:v>
                </c:pt>
                <c:pt idx="2209">
                  <c:v>85.372</c:v>
                </c:pt>
                <c:pt idx="2210">
                  <c:v>85.357200000000006</c:v>
                </c:pt>
                <c:pt idx="2211">
                  <c:v>85.350200000000001</c:v>
                </c:pt>
                <c:pt idx="2212">
                  <c:v>85.351200000000006</c:v>
                </c:pt>
                <c:pt idx="2213">
                  <c:v>85.361199999999997</c:v>
                </c:pt>
                <c:pt idx="2214">
                  <c:v>85.378399999999985</c:v>
                </c:pt>
                <c:pt idx="2215">
                  <c:v>85.403999999999996</c:v>
                </c:pt>
                <c:pt idx="2216">
                  <c:v>85.436999999999998</c:v>
                </c:pt>
                <c:pt idx="2217">
                  <c:v>85.477800000000002</c:v>
                </c:pt>
                <c:pt idx="2218">
                  <c:v>85.526199999999989</c:v>
                </c:pt>
                <c:pt idx="2219">
                  <c:v>85.581400000000002</c:v>
                </c:pt>
                <c:pt idx="2220">
                  <c:v>85.642399999999995</c:v>
                </c:pt>
                <c:pt idx="2221">
                  <c:v>85.709599999999995</c:v>
                </c:pt>
                <c:pt idx="2222">
                  <c:v>85.782200000000003</c:v>
                </c:pt>
                <c:pt idx="2223">
                  <c:v>85.8596</c:v>
                </c:pt>
                <c:pt idx="2224">
                  <c:v>85.941400000000002</c:v>
                </c:pt>
                <c:pt idx="2225">
                  <c:v>86.026600000000002</c:v>
                </c:pt>
                <c:pt idx="2226">
                  <c:v>86.114999999999995</c:v>
                </c:pt>
                <c:pt idx="2227">
                  <c:v>86.205199999999991</c:v>
                </c:pt>
                <c:pt idx="2228">
                  <c:v>86.297200000000004</c:v>
                </c:pt>
                <c:pt idx="2229">
                  <c:v>86.3904</c:v>
                </c:pt>
                <c:pt idx="2230">
                  <c:v>86.48299999999999</c:v>
                </c:pt>
                <c:pt idx="2231">
                  <c:v>86.575600000000009</c:v>
                </c:pt>
                <c:pt idx="2232">
                  <c:v>86.665999999999983</c:v>
                </c:pt>
                <c:pt idx="2233">
                  <c:v>86.754999999999995</c:v>
                </c:pt>
                <c:pt idx="2234">
                  <c:v>86.841000000000008</c:v>
                </c:pt>
                <c:pt idx="2235">
                  <c:v>86.923400000000001</c:v>
                </c:pt>
                <c:pt idx="2236">
                  <c:v>87.002399999999994</c:v>
                </c:pt>
                <c:pt idx="2237">
                  <c:v>87.075599999999994</c:v>
                </c:pt>
                <c:pt idx="2238">
                  <c:v>87.144199999999984</c:v>
                </c:pt>
                <c:pt idx="2239">
                  <c:v>87.206999999999994</c:v>
                </c:pt>
                <c:pt idx="2240">
                  <c:v>87.262800000000013</c:v>
                </c:pt>
                <c:pt idx="2241">
                  <c:v>87.312600000000003</c:v>
                </c:pt>
                <c:pt idx="2242">
                  <c:v>87.354600000000005</c:v>
                </c:pt>
                <c:pt idx="2243">
                  <c:v>87.389600000000002</c:v>
                </c:pt>
                <c:pt idx="2244">
                  <c:v>87.416800000000009</c:v>
                </c:pt>
                <c:pt idx="2245">
                  <c:v>87.436200000000014</c:v>
                </c:pt>
                <c:pt idx="2246">
                  <c:v>87.446999999999989</c:v>
                </c:pt>
                <c:pt idx="2247">
                  <c:v>87.45</c:v>
                </c:pt>
                <c:pt idx="2248">
                  <c:v>87.4452</c:v>
                </c:pt>
                <c:pt idx="2249">
                  <c:v>87.432000000000002</c:v>
                </c:pt>
                <c:pt idx="2250">
                  <c:v>87.411000000000001</c:v>
                </c:pt>
                <c:pt idx="2251">
                  <c:v>87.382599999999996</c:v>
                </c:pt>
                <c:pt idx="2252">
                  <c:v>87.346199999999996</c:v>
                </c:pt>
                <c:pt idx="2253">
                  <c:v>87.302800000000005</c:v>
                </c:pt>
                <c:pt idx="2254">
                  <c:v>87.252800000000008</c:v>
                </c:pt>
                <c:pt idx="2255">
                  <c:v>87.195999999999998</c:v>
                </c:pt>
                <c:pt idx="2256">
                  <c:v>87.133799999999994</c:v>
                </c:pt>
                <c:pt idx="2257">
                  <c:v>87.06580000000001</c:v>
                </c:pt>
                <c:pt idx="2258">
                  <c:v>86.993400000000008</c:v>
                </c:pt>
                <c:pt idx="2259">
                  <c:v>86.916799999999995</c:v>
                </c:pt>
                <c:pt idx="2260">
                  <c:v>86.836600000000004</c:v>
                </c:pt>
                <c:pt idx="2261">
                  <c:v>86.753600000000006</c:v>
                </c:pt>
                <c:pt idx="2262">
                  <c:v>86.668399999999991</c:v>
                </c:pt>
                <c:pt idx="2263">
                  <c:v>86.581800000000001</c:v>
                </c:pt>
                <c:pt idx="2264">
                  <c:v>86.495000000000005</c:v>
                </c:pt>
                <c:pt idx="2265">
                  <c:v>86.407799999999995</c:v>
                </c:pt>
                <c:pt idx="2266">
                  <c:v>86.321399999999997</c:v>
                </c:pt>
                <c:pt idx="2267">
                  <c:v>86.236599999999996</c:v>
                </c:pt>
                <c:pt idx="2268">
                  <c:v>86.154000000000011</c:v>
                </c:pt>
                <c:pt idx="2269">
                  <c:v>86.07419999999999</c:v>
                </c:pt>
                <c:pt idx="2270">
                  <c:v>85.99839999999999</c:v>
                </c:pt>
                <c:pt idx="2271">
                  <c:v>85.926400000000015</c:v>
                </c:pt>
                <c:pt idx="2272">
                  <c:v>85.8596</c:v>
                </c:pt>
                <c:pt idx="2273">
                  <c:v>85.798399999999987</c:v>
                </c:pt>
                <c:pt idx="2274">
                  <c:v>85.742999999999995</c:v>
                </c:pt>
                <c:pt idx="2275">
                  <c:v>85.693399999999997</c:v>
                </c:pt>
                <c:pt idx="2276">
                  <c:v>85.650400000000005</c:v>
                </c:pt>
                <c:pt idx="2277">
                  <c:v>85.614999999999995</c:v>
                </c:pt>
                <c:pt idx="2278">
                  <c:v>85.587000000000003</c:v>
                </c:pt>
                <c:pt idx="2279">
                  <c:v>85.566400000000002</c:v>
                </c:pt>
                <c:pt idx="2280">
                  <c:v>85.554000000000002</c:v>
                </c:pt>
                <c:pt idx="2281">
                  <c:v>85.549800000000005</c:v>
                </c:pt>
                <c:pt idx="2282">
                  <c:v>85.553600000000003</c:v>
                </c:pt>
                <c:pt idx="2283">
                  <c:v>85.565599999999989</c:v>
                </c:pt>
                <c:pt idx="2284">
                  <c:v>85.585800000000006</c:v>
                </c:pt>
                <c:pt idx="2285">
                  <c:v>85.613599999999991</c:v>
                </c:pt>
                <c:pt idx="2286">
                  <c:v>85.6494</c:v>
                </c:pt>
                <c:pt idx="2287">
                  <c:v>85.692399999999992</c:v>
                </c:pt>
                <c:pt idx="2288">
                  <c:v>85.742400000000004</c:v>
                </c:pt>
                <c:pt idx="2289">
                  <c:v>85.799599999999998</c:v>
                </c:pt>
                <c:pt idx="2290">
                  <c:v>85.8626</c:v>
                </c:pt>
                <c:pt idx="2291">
                  <c:v>85.931399999999996</c:v>
                </c:pt>
                <c:pt idx="2292">
                  <c:v>86.005399999999995</c:v>
                </c:pt>
                <c:pt idx="2293">
                  <c:v>86.084399999999988</c:v>
                </c:pt>
                <c:pt idx="2294">
                  <c:v>86.167000000000002</c:v>
                </c:pt>
                <c:pt idx="2295">
                  <c:v>86.253600000000006</c:v>
                </c:pt>
                <c:pt idx="2296">
                  <c:v>86.342400000000012</c:v>
                </c:pt>
                <c:pt idx="2297">
                  <c:v>86.433400000000006</c:v>
                </c:pt>
                <c:pt idx="2298">
                  <c:v>86.525800000000004</c:v>
                </c:pt>
                <c:pt idx="2299">
                  <c:v>86.618799999999993</c:v>
                </c:pt>
                <c:pt idx="2300">
                  <c:v>86.711800000000011</c:v>
                </c:pt>
                <c:pt idx="2301">
                  <c:v>86.803399999999996</c:v>
                </c:pt>
                <c:pt idx="2302">
                  <c:v>86.894599999999997</c:v>
                </c:pt>
                <c:pt idx="2303">
                  <c:v>86.982400000000013</c:v>
                </c:pt>
                <c:pt idx="2304">
                  <c:v>87.0672</c:v>
                </c:pt>
                <c:pt idx="2305">
                  <c:v>87.149000000000015</c:v>
                </c:pt>
                <c:pt idx="2306">
                  <c:v>87.226199999999992</c:v>
                </c:pt>
                <c:pt idx="2307">
                  <c:v>87.298599999999993</c:v>
                </c:pt>
                <c:pt idx="2308">
                  <c:v>87.364799999999988</c:v>
                </c:pt>
                <c:pt idx="2309">
                  <c:v>87.425600000000003</c:v>
                </c:pt>
                <c:pt idx="2310">
                  <c:v>87.479399999999998</c:v>
                </c:pt>
                <c:pt idx="2311">
                  <c:v>87.527199999999993</c:v>
                </c:pt>
                <c:pt idx="2312">
                  <c:v>87.566999999999993</c:v>
                </c:pt>
                <c:pt idx="2313">
                  <c:v>87.599599999999981</c:v>
                </c:pt>
                <c:pt idx="2314">
                  <c:v>87.624200000000002</c:v>
                </c:pt>
                <c:pt idx="2315">
                  <c:v>87.640799999999984</c:v>
                </c:pt>
                <c:pt idx="2316">
                  <c:v>87.648800000000008</c:v>
                </c:pt>
                <c:pt idx="2317">
                  <c:v>87.649400000000014</c:v>
                </c:pt>
                <c:pt idx="2318">
                  <c:v>87.641799999999989</c:v>
                </c:pt>
                <c:pt idx="2319">
                  <c:v>87.625799999999998</c:v>
                </c:pt>
                <c:pt idx="2320">
                  <c:v>87.602400000000017</c:v>
                </c:pt>
                <c:pt idx="2321">
                  <c:v>87.571399999999997</c:v>
                </c:pt>
                <c:pt idx="2322">
                  <c:v>87.532600000000002</c:v>
                </c:pt>
                <c:pt idx="2323">
                  <c:v>87.486799999999988</c:v>
                </c:pt>
                <c:pt idx="2324">
                  <c:v>87.434000000000012</c:v>
                </c:pt>
                <c:pt idx="2325">
                  <c:v>87.375600000000006</c:v>
                </c:pt>
                <c:pt idx="2326">
                  <c:v>87.311400000000006</c:v>
                </c:pt>
                <c:pt idx="2327">
                  <c:v>87.242000000000004</c:v>
                </c:pt>
                <c:pt idx="2328">
                  <c:v>87.168199999999999</c:v>
                </c:pt>
                <c:pt idx="2329">
                  <c:v>87.09020000000001</c:v>
                </c:pt>
                <c:pt idx="2330">
                  <c:v>87.009</c:v>
                </c:pt>
                <c:pt idx="2331">
                  <c:v>86.924999999999997</c:v>
                </c:pt>
                <c:pt idx="2332">
                  <c:v>86.83959999999999</c:v>
                </c:pt>
                <c:pt idx="2333">
                  <c:v>86.752600000000001</c:v>
                </c:pt>
                <c:pt idx="2334">
                  <c:v>86.665600000000012</c:v>
                </c:pt>
                <c:pt idx="2335">
                  <c:v>86.578400000000002</c:v>
                </c:pt>
                <c:pt idx="2336">
                  <c:v>86.49260000000001</c:v>
                </c:pt>
                <c:pt idx="2337">
                  <c:v>86.407799999999995</c:v>
                </c:pt>
                <c:pt idx="2338">
                  <c:v>86.326000000000008</c:v>
                </c:pt>
                <c:pt idx="2339">
                  <c:v>86.247199999999992</c:v>
                </c:pt>
                <c:pt idx="2340">
                  <c:v>86.172799999999995</c:v>
                </c:pt>
                <c:pt idx="2341">
                  <c:v>86.102400000000003</c:v>
                </c:pt>
                <c:pt idx="2342">
                  <c:v>86.037200000000013</c:v>
                </c:pt>
                <c:pt idx="2343">
                  <c:v>85.97760000000001</c:v>
                </c:pt>
                <c:pt idx="2344">
                  <c:v>85.9238</c:v>
                </c:pt>
                <c:pt idx="2345">
                  <c:v>85.876800000000003</c:v>
                </c:pt>
                <c:pt idx="2346">
                  <c:v>85.836399999999998</c:v>
                </c:pt>
                <c:pt idx="2347">
                  <c:v>85.803600000000003</c:v>
                </c:pt>
                <c:pt idx="2348">
                  <c:v>85.778400000000005</c:v>
                </c:pt>
                <c:pt idx="2349">
                  <c:v>85.761200000000002</c:v>
                </c:pt>
                <c:pt idx="2350">
                  <c:v>85.75160000000001</c:v>
                </c:pt>
                <c:pt idx="2351">
                  <c:v>85.750199999999992</c:v>
                </c:pt>
                <c:pt idx="2352">
                  <c:v>85.757200000000012</c:v>
                </c:pt>
                <c:pt idx="2353">
                  <c:v>85.771800000000013</c:v>
                </c:pt>
                <c:pt idx="2354">
                  <c:v>85.794599999999988</c:v>
                </c:pt>
                <c:pt idx="2355">
                  <c:v>85.825199999999995</c:v>
                </c:pt>
                <c:pt idx="2356">
                  <c:v>85.863399999999984</c:v>
                </c:pt>
                <c:pt idx="2357">
                  <c:v>85.909000000000006</c:v>
                </c:pt>
                <c:pt idx="2358">
                  <c:v>85.961600000000004</c:v>
                </c:pt>
                <c:pt idx="2359">
                  <c:v>86.020599999999988</c:v>
                </c:pt>
                <c:pt idx="2360">
                  <c:v>86.085799999999992</c:v>
                </c:pt>
                <c:pt idx="2361">
                  <c:v>86.156399999999991</c:v>
                </c:pt>
                <c:pt idx="2362">
                  <c:v>86.232200000000006</c:v>
                </c:pt>
                <c:pt idx="2363">
                  <c:v>86.312600000000003</c:v>
                </c:pt>
                <c:pt idx="2364">
                  <c:v>86.396999999999991</c:v>
                </c:pt>
                <c:pt idx="2365">
                  <c:v>86.483800000000002</c:v>
                </c:pt>
                <c:pt idx="2366">
                  <c:v>86.574200000000005</c:v>
                </c:pt>
                <c:pt idx="2367">
                  <c:v>86.665600000000012</c:v>
                </c:pt>
                <c:pt idx="2368">
                  <c:v>86.758200000000002</c:v>
                </c:pt>
                <c:pt idx="2369">
                  <c:v>86.851200000000006</c:v>
                </c:pt>
                <c:pt idx="2370">
                  <c:v>86.943799999999996</c:v>
                </c:pt>
                <c:pt idx="2371">
                  <c:v>87.034999999999997</c:v>
                </c:pt>
                <c:pt idx="2372">
                  <c:v>87.124799999999993</c:v>
                </c:pt>
                <c:pt idx="2373">
                  <c:v>87.211800000000011</c:v>
                </c:pt>
                <c:pt idx="2374">
                  <c:v>87.295400000000001</c:v>
                </c:pt>
                <c:pt idx="2375">
                  <c:v>87.375200000000007</c:v>
                </c:pt>
                <c:pt idx="2376">
                  <c:v>87.450800000000001</c:v>
                </c:pt>
                <c:pt idx="2377">
                  <c:v>87.521199999999993</c:v>
                </c:pt>
                <c:pt idx="2378">
                  <c:v>87.585599999999999</c:v>
                </c:pt>
                <c:pt idx="2379">
                  <c:v>87.643800000000013</c:v>
                </c:pt>
                <c:pt idx="2380">
                  <c:v>87.695999999999998</c:v>
                </c:pt>
                <c:pt idx="2381">
                  <c:v>87.741</c:v>
                </c:pt>
                <c:pt idx="2382">
                  <c:v>87.778399999999991</c:v>
                </c:pt>
                <c:pt idx="2383">
                  <c:v>87.808199999999999</c:v>
                </c:pt>
                <c:pt idx="2384">
                  <c:v>87.83</c:v>
                </c:pt>
                <c:pt idx="2385">
                  <c:v>87.844200000000001</c:v>
                </c:pt>
                <c:pt idx="2386">
                  <c:v>87.849800000000002</c:v>
                </c:pt>
                <c:pt idx="2387">
                  <c:v>87.847999999999999</c:v>
                </c:pt>
                <c:pt idx="2388">
                  <c:v>87.837599999999995</c:v>
                </c:pt>
                <c:pt idx="2389">
                  <c:v>87.819400000000002</c:v>
                </c:pt>
                <c:pt idx="2390">
                  <c:v>87.793000000000006</c:v>
                </c:pt>
                <c:pt idx="2391">
                  <c:v>87.759399999999999</c:v>
                </c:pt>
                <c:pt idx="2392">
                  <c:v>87.718199999999996</c:v>
                </c:pt>
                <c:pt idx="2393">
                  <c:v>87.670400000000001</c:v>
                </c:pt>
                <c:pt idx="2394">
                  <c:v>87.616200000000006</c:v>
                </c:pt>
                <c:pt idx="2395">
                  <c:v>87.555599999999998</c:v>
                </c:pt>
                <c:pt idx="2396">
                  <c:v>87.489599999999996</c:v>
                </c:pt>
                <c:pt idx="2397">
                  <c:v>87.418999999999997</c:v>
                </c:pt>
                <c:pt idx="2398">
                  <c:v>87.343599999999995</c:v>
                </c:pt>
                <c:pt idx="2399">
                  <c:v>87.264600000000002</c:v>
                </c:pt>
                <c:pt idx="2400">
                  <c:v>87.182600000000008</c:v>
                </c:pt>
                <c:pt idx="2401">
                  <c:v>87.098199999999991</c:v>
                </c:pt>
                <c:pt idx="2402">
                  <c:v>87.012</c:v>
                </c:pt>
                <c:pt idx="2403">
                  <c:v>86.925200000000004</c:v>
                </c:pt>
                <c:pt idx="2404">
                  <c:v>86.838200000000001</c:v>
                </c:pt>
                <c:pt idx="2405">
                  <c:v>86.751400000000004</c:v>
                </c:pt>
                <c:pt idx="2406">
                  <c:v>86.666000000000011</c:v>
                </c:pt>
                <c:pt idx="2407">
                  <c:v>86.582400000000007</c:v>
                </c:pt>
                <c:pt idx="2408">
                  <c:v>86.50160000000001</c:v>
                </c:pt>
                <c:pt idx="2409">
                  <c:v>86.424199999999999</c:v>
                </c:pt>
                <c:pt idx="2410">
                  <c:v>86.350799999999992</c:v>
                </c:pt>
                <c:pt idx="2411">
                  <c:v>86.282000000000011</c:v>
                </c:pt>
                <c:pt idx="2412">
                  <c:v>86.218400000000003</c:v>
                </c:pt>
                <c:pt idx="2413">
                  <c:v>86.160200000000003</c:v>
                </c:pt>
                <c:pt idx="2414">
                  <c:v>86.10860000000001</c:v>
                </c:pt>
                <c:pt idx="2415">
                  <c:v>86.063800000000001</c:v>
                </c:pt>
                <c:pt idx="2416">
                  <c:v>86.025599999999997</c:v>
                </c:pt>
                <c:pt idx="2417">
                  <c:v>85.995199999999997</c:v>
                </c:pt>
                <c:pt idx="2418">
                  <c:v>85.972200000000001</c:v>
                </c:pt>
                <c:pt idx="2419">
                  <c:v>85.9572</c:v>
                </c:pt>
                <c:pt idx="2420">
                  <c:v>85.950199999999995</c:v>
                </c:pt>
                <c:pt idx="2421">
                  <c:v>85.9512</c:v>
                </c:pt>
                <c:pt idx="2422">
                  <c:v>85.960400000000007</c:v>
                </c:pt>
                <c:pt idx="2423">
                  <c:v>85.977800000000002</c:v>
                </c:pt>
                <c:pt idx="2424">
                  <c:v>86.003199999999993</c:v>
                </c:pt>
                <c:pt idx="2425">
                  <c:v>86.036200000000008</c:v>
                </c:pt>
                <c:pt idx="2426">
                  <c:v>86.076599999999999</c:v>
                </c:pt>
                <c:pt idx="2427">
                  <c:v>86.124599999999987</c:v>
                </c:pt>
                <c:pt idx="2428">
                  <c:v>86.179200000000009</c:v>
                </c:pt>
                <c:pt idx="2429">
                  <c:v>86.240199999999987</c:v>
                </c:pt>
                <c:pt idx="2430">
                  <c:v>86.307200000000009</c:v>
                </c:pt>
                <c:pt idx="2431">
                  <c:v>86.379800000000003</c:v>
                </c:pt>
                <c:pt idx="2432">
                  <c:v>86.4572</c:v>
                </c:pt>
                <c:pt idx="2433">
                  <c:v>86.538399999999996</c:v>
                </c:pt>
                <c:pt idx="2434">
                  <c:v>86.623999999999995</c:v>
                </c:pt>
                <c:pt idx="2435">
                  <c:v>86.712000000000003</c:v>
                </c:pt>
                <c:pt idx="2436">
                  <c:v>86.802200000000013</c:v>
                </c:pt>
                <c:pt idx="2437">
                  <c:v>86.894200000000012</c:v>
                </c:pt>
                <c:pt idx="2438">
                  <c:v>86.987200000000001</c:v>
                </c:pt>
                <c:pt idx="2439">
                  <c:v>87.08</c:v>
                </c:pt>
                <c:pt idx="2440">
                  <c:v>87.172200000000004</c:v>
                </c:pt>
                <c:pt idx="2441">
                  <c:v>87.263000000000005</c:v>
                </c:pt>
                <c:pt idx="2442">
                  <c:v>87.352000000000004</c:v>
                </c:pt>
                <c:pt idx="2443">
                  <c:v>87.438200000000009</c:v>
                </c:pt>
                <c:pt idx="2444">
                  <c:v>87.520599999999988</c:v>
                </c:pt>
                <c:pt idx="2445">
                  <c:v>87.599399999999989</c:v>
                </c:pt>
                <c:pt idx="2446">
                  <c:v>87.673000000000002</c:v>
                </c:pt>
                <c:pt idx="2447">
                  <c:v>87.74199999999999</c:v>
                </c:pt>
                <c:pt idx="2448">
                  <c:v>87.804200000000009</c:v>
                </c:pt>
                <c:pt idx="2449">
                  <c:v>87.860799999999998</c:v>
                </c:pt>
                <c:pt idx="2450">
                  <c:v>87.911000000000001</c:v>
                </c:pt>
                <c:pt idx="2451">
                  <c:v>87.953599999999994</c:v>
                </c:pt>
                <c:pt idx="2452">
                  <c:v>87.988800000000012</c:v>
                </c:pt>
                <c:pt idx="2453">
                  <c:v>88.015999999999991</c:v>
                </c:pt>
                <c:pt idx="2454">
                  <c:v>88.03540000000001</c:v>
                </c:pt>
                <c:pt idx="2455">
                  <c:v>88.046800000000005</c:v>
                </c:pt>
                <c:pt idx="2456">
                  <c:v>88.05</c:v>
                </c:pt>
                <c:pt idx="2457">
                  <c:v>88.045400000000001</c:v>
                </c:pt>
                <c:pt idx="2458">
                  <c:v>88.032800000000009</c:v>
                </c:pt>
                <c:pt idx="2459">
                  <c:v>88.011799999999994</c:v>
                </c:pt>
                <c:pt idx="2460">
                  <c:v>87.983399999999989</c:v>
                </c:pt>
                <c:pt idx="2461">
                  <c:v>87.947199999999995</c:v>
                </c:pt>
                <c:pt idx="2462">
                  <c:v>87.904399999999995</c:v>
                </c:pt>
                <c:pt idx="2463">
                  <c:v>87.854399999999998</c:v>
                </c:pt>
                <c:pt idx="2464">
                  <c:v>87.798000000000002</c:v>
                </c:pt>
                <c:pt idx="2465">
                  <c:v>87.736000000000004</c:v>
                </c:pt>
                <c:pt idx="2466">
                  <c:v>87.668399999999991</c:v>
                </c:pt>
                <c:pt idx="2467">
                  <c:v>87.596000000000004</c:v>
                </c:pt>
                <c:pt idx="2468">
                  <c:v>87.519200000000012</c:v>
                </c:pt>
                <c:pt idx="2469">
                  <c:v>87.438999999999993</c:v>
                </c:pt>
                <c:pt idx="2470">
                  <c:v>87.355999999999995</c:v>
                </c:pt>
                <c:pt idx="2471">
                  <c:v>87.271000000000001</c:v>
                </c:pt>
                <c:pt idx="2472">
                  <c:v>87.184600000000003</c:v>
                </c:pt>
                <c:pt idx="2473">
                  <c:v>87.097399999999993</c:v>
                </c:pt>
                <c:pt idx="2474">
                  <c:v>87.010199999999998</c:v>
                </c:pt>
                <c:pt idx="2475">
                  <c:v>86.924000000000007</c:v>
                </c:pt>
                <c:pt idx="2476">
                  <c:v>86.838999999999984</c:v>
                </c:pt>
                <c:pt idx="2477">
                  <c:v>86.756200000000007</c:v>
                </c:pt>
                <c:pt idx="2478">
                  <c:v>86.676199999999994</c:v>
                </c:pt>
                <c:pt idx="2479">
                  <c:v>86.600199999999987</c:v>
                </c:pt>
                <c:pt idx="2480">
                  <c:v>86.528199999999998</c:v>
                </c:pt>
                <c:pt idx="2481">
                  <c:v>86.461199999999991</c:v>
                </c:pt>
                <c:pt idx="2482">
                  <c:v>86.399199999999993</c:v>
                </c:pt>
                <c:pt idx="2483">
                  <c:v>86.343199999999996</c:v>
                </c:pt>
                <c:pt idx="2484">
                  <c:v>86.293599999999998</c:v>
                </c:pt>
                <c:pt idx="2485">
                  <c:v>86.250800000000012</c:v>
                </c:pt>
                <c:pt idx="2486">
                  <c:v>86.215199999999996</c:v>
                </c:pt>
                <c:pt idx="2487">
                  <c:v>86.186999999999983</c:v>
                </c:pt>
                <c:pt idx="2488">
                  <c:v>86.166399999999996</c:v>
                </c:pt>
                <c:pt idx="2489">
                  <c:v>86.154399999999995</c:v>
                </c:pt>
                <c:pt idx="2490">
                  <c:v>86.15</c:v>
                </c:pt>
                <c:pt idx="2491">
                  <c:v>86.153400000000005</c:v>
                </c:pt>
                <c:pt idx="2492">
                  <c:v>86.165199999999999</c:v>
                </c:pt>
                <c:pt idx="2493">
                  <c:v>86.184999999999988</c:v>
                </c:pt>
                <c:pt idx="2494">
                  <c:v>86.212599999999995</c:v>
                </c:pt>
                <c:pt idx="2495">
                  <c:v>86.248000000000005</c:v>
                </c:pt>
                <c:pt idx="2496">
                  <c:v>86.290800000000004</c:v>
                </c:pt>
                <c:pt idx="2497">
                  <c:v>86.340999999999994</c:v>
                </c:pt>
                <c:pt idx="2498">
                  <c:v>86.397599999999997</c:v>
                </c:pt>
                <c:pt idx="2499">
                  <c:v>86.460199999999986</c:v>
                </c:pt>
                <c:pt idx="2500">
                  <c:v>86.528999999999996</c:v>
                </c:pt>
                <c:pt idx="2501">
                  <c:v>86.602999999999994</c:v>
                </c:pt>
                <c:pt idx="2502">
                  <c:v>86.681600000000003</c:v>
                </c:pt>
                <c:pt idx="2503">
                  <c:v>86.76400000000001</c:v>
                </c:pt>
                <c:pt idx="2504">
                  <c:v>86.850400000000008</c:v>
                </c:pt>
                <c:pt idx="2505">
                  <c:v>86.939000000000007</c:v>
                </c:pt>
                <c:pt idx="2506">
                  <c:v>87.030199999999994</c:v>
                </c:pt>
                <c:pt idx="2507">
                  <c:v>87.122600000000006</c:v>
                </c:pt>
                <c:pt idx="2508">
                  <c:v>87.215400000000002</c:v>
                </c:pt>
                <c:pt idx="2509">
                  <c:v>87.307999999999993</c:v>
                </c:pt>
                <c:pt idx="2510">
                  <c:v>87.400599999999997</c:v>
                </c:pt>
                <c:pt idx="2511">
                  <c:v>87.491</c:v>
                </c:pt>
                <c:pt idx="2512">
                  <c:v>87.578400000000016</c:v>
                </c:pt>
                <c:pt idx="2513">
                  <c:v>87.664000000000001</c:v>
                </c:pt>
                <c:pt idx="2514">
                  <c:v>87.745199999999997</c:v>
                </c:pt>
                <c:pt idx="2515">
                  <c:v>87.822199999999981</c:v>
                </c:pt>
                <c:pt idx="2516">
                  <c:v>87.894800000000004</c:v>
                </c:pt>
                <c:pt idx="2517">
                  <c:v>87.961600000000004</c:v>
                </c:pt>
                <c:pt idx="2518">
                  <c:v>88.022199999999998</c:v>
                </c:pt>
                <c:pt idx="2519">
                  <c:v>88.076599999999999</c:v>
                </c:pt>
                <c:pt idx="2520">
                  <c:v>88.124600000000001</c:v>
                </c:pt>
                <c:pt idx="2521">
                  <c:v>88.1648</c:v>
                </c:pt>
                <c:pt idx="2522">
                  <c:v>88.197800000000001</c:v>
                </c:pt>
                <c:pt idx="2523">
                  <c:v>88.222399999999993</c:v>
                </c:pt>
                <c:pt idx="2524">
                  <c:v>88.239800000000017</c:v>
                </c:pt>
                <c:pt idx="2525">
                  <c:v>88.248800000000003</c:v>
                </c:pt>
                <c:pt idx="2526">
                  <c:v>88.249400000000009</c:v>
                </c:pt>
                <c:pt idx="2527">
                  <c:v>88.242599999999996</c:v>
                </c:pt>
                <c:pt idx="2528">
                  <c:v>88.227400000000003</c:v>
                </c:pt>
                <c:pt idx="2529">
                  <c:v>88.204399999999993</c:v>
                </c:pt>
                <c:pt idx="2530">
                  <c:v>88.173600000000008</c:v>
                </c:pt>
                <c:pt idx="2531">
                  <c:v>88.135599999999997</c:v>
                </c:pt>
                <c:pt idx="2532">
                  <c:v>88.090600000000009</c:v>
                </c:pt>
                <c:pt idx="2533">
                  <c:v>88.038799999999995</c:v>
                </c:pt>
                <c:pt idx="2534">
                  <c:v>87.980800000000002</c:v>
                </c:pt>
                <c:pt idx="2535">
                  <c:v>87.917000000000002</c:v>
                </c:pt>
                <c:pt idx="2536">
                  <c:v>87.847800000000007</c:v>
                </c:pt>
                <c:pt idx="2537">
                  <c:v>87.773600000000002</c:v>
                </c:pt>
                <c:pt idx="2538">
                  <c:v>87.695799999999991</c:v>
                </c:pt>
                <c:pt idx="2539">
                  <c:v>87.614800000000002</c:v>
                </c:pt>
                <c:pt idx="2540">
                  <c:v>87.531399999999991</c:v>
                </c:pt>
                <c:pt idx="2541">
                  <c:v>87.444999999999993</c:v>
                </c:pt>
                <c:pt idx="2542">
                  <c:v>87.358199999999997</c:v>
                </c:pt>
                <c:pt idx="2543">
                  <c:v>87.271000000000015</c:v>
                </c:pt>
                <c:pt idx="2544">
                  <c:v>87.184200000000004</c:v>
                </c:pt>
                <c:pt idx="2545">
                  <c:v>87.098199999999991</c:v>
                </c:pt>
                <c:pt idx="2546">
                  <c:v>87.013400000000004</c:v>
                </c:pt>
                <c:pt idx="2547">
                  <c:v>86.931799999999996</c:v>
                </c:pt>
                <c:pt idx="2548">
                  <c:v>86.853199999999987</c:v>
                </c:pt>
                <c:pt idx="2549">
                  <c:v>86.778000000000006</c:v>
                </c:pt>
                <c:pt idx="2550">
                  <c:v>86.707399999999993</c:v>
                </c:pt>
                <c:pt idx="2551">
                  <c:v>86.641599999999997</c:v>
                </c:pt>
                <c:pt idx="2552">
                  <c:v>86.581600000000009</c:v>
                </c:pt>
                <c:pt idx="2553">
                  <c:v>86.527600000000007</c:v>
                </c:pt>
                <c:pt idx="2554">
                  <c:v>86.479799999999997</c:v>
                </c:pt>
                <c:pt idx="2555">
                  <c:v>86.4392</c:v>
                </c:pt>
                <c:pt idx="2556">
                  <c:v>86.406000000000006</c:v>
                </c:pt>
                <c:pt idx="2557">
                  <c:v>86.380200000000002</c:v>
                </c:pt>
                <c:pt idx="2558">
                  <c:v>86.362200000000001</c:v>
                </c:pt>
                <c:pt idx="2559">
                  <c:v>86.352000000000004</c:v>
                </c:pt>
                <c:pt idx="2560">
                  <c:v>86.350200000000001</c:v>
                </c:pt>
                <c:pt idx="2561">
                  <c:v>86.356200000000001</c:v>
                </c:pt>
                <c:pt idx="2562">
                  <c:v>86.370399999999989</c:v>
                </c:pt>
                <c:pt idx="2563">
                  <c:v>86.392799999999994</c:v>
                </c:pt>
                <c:pt idx="2564">
                  <c:v>86.423200000000008</c:v>
                </c:pt>
                <c:pt idx="2565">
                  <c:v>86.460599999999999</c:v>
                </c:pt>
                <c:pt idx="2566">
                  <c:v>86.506</c:v>
                </c:pt>
                <c:pt idx="2567">
                  <c:v>86.557999999999993</c:v>
                </c:pt>
                <c:pt idx="2568">
                  <c:v>86.616399999999999</c:v>
                </c:pt>
                <c:pt idx="2569">
                  <c:v>86.681399999999996</c:v>
                </c:pt>
                <c:pt idx="2570">
                  <c:v>86.751800000000003</c:v>
                </c:pt>
                <c:pt idx="2571">
                  <c:v>86.827200000000005</c:v>
                </c:pt>
                <c:pt idx="2572">
                  <c:v>86.907200000000003</c:v>
                </c:pt>
                <c:pt idx="2573">
                  <c:v>86.991399999999999</c:v>
                </c:pt>
                <c:pt idx="2574">
                  <c:v>87.07820000000001</c:v>
                </c:pt>
                <c:pt idx="2575">
                  <c:v>87.1678</c:v>
                </c:pt>
                <c:pt idx="2576">
                  <c:v>87.259399999999999</c:v>
                </c:pt>
                <c:pt idx="2577">
                  <c:v>87.352000000000004</c:v>
                </c:pt>
                <c:pt idx="2578">
                  <c:v>87.444800000000001</c:v>
                </c:pt>
                <c:pt idx="2579">
                  <c:v>87.537400000000005</c:v>
                </c:pt>
                <c:pt idx="2580">
                  <c:v>87.629400000000004</c:v>
                </c:pt>
                <c:pt idx="2581">
                  <c:v>87.718999999999994</c:v>
                </c:pt>
                <c:pt idx="2582">
                  <c:v>87.80619999999999</c:v>
                </c:pt>
                <c:pt idx="2583">
                  <c:v>87.890200000000007</c:v>
                </c:pt>
                <c:pt idx="2584">
                  <c:v>87.97</c:v>
                </c:pt>
                <c:pt idx="2585">
                  <c:v>88.046000000000006</c:v>
                </c:pt>
                <c:pt idx="2586">
                  <c:v>88.116600000000005</c:v>
                </c:pt>
                <c:pt idx="2587">
                  <c:v>88.181600000000003</c:v>
                </c:pt>
                <c:pt idx="2588">
                  <c:v>88.240600000000001</c:v>
                </c:pt>
                <c:pt idx="2589">
                  <c:v>88.292799999999986</c:v>
                </c:pt>
                <c:pt idx="2590">
                  <c:v>88.337999999999994</c:v>
                </c:pt>
                <c:pt idx="2591">
                  <c:v>88.375799999999998</c:v>
                </c:pt>
                <c:pt idx="2592">
                  <c:v>88.406400000000005</c:v>
                </c:pt>
                <c:pt idx="2593">
                  <c:v>88.42880000000001</c:v>
                </c:pt>
                <c:pt idx="2594">
                  <c:v>88.443600000000004</c:v>
                </c:pt>
                <c:pt idx="2595">
                  <c:v>88.449799999999996</c:v>
                </c:pt>
                <c:pt idx="2596">
                  <c:v>88.448000000000008</c:v>
                </c:pt>
                <c:pt idx="2597">
                  <c:v>88.438599999999994</c:v>
                </c:pt>
                <c:pt idx="2598">
                  <c:v>88.420800000000014</c:v>
                </c:pt>
                <c:pt idx="2599">
                  <c:v>88.394999999999996</c:v>
                </c:pt>
                <c:pt idx="2600">
                  <c:v>88.361999999999995</c:v>
                </c:pt>
                <c:pt idx="2601">
                  <c:v>88.321599999999989</c:v>
                </c:pt>
                <c:pt idx="2602">
                  <c:v>88.274400000000014</c:v>
                </c:pt>
                <c:pt idx="2603">
                  <c:v>88.220399999999998</c:v>
                </c:pt>
                <c:pt idx="2604">
                  <c:v>88.16040000000001</c:v>
                </c:pt>
                <c:pt idx="2605">
                  <c:v>88.094999999999999</c:v>
                </c:pt>
                <c:pt idx="2606">
                  <c:v>88.024599999999992</c:v>
                </c:pt>
                <c:pt idx="2607">
                  <c:v>87.949600000000004</c:v>
                </c:pt>
                <c:pt idx="2608">
                  <c:v>87.871200000000002</c:v>
                </c:pt>
                <c:pt idx="2609">
                  <c:v>87.788999999999987</c:v>
                </c:pt>
                <c:pt idx="2610">
                  <c:v>87.704799999999992</c:v>
                </c:pt>
                <c:pt idx="2611">
                  <c:v>87.618799999999993</c:v>
                </c:pt>
                <c:pt idx="2612">
                  <c:v>87.531800000000004</c:v>
                </c:pt>
                <c:pt idx="2613">
                  <c:v>87.444999999999993</c:v>
                </c:pt>
                <c:pt idx="2614">
                  <c:v>87.358199999999997</c:v>
                </c:pt>
                <c:pt idx="2615">
                  <c:v>87.272999999999996</c:v>
                </c:pt>
                <c:pt idx="2616">
                  <c:v>87.1892</c:v>
                </c:pt>
                <c:pt idx="2617">
                  <c:v>87.108200000000011</c:v>
                </c:pt>
                <c:pt idx="2618">
                  <c:v>87.030600000000007</c:v>
                </c:pt>
                <c:pt idx="2619">
                  <c:v>86.956600000000009</c:v>
                </c:pt>
                <c:pt idx="2620">
                  <c:v>86.8874</c:v>
                </c:pt>
                <c:pt idx="2621">
                  <c:v>86.8232</c:v>
                </c:pt>
                <c:pt idx="2622">
                  <c:v>86.765199999999993</c:v>
                </c:pt>
                <c:pt idx="2623">
                  <c:v>86.712999999999994</c:v>
                </c:pt>
                <c:pt idx="2624">
                  <c:v>86.667400000000001</c:v>
                </c:pt>
                <c:pt idx="2625">
                  <c:v>86.628399999999999</c:v>
                </c:pt>
                <c:pt idx="2626">
                  <c:v>86.597399999999993</c:v>
                </c:pt>
                <c:pt idx="2627">
                  <c:v>86.573999999999998</c:v>
                </c:pt>
                <c:pt idx="2628">
                  <c:v>86.558199999999999</c:v>
                </c:pt>
                <c:pt idx="2629">
                  <c:v>86.550600000000003</c:v>
                </c:pt>
                <c:pt idx="2630">
                  <c:v>86.551200000000009</c:v>
                </c:pt>
                <c:pt idx="2631">
                  <c:v>86.559600000000003</c:v>
                </c:pt>
                <c:pt idx="2632">
                  <c:v>86.575999999999993</c:v>
                </c:pt>
                <c:pt idx="2633">
                  <c:v>86.600400000000008</c:v>
                </c:pt>
                <c:pt idx="2634">
                  <c:v>86.632999999999996</c:v>
                </c:pt>
                <c:pt idx="2635">
                  <c:v>86.673199999999994</c:v>
                </c:pt>
                <c:pt idx="2636">
                  <c:v>86.720200000000006</c:v>
                </c:pt>
                <c:pt idx="2637">
                  <c:v>86.774199999999993</c:v>
                </c:pt>
                <c:pt idx="2638">
                  <c:v>86.834400000000002</c:v>
                </c:pt>
                <c:pt idx="2639">
                  <c:v>86.901200000000003</c:v>
                </c:pt>
                <c:pt idx="2640">
                  <c:v>86.972999999999999</c:v>
                </c:pt>
                <c:pt idx="2641">
                  <c:v>87.05019999999999</c:v>
                </c:pt>
                <c:pt idx="2642">
                  <c:v>87.131</c:v>
                </c:pt>
                <c:pt idx="2643">
                  <c:v>87.216200000000001</c:v>
                </c:pt>
                <c:pt idx="2644">
                  <c:v>87.304200000000009</c:v>
                </c:pt>
                <c:pt idx="2645">
                  <c:v>87.394199999999998</c:v>
                </c:pt>
                <c:pt idx="2646">
                  <c:v>87.486199999999997</c:v>
                </c:pt>
                <c:pt idx="2647">
                  <c:v>87.579199999999986</c:v>
                </c:pt>
                <c:pt idx="2648">
                  <c:v>87.672799999999995</c:v>
                </c:pt>
                <c:pt idx="2649">
                  <c:v>87.765199999999993</c:v>
                </c:pt>
                <c:pt idx="2650">
                  <c:v>87.856399999999979</c:v>
                </c:pt>
                <c:pt idx="2651">
                  <c:v>87.945399999999992</c:v>
                </c:pt>
                <c:pt idx="2652">
                  <c:v>88.031800000000004</c:v>
                </c:pt>
                <c:pt idx="2653">
                  <c:v>88.114799999999988</c:v>
                </c:pt>
                <c:pt idx="2654">
                  <c:v>88.193399999999997</c:v>
                </c:pt>
                <c:pt idx="2655">
                  <c:v>88.267799999999994</c:v>
                </c:pt>
                <c:pt idx="2656">
                  <c:v>88.337000000000003</c:v>
                </c:pt>
                <c:pt idx="2657">
                  <c:v>88.399999999999991</c:v>
                </c:pt>
                <c:pt idx="2658">
                  <c:v>88.456999999999994</c:v>
                </c:pt>
                <c:pt idx="2659">
                  <c:v>88.507199999999983</c:v>
                </c:pt>
                <c:pt idx="2660">
                  <c:v>88.550399999999996</c:v>
                </c:pt>
                <c:pt idx="2661">
                  <c:v>88.585800000000006</c:v>
                </c:pt>
                <c:pt idx="2662">
                  <c:v>88.614000000000004</c:v>
                </c:pt>
                <c:pt idx="2663">
                  <c:v>88.634200000000007</c:v>
                </c:pt>
                <c:pt idx="2664">
                  <c:v>88.646199999999993</c:v>
                </c:pt>
                <c:pt idx="2665">
                  <c:v>88.650199999999998</c:v>
                </c:pt>
                <c:pt idx="2666">
                  <c:v>88.646199999999993</c:v>
                </c:pt>
                <c:pt idx="2667">
                  <c:v>88.633800000000008</c:v>
                </c:pt>
                <c:pt idx="2668">
                  <c:v>88.614000000000004</c:v>
                </c:pt>
                <c:pt idx="2669">
                  <c:v>88.585800000000006</c:v>
                </c:pt>
                <c:pt idx="2670">
                  <c:v>88.550600000000003</c:v>
                </c:pt>
                <c:pt idx="2671">
                  <c:v>88.508399999999995</c:v>
                </c:pt>
                <c:pt idx="2672">
                  <c:v>88.458799999999997</c:v>
                </c:pt>
                <c:pt idx="2673">
                  <c:v>88.403000000000006</c:v>
                </c:pt>
                <c:pt idx="2674">
                  <c:v>88.3416</c:v>
                </c:pt>
                <c:pt idx="2675">
                  <c:v>88.274199999999993</c:v>
                </c:pt>
                <c:pt idx="2676">
                  <c:v>88.20259999999999</c:v>
                </c:pt>
                <c:pt idx="2677">
                  <c:v>88.126800000000003</c:v>
                </c:pt>
                <c:pt idx="2678">
                  <c:v>88.046999999999997</c:v>
                </c:pt>
                <c:pt idx="2679">
                  <c:v>87.964200000000005</c:v>
                </c:pt>
                <c:pt idx="2680">
                  <c:v>87.879600000000011</c:v>
                </c:pt>
                <c:pt idx="2681">
                  <c:v>87.793199999999999</c:v>
                </c:pt>
                <c:pt idx="2682">
                  <c:v>87.70620000000001</c:v>
                </c:pt>
                <c:pt idx="2683">
                  <c:v>87.618799999999993</c:v>
                </c:pt>
                <c:pt idx="2684">
                  <c:v>87.532600000000002</c:v>
                </c:pt>
                <c:pt idx="2685">
                  <c:v>87.447199999999995</c:v>
                </c:pt>
                <c:pt idx="2686">
                  <c:v>87.364599999999996</c:v>
                </c:pt>
                <c:pt idx="2687">
                  <c:v>87.284599999999998</c:v>
                </c:pt>
                <c:pt idx="2688">
                  <c:v>87.207799999999992</c:v>
                </c:pt>
                <c:pt idx="2689">
                  <c:v>87.135200000000012</c:v>
                </c:pt>
                <c:pt idx="2690">
                  <c:v>87.067999999999998</c:v>
                </c:pt>
                <c:pt idx="2691">
                  <c:v>87.00500000000001</c:v>
                </c:pt>
                <c:pt idx="2692">
                  <c:v>86.948399999999978</c:v>
                </c:pt>
                <c:pt idx="2693">
                  <c:v>86.898199999999989</c:v>
                </c:pt>
                <c:pt idx="2694">
                  <c:v>86.854799999999997</c:v>
                </c:pt>
                <c:pt idx="2695">
                  <c:v>86.818599999999989</c:v>
                </c:pt>
                <c:pt idx="2696">
                  <c:v>86.789399999999986</c:v>
                </c:pt>
                <c:pt idx="2697">
                  <c:v>86.768200000000007</c:v>
                </c:pt>
                <c:pt idx="2698">
                  <c:v>86.754999999999995</c:v>
                </c:pt>
                <c:pt idx="2699">
                  <c:v>86.749800000000008</c:v>
                </c:pt>
                <c:pt idx="2700">
                  <c:v>86.752600000000001</c:v>
                </c:pt>
                <c:pt idx="2701">
                  <c:v>86.763600000000011</c:v>
                </c:pt>
                <c:pt idx="2702">
                  <c:v>86.782600000000002</c:v>
                </c:pt>
                <c:pt idx="2703">
                  <c:v>86.809400000000011</c:v>
                </c:pt>
                <c:pt idx="2704">
                  <c:v>86.844399999999993</c:v>
                </c:pt>
                <c:pt idx="2705">
                  <c:v>86.886399999999995</c:v>
                </c:pt>
                <c:pt idx="2706">
                  <c:v>86.935400000000001</c:v>
                </c:pt>
                <c:pt idx="2707">
                  <c:v>86.991599999999991</c:v>
                </c:pt>
                <c:pt idx="2708">
                  <c:v>87.054000000000002</c:v>
                </c:pt>
                <c:pt idx="2709">
                  <c:v>87.122</c:v>
                </c:pt>
                <c:pt idx="2710">
                  <c:v>87.1952</c:v>
                </c:pt>
                <c:pt idx="2711">
                  <c:v>87.273799999999994</c:v>
                </c:pt>
                <c:pt idx="2712">
                  <c:v>87.356200000000001</c:v>
                </c:pt>
                <c:pt idx="2713">
                  <c:v>87.441800000000001</c:v>
                </c:pt>
                <c:pt idx="2714">
                  <c:v>87.530600000000007</c:v>
                </c:pt>
                <c:pt idx="2715">
                  <c:v>87.621400000000008</c:v>
                </c:pt>
                <c:pt idx="2716">
                  <c:v>87.713800000000006</c:v>
                </c:pt>
                <c:pt idx="2717">
                  <c:v>87.806400000000011</c:v>
                </c:pt>
                <c:pt idx="2718">
                  <c:v>87.899400000000014</c:v>
                </c:pt>
                <c:pt idx="2719">
                  <c:v>87.991399999999999</c:v>
                </c:pt>
                <c:pt idx="2720">
                  <c:v>88.081999999999994</c:v>
                </c:pt>
                <c:pt idx="2721">
                  <c:v>88.170400000000001</c:v>
                </c:pt>
                <c:pt idx="2722">
                  <c:v>88.255799999999994</c:v>
                </c:pt>
                <c:pt idx="2723">
                  <c:v>88.337400000000002</c:v>
                </c:pt>
                <c:pt idx="2724">
                  <c:v>88.415199999999999</c:v>
                </c:pt>
                <c:pt idx="2725">
                  <c:v>88.487799999999993</c:v>
                </c:pt>
                <c:pt idx="2726">
                  <c:v>88.555400000000006</c:v>
                </c:pt>
                <c:pt idx="2727">
                  <c:v>88.616800000000012</c:v>
                </c:pt>
                <c:pt idx="2728">
                  <c:v>88.671600000000012</c:v>
                </c:pt>
                <c:pt idx="2729">
                  <c:v>88.720200000000006</c:v>
                </c:pt>
                <c:pt idx="2730">
                  <c:v>88.760799999999989</c:v>
                </c:pt>
                <c:pt idx="2731">
                  <c:v>88.794800000000009</c:v>
                </c:pt>
                <c:pt idx="2732">
                  <c:v>88.820600000000013</c:v>
                </c:pt>
                <c:pt idx="2733">
                  <c:v>88.838600000000014</c:v>
                </c:pt>
                <c:pt idx="2734">
                  <c:v>88.847999999999999</c:v>
                </c:pt>
                <c:pt idx="2735">
                  <c:v>88.849799999999988</c:v>
                </c:pt>
                <c:pt idx="2736">
                  <c:v>88.843599999999995</c:v>
                </c:pt>
                <c:pt idx="2737">
                  <c:v>88.828999999999994</c:v>
                </c:pt>
                <c:pt idx="2738">
                  <c:v>88.806799999999996</c:v>
                </c:pt>
                <c:pt idx="2739">
                  <c:v>88.776600000000002</c:v>
                </c:pt>
                <c:pt idx="2740">
                  <c:v>88.739200000000011</c:v>
                </c:pt>
                <c:pt idx="2741">
                  <c:v>88.695000000000007</c:v>
                </c:pt>
                <c:pt idx="2742">
                  <c:v>88.643600000000006</c:v>
                </c:pt>
                <c:pt idx="2743">
                  <c:v>88.586000000000013</c:v>
                </c:pt>
                <c:pt idx="2744">
                  <c:v>88.522999999999996</c:v>
                </c:pt>
                <c:pt idx="2745">
                  <c:v>88.454799999999992</c:v>
                </c:pt>
                <c:pt idx="2746">
                  <c:v>88.381200000000007</c:v>
                </c:pt>
                <c:pt idx="2747">
                  <c:v>88.304200000000009</c:v>
                </c:pt>
                <c:pt idx="2748">
                  <c:v>88.22359999999999</c:v>
                </c:pt>
                <c:pt idx="2749">
                  <c:v>88.1404</c:v>
                </c:pt>
                <c:pt idx="2750">
                  <c:v>88.055199999999999</c:v>
                </c:pt>
                <c:pt idx="2751">
                  <c:v>87.968400000000003</c:v>
                </c:pt>
                <c:pt idx="2752">
                  <c:v>87.881200000000007</c:v>
                </c:pt>
                <c:pt idx="2753">
                  <c:v>87.794200000000004</c:v>
                </c:pt>
                <c:pt idx="2754">
                  <c:v>87.708200000000005</c:v>
                </c:pt>
                <c:pt idx="2755">
                  <c:v>87.623400000000004</c:v>
                </c:pt>
                <c:pt idx="2756">
                  <c:v>87.541000000000011</c:v>
                </c:pt>
                <c:pt idx="2757">
                  <c:v>87.46220000000001</c:v>
                </c:pt>
                <c:pt idx="2758">
                  <c:v>87.386600000000001</c:v>
                </c:pt>
                <c:pt idx="2759">
                  <c:v>87.315399999999997</c:v>
                </c:pt>
                <c:pt idx="2760">
                  <c:v>87.248800000000003</c:v>
                </c:pt>
                <c:pt idx="2761">
                  <c:v>87.188199999999995</c:v>
                </c:pt>
                <c:pt idx="2762">
                  <c:v>87.133399999999995</c:v>
                </c:pt>
                <c:pt idx="2763">
                  <c:v>87.084800000000001</c:v>
                </c:pt>
                <c:pt idx="2764">
                  <c:v>87.043400000000005</c:v>
                </c:pt>
                <c:pt idx="2765">
                  <c:v>87.009200000000007</c:v>
                </c:pt>
                <c:pt idx="2766">
                  <c:v>86.982399999999984</c:v>
                </c:pt>
                <c:pt idx="2767">
                  <c:v>86.963600000000014</c:v>
                </c:pt>
                <c:pt idx="2768">
                  <c:v>86.952600000000004</c:v>
                </c:pt>
                <c:pt idx="2769">
                  <c:v>86.949799999999996</c:v>
                </c:pt>
                <c:pt idx="2770">
                  <c:v>86.954800000000006</c:v>
                </c:pt>
                <c:pt idx="2771">
                  <c:v>86.968199999999996</c:v>
                </c:pt>
                <c:pt idx="2772">
                  <c:v>86.989800000000002</c:v>
                </c:pt>
                <c:pt idx="2773">
                  <c:v>87.018800000000013</c:v>
                </c:pt>
                <c:pt idx="2774">
                  <c:v>87.055400000000006</c:v>
                </c:pt>
                <c:pt idx="2775">
                  <c:v>87.1</c:v>
                </c:pt>
                <c:pt idx="2776">
                  <c:v>87.151200000000003</c:v>
                </c:pt>
                <c:pt idx="2777">
                  <c:v>87.209199999999996</c:v>
                </c:pt>
                <c:pt idx="2778">
                  <c:v>87.273400000000009</c:v>
                </c:pt>
                <c:pt idx="2779">
                  <c:v>87.343000000000004</c:v>
                </c:pt>
                <c:pt idx="2780">
                  <c:v>87.417800000000014</c:v>
                </c:pt>
                <c:pt idx="2781">
                  <c:v>87.497599999999991</c:v>
                </c:pt>
                <c:pt idx="2782">
                  <c:v>87.581199999999995</c:v>
                </c:pt>
                <c:pt idx="2783">
                  <c:v>87.667800000000014</c:v>
                </c:pt>
                <c:pt idx="2784">
                  <c:v>87.756999999999991</c:v>
                </c:pt>
                <c:pt idx="2785">
                  <c:v>87.847999999999999</c:v>
                </c:pt>
                <c:pt idx="2786">
                  <c:v>87.940599999999989</c:v>
                </c:pt>
                <c:pt idx="2787">
                  <c:v>88.033800000000014</c:v>
                </c:pt>
                <c:pt idx="2788">
                  <c:v>88.126199999999997</c:v>
                </c:pt>
                <c:pt idx="2789">
                  <c:v>88.217799999999997</c:v>
                </c:pt>
                <c:pt idx="2790">
                  <c:v>88.307600000000008</c:v>
                </c:pt>
                <c:pt idx="2791">
                  <c:v>88.395599999999988</c:v>
                </c:pt>
                <c:pt idx="2792">
                  <c:v>88.479800000000012</c:v>
                </c:pt>
                <c:pt idx="2793">
                  <c:v>88.560600000000008</c:v>
                </c:pt>
                <c:pt idx="2794">
                  <c:v>88.637000000000015</c:v>
                </c:pt>
                <c:pt idx="2795">
                  <c:v>88.708400000000012</c:v>
                </c:pt>
                <c:pt idx="2796">
                  <c:v>88.774200000000008</c:v>
                </c:pt>
                <c:pt idx="2797">
                  <c:v>88.833600000000004</c:v>
                </c:pt>
                <c:pt idx="2798">
                  <c:v>88.886800000000008</c:v>
                </c:pt>
                <c:pt idx="2799">
                  <c:v>88.933000000000007</c:v>
                </c:pt>
                <c:pt idx="2800">
                  <c:v>88.971800000000002</c:v>
                </c:pt>
                <c:pt idx="2801">
                  <c:v>89.003199999999993</c:v>
                </c:pt>
                <c:pt idx="2802">
                  <c:v>89.026800000000009</c:v>
                </c:pt>
                <c:pt idx="2803">
                  <c:v>89.042000000000002</c:v>
                </c:pt>
                <c:pt idx="2804">
                  <c:v>89.049400000000006</c:v>
                </c:pt>
                <c:pt idx="2805">
                  <c:v>89.0488</c:v>
                </c:pt>
                <c:pt idx="2806">
                  <c:v>89.04</c:v>
                </c:pt>
                <c:pt idx="2807">
                  <c:v>89.023400000000009</c:v>
                </c:pt>
                <c:pt idx="2808">
                  <c:v>88.998800000000003</c:v>
                </c:pt>
                <c:pt idx="2809">
                  <c:v>88.966999999999999</c:v>
                </c:pt>
                <c:pt idx="2810">
                  <c:v>88.927000000000007</c:v>
                </c:pt>
                <c:pt idx="2811">
                  <c:v>88.880600000000001</c:v>
                </c:pt>
                <c:pt idx="2812">
                  <c:v>88.82759999999999</c:v>
                </c:pt>
                <c:pt idx="2813">
                  <c:v>88.768599999999992</c:v>
                </c:pt>
                <c:pt idx="2814">
                  <c:v>88.703599999999994</c:v>
                </c:pt>
                <c:pt idx="2815">
                  <c:v>88.633399999999995</c:v>
                </c:pt>
                <c:pt idx="2816">
                  <c:v>88.559200000000004</c:v>
                </c:pt>
                <c:pt idx="2817">
                  <c:v>88.480800000000002</c:v>
                </c:pt>
                <c:pt idx="2818">
                  <c:v>88.3994</c:v>
                </c:pt>
                <c:pt idx="2819">
                  <c:v>88.315399999999997</c:v>
                </c:pt>
                <c:pt idx="2820">
                  <c:v>88.229799999999997</c:v>
                </c:pt>
                <c:pt idx="2821">
                  <c:v>88.142799999999994</c:v>
                </c:pt>
                <c:pt idx="2822">
                  <c:v>88.055399999999992</c:v>
                </c:pt>
                <c:pt idx="2823">
                  <c:v>87.968600000000009</c:v>
                </c:pt>
                <c:pt idx="2824">
                  <c:v>87.883200000000016</c:v>
                </c:pt>
                <c:pt idx="2825">
                  <c:v>87.798999999999992</c:v>
                </c:pt>
                <c:pt idx="2826">
                  <c:v>87.717399999999998</c:v>
                </c:pt>
                <c:pt idx="2827">
                  <c:v>87.639200000000002</c:v>
                </c:pt>
                <c:pt idx="2828">
                  <c:v>87.564999999999998</c:v>
                </c:pt>
                <c:pt idx="2829">
                  <c:v>87.495199999999997</c:v>
                </c:pt>
                <c:pt idx="2830">
                  <c:v>87.430400000000006</c:v>
                </c:pt>
                <c:pt idx="2831">
                  <c:v>87.371400000000008</c:v>
                </c:pt>
                <c:pt idx="2832">
                  <c:v>87.318399999999997</c:v>
                </c:pt>
                <c:pt idx="2833">
                  <c:v>87.272199999999998</c:v>
                </c:pt>
                <c:pt idx="2834">
                  <c:v>87.232799999999997</c:v>
                </c:pt>
                <c:pt idx="2835">
                  <c:v>87.200400000000016</c:v>
                </c:pt>
                <c:pt idx="2836">
                  <c:v>87.176400000000001</c:v>
                </c:pt>
                <c:pt idx="2837">
                  <c:v>87.159599999999998</c:v>
                </c:pt>
                <c:pt idx="2838">
                  <c:v>87.151199999999989</c:v>
                </c:pt>
                <c:pt idx="2839">
                  <c:v>87.150600000000011</c:v>
                </c:pt>
                <c:pt idx="2840">
                  <c:v>87.158000000000015</c:v>
                </c:pt>
                <c:pt idx="2841">
                  <c:v>87.173400000000001</c:v>
                </c:pt>
                <c:pt idx="2842">
                  <c:v>87.197199999999995</c:v>
                </c:pt>
                <c:pt idx="2843">
                  <c:v>87.228199999999987</c:v>
                </c:pt>
                <c:pt idx="2844">
                  <c:v>87.267199999999988</c:v>
                </c:pt>
                <c:pt idx="2845">
                  <c:v>87.313600000000008</c:v>
                </c:pt>
                <c:pt idx="2846">
                  <c:v>87.366799999999984</c:v>
                </c:pt>
                <c:pt idx="2847">
                  <c:v>87.426599999999993</c:v>
                </c:pt>
                <c:pt idx="2848">
                  <c:v>87.49199999999999</c:v>
                </c:pt>
                <c:pt idx="2849">
                  <c:v>87.563200000000009</c:v>
                </c:pt>
                <c:pt idx="2850">
                  <c:v>87.639600000000002</c:v>
                </c:pt>
                <c:pt idx="2851">
                  <c:v>87.720200000000006</c:v>
                </c:pt>
                <c:pt idx="2852">
                  <c:v>87.8048</c:v>
                </c:pt>
                <c:pt idx="2853">
                  <c:v>87.892399999999995</c:v>
                </c:pt>
                <c:pt idx="2854">
                  <c:v>87.982399999999998</c:v>
                </c:pt>
                <c:pt idx="2855">
                  <c:v>88.073999999999998</c:v>
                </c:pt>
                <c:pt idx="2856">
                  <c:v>88.166599999999988</c:v>
                </c:pt>
                <c:pt idx="2857">
                  <c:v>88.259600000000006</c:v>
                </c:pt>
                <c:pt idx="2858">
                  <c:v>88.352000000000004</c:v>
                </c:pt>
                <c:pt idx="2859">
                  <c:v>88.443399999999983</c:v>
                </c:pt>
                <c:pt idx="2860">
                  <c:v>88.532800000000009</c:v>
                </c:pt>
                <c:pt idx="2861">
                  <c:v>88.61960000000002</c:v>
                </c:pt>
                <c:pt idx="2862">
                  <c:v>88.703000000000003</c:v>
                </c:pt>
                <c:pt idx="2863">
                  <c:v>88.782000000000011</c:v>
                </c:pt>
                <c:pt idx="2864">
                  <c:v>88.857199999999992</c:v>
                </c:pt>
                <c:pt idx="2865">
                  <c:v>88.927599999999998</c:v>
                </c:pt>
                <c:pt idx="2866">
                  <c:v>88.991600000000005</c:v>
                </c:pt>
                <c:pt idx="2867">
                  <c:v>89.049000000000007</c:v>
                </c:pt>
                <c:pt idx="2868">
                  <c:v>89.1</c:v>
                </c:pt>
                <c:pt idx="2869">
                  <c:v>89.144599999999997</c:v>
                </c:pt>
                <c:pt idx="2870">
                  <c:v>89.181200000000004</c:v>
                </c:pt>
                <c:pt idx="2871">
                  <c:v>89.210800000000006</c:v>
                </c:pt>
                <c:pt idx="2872">
                  <c:v>89.231799999999993</c:v>
                </c:pt>
                <c:pt idx="2873">
                  <c:v>89.245199999999997</c:v>
                </c:pt>
                <c:pt idx="2874">
                  <c:v>89.250199999999992</c:v>
                </c:pt>
                <c:pt idx="2875">
                  <c:v>89.247</c:v>
                </c:pt>
                <c:pt idx="2876">
                  <c:v>89.236199999999997</c:v>
                </c:pt>
                <c:pt idx="2877">
                  <c:v>89.216999999999999</c:v>
                </c:pt>
                <c:pt idx="2878">
                  <c:v>89.19</c:v>
                </c:pt>
                <c:pt idx="2879">
                  <c:v>89.155799999999999</c:v>
                </c:pt>
                <c:pt idx="2880">
                  <c:v>89.114399999999989</c:v>
                </c:pt>
                <c:pt idx="2881">
                  <c:v>89.066200000000009</c:v>
                </c:pt>
                <c:pt idx="2882">
                  <c:v>89.010999999999996</c:v>
                </c:pt>
                <c:pt idx="2883">
                  <c:v>88.950600000000009</c:v>
                </c:pt>
                <c:pt idx="2884">
                  <c:v>88.884199999999993</c:v>
                </c:pt>
                <c:pt idx="2885">
                  <c:v>88.812000000000012</c:v>
                </c:pt>
                <c:pt idx="2886">
                  <c:v>88.736000000000004</c:v>
                </c:pt>
                <c:pt idx="2887">
                  <c:v>88.656999999999996</c:v>
                </c:pt>
                <c:pt idx="2888">
                  <c:v>88.57480000000001</c:v>
                </c:pt>
                <c:pt idx="2889">
                  <c:v>88.490199999999987</c:v>
                </c:pt>
                <c:pt idx="2890">
                  <c:v>88.404199999999989</c:v>
                </c:pt>
                <c:pt idx="2891">
                  <c:v>88.317000000000007</c:v>
                </c:pt>
                <c:pt idx="2892">
                  <c:v>88.229799999999997</c:v>
                </c:pt>
                <c:pt idx="2893">
                  <c:v>88.1434</c:v>
                </c:pt>
                <c:pt idx="2894">
                  <c:v>88.057999999999993</c:v>
                </c:pt>
                <c:pt idx="2895">
                  <c:v>87.974999999999994</c:v>
                </c:pt>
                <c:pt idx="2896">
                  <c:v>87.894400000000005</c:v>
                </c:pt>
                <c:pt idx="2897">
                  <c:v>87.817399999999992</c:v>
                </c:pt>
                <c:pt idx="2898">
                  <c:v>87.744200000000006</c:v>
                </c:pt>
                <c:pt idx="2899">
                  <c:v>87.676000000000002</c:v>
                </c:pt>
                <c:pt idx="2900">
                  <c:v>87.612600000000015</c:v>
                </c:pt>
                <c:pt idx="2901">
                  <c:v>87.555199999999985</c:v>
                </c:pt>
                <c:pt idx="2902">
                  <c:v>87.503999999999991</c:v>
                </c:pt>
                <c:pt idx="2903">
                  <c:v>87.460000000000008</c:v>
                </c:pt>
                <c:pt idx="2904">
                  <c:v>87.422600000000017</c:v>
                </c:pt>
                <c:pt idx="2905">
                  <c:v>87.392800000000008</c:v>
                </c:pt>
                <c:pt idx="2906">
                  <c:v>87.370599999999996</c:v>
                </c:pt>
                <c:pt idx="2907">
                  <c:v>87.356200000000001</c:v>
                </c:pt>
                <c:pt idx="2908">
                  <c:v>87.350200000000001</c:v>
                </c:pt>
                <c:pt idx="2909">
                  <c:v>87.352000000000004</c:v>
                </c:pt>
                <c:pt idx="2910">
                  <c:v>87.361800000000002</c:v>
                </c:pt>
                <c:pt idx="2911">
                  <c:v>87.379800000000003</c:v>
                </c:pt>
                <c:pt idx="2912">
                  <c:v>87.405999999999992</c:v>
                </c:pt>
                <c:pt idx="2913">
                  <c:v>87.439400000000006</c:v>
                </c:pt>
                <c:pt idx="2914">
                  <c:v>87.480799999999988</c:v>
                </c:pt>
                <c:pt idx="2915">
                  <c:v>87.528999999999996</c:v>
                </c:pt>
                <c:pt idx="2916">
                  <c:v>87.584199999999996</c:v>
                </c:pt>
                <c:pt idx="2917">
                  <c:v>87.645600000000016</c:v>
                </c:pt>
                <c:pt idx="2918">
                  <c:v>87.713199999999986</c:v>
                </c:pt>
                <c:pt idx="2919">
                  <c:v>87.786000000000016</c:v>
                </c:pt>
                <c:pt idx="2920">
                  <c:v>87.863600000000005</c:v>
                </c:pt>
                <c:pt idx="2921">
                  <c:v>87.945800000000006</c:v>
                </c:pt>
                <c:pt idx="2922">
                  <c:v>88.031199999999998</c:v>
                </c:pt>
                <c:pt idx="2923">
                  <c:v>88.121200000000002</c:v>
                </c:pt>
                <c:pt idx="2924">
                  <c:v>88.212000000000003</c:v>
                </c:pt>
                <c:pt idx="2925">
                  <c:v>88.304399999999987</c:v>
                </c:pt>
                <c:pt idx="2926">
                  <c:v>88.397199999999998</c:v>
                </c:pt>
                <c:pt idx="2927">
                  <c:v>88.49</c:v>
                </c:pt>
                <c:pt idx="2928">
                  <c:v>88.582400000000007</c:v>
                </c:pt>
                <c:pt idx="2929">
                  <c:v>88.673000000000002</c:v>
                </c:pt>
                <c:pt idx="2930">
                  <c:v>88.761600000000001</c:v>
                </c:pt>
                <c:pt idx="2931">
                  <c:v>88.846999999999994</c:v>
                </c:pt>
                <c:pt idx="2932">
                  <c:v>88.929199999999994</c:v>
                </c:pt>
                <c:pt idx="2933">
                  <c:v>89.007599999999996</c:v>
                </c:pt>
                <c:pt idx="2934">
                  <c:v>89.080799999999996</c:v>
                </c:pt>
                <c:pt idx="2935">
                  <c:v>89.148799999999994</c:v>
                </c:pt>
                <c:pt idx="2936">
                  <c:v>89.210999999999999</c:v>
                </c:pt>
                <c:pt idx="2937">
                  <c:v>89.267200000000003</c:v>
                </c:pt>
                <c:pt idx="2938">
                  <c:v>89.316000000000003</c:v>
                </c:pt>
                <c:pt idx="2939">
                  <c:v>89.357600000000005</c:v>
                </c:pt>
                <c:pt idx="2940">
                  <c:v>89.391999999999996</c:v>
                </c:pt>
                <c:pt idx="2941">
                  <c:v>89.418599999999998</c:v>
                </c:pt>
                <c:pt idx="2942">
                  <c:v>89.437200000000004</c:v>
                </c:pt>
                <c:pt idx="2943">
                  <c:v>89.447800000000001</c:v>
                </c:pt>
                <c:pt idx="2944">
                  <c:v>89.45</c:v>
                </c:pt>
                <c:pt idx="2945">
                  <c:v>89.444400000000002</c:v>
                </c:pt>
                <c:pt idx="2946">
                  <c:v>89.430800000000005</c:v>
                </c:pt>
                <c:pt idx="2947">
                  <c:v>89.409199999999998</c:v>
                </c:pt>
                <c:pt idx="2948">
                  <c:v>89.380199999999988</c:v>
                </c:pt>
                <c:pt idx="2949">
                  <c:v>89.343199999999996</c:v>
                </c:pt>
                <c:pt idx="2950">
                  <c:v>89.299600000000012</c:v>
                </c:pt>
                <c:pt idx="2951">
                  <c:v>89.248800000000003</c:v>
                </c:pt>
                <c:pt idx="2952">
                  <c:v>89.192000000000007</c:v>
                </c:pt>
                <c:pt idx="2953">
                  <c:v>89.128999999999991</c:v>
                </c:pt>
                <c:pt idx="2954">
                  <c:v>89.060999999999993</c:v>
                </c:pt>
                <c:pt idx="2955">
                  <c:v>88.988200000000006</c:v>
                </c:pt>
                <c:pt idx="2956">
                  <c:v>88.9114</c:v>
                </c:pt>
                <c:pt idx="2957">
                  <c:v>88.831600000000009</c:v>
                </c:pt>
                <c:pt idx="2958">
                  <c:v>88.748000000000005</c:v>
                </c:pt>
                <c:pt idx="2959">
                  <c:v>88.663199999999989</c:v>
                </c:pt>
                <c:pt idx="2960">
                  <c:v>88.576400000000007</c:v>
                </c:pt>
                <c:pt idx="2961">
                  <c:v>88.48899999999999</c:v>
                </c:pt>
                <c:pt idx="2962">
                  <c:v>88.402200000000008</c:v>
                </c:pt>
                <c:pt idx="2963">
                  <c:v>88.316000000000003</c:v>
                </c:pt>
                <c:pt idx="2964">
                  <c:v>88.231599999999986</c:v>
                </c:pt>
                <c:pt idx="2965">
                  <c:v>88.148800000000008</c:v>
                </c:pt>
                <c:pt idx="2966">
                  <c:v>88.068999999999988</c:v>
                </c:pt>
                <c:pt idx="2967">
                  <c:v>87.993399999999994</c:v>
                </c:pt>
                <c:pt idx="2968">
                  <c:v>87.921599999999984</c:v>
                </c:pt>
                <c:pt idx="2969">
                  <c:v>87.854799999999997</c:v>
                </c:pt>
                <c:pt idx="2970">
                  <c:v>87.793599999999998</c:v>
                </c:pt>
                <c:pt idx="2971">
                  <c:v>87.738399999999999</c:v>
                </c:pt>
                <c:pt idx="2972">
                  <c:v>87.689400000000006</c:v>
                </c:pt>
                <c:pt idx="2973">
                  <c:v>87.646799999999999</c:v>
                </c:pt>
                <c:pt idx="2974">
                  <c:v>87.612199999999987</c:v>
                </c:pt>
                <c:pt idx="2975">
                  <c:v>87.584599999999995</c:v>
                </c:pt>
                <c:pt idx="2976">
                  <c:v>87.565200000000004</c:v>
                </c:pt>
                <c:pt idx="2977">
                  <c:v>87.553399999999996</c:v>
                </c:pt>
                <c:pt idx="2978">
                  <c:v>87.55</c:v>
                </c:pt>
                <c:pt idx="2979">
                  <c:v>87.554400000000001</c:v>
                </c:pt>
                <c:pt idx="2980">
                  <c:v>87.566999999999993</c:v>
                </c:pt>
                <c:pt idx="2981">
                  <c:v>87.587199999999996</c:v>
                </c:pt>
                <c:pt idx="2982">
                  <c:v>87.615800000000007</c:v>
                </c:pt>
                <c:pt idx="2983">
                  <c:v>87.652199999999993</c:v>
                </c:pt>
                <c:pt idx="2984">
                  <c:v>87.695399999999992</c:v>
                </c:pt>
                <c:pt idx="2985">
                  <c:v>87.745999999999995</c:v>
                </c:pt>
                <c:pt idx="2986">
                  <c:v>87.803399999999996</c:v>
                </c:pt>
                <c:pt idx="2987">
                  <c:v>87.867199999999997</c:v>
                </c:pt>
                <c:pt idx="2988">
                  <c:v>87.936000000000007</c:v>
                </c:pt>
                <c:pt idx="2989">
                  <c:v>88.010599999999997</c:v>
                </c:pt>
                <c:pt idx="2990">
                  <c:v>88.089800000000011</c:v>
                </c:pt>
                <c:pt idx="2991">
                  <c:v>88.173199999999994</c:v>
                </c:pt>
                <c:pt idx="2992">
                  <c:v>88.259199999999993</c:v>
                </c:pt>
                <c:pt idx="2993">
                  <c:v>88.349000000000004</c:v>
                </c:pt>
                <c:pt idx="2994">
                  <c:v>88.44</c:v>
                </c:pt>
                <c:pt idx="2995">
                  <c:v>88.532200000000003</c:v>
                </c:pt>
                <c:pt idx="2996">
                  <c:v>88.625200000000007</c:v>
                </c:pt>
                <c:pt idx="2997">
                  <c:v>88.717799999999997</c:v>
                </c:pt>
                <c:pt idx="2998">
                  <c:v>88.809799999999996</c:v>
                </c:pt>
                <c:pt idx="2999">
                  <c:v>88.899799999999999</c:v>
                </c:pt>
                <c:pt idx="3000">
                  <c:v>88.987600000000015</c:v>
                </c:pt>
                <c:pt idx="3001">
                  <c:v>89.072000000000003</c:v>
                </c:pt>
                <c:pt idx="3002">
                  <c:v>89.153399999999991</c:v>
                </c:pt>
                <c:pt idx="3003">
                  <c:v>89.230199999999996</c:v>
                </c:pt>
                <c:pt idx="3004">
                  <c:v>89.302000000000007</c:v>
                </c:pt>
                <c:pt idx="3005">
                  <c:v>89.368399999999994</c:v>
                </c:pt>
                <c:pt idx="3006">
                  <c:v>89.42819999999999</c:v>
                </c:pt>
                <c:pt idx="3007">
                  <c:v>89.482200000000006</c:v>
                </c:pt>
                <c:pt idx="3008">
                  <c:v>89.528800000000004</c:v>
                </c:pt>
                <c:pt idx="3009">
                  <c:v>89.568399999999997</c:v>
                </c:pt>
                <c:pt idx="3010">
                  <c:v>89.600800000000007</c:v>
                </c:pt>
                <c:pt idx="3011">
                  <c:v>89.624800000000008</c:v>
                </c:pt>
                <c:pt idx="3012">
                  <c:v>89.641000000000005</c:v>
                </c:pt>
                <c:pt idx="3013">
                  <c:v>89.649199999999993</c:v>
                </c:pt>
                <c:pt idx="3014">
                  <c:v>89.649400000000014</c:v>
                </c:pt>
                <c:pt idx="3015">
                  <c:v>89.641000000000005</c:v>
                </c:pt>
                <c:pt idx="3016">
                  <c:v>89.625200000000007</c:v>
                </c:pt>
                <c:pt idx="3017">
                  <c:v>89.601199999999992</c:v>
                </c:pt>
                <c:pt idx="3018">
                  <c:v>89.569799999999987</c:v>
                </c:pt>
                <c:pt idx="3019">
                  <c:v>89.530800000000013</c:v>
                </c:pt>
                <c:pt idx="3020">
                  <c:v>89.484800000000007</c:v>
                </c:pt>
                <c:pt idx="3021">
                  <c:v>89.432199999999995</c:v>
                </c:pt>
                <c:pt idx="3022">
                  <c:v>89.37360000000001</c:v>
                </c:pt>
                <c:pt idx="3023">
                  <c:v>89.309400000000011</c:v>
                </c:pt>
                <c:pt idx="3024">
                  <c:v>89.239800000000002</c:v>
                </c:pt>
                <c:pt idx="3025">
                  <c:v>89.165400000000005</c:v>
                </c:pt>
                <c:pt idx="3026">
                  <c:v>89.087799999999987</c:v>
                </c:pt>
                <c:pt idx="3027">
                  <c:v>89.006600000000006</c:v>
                </c:pt>
                <c:pt idx="3028">
                  <c:v>88.922799999999995</c:v>
                </c:pt>
                <c:pt idx="3029">
                  <c:v>88.837400000000002</c:v>
                </c:pt>
                <c:pt idx="3030">
                  <c:v>88.750399999999999</c:v>
                </c:pt>
                <c:pt idx="3031">
                  <c:v>88.663200000000003</c:v>
                </c:pt>
                <c:pt idx="3032">
                  <c:v>88.5762</c:v>
                </c:pt>
                <c:pt idx="3033">
                  <c:v>88.490200000000002</c:v>
                </c:pt>
                <c:pt idx="3034">
                  <c:v>88.405999999999992</c:v>
                </c:pt>
                <c:pt idx="3035">
                  <c:v>88.324600000000004</c:v>
                </c:pt>
                <c:pt idx="3036">
                  <c:v>88.246200000000002</c:v>
                </c:pt>
                <c:pt idx="3037">
                  <c:v>88.171199999999999</c:v>
                </c:pt>
                <c:pt idx="3038">
                  <c:v>88.101200000000006</c:v>
                </c:pt>
                <c:pt idx="3039">
                  <c:v>88.035799999999995</c:v>
                </c:pt>
                <c:pt idx="3040">
                  <c:v>87.976199999999992</c:v>
                </c:pt>
                <c:pt idx="3041">
                  <c:v>87.922799999999995</c:v>
                </c:pt>
                <c:pt idx="3042">
                  <c:v>87.875599999999991</c:v>
                </c:pt>
                <c:pt idx="3043">
                  <c:v>87.835999999999999</c:v>
                </c:pt>
                <c:pt idx="3044">
                  <c:v>87.80319999999999</c:v>
                </c:pt>
                <c:pt idx="3045">
                  <c:v>87.777799999999999</c:v>
                </c:pt>
                <c:pt idx="3046">
                  <c:v>87.760400000000004</c:v>
                </c:pt>
                <c:pt idx="3047">
                  <c:v>87.751199999999997</c:v>
                </c:pt>
                <c:pt idx="3048">
                  <c:v>87.750199999999992</c:v>
                </c:pt>
                <c:pt idx="3049">
                  <c:v>87.757200000000012</c:v>
                </c:pt>
                <c:pt idx="3050">
                  <c:v>87.772199999999998</c:v>
                </c:pt>
                <c:pt idx="3051">
                  <c:v>87.795199999999994</c:v>
                </c:pt>
                <c:pt idx="3052">
                  <c:v>87.8262</c:v>
                </c:pt>
                <c:pt idx="3053">
                  <c:v>87.864200000000011</c:v>
                </c:pt>
                <c:pt idx="3054">
                  <c:v>87.910200000000003</c:v>
                </c:pt>
                <c:pt idx="3055">
                  <c:v>87.962799999999987</c:v>
                </c:pt>
                <c:pt idx="3056">
                  <c:v>88.022000000000006</c:v>
                </c:pt>
                <c:pt idx="3057">
                  <c:v>88.08720000000001</c:v>
                </c:pt>
                <c:pt idx="3058">
                  <c:v>88.158199999999994</c:v>
                </c:pt>
                <c:pt idx="3059">
                  <c:v>88.234000000000009</c:v>
                </c:pt>
                <c:pt idx="3060">
                  <c:v>88.314599999999999</c:v>
                </c:pt>
                <c:pt idx="3061">
                  <c:v>88.399199999999993</c:v>
                </c:pt>
                <c:pt idx="3062">
                  <c:v>88.486199999999997</c:v>
                </c:pt>
                <c:pt idx="3063">
                  <c:v>88.5762</c:v>
                </c:pt>
                <c:pt idx="3064">
                  <c:v>88.6678</c:v>
                </c:pt>
                <c:pt idx="3065">
                  <c:v>88.760599999999997</c:v>
                </c:pt>
                <c:pt idx="3066">
                  <c:v>88.853199999999987</c:v>
                </c:pt>
                <c:pt idx="3067">
                  <c:v>88.945800000000006</c:v>
                </c:pt>
                <c:pt idx="3068">
                  <c:v>89.037200000000013</c:v>
                </c:pt>
                <c:pt idx="3069">
                  <c:v>89.12660000000001</c:v>
                </c:pt>
                <c:pt idx="3070">
                  <c:v>89.213800000000006</c:v>
                </c:pt>
                <c:pt idx="3071">
                  <c:v>89.297200000000004</c:v>
                </c:pt>
                <c:pt idx="3072">
                  <c:v>89.376999999999995</c:v>
                </c:pt>
                <c:pt idx="3073">
                  <c:v>89.452600000000004</c:v>
                </c:pt>
                <c:pt idx="3074">
                  <c:v>89.522599999999997</c:v>
                </c:pt>
                <c:pt idx="3075">
                  <c:v>89.586799999999997</c:v>
                </c:pt>
                <c:pt idx="3076">
                  <c:v>89.645599999999988</c:v>
                </c:pt>
                <c:pt idx="3077">
                  <c:v>89.697000000000003</c:v>
                </c:pt>
                <c:pt idx="3078">
                  <c:v>89.741799999999984</c:v>
                </c:pt>
                <c:pt idx="3079">
                  <c:v>89.779000000000011</c:v>
                </c:pt>
                <c:pt idx="3080">
                  <c:v>89.808599999999998</c:v>
                </c:pt>
                <c:pt idx="3081">
                  <c:v>89.830600000000004</c:v>
                </c:pt>
                <c:pt idx="3082">
                  <c:v>89.844399999999993</c:v>
                </c:pt>
                <c:pt idx="3083">
                  <c:v>89.849800000000002</c:v>
                </c:pt>
                <c:pt idx="3084">
                  <c:v>89.847800000000007</c:v>
                </c:pt>
                <c:pt idx="3085">
                  <c:v>89.837399999999988</c:v>
                </c:pt>
                <c:pt idx="3086">
                  <c:v>89.81880000000001</c:v>
                </c:pt>
                <c:pt idx="3087">
                  <c:v>89.793000000000006</c:v>
                </c:pt>
                <c:pt idx="3088">
                  <c:v>89.758799999999994</c:v>
                </c:pt>
                <c:pt idx="3089">
                  <c:v>89.71759999999999</c:v>
                </c:pt>
                <c:pt idx="3090">
                  <c:v>89.669800000000009</c:v>
                </c:pt>
                <c:pt idx="3091">
                  <c:v>89.615200000000002</c:v>
                </c:pt>
                <c:pt idx="3092">
                  <c:v>89.554600000000008</c:v>
                </c:pt>
                <c:pt idx="3093">
                  <c:v>89.488799999999998</c:v>
                </c:pt>
                <c:pt idx="3094">
                  <c:v>89.417800000000014</c:v>
                </c:pt>
                <c:pt idx="3095">
                  <c:v>89.342799999999997</c:v>
                </c:pt>
                <c:pt idx="3096">
                  <c:v>89.263400000000004</c:v>
                </c:pt>
                <c:pt idx="3097">
                  <c:v>89.181799999999996</c:v>
                </c:pt>
                <c:pt idx="3098">
                  <c:v>89.096999999999994</c:v>
                </c:pt>
                <c:pt idx="3099">
                  <c:v>89.011200000000002</c:v>
                </c:pt>
                <c:pt idx="3100">
                  <c:v>88.9238</c:v>
                </c:pt>
                <c:pt idx="3101">
                  <c:v>88.836600000000004</c:v>
                </c:pt>
                <c:pt idx="3102">
                  <c:v>88.750199999999992</c:v>
                </c:pt>
                <c:pt idx="3103">
                  <c:v>88.665000000000006</c:v>
                </c:pt>
                <c:pt idx="3104">
                  <c:v>88.581400000000002</c:v>
                </c:pt>
                <c:pt idx="3105">
                  <c:v>88.500200000000007</c:v>
                </c:pt>
                <c:pt idx="3106">
                  <c:v>88.423199999999994</c:v>
                </c:pt>
                <c:pt idx="3107">
                  <c:v>88.349400000000017</c:v>
                </c:pt>
                <c:pt idx="3108">
                  <c:v>88.280999999999992</c:v>
                </c:pt>
                <c:pt idx="3109">
                  <c:v>88.217200000000005</c:v>
                </c:pt>
                <c:pt idx="3110">
                  <c:v>88.159399999999991</c:v>
                </c:pt>
                <c:pt idx="3111">
                  <c:v>88.10799999999999</c:v>
                </c:pt>
                <c:pt idx="3112">
                  <c:v>88.063199999999995</c:v>
                </c:pt>
                <c:pt idx="3113">
                  <c:v>88.025200000000012</c:v>
                </c:pt>
                <c:pt idx="3114">
                  <c:v>87.994599999999991</c:v>
                </c:pt>
                <c:pt idx="3115">
                  <c:v>87.972200000000001</c:v>
                </c:pt>
                <c:pt idx="3116">
                  <c:v>87.9572</c:v>
                </c:pt>
                <c:pt idx="3117">
                  <c:v>87.950199999999995</c:v>
                </c:pt>
                <c:pt idx="3118">
                  <c:v>87.9512</c:v>
                </c:pt>
                <c:pt idx="3119">
                  <c:v>87.960999999999984</c:v>
                </c:pt>
                <c:pt idx="3120">
                  <c:v>87.978199999999987</c:v>
                </c:pt>
                <c:pt idx="3121">
                  <c:v>88.004000000000005</c:v>
                </c:pt>
                <c:pt idx="3122">
                  <c:v>88.037000000000006</c:v>
                </c:pt>
                <c:pt idx="3123">
                  <c:v>88.077799999999996</c:v>
                </c:pt>
                <c:pt idx="3124">
                  <c:v>88.125600000000006</c:v>
                </c:pt>
                <c:pt idx="3125">
                  <c:v>88.180399999999992</c:v>
                </c:pt>
                <c:pt idx="3126">
                  <c:v>88.241599999999991</c:v>
                </c:pt>
                <c:pt idx="3127">
                  <c:v>88.308599999999998</c:v>
                </c:pt>
                <c:pt idx="3128">
                  <c:v>88.381399999999999</c:v>
                </c:pt>
                <c:pt idx="3129">
                  <c:v>88.458600000000004</c:v>
                </c:pt>
                <c:pt idx="3130">
                  <c:v>88.540199999999999</c:v>
                </c:pt>
                <c:pt idx="3131">
                  <c:v>88.625599999999991</c:v>
                </c:pt>
                <c:pt idx="3132">
                  <c:v>88.7136</c:v>
                </c:pt>
                <c:pt idx="3133">
                  <c:v>88.804199999999994</c:v>
                </c:pt>
                <c:pt idx="3134">
                  <c:v>88.896000000000001</c:v>
                </c:pt>
                <c:pt idx="3135">
                  <c:v>88.98960000000001</c:v>
                </c:pt>
                <c:pt idx="3136">
                  <c:v>89.082799999999992</c:v>
                </c:pt>
                <c:pt idx="3137">
                  <c:v>89.174999999999997</c:v>
                </c:pt>
                <c:pt idx="3138">
                  <c:v>89.266000000000005</c:v>
                </c:pt>
                <c:pt idx="3139">
                  <c:v>89.354799999999997</c:v>
                </c:pt>
                <c:pt idx="3140">
                  <c:v>89.441000000000003</c:v>
                </c:pt>
                <c:pt idx="3141">
                  <c:v>89.523200000000003</c:v>
                </c:pt>
                <c:pt idx="3142">
                  <c:v>89.601799999999997</c:v>
                </c:pt>
                <c:pt idx="3143">
                  <c:v>89.675600000000003</c:v>
                </c:pt>
                <c:pt idx="3144">
                  <c:v>89.744</c:v>
                </c:pt>
                <c:pt idx="3145">
                  <c:v>89.806200000000018</c:v>
                </c:pt>
                <c:pt idx="3146">
                  <c:v>89.862800000000007</c:v>
                </c:pt>
                <c:pt idx="3147">
                  <c:v>89.912200000000013</c:v>
                </c:pt>
                <c:pt idx="3148">
                  <c:v>89.954399999999993</c:v>
                </c:pt>
                <c:pt idx="3149">
                  <c:v>89.989599999999996</c:v>
                </c:pt>
                <c:pt idx="3150">
                  <c:v>90.016599999999997</c:v>
                </c:pt>
                <c:pt idx="3151">
                  <c:v>90.035800000000009</c:v>
                </c:pt>
                <c:pt idx="3152">
                  <c:v>90.046800000000005</c:v>
                </c:pt>
                <c:pt idx="3153">
                  <c:v>90.05</c:v>
                </c:pt>
                <c:pt idx="3154">
                  <c:v>90.045400000000001</c:v>
                </c:pt>
                <c:pt idx="3155">
                  <c:v>90.032399999999996</c:v>
                </c:pt>
                <c:pt idx="3156">
                  <c:v>90.011600000000001</c:v>
                </c:pt>
                <c:pt idx="3157">
                  <c:v>89.982600000000005</c:v>
                </c:pt>
                <c:pt idx="3158">
                  <c:v>89.946600000000004</c:v>
                </c:pt>
                <c:pt idx="3159">
                  <c:v>89.903600000000012</c:v>
                </c:pt>
                <c:pt idx="3160">
                  <c:v>89.853200000000001</c:v>
                </c:pt>
                <c:pt idx="3161">
                  <c:v>89.79679999999999</c:v>
                </c:pt>
                <c:pt idx="3162">
                  <c:v>89.7346</c:v>
                </c:pt>
                <c:pt idx="3163">
                  <c:v>89.667200000000008</c:v>
                </c:pt>
                <c:pt idx="3164">
                  <c:v>89.594799999999992</c:v>
                </c:pt>
                <c:pt idx="3165">
                  <c:v>89.518200000000007</c:v>
                </c:pt>
                <c:pt idx="3166">
                  <c:v>89.438200000000009</c:v>
                </c:pt>
                <c:pt idx="3167">
                  <c:v>89.355400000000003</c:v>
                </c:pt>
                <c:pt idx="3168">
                  <c:v>89.270400000000009</c:v>
                </c:pt>
                <c:pt idx="3169">
                  <c:v>89.184000000000012</c:v>
                </c:pt>
                <c:pt idx="3170">
                  <c:v>89.097000000000008</c:v>
                </c:pt>
                <c:pt idx="3171">
                  <c:v>89.009600000000006</c:v>
                </c:pt>
                <c:pt idx="3172">
                  <c:v>88.923199999999994</c:v>
                </c:pt>
                <c:pt idx="3173">
                  <c:v>88.838200000000001</c:v>
                </c:pt>
                <c:pt idx="3174">
                  <c:v>88.755799999999994</c:v>
                </c:pt>
                <c:pt idx="3175">
                  <c:v>88.676000000000002</c:v>
                </c:pt>
                <c:pt idx="3176">
                  <c:v>88.599599999999995</c:v>
                </c:pt>
                <c:pt idx="3177">
                  <c:v>88.527200000000008</c:v>
                </c:pt>
                <c:pt idx="3178">
                  <c:v>88.46</c:v>
                </c:pt>
                <c:pt idx="3179">
                  <c:v>88.398200000000017</c:v>
                </c:pt>
                <c:pt idx="3180">
                  <c:v>88.342199999999991</c:v>
                </c:pt>
                <c:pt idx="3181">
                  <c:v>88.292199999999994</c:v>
                </c:pt>
                <c:pt idx="3182">
                  <c:v>88.249600000000015</c:v>
                </c:pt>
                <c:pt idx="3183">
                  <c:v>88.214200000000005</c:v>
                </c:pt>
                <c:pt idx="3184">
                  <c:v>88.186000000000007</c:v>
                </c:pt>
                <c:pt idx="3185">
                  <c:v>88.166200000000003</c:v>
                </c:pt>
                <c:pt idx="3186">
                  <c:v>88.153800000000004</c:v>
                </c:pt>
                <c:pt idx="3187">
                  <c:v>88.149799999999999</c:v>
                </c:pt>
                <c:pt idx="3188">
                  <c:v>88.153599999999997</c:v>
                </c:pt>
                <c:pt idx="3189">
                  <c:v>88.165800000000004</c:v>
                </c:pt>
                <c:pt idx="3190">
                  <c:v>88.186000000000007</c:v>
                </c:pt>
                <c:pt idx="3191">
                  <c:v>88.214200000000005</c:v>
                </c:pt>
                <c:pt idx="3192">
                  <c:v>88.249600000000015</c:v>
                </c:pt>
                <c:pt idx="3193">
                  <c:v>88.293000000000006</c:v>
                </c:pt>
                <c:pt idx="3194">
                  <c:v>88.343000000000004</c:v>
                </c:pt>
                <c:pt idx="3195">
                  <c:v>88.399999999999991</c:v>
                </c:pt>
                <c:pt idx="3196">
                  <c:v>88.462999999999994</c:v>
                </c:pt>
                <c:pt idx="3197">
                  <c:v>88.532199999999989</c:v>
                </c:pt>
                <c:pt idx="3198">
                  <c:v>88.606399999999994</c:v>
                </c:pt>
                <c:pt idx="3199">
                  <c:v>88.684999999999988</c:v>
                </c:pt>
                <c:pt idx="3200">
                  <c:v>88.768000000000001</c:v>
                </c:pt>
                <c:pt idx="3201">
                  <c:v>88.854799999999997</c:v>
                </c:pt>
                <c:pt idx="3202">
                  <c:v>88.944000000000003</c:v>
                </c:pt>
                <c:pt idx="3203">
                  <c:v>89.03479999999999</c:v>
                </c:pt>
                <c:pt idx="3204">
                  <c:v>89.126999999999995</c:v>
                </c:pt>
                <c:pt idx="3205">
                  <c:v>89.22</c:v>
                </c:pt>
                <c:pt idx="3206">
                  <c:v>89.312600000000003</c:v>
                </c:pt>
                <c:pt idx="3207">
                  <c:v>89.404600000000002</c:v>
                </c:pt>
                <c:pt idx="3208">
                  <c:v>89.495000000000005</c:v>
                </c:pt>
                <c:pt idx="3209">
                  <c:v>89.582599999999985</c:v>
                </c:pt>
                <c:pt idx="3210">
                  <c:v>89.667599999999993</c:v>
                </c:pt>
                <c:pt idx="3211">
                  <c:v>89.748800000000003</c:v>
                </c:pt>
                <c:pt idx="3212">
                  <c:v>89.8262</c:v>
                </c:pt>
                <c:pt idx="3213">
                  <c:v>89.897799999999989</c:v>
                </c:pt>
                <c:pt idx="3214">
                  <c:v>89.964399999999998</c:v>
                </c:pt>
                <c:pt idx="3215">
                  <c:v>90.024799999999985</c:v>
                </c:pt>
                <c:pt idx="3216">
                  <c:v>90.079199999999986</c:v>
                </c:pt>
                <c:pt idx="3217">
                  <c:v>90.126400000000004</c:v>
                </c:pt>
                <c:pt idx="3218">
                  <c:v>90.166200000000003</c:v>
                </c:pt>
                <c:pt idx="3219">
                  <c:v>90.198800000000006</c:v>
                </c:pt>
                <c:pt idx="3220">
                  <c:v>90.223399999999998</c:v>
                </c:pt>
                <c:pt idx="3221">
                  <c:v>90.240000000000009</c:v>
                </c:pt>
                <c:pt idx="3222">
                  <c:v>90.248800000000003</c:v>
                </c:pt>
                <c:pt idx="3223">
                  <c:v>90.249400000000009</c:v>
                </c:pt>
                <c:pt idx="3224">
                  <c:v>90.242000000000004</c:v>
                </c:pt>
                <c:pt idx="3225">
                  <c:v>90.226600000000005</c:v>
                </c:pt>
                <c:pt idx="3226">
                  <c:v>90.20320000000001</c:v>
                </c:pt>
                <c:pt idx="3227">
                  <c:v>90.171800000000005</c:v>
                </c:pt>
                <c:pt idx="3228">
                  <c:v>90.133600000000001</c:v>
                </c:pt>
                <c:pt idx="3229">
                  <c:v>90.087999999999994</c:v>
                </c:pt>
                <c:pt idx="3230">
                  <c:v>90.035999999999987</c:v>
                </c:pt>
                <c:pt idx="3231">
                  <c:v>89.977800000000002</c:v>
                </c:pt>
                <c:pt idx="3232">
                  <c:v>89.913800000000009</c:v>
                </c:pt>
                <c:pt idx="3233">
                  <c:v>89.8446</c:v>
                </c:pt>
                <c:pt idx="3234">
                  <c:v>89.770999999999987</c:v>
                </c:pt>
                <c:pt idx="3235">
                  <c:v>89.693200000000004</c:v>
                </c:pt>
                <c:pt idx="3236">
                  <c:v>89.612199999999987</c:v>
                </c:pt>
                <c:pt idx="3237">
                  <c:v>89.528400000000005</c:v>
                </c:pt>
                <c:pt idx="3238">
                  <c:v>89.443200000000004</c:v>
                </c:pt>
                <c:pt idx="3239">
                  <c:v>89.356199999999987</c:v>
                </c:pt>
                <c:pt idx="3240">
                  <c:v>89.269199999999998</c:v>
                </c:pt>
                <c:pt idx="3241">
                  <c:v>89.182400000000001</c:v>
                </c:pt>
                <c:pt idx="3242">
                  <c:v>89.096599999999995</c:v>
                </c:pt>
                <c:pt idx="3243">
                  <c:v>89.011999999999986</c:v>
                </c:pt>
                <c:pt idx="3244">
                  <c:v>88.930400000000006</c:v>
                </c:pt>
                <c:pt idx="3245">
                  <c:v>88.851599999999991</c:v>
                </c:pt>
                <c:pt idx="3246">
                  <c:v>88.776600000000002</c:v>
                </c:pt>
                <c:pt idx="3247">
                  <c:v>88.705799999999996</c:v>
                </c:pt>
                <c:pt idx="3248">
                  <c:v>88.6404</c:v>
                </c:pt>
                <c:pt idx="3249">
                  <c:v>88.580400000000012</c:v>
                </c:pt>
                <c:pt idx="3250">
                  <c:v>88.526600000000002</c:v>
                </c:pt>
                <c:pt idx="3251">
                  <c:v>88.478999999999999</c:v>
                </c:pt>
                <c:pt idx="3252">
                  <c:v>88.438199999999995</c:v>
                </c:pt>
                <c:pt idx="3253">
                  <c:v>88.405200000000008</c:v>
                </c:pt>
                <c:pt idx="3254">
                  <c:v>88.379400000000004</c:v>
                </c:pt>
                <c:pt idx="3255">
                  <c:v>88.361599999999996</c:v>
                </c:pt>
                <c:pt idx="3256">
                  <c:v>88.352000000000004</c:v>
                </c:pt>
                <c:pt idx="3257">
                  <c:v>88.350200000000001</c:v>
                </c:pt>
                <c:pt idx="3258">
                  <c:v>88.356399999999994</c:v>
                </c:pt>
                <c:pt idx="3259">
                  <c:v>88.370999999999995</c:v>
                </c:pt>
                <c:pt idx="3260">
                  <c:v>88.393200000000007</c:v>
                </c:pt>
                <c:pt idx="3261">
                  <c:v>88.423400000000001</c:v>
                </c:pt>
                <c:pt idx="3262">
                  <c:v>88.461200000000005</c:v>
                </c:pt>
                <c:pt idx="3263">
                  <c:v>88.506600000000006</c:v>
                </c:pt>
                <c:pt idx="3264">
                  <c:v>88.558799999999991</c:v>
                </c:pt>
                <c:pt idx="3265">
                  <c:v>88.61760000000001</c:v>
                </c:pt>
                <c:pt idx="3266">
                  <c:v>88.682199999999995</c:v>
                </c:pt>
                <c:pt idx="3267">
                  <c:v>88.753</c:v>
                </c:pt>
                <c:pt idx="3268">
                  <c:v>88.828999999999994</c:v>
                </c:pt>
                <c:pt idx="3269">
                  <c:v>88.908600000000007</c:v>
                </c:pt>
                <c:pt idx="3270">
                  <c:v>88.992400000000004</c:v>
                </c:pt>
                <c:pt idx="3271">
                  <c:v>89.079599999999999</c:v>
                </c:pt>
                <c:pt idx="3272">
                  <c:v>89.169399999999982</c:v>
                </c:pt>
                <c:pt idx="3273">
                  <c:v>89.260799999999989</c:v>
                </c:pt>
                <c:pt idx="3274">
                  <c:v>89.353199999999987</c:v>
                </c:pt>
                <c:pt idx="3275">
                  <c:v>89.446399999999997</c:v>
                </c:pt>
                <c:pt idx="3276">
                  <c:v>89.538800000000009</c:v>
                </c:pt>
                <c:pt idx="3277">
                  <c:v>89.63</c:v>
                </c:pt>
                <c:pt idx="3278">
                  <c:v>89.72</c:v>
                </c:pt>
                <c:pt idx="3279">
                  <c:v>89.807400000000001</c:v>
                </c:pt>
                <c:pt idx="3280">
                  <c:v>89.890799999999999</c:v>
                </c:pt>
                <c:pt idx="3281">
                  <c:v>89.971000000000004</c:v>
                </c:pt>
                <c:pt idx="3282">
                  <c:v>90.046800000000005</c:v>
                </c:pt>
                <c:pt idx="3283">
                  <c:v>90.117599999999996</c:v>
                </c:pt>
                <c:pt idx="3284">
                  <c:v>90.182400000000001</c:v>
                </c:pt>
                <c:pt idx="3285">
                  <c:v>90.241000000000014</c:v>
                </c:pt>
                <c:pt idx="3286">
                  <c:v>90.293199999999999</c:v>
                </c:pt>
                <c:pt idx="3287">
                  <c:v>90.338799999999992</c:v>
                </c:pt>
                <c:pt idx="3288">
                  <c:v>90.37660000000001</c:v>
                </c:pt>
                <c:pt idx="3289">
                  <c:v>90.406599999999997</c:v>
                </c:pt>
                <c:pt idx="3290">
                  <c:v>90.429000000000002</c:v>
                </c:pt>
                <c:pt idx="3291">
                  <c:v>90.443600000000004</c:v>
                </c:pt>
                <c:pt idx="3292">
                  <c:v>90.449799999999996</c:v>
                </c:pt>
                <c:pt idx="3293">
                  <c:v>90.448000000000008</c:v>
                </c:pt>
                <c:pt idx="3294">
                  <c:v>90.438599999999994</c:v>
                </c:pt>
                <c:pt idx="3295">
                  <c:v>90.420600000000007</c:v>
                </c:pt>
                <c:pt idx="3296">
                  <c:v>90.394800000000004</c:v>
                </c:pt>
                <c:pt idx="3297">
                  <c:v>90.361599999999996</c:v>
                </c:pt>
                <c:pt idx="3298">
                  <c:v>90.320599999999999</c:v>
                </c:pt>
                <c:pt idx="3299">
                  <c:v>90.273200000000003</c:v>
                </c:pt>
                <c:pt idx="3300">
                  <c:v>90.219199999999987</c:v>
                </c:pt>
                <c:pt idx="3301">
                  <c:v>90.158999999999992</c:v>
                </c:pt>
                <c:pt idx="3302">
                  <c:v>90.093199999999996</c:v>
                </c:pt>
                <c:pt idx="3303">
                  <c:v>90.021800000000013</c:v>
                </c:pt>
                <c:pt idx="3304">
                  <c:v>89.946999999999989</c:v>
                </c:pt>
                <c:pt idx="3305">
                  <c:v>89.868200000000002</c:v>
                </c:pt>
                <c:pt idx="3306">
                  <c:v>89.785999999999987</c:v>
                </c:pt>
                <c:pt idx="3307">
                  <c:v>89.701999999999998</c:v>
                </c:pt>
                <c:pt idx="3308">
                  <c:v>89.616</c:v>
                </c:pt>
                <c:pt idx="3309">
                  <c:v>89.528999999999996</c:v>
                </c:pt>
                <c:pt idx="3310">
                  <c:v>89.442000000000007</c:v>
                </c:pt>
                <c:pt idx="3311">
                  <c:v>89.355199999999996</c:v>
                </c:pt>
                <c:pt idx="3312">
                  <c:v>89.26939999999999</c:v>
                </c:pt>
                <c:pt idx="3313">
                  <c:v>89.186200000000014</c:v>
                </c:pt>
                <c:pt idx="3314">
                  <c:v>89.105400000000003</c:v>
                </c:pt>
                <c:pt idx="3315">
                  <c:v>89.0274</c:v>
                </c:pt>
                <c:pt idx="3316">
                  <c:v>88.953999999999994</c:v>
                </c:pt>
                <c:pt idx="3317">
                  <c:v>88.884600000000006</c:v>
                </c:pt>
                <c:pt idx="3318">
                  <c:v>88.820999999999998</c:v>
                </c:pt>
                <c:pt idx="3319">
                  <c:v>88.762799999999999</c:v>
                </c:pt>
                <c:pt idx="3320">
                  <c:v>88.710999999999999</c:v>
                </c:pt>
                <c:pt idx="3321">
                  <c:v>88.665400000000005</c:v>
                </c:pt>
                <c:pt idx="3322">
                  <c:v>88.627199999999988</c:v>
                </c:pt>
                <c:pt idx="3323">
                  <c:v>88.596399999999988</c:v>
                </c:pt>
                <c:pt idx="3324">
                  <c:v>88.5732</c:v>
                </c:pt>
                <c:pt idx="3325">
                  <c:v>88.5578</c:v>
                </c:pt>
                <c:pt idx="3326">
                  <c:v>88.550600000000003</c:v>
                </c:pt>
                <c:pt idx="3327">
                  <c:v>88.551200000000009</c:v>
                </c:pt>
                <c:pt idx="3328">
                  <c:v>88.559999999999988</c:v>
                </c:pt>
                <c:pt idx="3329">
                  <c:v>88.576799999999992</c:v>
                </c:pt>
                <c:pt idx="3330">
                  <c:v>88.601799999999997</c:v>
                </c:pt>
                <c:pt idx="3331">
                  <c:v>88.634199999999993</c:v>
                </c:pt>
                <c:pt idx="3332">
                  <c:v>88.674399999999991</c:v>
                </c:pt>
                <c:pt idx="3333">
                  <c:v>88.721800000000002</c:v>
                </c:pt>
                <c:pt idx="3334">
                  <c:v>88.77600000000001</c:v>
                </c:pt>
                <c:pt idx="3335">
                  <c:v>88.836799999999997</c:v>
                </c:pt>
                <c:pt idx="3336">
                  <c:v>88.903600000000012</c:v>
                </c:pt>
                <c:pt idx="3337">
                  <c:v>88.975600000000014</c:v>
                </c:pt>
                <c:pt idx="3338">
                  <c:v>89.053000000000011</c:v>
                </c:pt>
                <c:pt idx="3339">
                  <c:v>89.134399999999999</c:v>
                </c:pt>
                <c:pt idx="3340">
                  <c:v>89.219200000000001</c:v>
                </c:pt>
                <c:pt idx="3341">
                  <c:v>89.307400000000001</c:v>
                </c:pt>
                <c:pt idx="3342">
                  <c:v>89.397400000000005</c:v>
                </c:pt>
                <c:pt idx="3343">
                  <c:v>89.48960000000001</c:v>
                </c:pt>
                <c:pt idx="3344">
                  <c:v>89.5822</c:v>
                </c:pt>
                <c:pt idx="3345">
                  <c:v>89.674999999999997</c:v>
                </c:pt>
                <c:pt idx="3346">
                  <c:v>89.767599999999987</c:v>
                </c:pt>
                <c:pt idx="3347">
                  <c:v>89.858400000000003</c:v>
                </c:pt>
                <c:pt idx="3348">
                  <c:v>89.947399999999988</c:v>
                </c:pt>
                <c:pt idx="3349">
                  <c:v>90.033800000000014</c:v>
                </c:pt>
                <c:pt idx="3350">
                  <c:v>90.116600000000005</c:v>
                </c:pt>
                <c:pt idx="3351">
                  <c:v>90.195599999999985</c:v>
                </c:pt>
                <c:pt idx="3352">
                  <c:v>90.269800000000004</c:v>
                </c:pt>
                <c:pt idx="3353">
                  <c:v>90.338400000000007</c:v>
                </c:pt>
                <c:pt idx="3354">
                  <c:v>90.401399999999995</c:v>
                </c:pt>
                <c:pt idx="3355">
                  <c:v>90.458199999999991</c:v>
                </c:pt>
                <c:pt idx="3356">
                  <c:v>90.508400000000009</c:v>
                </c:pt>
                <c:pt idx="3357">
                  <c:v>90.551199999999994</c:v>
                </c:pt>
                <c:pt idx="3358">
                  <c:v>90.58659999999999</c:v>
                </c:pt>
                <c:pt idx="3359">
                  <c:v>90.61460000000001</c:v>
                </c:pt>
                <c:pt idx="3360">
                  <c:v>90.634600000000006</c:v>
                </c:pt>
                <c:pt idx="3361">
                  <c:v>90.646599999999992</c:v>
                </c:pt>
                <c:pt idx="3362">
                  <c:v>90.650199999999998</c:v>
                </c:pt>
                <c:pt idx="3363">
                  <c:v>90.646199999999993</c:v>
                </c:pt>
                <c:pt idx="3364">
                  <c:v>90.633599999999987</c:v>
                </c:pt>
                <c:pt idx="3365">
                  <c:v>90.613</c:v>
                </c:pt>
                <c:pt idx="3366">
                  <c:v>90.585399999999993</c:v>
                </c:pt>
                <c:pt idx="3367">
                  <c:v>90.549599999999998</c:v>
                </c:pt>
                <c:pt idx="3368">
                  <c:v>90.506799999999998</c:v>
                </c:pt>
                <c:pt idx="3369">
                  <c:v>90.457599999999999</c:v>
                </c:pt>
                <c:pt idx="3370">
                  <c:v>90.401800000000009</c:v>
                </c:pt>
                <c:pt idx="3371">
                  <c:v>90.339600000000004</c:v>
                </c:pt>
                <c:pt idx="3372">
                  <c:v>90.272400000000019</c:v>
                </c:pt>
                <c:pt idx="3373">
                  <c:v>90.200599999999994</c:v>
                </c:pt>
                <c:pt idx="3374">
                  <c:v>90.123999999999995</c:v>
                </c:pt>
                <c:pt idx="3375">
                  <c:v>90.044399999999996</c:v>
                </c:pt>
                <c:pt idx="3376">
                  <c:v>89.961399999999998</c:v>
                </c:pt>
                <c:pt idx="3377">
                  <c:v>89.876800000000003</c:v>
                </c:pt>
                <c:pt idx="3378">
                  <c:v>89.790199999999999</c:v>
                </c:pt>
                <c:pt idx="3379">
                  <c:v>89.703399999999988</c:v>
                </c:pt>
                <c:pt idx="3380">
                  <c:v>89.616399999999999</c:v>
                </c:pt>
                <c:pt idx="3381">
                  <c:v>89.529799999999994</c:v>
                </c:pt>
                <c:pt idx="3382">
                  <c:v>89.445000000000007</c:v>
                </c:pt>
                <c:pt idx="3383">
                  <c:v>89.361999999999995</c:v>
                </c:pt>
                <c:pt idx="3384">
                  <c:v>89.282199999999989</c:v>
                </c:pt>
                <c:pt idx="3385">
                  <c:v>89.205399999999997</c:v>
                </c:pt>
                <c:pt idx="3386">
                  <c:v>89.132999999999996</c:v>
                </c:pt>
                <c:pt idx="3387">
                  <c:v>89.065599999999989</c:v>
                </c:pt>
                <c:pt idx="3388">
                  <c:v>89.003199999999993</c:v>
                </c:pt>
                <c:pt idx="3389">
                  <c:v>88.947000000000003</c:v>
                </c:pt>
                <c:pt idx="3390">
                  <c:v>88.897199999999998</c:v>
                </c:pt>
                <c:pt idx="3391">
                  <c:v>88.8536</c:v>
                </c:pt>
                <c:pt idx="3392">
                  <c:v>88.817599999999999</c:v>
                </c:pt>
                <c:pt idx="3393">
                  <c:v>88.789000000000001</c:v>
                </c:pt>
                <c:pt idx="3394">
                  <c:v>88.768000000000001</c:v>
                </c:pt>
                <c:pt idx="3395">
                  <c:v>88.754800000000003</c:v>
                </c:pt>
                <c:pt idx="3396">
                  <c:v>88.75</c:v>
                </c:pt>
                <c:pt idx="3397">
                  <c:v>88.753</c:v>
                </c:pt>
                <c:pt idx="3398">
                  <c:v>88.763800000000003</c:v>
                </c:pt>
                <c:pt idx="3399">
                  <c:v>88.783199999999994</c:v>
                </c:pt>
                <c:pt idx="3400">
                  <c:v>88.810400000000001</c:v>
                </c:pt>
                <c:pt idx="3401">
                  <c:v>88.845200000000006</c:v>
                </c:pt>
                <c:pt idx="3402">
                  <c:v>88.887599999999992</c:v>
                </c:pt>
                <c:pt idx="3403">
                  <c:v>88.936999999999998</c:v>
                </c:pt>
                <c:pt idx="3404">
                  <c:v>88.993200000000002</c:v>
                </c:pt>
                <c:pt idx="3405">
                  <c:v>89.055599999999998</c:v>
                </c:pt>
                <c:pt idx="3406">
                  <c:v>89.123999999999995</c:v>
                </c:pt>
                <c:pt idx="3407">
                  <c:v>89.197399999999988</c:v>
                </c:pt>
                <c:pt idx="3408">
                  <c:v>89.27579999999999</c:v>
                </c:pt>
                <c:pt idx="3409">
                  <c:v>89.358399999999989</c:v>
                </c:pt>
                <c:pt idx="3410">
                  <c:v>89.444600000000008</c:v>
                </c:pt>
                <c:pt idx="3411">
                  <c:v>89.533000000000001</c:v>
                </c:pt>
                <c:pt idx="3412">
                  <c:v>89.623999999999995</c:v>
                </c:pt>
                <c:pt idx="3413">
                  <c:v>89.716199999999986</c:v>
                </c:pt>
                <c:pt idx="3414">
                  <c:v>89.80919999999999</c:v>
                </c:pt>
                <c:pt idx="3415">
                  <c:v>89.901800000000009</c:v>
                </c:pt>
                <c:pt idx="3416">
                  <c:v>89.994200000000006</c:v>
                </c:pt>
                <c:pt idx="3417">
                  <c:v>90.084800000000001</c:v>
                </c:pt>
                <c:pt idx="3418">
                  <c:v>90.172800000000009</c:v>
                </c:pt>
                <c:pt idx="3419">
                  <c:v>90.257999999999996</c:v>
                </c:pt>
                <c:pt idx="3420">
                  <c:v>90.34</c:v>
                </c:pt>
                <c:pt idx="3421">
                  <c:v>90.417400000000015</c:v>
                </c:pt>
                <c:pt idx="3422">
                  <c:v>90.490000000000009</c:v>
                </c:pt>
                <c:pt idx="3423">
                  <c:v>90.556799999999996</c:v>
                </c:pt>
                <c:pt idx="3424">
                  <c:v>90.618399999999994</c:v>
                </c:pt>
                <c:pt idx="3425">
                  <c:v>90.673200000000008</c:v>
                </c:pt>
                <c:pt idx="3426">
                  <c:v>90.721599999999995</c:v>
                </c:pt>
                <c:pt idx="3427">
                  <c:v>90.762000000000015</c:v>
                </c:pt>
                <c:pt idx="3428">
                  <c:v>90.7958</c:v>
                </c:pt>
                <c:pt idx="3429">
                  <c:v>90.821200000000005</c:v>
                </c:pt>
                <c:pt idx="3430">
                  <c:v>90.838800000000006</c:v>
                </c:pt>
                <c:pt idx="3431">
                  <c:v>90.848399999999998</c:v>
                </c:pt>
                <c:pt idx="3432">
                  <c:v>90.85</c:v>
                </c:pt>
                <c:pt idx="3433">
                  <c:v>90.843199999999996</c:v>
                </c:pt>
                <c:pt idx="3434">
                  <c:v>90.828800000000001</c:v>
                </c:pt>
                <c:pt idx="3435">
                  <c:v>90.805999999999997</c:v>
                </c:pt>
                <c:pt idx="3436">
                  <c:v>90.775800000000004</c:v>
                </c:pt>
                <c:pt idx="3437">
                  <c:v>90.738</c:v>
                </c:pt>
                <c:pt idx="3438">
                  <c:v>90.693400000000011</c:v>
                </c:pt>
                <c:pt idx="3439">
                  <c:v>90.641999999999982</c:v>
                </c:pt>
                <c:pt idx="3440">
                  <c:v>90.584400000000002</c:v>
                </c:pt>
                <c:pt idx="3441">
                  <c:v>90.521000000000001</c:v>
                </c:pt>
                <c:pt idx="3442">
                  <c:v>90.452400000000011</c:v>
                </c:pt>
                <c:pt idx="3443">
                  <c:v>90.379199999999997</c:v>
                </c:pt>
                <c:pt idx="3444">
                  <c:v>90.3018</c:v>
                </c:pt>
                <c:pt idx="3445">
                  <c:v>90.221400000000003</c:v>
                </c:pt>
                <c:pt idx="3446">
                  <c:v>90.137799999999999</c:v>
                </c:pt>
                <c:pt idx="3447">
                  <c:v>90.052400000000006</c:v>
                </c:pt>
                <c:pt idx="3448">
                  <c:v>89.966000000000008</c:v>
                </c:pt>
                <c:pt idx="3449">
                  <c:v>89.878799999999998</c:v>
                </c:pt>
                <c:pt idx="3450">
                  <c:v>89.791199999999989</c:v>
                </c:pt>
                <c:pt idx="3451">
                  <c:v>89.705199999999991</c:v>
                </c:pt>
                <c:pt idx="3452">
                  <c:v>89.620800000000003</c:v>
                </c:pt>
                <c:pt idx="3453">
                  <c:v>89.538600000000002</c:v>
                </c:pt>
                <c:pt idx="3454">
                  <c:v>89.459800000000001</c:v>
                </c:pt>
                <c:pt idx="3455">
                  <c:v>89.384399999999999</c:v>
                </c:pt>
                <c:pt idx="3456">
                  <c:v>89.313200000000009</c:v>
                </c:pt>
                <c:pt idx="3457">
                  <c:v>89.247199999999992</c:v>
                </c:pt>
                <c:pt idx="3458">
                  <c:v>89.186599999999999</c:v>
                </c:pt>
                <c:pt idx="3459">
                  <c:v>89.131799999999998</c:v>
                </c:pt>
                <c:pt idx="3460">
                  <c:v>89.083800000000011</c:v>
                </c:pt>
                <c:pt idx="3461">
                  <c:v>89.042400000000001</c:v>
                </c:pt>
                <c:pt idx="3462">
                  <c:v>89.007999999999996</c:v>
                </c:pt>
                <c:pt idx="3463">
                  <c:v>88.9816</c:v>
                </c:pt>
                <c:pt idx="3464">
                  <c:v>88.962799999999987</c:v>
                </c:pt>
                <c:pt idx="3465">
                  <c:v>88.952200000000005</c:v>
                </c:pt>
                <c:pt idx="3466">
                  <c:v>88.95</c:v>
                </c:pt>
                <c:pt idx="3467">
                  <c:v>88.955399999999997</c:v>
                </c:pt>
                <c:pt idx="3468">
                  <c:v>88.96899999999998</c:v>
                </c:pt>
                <c:pt idx="3469">
                  <c:v>88.991</c:v>
                </c:pt>
                <c:pt idx="3470">
                  <c:v>89.020600000000002</c:v>
                </c:pt>
                <c:pt idx="3471">
                  <c:v>89.057600000000008</c:v>
                </c:pt>
                <c:pt idx="3472">
                  <c:v>89.102400000000017</c:v>
                </c:pt>
                <c:pt idx="3473">
                  <c:v>89.153999999999996</c:v>
                </c:pt>
                <c:pt idx="3474">
                  <c:v>89.212199999999996</c:v>
                </c:pt>
                <c:pt idx="3475">
                  <c:v>89.27640000000001</c:v>
                </c:pt>
                <c:pt idx="3476">
                  <c:v>89.346599999999995</c:v>
                </c:pt>
                <c:pt idx="3477">
                  <c:v>89.421999999999997</c:v>
                </c:pt>
                <c:pt idx="3478">
                  <c:v>89.501599999999996</c:v>
                </c:pt>
                <c:pt idx="3479">
                  <c:v>89.585199999999986</c:v>
                </c:pt>
                <c:pt idx="3480">
                  <c:v>89.672200000000004</c:v>
                </c:pt>
                <c:pt idx="3481">
                  <c:v>89.761600000000001</c:v>
                </c:pt>
                <c:pt idx="3482">
                  <c:v>89.853399999999993</c:v>
                </c:pt>
                <c:pt idx="3483">
                  <c:v>89.945600000000013</c:v>
                </c:pt>
                <c:pt idx="3484">
                  <c:v>90.03840000000001</c:v>
                </c:pt>
                <c:pt idx="3485">
                  <c:v>90.131200000000007</c:v>
                </c:pt>
                <c:pt idx="3486">
                  <c:v>90.222999999999999</c:v>
                </c:pt>
                <c:pt idx="3487">
                  <c:v>90.312600000000003</c:v>
                </c:pt>
                <c:pt idx="3488">
                  <c:v>90.400200000000012</c:v>
                </c:pt>
                <c:pt idx="3489">
                  <c:v>90.484400000000008</c:v>
                </c:pt>
                <c:pt idx="3490">
                  <c:v>90.564799999999991</c:v>
                </c:pt>
                <c:pt idx="3491">
                  <c:v>90.641000000000005</c:v>
                </c:pt>
                <c:pt idx="3492">
                  <c:v>90.712000000000003</c:v>
                </c:pt>
                <c:pt idx="3493">
                  <c:v>90.777600000000007</c:v>
                </c:pt>
                <c:pt idx="3494">
                  <c:v>90.836600000000004</c:v>
                </c:pt>
                <c:pt idx="3495">
                  <c:v>90.889600000000002</c:v>
                </c:pt>
                <c:pt idx="3496">
                  <c:v>90.935000000000002</c:v>
                </c:pt>
                <c:pt idx="3497">
                  <c:v>90.973800000000011</c:v>
                </c:pt>
                <c:pt idx="3498">
                  <c:v>91.004400000000004</c:v>
                </c:pt>
                <c:pt idx="3499">
                  <c:v>91.027799999999999</c:v>
                </c:pt>
                <c:pt idx="3500">
                  <c:v>91.0428</c:v>
                </c:pt>
                <c:pt idx="3501">
                  <c:v>91.049800000000005</c:v>
                </c:pt>
                <c:pt idx="3502">
                  <c:v>91.0488</c:v>
                </c:pt>
                <c:pt idx="3503">
                  <c:v>91.039599999999993</c:v>
                </c:pt>
                <c:pt idx="3504">
                  <c:v>91.02239999999999</c:v>
                </c:pt>
                <c:pt idx="3505">
                  <c:v>90.997</c:v>
                </c:pt>
                <c:pt idx="3506">
                  <c:v>90.964799999999997</c:v>
                </c:pt>
                <c:pt idx="3507">
                  <c:v>90.924800000000005</c:v>
                </c:pt>
                <c:pt idx="3508">
                  <c:v>90.877600000000001</c:v>
                </c:pt>
                <c:pt idx="3509">
                  <c:v>90.824600000000004</c:v>
                </c:pt>
                <c:pt idx="3510">
                  <c:v>90.764800000000008</c:v>
                </c:pt>
                <c:pt idx="3511">
                  <c:v>90.698799999999991</c:v>
                </c:pt>
                <c:pt idx="3512">
                  <c:v>90.628799999999998</c:v>
                </c:pt>
                <c:pt idx="3513">
                  <c:v>90.554000000000002</c:v>
                </c:pt>
                <c:pt idx="3514">
                  <c:v>90.475200000000001</c:v>
                </c:pt>
                <c:pt idx="3515">
                  <c:v>90.392600000000016</c:v>
                </c:pt>
                <c:pt idx="3516">
                  <c:v>90.308799999999991</c:v>
                </c:pt>
                <c:pt idx="3517">
                  <c:v>90.222999999999999</c:v>
                </c:pt>
                <c:pt idx="3518">
                  <c:v>90.13600000000001</c:v>
                </c:pt>
                <c:pt idx="3519">
                  <c:v>90.048599999999993</c:v>
                </c:pt>
                <c:pt idx="3520">
                  <c:v>89.961999999999989</c:v>
                </c:pt>
                <c:pt idx="3521">
                  <c:v>89.875999999999991</c:v>
                </c:pt>
                <c:pt idx="3522">
                  <c:v>89.792599999999993</c:v>
                </c:pt>
                <c:pt idx="3523">
                  <c:v>89.711399999999998</c:v>
                </c:pt>
                <c:pt idx="3524">
                  <c:v>89.633399999999995</c:v>
                </c:pt>
                <c:pt idx="3525">
                  <c:v>89.559600000000017</c:v>
                </c:pt>
                <c:pt idx="3526">
                  <c:v>89.490200000000002</c:v>
                </c:pt>
                <c:pt idx="3527">
                  <c:v>89.42580000000001</c:v>
                </c:pt>
                <c:pt idx="3528">
                  <c:v>89.367199999999997</c:v>
                </c:pt>
                <c:pt idx="3529">
                  <c:v>89.315000000000012</c:v>
                </c:pt>
                <c:pt idx="3530">
                  <c:v>89.268999999999991</c:v>
                </c:pt>
                <c:pt idx="3531">
                  <c:v>89.230199999999996</c:v>
                </c:pt>
                <c:pt idx="3532">
                  <c:v>89.198399999999992</c:v>
                </c:pt>
                <c:pt idx="3533">
                  <c:v>89.174800000000005</c:v>
                </c:pt>
                <c:pt idx="3534">
                  <c:v>89.158799999999999</c:v>
                </c:pt>
                <c:pt idx="3535">
                  <c:v>89.150599999999983</c:v>
                </c:pt>
                <c:pt idx="3536">
                  <c:v>89.150800000000004</c:v>
                </c:pt>
                <c:pt idx="3537">
                  <c:v>89.159000000000006</c:v>
                </c:pt>
                <c:pt idx="3538">
                  <c:v>89.17540000000001</c:v>
                </c:pt>
                <c:pt idx="3539">
                  <c:v>89.199399999999997</c:v>
                </c:pt>
                <c:pt idx="3540">
                  <c:v>89.2316</c:v>
                </c:pt>
                <c:pt idx="3541">
                  <c:v>89.271200000000007</c:v>
                </c:pt>
                <c:pt idx="3542">
                  <c:v>89.31819999999999</c:v>
                </c:pt>
                <c:pt idx="3543">
                  <c:v>89.371799999999993</c:v>
                </c:pt>
                <c:pt idx="3544">
                  <c:v>89.432199999999995</c:v>
                </c:pt>
                <c:pt idx="3545">
                  <c:v>89.49839999999999</c:v>
                </c:pt>
                <c:pt idx="3546">
                  <c:v>89.5702</c:v>
                </c:pt>
                <c:pt idx="3547">
                  <c:v>89.647000000000006</c:v>
                </c:pt>
                <c:pt idx="3548">
                  <c:v>89.727999999999994</c:v>
                </c:pt>
                <c:pt idx="3549">
                  <c:v>89.812799999999996</c:v>
                </c:pt>
                <c:pt idx="3550">
                  <c:v>89.901199999999989</c:v>
                </c:pt>
                <c:pt idx="3551">
                  <c:v>89.991399999999999</c:v>
                </c:pt>
                <c:pt idx="3552">
                  <c:v>90.083199999999991</c:v>
                </c:pt>
                <c:pt idx="3553">
                  <c:v>90.17580000000001</c:v>
                </c:pt>
                <c:pt idx="3554">
                  <c:v>90.268599999999992</c:v>
                </c:pt>
                <c:pt idx="3555">
                  <c:v>90.361199999999997</c:v>
                </c:pt>
                <c:pt idx="3556">
                  <c:v>90.451999999999998</c:v>
                </c:pt>
                <c:pt idx="3557">
                  <c:v>90.541399999999996</c:v>
                </c:pt>
                <c:pt idx="3558">
                  <c:v>90.628</c:v>
                </c:pt>
                <c:pt idx="3559">
                  <c:v>90.710999999999999</c:v>
                </c:pt>
                <c:pt idx="3560">
                  <c:v>90.7898</c:v>
                </c:pt>
                <c:pt idx="3561">
                  <c:v>90.864400000000003</c:v>
                </c:pt>
                <c:pt idx="3562">
                  <c:v>90.933999999999997</c:v>
                </c:pt>
                <c:pt idx="3563">
                  <c:v>90.998000000000005</c:v>
                </c:pt>
                <c:pt idx="3564">
                  <c:v>91.054999999999993</c:v>
                </c:pt>
                <c:pt idx="3565">
                  <c:v>91.105800000000002</c:v>
                </c:pt>
                <c:pt idx="3566">
                  <c:v>91.149000000000001</c:v>
                </c:pt>
                <c:pt idx="3567">
                  <c:v>91.185000000000002</c:v>
                </c:pt>
                <c:pt idx="3568">
                  <c:v>91.212999999999994</c:v>
                </c:pt>
                <c:pt idx="3569">
                  <c:v>91.233599999999996</c:v>
                </c:pt>
                <c:pt idx="3570">
                  <c:v>91.246000000000009</c:v>
                </c:pt>
                <c:pt idx="3571">
                  <c:v>91.250199999999992</c:v>
                </c:pt>
                <c:pt idx="3572">
                  <c:v>91.246600000000015</c:v>
                </c:pt>
                <c:pt idx="3573">
                  <c:v>91.234599999999986</c:v>
                </c:pt>
                <c:pt idx="3574">
                  <c:v>91.214799999999997</c:v>
                </c:pt>
                <c:pt idx="3575">
                  <c:v>91.187000000000012</c:v>
                </c:pt>
                <c:pt idx="3576">
                  <c:v>91.152200000000008</c:v>
                </c:pt>
                <c:pt idx="3577">
                  <c:v>91.109600000000015</c:v>
                </c:pt>
                <c:pt idx="3578">
                  <c:v>91.060599999999994</c:v>
                </c:pt>
                <c:pt idx="3579">
                  <c:v>91.004800000000003</c:v>
                </c:pt>
                <c:pt idx="3580">
                  <c:v>90.943599999999989</c:v>
                </c:pt>
                <c:pt idx="3581">
                  <c:v>90.87660000000001</c:v>
                </c:pt>
                <c:pt idx="3582">
                  <c:v>90.8048</c:v>
                </c:pt>
                <c:pt idx="3583">
                  <c:v>90.7286</c:v>
                </c:pt>
                <c:pt idx="3584">
                  <c:v>90.649000000000001</c:v>
                </c:pt>
                <c:pt idx="3585">
                  <c:v>90.566999999999993</c:v>
                </c:pt>
                <c:pt idx="3586">
                  <c:v>90.481799999999993</c:v>
                </c:pt>
                <c:pt idx="3587">
                  <c:v>90.394999999999996</c:v>
                </c:pt>
                <c:pt idx="3588">
                  <c:v>90.307400000000001</c:v>
                </c:pt>
                <c:pt idx="3589">
                  <c:v>90.220200000000006</c:v>
                </c:pt>
                <c:pt idx="3590">
                  <c:v>90.134</c:v>
                </c:pt>
                <c:pt idx="3591">
                  <c:v>90.0488</c:v>
                </c:pt>
                <c:pt idx="3592">
                  <c:v>89.965799999999987</c:v>
                </c:pt>
                <c:pt idx="3593">
                  <c:v>89.885199999999998</c:v>
                </c:pt>
                <c:pt idx="3594">
                  <c:v>89.808999999999997</c:v>
                </c:pt>
                <c:pt idx="3595">
                  <c:v>89.736400000000003</c:v>
                </c:pt>
                <c:pt idx="3596">
                  <c:v>89.668599999999998</c:v>
                </c:pt>
                <c:pt idx="3597">
                  <c:v>89.606000000000009</c:v>
                </c:pt>
                <c:pt idx="3598">
                  <c:v>89.549400000000006</c:v>
                </c:pt>
                <c:pt idx="3599">
                  <c:v>89.499199999999988</c:v>
                </c:pt>
                <c:pt idx="3600">
                  <c:v>89.455399999999997</c:v>
                </c:pt>
                <c:pt idx="3601">
                  <c:v>89.418800000000005</c:v>
                </c:pt>
                <c:pt idx="3602">
                  <c:v>89.390199999999993</c:v>
                </c:pt>
                <c:pt idx="3603">
                  <c:v>89.368599999999986</c:v>
                </c:pt>
                <c:pt idx="3604">
                  <c:v>89.355400000000003</c:v>
                </c:pt>
                <c:pt idx="3605">
                  <c:v>89.349799999999988</c:v>
                </c:pt>
                <c:pt idx="3606">
                  <c:v>89.352599999999995</c:v>
                </c:pt>
                <c:pt idx="3607">
                  <c:v>89.363599999999991</c:v>
                </c:pt>
                <c:pt idx="3608">
                  <c:v>89.382199999999983</c:v>
                </c:pt>
                <c:pt idx="3609">
                  <c:v>89.409199999999998</c:v>
                </c:pt>
                <c:pt idx="3610">
                  <c:v>89.443599999999989</c:v>
                </c:pt>
                <c:pt idx="3611">
                  <c:v>89.485399999999998</c:v>
                </c:pt>
                <c:pt idx="3612">
                  <c:v>89.534999999999997</c:v>
                </c:pt>
                <c:pt idx="3613">
                  <c:v>89.590999999999994</c:v>
                </c:pt>
                <c:pt idx="3614">
                  <c:v>89.652799999999999</c:v>
                </c:pt>
                <c:pt idx="3615">
                  <c:v>89.721000000000004</c:v>
                </c:pt>
                <c:pt idx="3616">
                  <c:v>89.794399999999996</c:v>
                </c:pt>
                <c:pt idx="3617">
                  <c:v>89.872399999999999</c:v>
                </c:pt>
                <c:pt idx="3618">
                  <c:v>89.954999999999998</c:v>
                </c:pt>
                <c:pt idx="3619">
                  <c:v>90.040199999999999</c:v>
                </c:pt>
                <c:pt idx="3620">
                  <c:v>90.129400000000004</c:v>
                </c:pt>
                <c:pt idx="3621">
                  <c:v>90.22059999999999</c:v>
                </c:pt>
                <c:pt idx="3622">
                  <c:v>90.313199999999995</c:v>
                </c:pt>
                <c:pt idx="3623">
                  <c:v>90.405999999999992</c:v>
                </c:pt>
                <c:pt idx="3624">
                  <c:v>90.498999999999995</c:v>
                </c:pt>
                <c:pt idx="3625">
                  <c:v>90.590999999999994</c:v>
                </c:pt>
                <c:pt idx="3626">
                  <c:v>90.681600000000003</c:v>
                </c:pt>
                <c:pt idx="3627">
                  <c:v>90.770200000000003</c:v>
                </c:pt>
                <c:pt idx="3628">
                  <c:v>90.855000000000004</c:v>
                </c:pt>
                <c:pt idx="3629">
                  <c:v>90.937399999999997</c:v>
                </c:pt>
                <c:pt idx="3630">
                  <c:v>91.015600000000006</c:v>
                </c:pt>
                <c:pt idx="3631">
                  <c:v>91.089200000000005</c:v>
                </c:pt>
                <c:pt idx="3632">
                  <c:v>91.156599999999997</c:v>
                </c:pt>
                <c:pt idx="3633">
                  <c:v>91.217800000000011</c:v>
                </c:pt>
                <c:pt idx="3634">
                  <c:v>91.272800000000004</c:v>
                </c:pt>
                <c:pt idx="3635">
                  <c:v>91.321200000000005</c:v>
                </c:pt>
                <c:pt idx="3636">
                  <c:v>91.3626</c:v>
                </c:pt>
                <c:pt idx="3637">
                  <c:v>91.395800000000008</c:v>
                </c:pt>
                <c:pt idx="3638">
                  <c:v>91.421199999999999</c:v>
                </c:pt>
                <c:pt idx="3639">
                  <c:v>91.438799999999986</c:v>
                </c:pt>
                <c:pt idx="3640">
                  <c:v>91.448400000000007</c:v>
                </c:pt>
                <c:pt idx="3641">
                  <c:v>91.44980000000001</c:v>
                </c:pt>
                <c:pt idx="3642">
                  <c:v>91.442799999999991</c:v>
                </c:pt>
                <c:pt idx="3643">
                  <c:v>91.427999999999997</c:v>
                </c:pt>
                <c:pt idx="3644">
                  <c:v>91.405600000000007</c:v>
                </c:pt>
                <c:pt idx="3645">
                  <c:v>91.375600000000006</c:v>
                </c:pt>
                <c:pt idx="3646">
                  <c:v>91.337600000000009</c:v>
                </c:pt>
                <c:pt idx="3647">
                  <c:v>91.292999999999992</c:v>
                </c:pt>
                <c:pt idx="3648">
                  <c:v>91.241199999999992</c:v>
                </c:pt>
                <c:pt idx="3649">
                  <c:v>91.183799999999991</c:v>
                </c:pt>
                <c:pt idx="3650">
                  <c:v>91.120199999999997</c:v>
                </c:pt>
                <c:pt idx="3651">
                  <c:v>91.051400000000001</c:v>
                </c:pt>
                <c:pt idx="3652">
                  <c:v>90.978400000000008</c:v>
                </c:pt>
                <c:pt idx="3653">
                  <c:v>90.900999999999996</c:v>
                </c:pt>
                <c:pt idx="3654">
                  <c:v>90.8202</c:v>
                </c:pt>
                <c:pt idx="3655">
                  <c:v>90.736599999999996</c:v>
                </c:pt>
                <c:pt idx="3656">
                  <c:v>90.651399999999995</c:v>
                </c:pt>
                <c:pt idx="3657">
                  <c:v>90.564999999999998</c:v>
                </c:pt>
                <c:pt idx="3658">
                  <c:v>90.477399999999989</c:v>
                </c:pt>
                <c:pt idx="3659">
                  <c:v>90.390599999999992</c:v>
                </c:pt>
                <c:pt idx="3660">
                  <c:v>90.304400000000015</c:v>
                </c:pt>
                <c:pt idx="3661">
                  <c:v>90.22</c:v>
                </c:pt>
                <c:pt idx="3662">
                  <c:v>90.137799999999999</c:v>
                </c:pt>
                <c:pt idx="3663">
                  <c:v>90.058999999999997</c:v>
                </c:pt>
                <c:pt idx="3664">
                  <c:v>89.983599999999996</c:v>
                </c:pt>
                <c:pt idx="3665">
                  <c:v>89.912400000000005</c:v>
                </c:pt>
                <c:pt idx="3666">
                  <c:v>89.846600000000009</c:v>
                </c:pt>
                <c:pt idx="3667">
                  <c:v>89.785600000000002</c:v>
                </c:pt>
                <c:pt idx="3668">
                  <c:v>89.731200000000001</c:v>
                </c:pt>
                <c:pt idx="3669">
                  <c:v>89.683199999999999</c:v>
                </c:pt>
                <c:pt idx="3670">
                  <c:v>89.642200000000003</c:v>
                </c:pt>
                <c:pt idx="3671">
                  <c:v>89.608000000000004</c:v>
                </c:pt>
                <c:pt idx="3672">
                  <c:v>89.581400000000002</c:v>
                </c:pt>
                <c:pt idx="3673">
                  <c:v>89.562799999999996</c:v>
                </c:pt>
                <c:pt idx="3674">
                  <c:v>89.552199999999999</c:v>
                </c:pt>
                <c:pt idx="3675">
                  <c:v>89.55</c:v>
                </c:pt>
                <c:pt idx="3676">
                  <c:v>89.555400000000006</c:v>
                </c:pt>
                <c:pt idx="3677">
                  <c:v>89.569000000000003</c:v>
                </c:pt>
                <c:pt idx="3678">
                  <c:v>89.590800000000016</c:v>
                </c:pt>
                <c:pt idx="3679">
                  <c:v>89.620400000000004</c:v>
                </c:pt>
                <c:pt idx="3680">
                  <c:v>89.657200000000003</c:v>
                </c:pt>
                <c:pt idx="3681">
                  <c:v>89.701999999999998</c:v>
                </c:pt>
                <c:pt idx="3682">
                  <c:v>89.753199999999993</c:v>
                </c:pt>
                <c:pt idx="3683">
                  <c:v>89.811599999999999</c:v>
                </c:pt>
                <c:pt idx="3684">
                  <c:v>89.876200000000011</c:v>
                </c:pt>
                <c:pt idx="3685">
                  <c:v>89.945999999999998</c:v>
                </c:pt>
                <c:pt idx="3686">
                  <c:v>90.021000000000001</c:v>
                </c:pt>
                <c:pt idx="3687">
                  <c:v>90.1006</c:v>
                </c:pt>
                <c:pt idx="3688">
                  <c:v>90.184400000000011</c:v>
                </c:pt>
                <c:pt idx="3689">
                  <c:v>90.2714</c:v>
                </c:pt>
                <c:pt idx="3690">
                  <c:v>90.361000000000004</c:v>
                </c:pt>
                <c:pt idx="3691">
                  <c:v>90.452200000000005</c:v>
                </c:pt>
                <c:pt idx="3692">
                  <c:v>90.544800000000009</c:v>
                </c:pt>
                <c:pt idx="3693">
                  <c:v>90.638600000000011</c:v>
                </c:pt>
                <c:pt idx="3694">
                  <c:v>90.731399999999994</c:v>
                </c:pt>
                <c:pt idx="3695">
                  <c:v>90.822999999999993</c:v>
                </c:pt>
                <c:pt idx="3696">
                  <c:v>90.912800000000004</c:v>
                </c:pt>
                <c:pt idx="3697">
                  <c:v>91.000199999999992</c:v>
                </c:pt>
                <c:pt idx="3698">
                  <c:v>91.08420000000001</c:v>
                </c:pt>
                <c:pt idx="3699">
                  <c:v>91.165000000000006</c:v>
                </c:pt>
                <c:pt idx="3700">
                  <c:v>91.240600000000001</c:v>
                </c:pt>
                <c:pt idx="3701">
                  <c:v>91.311799999999991</c:v>
                </c:pt>
                <c:pt idx="3702">
                  <c:v>91.377200000000016</c:v>
                </c:pt>
                <c:pt idx="3703">
                  <c:v>91.436600000000013</c:v>
                </c:pt>
                <c:pt idx="3704">
                  <c:v>91.489400000000003</c:v>
                </c:pt>
                <c:pt idx="3705">
                  <c:v>91.534999999999997</c:v>
                </c:pt>
                <c:pt idx="3706">
                  <c:v>91.573799999999991</c:v>
                </c:pt>
                <c:pt idx="3707">
                  <c:v>91.604399999999998</c:v>
                </c:pt>
                <c:pt idx="3708">
                  <c:v>91.627800000000008</c:v>
                </c:pt>
                <c:pt idx="3709">
                  <c:v>91.642799999999994</c:v>
                </c:pt>
                <c:pt idx="3710">
                  <c:v>91.649799999999999</c:v>
                </c:pt>
                <c:pt idx="3711">
                  <c:v>91.648799999999994</c:v>
                </c:pt>
                <c:pt idx="3712">
                  <c:v>91.639600000000002</c:v>
                </c:pt>
                <c:pt idx="3713">
                  <c:v>91.622399999999999</c:v>
                </c:pt>
                <c:pt idx="3714">
                  <c:v>91.597400000000007</c:v>
                </c:pt>
                <c:pt idx="3715">
                  <c:v>91.564799999999991</c:v>
                </c:pt>
                <c:pt idx="3716">
                  <c:v>91.524799999999999</c:v>
                </c:pt>
                <c:pt idx="3717">
                  <c:v>91.477999999999994</c:v>
                </c:pt>
                <c:pt idx="3718">
                  <c:v>91.42440000000002</c:v>
                </c:pt>
                <c:pt idx="3719">
                  <c:v>91.365200000000002</c:v>
                </c:pt>
                <c:pt idx="3720">
                  <c:v>91.299799999999991</c:v>
                </c:pt>
                <c:pt idx="3721">
                  <c:v>91.229799999999997</c:v>
                </c:pt>
                <c:pt idx="3722">
                  <c:v>91.155000000000001</c:v>
                </c:pt>
                <c:pt idx="3723">
                  <c:v>91.076599999999999</c:v>
                </c:pt>
                <c:pt idx="3724">
                  <c:v>90.994799999999998</c:v>
                </c:pt>
                <c:pt idx="3725">
                  <c:v>90.910799999999995</c:v>
                </c:pt>
                <c:pt idx="3726">
                  <c:v>90.825400000000016</c:v>
                </c:pt>
                <c:pt idx="3727">
                  <c:v>90.738399999999999</c:v>
                </c:pt>
                <c:pt idx="3728">
                  <c:v>90.65100000000001</c:v>
                </c:pt>
                <c:pt idx="3729">
                  <c:v>90.564000000000007</c:v>
                </c:pt>
                <c:pt idx="3730">
                  <c:v>90.478799999999993</c:v>
                </c:pt>
                <c:pt idx="3731">
                  <c:v>90.394800000000004</c:v>
                </c:pt>
                <c:pt idx="3732">
                  <c:v>90.313400000000001</c:v>
                </c:pt>
                <c:pt idx="3733">
                  <c:v>90.235399999999998</c:v>
                </c:pt>
                <c:pt idx="3734">
                  <c:v>90.1614</c:v>
                </c:pt>
                <c:pt idx="3735">
                  <c:v>90.091999999999999</c:v>
                </c:pt>
                <c:pt idx="3736">
                  <c:v>90.027200000000008</c:v>
                </c:pt>
                <c:pt idx="3737">
                  <c:v>89.968599999999995</c:v>
                </c:pt>
                <c:pt idx="3738">
                  <c:v>89.916200000000003</c:v>
                </c:pt>
                <c:pt idx="3739">
                  <c:v>89.86999999999999</c:v>
                </c:pt>
                <c:pt idx="3740">
                  <c:v>89.831000000000003</c:v>
                </c:pt>
                <c:pt idx="3741">
                  <c:v>89.79940000000002</c:v>
                </c:pt>
                <c:pt idx="3742">
                  <c:v>89.775200000000012</c:v>
                </c:pt>
                <c:pt idx="3743">
                  <c:v>89.759</c:v>
                </c:pt>
                <c:pt idx="3744">
                  <c:v>89.750799999999998</c:v>
                </c:pt>
                <c:pt idx="3745">
                  <c:v>89.750599999999991</c:v>
                </c:pt>
                <c:pt idx="3746">
                  <c:v>89.758799999999994</c:v>
                </c:pt>
                <c:pt idx="3747">
                  <c:v>89.774799999999999</c:v>
                </c:pt>
                <c:pt idx="3748">
                  <c:v>89.7988</c:v>
                </c:pt>
                <c:pt idx="3749">
                  <c:v>89.830600000000004</c:v>
                </c:pt>
                <c:pt idx="3750">
                  <c:v>89.870199999999997</c:v>
                </c:pt>
                <c:pt idx="3751">
                  <c:v>89.916800000000009</c:v>
                </c:pt>
                <c:pt idx="3752">
                  <c:v>89.970399999999998</c:v>
                </c:pt>
                <c:pt idx="3753">
                  <c:v>90.030800000000013</c:v>
                </c:pt>
                <c:pt idx="3754">
                  <c:v>90.096599999999995</c:v>
                </c:pt>
                <c:pt idx="3755">
                  <c:v>90.167999999999992</c:v>
                </c:pt>
                <c:pt idx="3756">
                  <c:v>90.244600000000005</c:v>
                </c:pt>
                <c:pt idx="3757">
                  <c:v>90.325600000000009</c:v>
                </c:pt>
                <c:pt idx="3758">
                  <c:v>90.41040000000001</c:v>
                </c:pt>
                <c:pt idx="3759">
                  <c:v>90.497799999999998</c:v>
                </c:pt>
                <c:pt idx="3760">
                  <c:v>90.588200000000001</c:v>
                </c:pt>
                <c:pt idx="3761">
                  <c:v>90.6798</c:v>
                </c:pt>
                <c:pt idx="3762">
                  <c:v>90.772600000000011</c:v>
                </c:pt>
                <c:pt idx="3763">
                  <c:v>90.865800000000007</c:v>
                </c:pt>
                <c:pt idx="3764">
                  <c:v>90.958199999999991</c:v>
                </c:pt>
                <c:pt idx="3765">
                  <c:v>91.048999999999992</c:v>
                </c:pt>
                <c:pt idx="3766">
                  <c:v>91.138400000000004</c:v>
                </c:pt>
                <c:pt idx="3767">
                  <c:v>91.224799999999988</c:v>
                </c:pt>
                <c:pt idx="3768">
                  <c:v>91.308000000000007</c:v>
                </c:pt>
                <c:pt idx="3769">
                  <c:v>91.3874</c:v>
                </c:pt>
                <c:pt idx="3770">
                  <c:v>91.461799999999997</c:v>
                </c:pt>
                <c:pt idx="3771">
                  <c:v>91.531400000000005</c:v>
                </c:pt>
                <c:pt idx="3772">
                  <c:v>91.594999999999999</c:v>
                </c:pt>
                <c:pt idx="3773">
                  <c:v>91.652400000000014</c:v>
                </c:pt>
                <c:pt idx="3774">
                  <c:v>91.70320000000001</c:v>
                </c:pt>
                <c:pt idx="3775">
                  <c:v>91.747199999999992</c:v>
                </c:pt>
                <c:pt idx="3776">
                  <c:v>91.7834</c:v>
                </c:pt>
                <c:pt idx="3777">
                  <c:v>91.811999999999998</c:v>
                </c:pt>
                <c:pt idx="3778">
                  <c:v>91.832799999999992</c:v>
                </c:pt>
                <c:pt idx="3779">
                  <c:v>91.845399999999998</c:v>
                </c:pt>
                <c:pt idx="3780">
                  <c:v>91.85</c:v>
                </c:pt>
                <c:pt idx="3781">
                  <c:v>91.846800000000002</c:v>
                </c:pt>
                <c:pt idx="3782">
                  <c:v>91.835399999999993</c:v>
                </c:pt>
                <c:pt idx="3783">
                  <c:v>91.815799999999996</c:v>
                </c:pt>
                <c:pt idx="3784">
                  <c:v>91.788600000000002</c:v>
                </c:pt>
                <c:pt idx="3785">
                  <c:v>91.753600000000006</c:v>
                </c:pt>
                <c:pt idx="3786">
                  <c:v>91.711600000000004</c:v>
                </c:pt>
                <c:pt idx="3787">
                  <c:v>91.66279999999999</c:v>
                </c:pt>
                <c:pt idx="3788">
                  <c:v>91.607600000000005</c:v>
                </c:pt>
                <c:pt idx="3789">
                  <c:v>91.546000000000006</c:v>
                </c:pt>
                <c:pt idx="3790">
                  <c:v>91.479200000000006</c:v>
                </c:pt>
                <c:pt idx="3791">
                  <c:v>91.407799999999995</c:v>
                </c:pt>
                <c:pt idx="3792">
                  <c:v>91.331999999999994</c:v>
                </c:pt>
                <c:pt idx="3793">
                  <c:v>91.252600000000001</c:v>
                </c:pt>
                <c:pt idx="3794">
                  <c:v>91.17</c:v>
                </c:pt>
                <c:pt idx="3795">
                  <c:v>91.085599999999999</c:v>
                </c:pt>
                <c:pt idx="3796">
                  <c:v>90.999200000000002</c:v>
                </c:pt>
                <c:pt idx="3797">
                  <c:v>90.912199999999999</c:v>
                </c:pt>
                <c:pt idx="3798">
                  <c:v>90.825200000000009</c:v>
                </c:pt>
                <c:pt idx="3799">
                  <c:v>90.738599999999991</c:v>
                </c:pt>
                <c:pt idx="3800">
                  <c:v>90.653999999999996</c:v>
                </c:pt>
                <c:pt idx="3801">
                  <c:v>90.5702</c:v>
                </c:pt>
                <c:pt idx="3802">
                  <c:v>90.49</c:v>
                </c:pt>
                <c:pt idx="3803">
                  <c:v>90.412199999999999</c:v>
                </c:pt>
                <c:pt idx="3804">
                  <c:v>90.339399999999998</c:v>
                </c:pt>
                <c:pt idx="3805">
                  <c:v>90.2714</c:v>
                </c:pt>
                <c:pt idx="3806">
                  <c:v>90.208599999999976</c:v>
                </c:pt>
                <c:pt idx="3807">
                  <c:v>90.151800000000009</c:v>
                </c:pt>
                <c:pt idx="3808">
                  <c:v>90.100999999999999</c:v>
                </c:pt>
                <c:pt idx="3809">
                  <c:v>90.057199999999995</c:v>
                </c:pt>
                <c:pt idx="3810">
                  <c:v>90.020399999999995</c:v>
                </c:pt>
                <c:pt idx="3811">
                  <c:v>89.991199999999992</c:v>
                </c:pt>
                <c:pt idx="3812">
                  <c:v>89.969399999999993</c:v>
                </c:pt>
                <c:pt idx="3813">
                  <c:v>89.955600000000004</c:v>
                </c:pt>
                <c:pt idx="3814">
                  <c:v>89.950199999999995</c:v>
                </c:pt>
                <c:pt idx="3815">
                  <c:v>89.952200000000005</c:v>
                </c:pt>
                <c:pt idx="3816">
                  <c:v>89.962800000000001</c:v>
                </c:pt>
                <c:pt idx="3817">
                  <c:v>89.981200000000015</c:v>
                </c:pt>
                <c:pt idx="3818">
                  <c:v>90.00800000000001</c:v>
                </c:pt>
                <c:pt idx="3819">
                  <c:v>90.042000000000002</c:v>
                </c:pt>
                <c:pt idx="3820">
                  <c:v>90.083799999999997</c:v>
                </c:pt>
                <c:pt idx="3821">
                  <c:v>90.132400000000004</c:v>
                </c:pt>
                <c:pt idx="3822">
                  <c:v>90.188199999999981</c:v>
                </c:pt>
                <c:pt idx="3823">
                  <c:v>90.249999999999986</c:v>
                </c:pt>
                <c:pt idx="3824">
                  <c:v>90.317999999999998</c:v>
                </c:pt>
                <c:pt idx="3825">
                  <c:v>90.391400000000004</c:v>
                </c:pt>
                <c:pt idx="3826">
                  <c:v>90.46899999999998</c:v>
                </c:pt>
                <c:pt idx="3827">
                  <c:v>90.551400000000001</c:v>
                </c:pt>
                <c:pt idx="3828">
                  <c:v>90.637199999999993</c:v>
                </c:pt>
                <c:pt idx="3829">
                  <c:v>90.725999999999999</c:v>
                </c:pt>
                <c:pt idx="3830">
                  <c:v>90.816200000000009</c:v>
                </c:pt>
                <c:pt idx="3831">
                  <c:v>90.908600000000007</c:v>
                </c:pt>
                <c:pt idx="3832">
                  <c:v>91.001400000000004</c:v>
                </c:pt>
                <c:pt idx="3833">
                  <c:v>91.094199999999987</c:v>
                </c:pt>
                <c:pt idx="3834">
                  <c:v>91.186599999999999</c:v>
                </c:pt>
                <c:pt idx="3835">
                  <c:v>91.277199999999993</c:v>
                </c:pt>
                <c:pt idx="3836">
                  <c:v>91.365799999999993</c:v>
                </c:pt>
                <c:pt idx="3837">
                  <c:v>91.451600000000013</c:v>
                </c:pt>
                <c:pt idx="3838">
                  <c:v>91.533599999999993</c:v>
                </c:pt>
                <c:pt idx="3839">
                  <c:v>91.611400000000003</c:v>
                </c:pt>
                <c:pt idx="3840">
                  <c:v>91.684600000000003</c:v>
                </c:pt>
                <c:pt idx="3841">
                  <c:v>91.751999999999995</c:v>
                </c:pt>
                <c:pt idx="3842">
                  <c:v>91.813599999999994</c:v>
                </c:pt>
                <c:pt idx="3843">
                  <c:v>91.869200000000006</c:v>
                </c:pt>
                <c:pt idx="3844">
                  <c:v>91.917600000000007</c:v>
                </c:pt>
                <c:pt idx="3845">
                  <c:v>91.959399999999988</c:v>
                </c:pt>
                <c:pt idx="3846">
                  <c:v>91.992999999999995</c:v>
                </c:pt>
                <c:pt idx="3847">
                  <c:v>92.019599999999997</c:v>
                </c:pt>
                <c:pt idx="3848">
                  <c:v>92.037599999999998</c:v>
                </c:pt>
                <c:pt idx="3849">
                  <c:v>92.048000000000016</c:v>
                </c:pt>
                <c:pt idx="3850">
                  <c:v>92.049800000000005</c:v>
                </c:pt>
                <c:pt idx="3851">
                  <c:v>92.043800000000005</c:v>
                </c:pt>
                <c:pt idx="3852">
                  <c:v>92.03</c:v>
                </c:pt>
                <c:pt idx="3853">
                  <c:v>92.007999999999996</c:v>
                </c:pt>
                <c:pt idx="3854">
                  <c:v>91.978399999999993</c:v>
                </c:pt>
                <c:pt idx="3855">
                  <c:v>91.941599999999994</c:v>
                </c:pt>
                <c:pt idx="3856">
                  <c:v>91.897599999999983</c:v>
                </c:pt>
                <c:pt idx="3857">
                  <c:v>91.846199999999996</c:v>
                </c:pt>
                <c:pt idx="3858">
                  <c:v>91.789000000000001</c:v>
                </c:pt>
                <c:pt idx="3859">
                  <c:v>91.726000000000013</c:v>
                </c:pt>
                <c:pt idx="3860">
                  <c:v>91.658199999999994</c:v>
                </c:pt>
                <c:pt idx="3861">
                  <c:v>91.585399999999993</c:v>
                </c:pt>
                <c:pt idx="3862">
                  <c:v>91.507999999999996</c:v>
                </c:pt>
                <c:pt idx="3863">
                  <c:v>91.427800000000005</c:v>
                </c:pt>
                <c:pt idx="3864">
                  <c:v>91.344399999999993</c:v>
                </c:pt>
                <c:pt idx="3865">
                  <c:v>91.259399999999999</c:v>
                </c:pt>
                <c:pt idx="3866">
                  <c:v>91.173000000000002</c:v>
                </c:pt>
                <c:pt idx="3867">
                  <c:v>91.085799999999992</c:v>
                </c:pt>
                <c:pt idx="3868">
                  <c:v>90.998999999999995</c:v>
                </c:pt>
                <c:pt idx="3869">
                  <c:v>90.912599999999998</c:v>
                </c:pt>
                <c:pt idx="3870">
                  <c:v>90.827999999999989</c:v>
                </c:pt>
                <c:pt idx="3871">
                  <c:v>90.745400000000004</c:v>
                </c:pt>
                <c:pt idx="3872">
                  <c:v>90.665999999999997</c:v>
                </c:pt>
                <c:pt idx="3873">
                  <c:v>90.590400000000002</c:v>
                </c:pt>
                <c:pt idx="3874">
                  <c:v>90.518799999999999</c:v>
                </c:pt>
                <c:pt idx="3875">
                  <c:v>90.452199999999991</c:v>
                </c:pt>
                <c:pt idx="3876">
                  <c:v>90.391200000000012</c:v>
                </c:pt>
                <c:pt idx="3877">
                  <c:v>90.336200000000005</c:v>
                </c:pt>
                <c:pt idx="3878">
                  <c:v>90.287399999999991</c:v>
                </c:pt>
                <c:pt idx="3879">
                  <c:v>90.245400000000004</c:v>
                </c:pt>
                <c:pt idx="3880">
                  <c:v>90.211000000000013</c:v>
                </c:pt>
                <c:pt idx="3881">
                  <c:v>90.183599999999998</c:v>
                </c:pt>
                <c:pt idx="3882">
                  <c:v>90.164599999999993</c:v>
                </c:pt>
                <c:pt idx="3883">
                  <c:v>90.153199999999998</c:v>
                </c:pt>
                <c:pt idx="3884">
                  <c:v>90.15</c:v>
                </c:pt>
                <c:pt idx="3885">
                  <c:v>90.154600000000002</c:v>
                </c:pt>
                <c:pt idx="3886">
                  <c:v>90.167400000000015</c:v>
                </c:pt>
                <c:pt idx="3887">
                  <c:v>90.188200000000009</c:v>
                </c:pt>
                <c:pt idx="3888">
                  <c:v>90.217199999999991</c:v>
                </c:pt>
                <c:pt idx="3889">
                  <c:v>90.253599999999992</c:v>
                </c:pt>
                <c:pt idx="3890">
                  <c:v>90.297200000000004</c:v>
                </c:pt>
                <c:pt idx="3891">
                  <c:v>90.348399999999998</c:v>
                </c:pt>
                <c:pt idx="3892">
                  <c:v>90.405999999999992</c:v>
                </c:pt>
                <c:pt idx="3893">
                  <c:v>90.47</c:v>
                </c:pt>
                <c:pt idx="3894">
                  <c:v>90.539200000000008</c:v>
                </c:pt>
                <c:pt idx="3895">
                  <c:v>90.614200000000011</c:v>
                </c:pt>
                <c:pt idx="3896">
                  <c:v>90.694400000000002</c:v>
                </c:pt>
                <c:pt idx="3897">
                  <c:v>90.7774</c:v>
                </c:pt>
                <c:pt idx="3898">
                  <c:v>90.864400000000003</c:v>
                </c:pt>
                <c:pt idx="3899">
                  <c:v>90.953800000000001</c:v>
                </c:pt>
                <c:pt idx="3900">
                  <c:v>91.044800000000009</c:v>
                </c:pt>
                <c:pt idx="3901">
                  <c:v>91.137</c:v>
                </c:pt>
                <c:pt idx="3902">
                  <c:v>91.230399999999989</c:v>
                </c:pt>
                <c:pt idx="3903">
                  <c:v>91.322999999999993</c:v>
                </c:pt>
                <c:pt idx="3904">
                  <c:v>91.4148</c:v>
                </c:pt>
                <c:pt idx="3905">
                  <c:v>91.504599999999996</c:v>
                </c:pt>
                <c:pt idx="3906">
                  <c:v>91.592399999999998</c:v>
                </c:pt>
                <c:pt idx="3907">
                  <c:v>91.676800000000014</c:v>
                </c:pt>
                <c:pt idx="3908">
                  <c:v>91.757800000000003</c:v>
                </c:pt>
                <c:pt idx="3909">
                  <c:v>91.834199999999996</c:v>
                </c:pt>
                <c:pt idx="3910">
                  <c:v>91.905799999999999</c:v>
                </c:pt>
                <c:pt idx="3911">
                  <c:v>91.971400000000003</c:v>
                </c:pt>
                <c:pt idx="3912">
                  <c:v>92.031199999999998</c:v>
                </c:pt>
                <c:pt idx="3913">
                  <c:v>92.084599999999995</c:v>
                </c:pt>
                <c:pt idx="3914">
                  <c:v>92.131600000000006</c:v>
                </c:pt>
                <c:pt idx="3915">
                  <c:v>92.170600000000007</c:v>
                </c:pt>
                <c:pt idx="3916">
                  <c:v>92.202199999999991</c:v>
                </c:pt>
                <c:pt idx="3917">
                  <c:v>92.225800000000007</c:v>
                </c:pt>
                <c:pt idx="3918">
                  <c:v>92.241800000000012</c:v>
                </c:pt>
                <c:pt idx="3919">
                  <c:v>92.249400000000009</c:v>
                </c:pt>
                <c:pt idx="3920">
                  <c:v>92.248800000000003</c:v>
                </c:pt>
                <c:pt idx="3921">
                  <c:v>92.240799999999993</c:v>
                </c:pt>
                <c:pt idx="3922">
                  <c:v>92.224199999999996</c:v>
                </c:pt>
                <c:pt idx="3923">
                  <c:v>92.199799999999996</c:v>
                </c:pt>
                <c:pt idx="3924">
                  <c:v>92.168000000000021</c:v>
                </c:pt>
                <c:pt idx="3925">
                  <c:v>92.128600000000006</c:v>
                </c:pt>
                <c:pt idx="3926">
                  <c:v>92.082400000000007</c:v>
                </c:pt>
                <c:pt idx="3927">
                  <c:v>92.029399999999981</c:v>
                </c:pt>
                <c:pt idx="3928">
                  <c:v>91.9696</c:v>
                </c:pt>
                <c:pt idx="3929">
                  <c:v>91.905000000000001</c:v>
                </c:pt>
                <c:pt idx="3930">
                  <c:v>91.835200000000015</c:v>
                </c:pt>
                <c:pt idx="3931">
                  <c:v>91.760999999999996</c:v>
                </c:pt>
                <c:pt idx="3932">
                  <c:v>91.682600000000008</c:v>
                </c:pt>
                <c:pt idx="3933">
                  <c:v>91.601399999999998</c:v>
                </c:pt>
                <c:pt idx="3934">
                  <c:v>91.517399999999995</c:v>
                </c:pt>
                <c:pt idx="3935">
                  <c:v>91.431400000000011</c:v>
                </c:pt>
                <c:pt idx="3936">
                  <c:v>91.344599999999986</c:v>
                </c:pt>
                <c:pt idx="3937">
                  <c:v>91.257199999999997</c:v>
                </c:pt>
                <c:pt idx="3938">
                  <c:v>91.170200000000008</c:v>
                </c:pt>
                <c:pt idx="3939">
                  <c:v>91.084599999999995</c:v>
                </c:pt>
                <c:pt idx="3940">
                  <c:v>91.000999999999991</c:v>
                </c:pt>
                <c:pt idx="3941">
                  <c:v>90.919200000000004</c:v>
                </c:pt>
                <c:pt idx="3942">
                  <c:v>90.841200000000001</c:v>
                </c:pt>
                <c:pt idx="3943">
                  <c:v>90.766600000000011</c:v>
                </c:pt>
                <c:pt idx="3944">
                  <c:v>90.696600000000018</c:v>
                </c:pt>
                <c:pt idx="3945">
                  <c:v>90.631599999999992</c:v>
                </c:pt>
                <c:pt idx="3946">
                  <c:v>90.572399999999988</c:v>
                </c:pt>
                <c:pt idx="3947">
                  <c:v>90.519400000000005</c:v>
                </c:pt>
                <c:pt idx="3948">
                  <c:v>90.472999999999999</c:v>
                </c:pt>
                <c:pt idx="3949">
                  <c:v>90.433400000000006</c:v>
                </c:pt>
                <c:pt idx="3950">
                  <c:v>90.401200000000003</c:v>
                </c:pt>
                <c:pt idx="3951">
                  <c:v>90.376599999999996</c:v>
                </c:pt>
                <c:pt idx="3952">
                  <c:v>90.36</c:v>
                </c:pt>
                <c:pt idx="3953">
                  <c:v>90.351199999999992</c:v>
                </c:pt>
                <c:pt idx="3954">
                  <c:v>90.350599999999986</c:v>
                </c:pt>
                <c:pt idx="3955">
                  <c:v>90.35799999999999</c:v>
                </c:pt>
                <c:pt idx="3956">
                  <c:v>90.373400000000004</c:v>
                </c:pt>
                <c:pt idx="3957">
                  <c:v>90.396800000000013</c:v>
                </c:pt>
                <c:pt idx="3958">
                  <c:v>90.428200000000004</c:v>
                </c:pt>
                <c:pt idx="3959">
                  <c:v>90.466999999999999</c:v>
                </c:pt>
                <c:pt idx="3960">
                  <c:v>90.513200000000012</c:v>
                </c:pt>
                <c:pt idx="3961">
                  <c:v>90.566200000000009</c:v>
                </c:pt>
                <c:pt idx="3962">
                  <c:v>90.625599999999991</c:v>
                </c:pt>
                <c:pt idx="3963">
                  <c:v>90.691599999999994</c:v>
                </c:pt>
                <c:pt idx="3964">
                  <c:v>90.762599999999992</c:v>
                </c:pt>
                <c:pt idx="3965">
                  <c:v>90.839000000000013</c:v>
                </c:pt>
                <c:pt idx="3966">
                  <c:v>90.919600000000003</c:v>
                </c:pt>
                <c:pt idx="3967">
                  <c:v>91.004199999999997</c:v>
                </c:pt>
                <c:pt idx="3968">
                  <c:v>91.091799999999992</c:v>
                </c:pt>
                <c:pt idx="3969">
                  <c:v>91.181400000000011</c:v>
                </c:pt>
                <c:pt idx="3970">
                  <c:v>91.273399999999995</c:v>
                </c:pt>
                <c:pt idx="3971">
                  <c:v>91.366</c:v>
                </c:pt>
                <c:pt idx="3972">
                  <c:v>91.458799999999997</c:v>
                </c:pt>
                <c:pt idx="3973">
                  <c:v>91.551400000000001</c:v>
                </c:pt>
                <c:pt idx="3974">
                  <c:v>91.642800000000008</c:v>
                </c:pt>
                <c:pt idx="3975">
                  <c:v>91.732200000000006</c:v>
                </c:pt>
                <c:pt idx="3976">
                  <c:v>91.819000000000003</c:v>
                </c:pt>
                <c:pt idx="3977">
                  <c:v>91.902600000000007</c:v>
                </c:pt>
                <c:pt idx="3978">
                  <c:v>91.981999999999999</c:v>
                </c:pt>
                <c:pt idx="3979">
                  <c:v>92.057000000000002</c:v>
                </c:pt>
                <c:pt idx="3980">
                  <c:v>92.126800000000003</c:v>
                </c:pt>
                <c:pt idx="3981">
                  <c:v>92.191200000000009</c:v>
                </c:pt>
                <c:pt idx="3982">
                  <c:v>92.248999999999995</c:v>
                </c:pt>
                <c:pt idx="3983">
                  <c:v>92.30019999999999</c:v>
                </c:pt>
                <c:pt idx="3984">
                  <c:v>92.344799999999992</c:v>
                </c:pt>
                <c:pt idx="3985">
                  <c:v>92.381400000000014</c:v>
                </c:pt>
                <c:pt idx="3986">
                  <c:v>92.410600000000002</c:v>
                </c:pt>
                <c:pt idx="3987">
                  <c:v>92.43180000000001</c:v>
                </c:pt>
                <c:pt idx="3988">
                  <c:v>92.4452</c:v>
                </c:pt>
                <c:pt idx="3989">
                  <c:v>92.450200000000009</c:v>
                </c:pt>
                <c:pt idx="3990">
                  <c:v>92.447200000000009</c:v>
                </c:pt>
                <c:pt idx="3991">
                  <c:v>92.436199999999999</c:v>
                </c:pt>
                <c:pt idx="3992">
                  <c:v>92.417000000000002</c:v>
                </c:pt>
                <c:pt idx="3993">
                  <c:v>92.390199999999993</c:v>
                </c:pt>
                <c:pt idx="3994">
                  <c:v>92.35560000000001</c:v>
                </c:pt>
                <c:pt idx="3995">
                  <c:v>92.314400000000006</c:v>
                </c:pt>
                <c:pt idx="3996">
                  <c:v>92.265600000000006</c:v>
                </c:pt>
                <c:pt idx="3997">
                  <c:v>92.210599999999999</c:v>
                </c:pt>
                <c:pt idx="3998">
                  <c:v>92.149799999999999</c:v>
                </c:pt>
                <c:pt idx="3999">
                  <c:v>92.083200000000005</c:v>
                </c:pt>
                <c:pt idx="4000">
                  <c:v>92.012</c:v>
                </c:pt>
                <c:pt idx="4001">
                  <c:v>91.936399999999992</c:v>
                </c:pt>
                <c:pt idx="4002">
                  <c:v>91.857399999999998</c:v>
                </c:pt>
                <c:pt idx="4003">
                  <c:v>91.774999999999991</c:v>
                </c:pt>
                <c:pt idx="4004">
                  <c:v>91.690399999999997</c:v>
                </c:pt>
                <c:pt idx="4005">
                  <c:v>91.604200000000006</c:v>
                </c:pt>
                <c:pt idx="4006">
                  <c:v>91.516999999999996</c:v>
                </c:pt>
                <c:pt idx="4007">
                  <c:v>91.430199999999999</c:v>
                </c:pt>
                <c:pt idx="4008">
                  <c:v>91.343600000000009</c:v>
                </c:pt>
                <c:pt idx="4009">
                  <c:v>91.258200000000016</c:v>
                </c:pt>
                <c:pt idx="4010">
                  <c:v>91.174799999999991</c:v>
                </c:pt>
                <c:pt idx="4011">
                  <c:v>91.094399999999993</c:v>
                </c:pt>
                <c:pt idx="4012">
                  <c:v>91.017600000000002</c:v>
                </c:pt>
                <c:pt idx="4013">
                  <c:v>90.944199999999995</c:v>
                </c:pt>
                <c:pt idx="4014">
                  <c:v>90.876000000000005</c:v>
                </c:pt>
                <c:pt idx="4015">
                  <c:v>90.813000000000002</c:v>
                </c:pt>
                <c:pt idx="4016">
                  <c:v>90.75539999999998</c:v>
                </c:pt>
                <c:pt idx="4017">
                  <c:v>90.703999999999994</c:v>
                </c:pt>
                <c:pt idx="4018">
                  <c:v>90.660200000000003</c:v>
                </c:pt>
                <c:pt idx="4019">
                  <c:v>90.622800000000012</c:v>
                </c:pt>
                <c:pt idx="4020">
                  <c:v>90.592799999999997</c:v>
                </c:pt>
                <c:pt idx="4021">
                  <c:v>90.570399999999992</c:v>
                </c:pt>
                <c:pt idx="4022">
                  <c:v>90.55619999999999</c:v>
                </c:pt>
                <c:pt idx="4023">
                  <c:v>90.550200000000004</c:v>
                </c:pt>
                <c:pt idx="4024">
                  <c:v>90.551999999999992</c:v>
                </c:pt>
                <c:pt idx="4025">
                  <c:v>90.561799999999991</c:v>
                </c:pt>
                <c:pt idx="4026">
                  <c:v>90.579800000000006</c:v>
                </c:pt>
                <c:pt idx="4027">
                  <c:v>90.605800000000002</c:v>
                </c:pt>
                <c:pt idx="4028">
                  <c:v>90.639399999999995</c:v>
                </c:pt>
                <c:pt idx="4029">
                  <c:v>90.680599999999998</c:v>
                </c:pt>
                <c:pt idx="4030">
                  <c:v>90.729200000000006</c:v>
                </c:pt>
                <c:pt idx="4031">
                  <c:v>90.784199999999984</c:v>
                </c:pt>
                <c:pt idx="4032">
                  <c:v>90.846199999999982</c:v>
                </c:pt>
                <c:pt idx="4033">
                  <c:v>90.913800000000009</c:v>
                </c:pt>
                <c:pt idx="4034">
                  <c:v>90.986800000000002</c:v>
                </c:pt>
                <c:pt idx="4035">
                  <c:v>91.064599999999999</c:v>
                </c:pt>
                <c:pt idx="4036">
                  <c:v>91.146200000000007</c:v>
                </c:pt>
                <c:pt idx="4037">
                  <c:v>91.232200000000006</c:v>
                </c:pt>
                <c:pt idx="4038">
                  <c:v>91.320399999999992</c:v>
                </c:pt>
                <c:pt idx="4039">
                  <c:v>91.411200000000008</c:v>
                </c:pt>
                <c:pt idx="4040">
                  <c:v>91.503199999999993</c:v>
                </c:pt>
                <c:pt idx="4041">
                  <c:v>91.595999999999989</c:v>
                </c:pt>
                <c:pt idx="4042">
                  <c:v>91.688799999999986</c:v>
                </c:pt>
                <c:pt idx="4043">
                  <c:v>91.781000000000006</c:v>
                </c:pt>
                <c:pt idx="4044">
                  <c:v>91.871800000000007</c:v>
                </c:pt>
                <c:pt idx="4045">
                  <c:v>91.960800000000006</c:v>
                </c:pt>
                <c:pt idx="4046">
                  <c:v>92.046199999999999</c:v>
                </c:pt>
                <c:pt idx="4047">
                  <c:v>92.128600000000006</c:v>
                </c:pt>
                <c:pt idx="4048">
                  <c:v>92.206800000000001</c:v>
                </c:pt>
                <c:pt idx="4049">
                  <c:v>92.28</c:v>
                </c:pt>
                <c:pt idx="4050">
                  <c:v>92.348199999999991</c:v>
                </c:pt>
                <c:pt idx="4051">
                  <c:v>92.41040000000001</c:v>
                </c:pt>
                <c:pt idx="4052">
                  <c:v>92.466399999999993</c:v>
                </c:pt>
                <c:pt idx="4053">
                  <c:v>92.515799999999999</c:v>
                </c:pt>
                <c:pt idx="4054">
                  <c:v>92.557599999999994</c:v>
                </c:pt>
                <c:pt idx="4055">
                  <c:v>92.591799999999992</c:v>
                </c:pt>
                <c:pt idx="4056">
                  <c:v>92.618600000000015</c:v>
                </c:pt>
                <c:pt idx="4057">
                  <c:v>92.637199999999993</c:v>
                </c:pt>
                <c:pt idx="4058">
                  <c:v>92.647800000000004</c:v>
                </c:pt>
                <c:pt idx="4059">
                  <c:v>92.65</c:v>
                </c:pt>
                <c:pt idx="4060">
                  <c:v>92.644599999999997</c:v>
                </c:pt>
                <c:pt idx="4061">
                  <c:v>92.630799999999994</c:v>
                </c:pt>
                <c:pt idx="4062">
                  <c:v>92.6096</c:v>
                </c:pt>
                <c:pt idx="4063">
                  <c:v>92.580200000000005</c:v>
                </c:pt>
                <c:pt idx="4064">
                  <c:v>92.543399999999991</c:v>
                </c:pt>
                <c:pt idx="4065">
                  <c:v>92.499400000000009</c:v>
                </c:pt>
                <c:pt idx="4066">
                  <c:v>92.448800000000006</c:v>
                </c:pt>
                <c:pt idx="4067">
                  <c:v>92.39200000000001</c:v>
                </c:pt>
                <c:pt idx="4068">
                  <c:v>92.328999999999994</c:v>
                </c:pt>
                <c:pt idx="4069">
                  <c:v>92.260400000000004</c:v>
                </c:pt>
                <c:pt idx="4070">
                  <c:v>92.187600000000003</c:v>
                </c:pt>
                <c:pt idx="4071">
                  <c:v>92.110800000000012</c:v>
                </c:pt>
                <c:pt idx="4072">
                  <c:v>92.030199999999994</c:v>
                </c:pt>
                <c:pt idx="4073">
                  <c:v>91.947199999999995</c:v>
                </c:pt>
                <c:pt idx="4074">
                  <c:v>91.862200000000001</c:v>
                </c:pt>
                <c:pt idx="4075">
                  <c:v>91.775800000000018</c:v>
                </c:pt>
                <c:pt idx="4076">
                  <c:v>91.688400000000001</c:v>
                </c:pt>
                <c:pt idx="4077">
                  <c:v>91.601399999999984</c:v>
                </c:pt>
                <c:pt idx="4078">
                  <c:v>91.514999999999986</c:v>
                </c:pt>
                <c:pt idx="4079">
                  <c:v>91.430599999999998</c:v>
                </c:pt>
                <c:pt idx="4080">
                  <c:v>91.347999999999999</c:v>
                </c:pt>
                <c:pt idx="4081">
                  <c:v>91.268200000000007</c:v>
                </c:pt>
                <c:pt idx="4082">
                  <c:v>91.192800000000005</c:v>
                </c:pt>
                <c:pt idx="4083">
                  <c:v>91.121200000000002</c:v>
                </c:pt>
                <c:pt idx="4084">
                  <c:v>91.054400000000001</c:v>
                </c:pt>
                <c:pt idx="4085">
                  <c:v>90.993200000000002</c:v>
                </c:pt>
                <c:pt idx="4086">
                  <c:v>90.938000000000002</c:v>
                </c:pt>
                <c:pt idx="4087">
                  <c:v>90.888800000000018</c:v>
                </c:pt>
                <c:pt idx="4088">
                  <c:v>90.846800000000002</c:v>
                </c:pt>
                <c:pt idx="4089">
                  <c:v>90.812200000000004</c:v>
                </c:pt>
                <c:pt idx="4090">
                  <c:v>90.784599999999998</c:v>
                </c:pt>
                <c:pt idx="4091">
                  <c:v>90.765199999999993</c:v>
                </c:pt>
                <c:pt idx="4092">
                  <c:v>90.753400000000013</c:v>
                </c:pt>
                <c:pt idx="4093">
                  <c:v>90.75</c:v>
                </c:pt>
                <c:pt idx="4094">
                  <c:v>90.754400000000004</c:v>
                </c:pt>
                <c:pt idx="4095">
                  <c:v>90.76700000000001</c:v>
                </c:pt>
                <c:pt idx="4096">
                  <c:v>90.787200000000013</c:v>
                </c:pt>
                <c:pt idx="4097">
                  <c:v>90.81580000000001</c:v>
                </c:pt>
                <c:pt idx="4098">
                  <c:v>90.852199999999996</c:v>
                </c:pt>
                <c:pt idx="4099">
                  <c:v>90.895800000000008</c:v>
                </c:pt>
                <c:pt idx="4100">
                  <c:v>90.946399999999997</c:v>
                </c:pt>
                <c:pt idx="4101">
                  <c:v>91.003600000000006</c:v>
                </c:pt>
                <c:pt idx="4102">
                  <c:v>91.066999999999993</c:v>
                </c:pt>
                <c:pt idx="4103">
                  <c:v>91.136199999999988</c:v>
                </c:pt>
                <c:pt idx="4104">
                  <c:v>91.211200000000005</c:v>
                </c:pt>
                <c:pt idx="4105">
                  <c:v>91.29</c:v>
                </c:pt>
                <c:pt idx="4106">
                  <c:v>91.373200000000011</c:v>
                </c:pt>
                <c:pt idx="4107">
                  <c:v>91.459800000000001</c:v>
                </c:pt>
                <c:pt idx="4108">
                  <c:v>91.548999999999992</c:v>
                </c:pt>
                <c:pt idx="4109">
                  <c:v>91.64</c:v>
                </c:pt>
                <c:pt idx="4110">
                  <c:v>91.732799999999997</c:v>
                </c:pt>
                <c:pt idx="4111">
                  <c:v>91.825399999999988</c:v>
                </c:pt>
                <c:pt idx="4112">
                  <c:v>91.918400000000005</c:v>
                </c:pt>
                <c:pt idx="4113">
                  <c:v>92.01</c:v>
                </c:pt>
                <c:pt idx="4114">
                  <c:v>92.100599999999986</c:v>
                </c:pt>
                <c:pt idx="4115">
                  <c:v>92.188200000000009</c:v>
                </c:pt>
                <c:pt idx="4116">
                  <c:v>92.27300000000001</c:v>
                </c:pt>
                <c:pt idx="4117">
                  <c:v>92.353800000000007</c:v>
                </c:pt>
                <c:pt idx="4118">
                  <c:v>92.430599999999998</c:v>
                </c:pt>
                <c:pt idx="4119">
                  <c:v>92.502400000000009</c:v>
                </c:pt>
                <c:pt idx="4120">
                  <c:v>92.568400000000011</c:v>
                </c:pt>
                <c:pt idx="4121">
                  <c:v>92.628399999999999</c:v>
                </c:pt>
                <c:pt idx="4122">
                  <c:v>92.682400000000001</c:v>
                </c:pt>
                <c:pt idx="4123">
                  <c:v>92.728999999999999</c:v>
                </c:pt>
                <c:pt idx="4124">
                  <c:v>92.768799999999985</c:v>
                </c:pt>
                <c:pt idx="4125">
                  <c:v>92.800600000000003</c:v>
                </c:pt>
                <c:pt idx="4126">
                  <c:v>92.82480000000001</c:v>
                </c:pt>
                <c:pt idx="4127">
                  <c:v>92.841000000000008</c:v>
                </c:pt>
                <c:pt idx="4128">
                  <c:v>92.849199999999996</c:v>
                </c:pt>
                <c:pt idx="4129">
                  <c:v>92.849199999999996</c:v>
                </c:pt>
                <c:pt idx="4130">
                  <c:v>92.840999999999994</c:v>
                </c:pt>
                <c:pt idx="4131">
                  <c:v>92.824799999999996</c:v>
                </c:pt>
                <c:pt idx="4132">
                  <c:v>92.801199999999994</c:v>
                </c:pt>
                <c:pt idx="4133">
                  <c:v>92.769200000000012</c:v>
                </c:pt>
                <c:pt idx="4134">
                  <c:v>92.730199999999996</c:v>
                </c:pt>
                <c:pt idx="4135">
                  <c:v>92.684399999999997</c:v>
                </c:pt>
                <c:pt idx="4136">
                  <c:v>92.631600000000006</c:v>
                </c:pt>
                <c:pt idx="4137">
                  <c:v>92.572599999999994</c:v>
                </c:pt>
                <c:pt idx="4138">
                  <c:v>92.50800000000001</c:v>
                </c:pt>
                <c:pt idx="4139">
                  <c:v>92.438400000000001</c:v>
                </c:pt>
                <c:pt idx="4140">
                  <c:v>92.36460000000001</c:v>
                </c:pt>
                <c:pt idx="4141">
                  <c:v>92.286599999999993</c:v>
                </c:pt>
                <c:pt idx="4142">
                  <c:v>92.205399999999997</c:v>
                </c:pt>
                <c:pt idx="4143">
                  <c:v>92.121600000000001</c:v>
                </c:pt>
                <c:pt idx="4144">
                  <c:v>92.035800000000009</c:v>
                </c:pt>
                <c:pt idx="4145">
                  <c:v>91.949200000000005</c:v>
                </c:pt>
                <c:pt idx="4146">
                  <c:v>91.861799999999988</c:v>
                </c:pt>
                <c:pt idx="4147">
                  <c:v>91.775000000000006</c:v>
                </c:pt>
                <c:pt idx="4148">
                  <c:v>91.6892</c:v>
                </c:pt>
                <c:pt idx="4149">
                  <c:v>91.604600000000005</c:v>
                </c:pt>
                <c:pt idx="4150">
                  <c:v>91.523400000000009</c:v>
                </c:pt>
                <c:pt idx="4151">
                  <c:v>91.445000000000007</c:v>
                </c:pt>
                <c:pt idx="4152">
                  <c:v>91.370199999999997</c:v>
                </c:pt>
                <c:pt idx="4153">
                  <c:v>91.300200000000004</c:v>
                </c:pt>
                <c:pt idx="4154">
                  <c:v>91.234799999999993</c:v>
                </c:pt>
                <c:pt idx="4155">
                  <c:v>91.175399999999996</c:v>
                </c:pt>
                <c:pt idx="4156">
                  <c:v>91.122</c:v>
                </c:pt>
                <c:pt idx="4157">
                  <c:v>91.075199999999995</c:v>
                </c:pt>
                <c:pt idx="4158">
                  <c:v>91.035200000000003</c:v>
                </c:pt>
                <c:pt idx="4159">
                  <c:v>91.002399999999994</c:v>
                </c:pt>
                <c:pt idx="4160">
                  <c:v>90.977599999999995</c:v>
                </c:pt>
                <c:pt idx="4161">
                  <c:v>90.960400000000007</c:v>
                </c:pt>
                <c:pt idx="4162">
                  <c:v>90.9512</c:v>
                </c:pt>
                <c:pt idx="4163">
                  <c:v>90.950199999999995</c:v>
                </c:pt>
                <c:pt idx="4164">
                  <c:v>90.9572</c:v>
                </c:pt>
                <c:pt idx="4165">
                  <c:v>90.972199999999987</c:v>
                </c:pt>
                <c:pt idx="4166">
                  <c:v>90.995599999999996</c:v>
                </c:pt>
                <c:pt idx="4167">
                  <c:v>91.026199999999989</c:v>
                </c:pt>
                <c:pt idx="4168">
                  <c:v>91.064999999999998</c:v>
                </c:pt>
                <c:pt idx="4169">
                  <c:v>91.110399999999998</c:v>
                </c:pt>
                <c:pt idx="4170">
                  <c:v>91.163399999999996</c:v>
                </c:pt>
                <c:pt idx="4171">
                  <c:v>91.222800000000007</c:v>
                </c:pt>
                <c:pt idx="4172">
                  <c:v>91.288200000000003</c:v>
                </c:pt>
                <c:pt idx="4173">
                  <c:v>91.36</c:v>
                </c:pt>
                <c:pt idx="4174">
                  <c:v>91.436000000000007</c:v>
                </c:pt>
                <c:pt idx="4175">
                  <c:v>91.516400000000004</c:v>
                </c:pt>
                <c:pt idx="4176">
                  <c:v>91.600999999999999</c:v>
                </c:pt>
                <c:pt idx="4177">
                  <c:v>91.688400000000016</c:v>
                </c:pt>
                <c:pt idx="4178">
                  <c:v>91.779199999999989</c:v>
                </c:pt>
                <c:pt idx="4179">
                  <c:v>91.870800000000003</c:v>
                </c:pt>
                <c:pt idx="4180">
                  <c:v>91.963400000000007</c:v>
                </c:pt>
                <c:pt idx="4181">
                  <c:v>92.056399999999996</c:v>
                </c:pt>
                <c:pt idx="4182">
                  <c:v>92.149200000000008</c:v>
                </c:pt>
                <c:pt idx="4183">
                  <c:v>92.240199999999987</c:v>
                </c:pt>
                <c:pt idx="4184">
                  <c:v>92.329599999999999</c:v>
                </c:pt>
                <c:pt idx="4185">
                  <c:v>92.416599999999988</c:v>
                </c:pt>
                <c:pt idx="4186">
                  <c:v>92.500399999999999</c:v>
                </c:pt>
                <c:pt idx="4187">
                  <c:v>92.58</c:v>
                </c:pt>
                <c:pt idx="4188">
                  <c:v>92.655199999999994</c:v>
                </c:pt>
                <c:pt idx="4189">
                  <c:v>92.724999999999994</c:v>
                </c:pt>
                <c:pt idx="4190">
                  <c:v>92.789400000000001</c:v>
                </c:pt>
                <c:pt idx="4191">
                  <c:v>92.847399999999993</c:v>
                </c:pt>
                <c:pt idx="4192">
                  <c:v>92.899000000000001</c:v>
                </c:pt>
                <c:pt idx="4193">
                  <c:v>92.943399999999997</c:v>
                </c:pt>
                <c:pt idx="4194">
                  <c:v>92.980399999999989</c:v>
                </c:pt>
                <c:pt idx="4195">
                  <c:v>93.009799999999998</c:v>
                </c:pt>
                <c:pt idx="4196">
                  <c:v>93.031199999999984</c:v>
                </c:pt>
                <c:pt idx="4197">
                  <c:v>93.044600000000003</c:v>
                </c:pt>
                <c:pt idx="4198">
                  <c:v>93.05</c:v>
                </c:pt>
                <c:pt idx="4199">
                  <c:v>93.04740000000001</c:v>
                </c:pt>
                <c:pt idx="4200">
                  <c:v>93.036399999999986</c:v>
                </c:pt>
                <c:pt idx="4201">
                  <c:v>93.017800000000008</c:v>
                </c:pt>
                <c:pt idx="4202">
                  <c:v>92.991</c:v>
                </c:pt>
                <c:pt idx="4203">
                  <c:v>92.957000000000008</c:v>
                </c:pt>
                <c:pt idx="4204">
                  <c:v>92.915800000000004</c:v>
                </c:pt>
                <c:pt idx="4205">
                  <c:v>92.867799999999988</c:v>
                </c:pt>
                <c:pt idx="4206">
                  <c:v>92.812799999999996</c:v>
                </c:pt>
                <c:pt idx="4207">
                  <c:v>92.752200000000002</c:v>
                </c:pt>
                <c:pt idx="4208">
                  <c:v>92.686199999999999</c:v>
                </c:pt>
                <c:pt idx="4209">
                  <c:v>92.614999999999995</c:v>
                </c:pt>
                <c:pt idx="4210">
                  <c:v>92.539999999999992</c:v>
                </c:pt>
                <c:pt idx="4211">
                  <c:v>92.460400000000007</c:v>
                </c:pt>
                <c:pt idx="4212">
                  <c:v>92.378200000000021</c:v>
                </c:pt>
                <c:pt idx="4213">
                  <c:v>92.293999999999997</c:v>
                </c:pt>
                <c:pt idx="4214">
                  <c:v>92.208000000000013</c:v>
                </c:pt>
                <c:pt idx="4215">
                  <c:v>92.120999999999995</c:v>
                </c:pt>
                <c:pt idx="4216">
                  <c:v>92.033799999999999</c:v>
                </c:pt>
                <c:pt idx="4217">
                  <c:v>91.947000000000003</c:v>
                </c:pt>
                <c:pt idx="4218">
                  <c:v>91.862000000000009</c:v>
                </c:pt>
                <c:pt idx="4219">
                  <c:v>91.778400000000005</c:v>
                </c:pt>
                <c:pt idx="4220">
                  <c:v>91.697599999999994</c:v>
                </c:pt>
                <c:pt idx="4221">
                  <c:v>91.620399999999989</c:v>
                </c:pt>
                <c:pt idx="4222">
                  <c:v>91.546999999999997</c:v>
                </c:pt>
                <c:pt idx="4223">
                  <c:v>91.4786</c:v>
                </c:pt>
                <c:pt idx="4224">
                  <c:v>91.415000000000006</c:v>
                </c:pt>
                <c:pt idx="4225">
                  <c:v>91.357200000000006</c:v>
                </c:pt>
                <c:pt idx="4226">
                  <c:v>91.306200000000004</c:v>
                </c:pt>
                <c:pt idx="4227">
                  <c:v>91.261599999999987</c:v>
                </c:pt>
                <c:pt idx="4228">
                  <c:v>91.224199999999996</c:v>
                </c:pt>
                <c:pt idx="4229">
                  <c:v>91.193799999999996</c:v>
                </c:pt>
                <c:pt idx="4230">
                  <c:v>91.171200000000013</c:v>
                </c:pt>
                <c:pt idx="4231">
                  <c:v>91.156599999999997</c:v>
                </c:pt>
                <c:pt idx="4232">
                  <c:v>91.15</c:v>
                </c:pt>
                <c:pt idx="4233">
                  <c:v>91.151600000000002</c:v>
                </c:pt>
                <c:pt idx="4234">
                  <c:v>91.161199999999994</c:v>
                </c:pt>
                <c:pt idx="4235">
                  <c:v>91.179000000000002</c:v>
                </c:pt>
                <c:pt idx="4236">
                  <c:v>91.204999999999998</c:v>
                </c:pt>
                <c:pt idx="4237">
                  <c:v>91.238200000000006</c:v>
                </c:pt>
                <c:pt idx="4238">
                  <c:v>91.27879999999999</c:v>
                </c:pt>
                <c:pt idx="4239">
                  <c:v>91.327799999999996</c:v>
                </c:pt>
                <c:pt idx="4240">
                  <c:v>91.382599999999996</c:v>
                </c:pt>
                <c:pt idx="4241">
                  <c:v>91.444199999999995</c:v>
                </c:pt>
                <c:pt idx="4242">
                  <c:v>91.511400000000009</c:v>
                </c:pt>
                <c:pt idx="4243">
                  <c:v>91.584199999999996</c:v>
                </c:pt>
                <c:pt idx="4244">
                  <c:v>91.661600000000007</c:v>
                </c:pt>
                <c:pt idx="4245">
                  <c:v>91.743200000000002</c:v>
                </c:pt>
                <c:pt idx="4246">
                  <c:v>91.828999999999994</c:v>
                </c:pt>
                <c:pt idx="4247">
                  <c:v>91.917000000000002</c:v>
                </c:pt>
                <c:pt idx="4248">
                  <c:v>92.007800000000003</c:v>
                </c:pt>
                <c:pt idx="4249">
                  <c:v>92.099800000000002</c:v>
                </c:pt>
                <c:pt idx="4250">
                  <c:v>92.192800000000005</c:v>
                </c:pt>
                <c:pt idx="4251">
                  <c:v>92.285799999999995</c:v>
                </c:pt>
                <c:pt idx="4252">
                  <c:v>92.378</c:v>
                </c:pt>
                <c:pt idx="4253">
                  <c:v>92.46899999999998</c:v>
                </c:pt>
                <c:pt idx="4254">
                  <c:v>92.557400000000001</c:v>
                </c:pt>
                <c:pt idx="4255">
                  <c:v>92.643400000000014</c:v>
                </c:pt>
                <c:pt idx="4256">
                  <c:v>92.725999999999985</c:v>
                </c:pt>
                <c:pt idx="4257">
                  <c:v>92.804400000000001</c:v>
                </c:pt>
                <c:pt idx="4258">
                  <c:v>92.877800000000008</c:v>
                </c:pt>
                <c:pt idx="4259">
                  <c:v>92.945999999999998</c:v>
                </c:pt>
                <c:pt idx="4260">
                  <c:v>93.008400000000009</c:v>
                </c:pt>
                <c:pt idx="4261">
                  <c:v>93.064800000000005</c:v>
                </c:pt>
                <c:pt idx="4262">
                  <c:v>93.114200000000011</c:v>
                </c:pt>
                <c:pt idx="4263">
                  <c:v>93.156199999999998</c:v>
                </c:pt>
                <c:pt idx="4264">
                  <c:v>93.19080000000001</c:v>
                </c:pt>
                <c:pt idx="4265">
                  <c:v>93.217799999999983</c:v>
                </c:pt>
                <c:pt idx="4266">
                  <c:v>93.236599999999996</c:v>
                </c:pt>
                <c:pt idx="4267">
                  <c:v>93.247599999999991</c:v>
                </c:pt>
                <c:pt idx="4268">
                  <c:v>93.25</c:v>
                </c:pt>
                <c:pt idx="4269">
                  <c:v>93.244600000000005</c:v>
                </c:pt>
                <c:pt idx="4270">
                  <c:v>93.230999999999995</c:v>
                </c:pt>
                <c:pt idx="4271">
                  <c:v>93.209800000000001</c:v>
                </c:pt>
                <c:pt idx="4272">
                  <c:v>93.180399999999992</c:v>
                </c:pt>
                <c:pt idx="4273">
                  <c:v>93.143799999999999</c:v>
                </c:pt>
                <c:pt idx="4274">
                  <c:v>93.099799999999988</c:v>
                </c:pt>
                <c:pt idx="4275">
                  <c:v>93.049000000000007</c:v>
                </c:pt>
                <c:pt idx="4276">
                  <c:v>92.992000000000004</c:v>
                </c:pt>
                <c:pt idx="4277">
                  <c:v>92.929400000000001</c:v>
                </c:pt>
                <c:pt idx="4278">
                  <c:v>92.861599999999996</c:v>
                </c:pt>
                <c:pt idx="4279">
                  <c:v>92.788800000000009</c:v>
                </c:pt>
                <c:pt idx="4280">
                  <c:v>92.712000000000018</c:v>
                </c:pt>
                <c:pt idx="4281">
                  <c:v>92.631399999999999</c:v>
                </c:pt>
                <c:pt idx="4282">
                  <c:v>92.547799999999981</c:v>
                </c:pt>
                <c:pt idx="4283">
                  <c:v>92.462000000000003</c:v>
                </c:pt>
                <c:pt idx="4284">
                  <c:v>92.374800000000008</c:v>
                </c:pt>
                <c:pt idx="4285">
                  <c:v>92.287599999999998</c:v>
                </c:pt>
                <c:pt idx="4286">
                  <c:v>92.200400000000016</c:v>
                </c:pt>
                <c:pt idx="4287">
                  <c:v>92.114200000000011</c:v>
                </c:pt>
                <c:pt idx="4288">
                  <c:v>92.029799999999994</c:v>
                </c:pt>
                <c:pt idx="4289">
                  <c:v>91.947199999999995</c:v>
                </c:pt>
                <c:pt idx="4290">
                  <c:v>91.868000000000009</c:v>
                </c:pt>
                <c:pt idx="4291">
                  <c:v>91.792000000000002</c:v>
                </c:pt>
                <c:pt idx="4292">
                  <c:v>91.720200000000006</c:v>
                </c:pt>
                <c:pt idx="4293">
                  <c:v>91.653199999999998</c:v>
                </c:pt>
                <c:pt idx="4294">
                  <c:v>91.592199999999991</c:v>
                </c:pt>
                <c:pt idx="4295">
                  <c:v>91.536599999999993</c:v>
                </c:pt>
                <c:pt idx="4296">
                  <c:v>91.487800000000007</c:v>
                </c:pt>
                <c:pt idx="4297">
                  <c:v>91.445999999999998</c:v>
                </c:pt>
                <c:pt idx="4298">
                  <c:v>91.411200000000008</c:v>
                </c:pt>
                <c:pt idx="4299">
                  <c:v>91.384199999999993</c:v>
                </c:pt>
                <c:pt idx="4300">
                  <c:v>91.364599999999996</c:v>
                </c:pt>
                <c:pt idx="4301">
                  <c:v>91.353199999999987</c:v>
                </c:pt>
                <c:pt idx="4302">
                  <c:v>91.35</c:v>
                </c:pt>
                <c:pt idx="4303">
                  <c:v>91.354599999999991</c:v>
                </c:pt>
                <c:pt idx="4304">
                  <c:v>91.367199999999997</c:v>
                </c:pt>
                <c:pt idx="4305">
                  <c:v>91.388000000000005</c:v>
                </c:pt>
                <c:pt idx="4306">
                  <c:v>91.416800000000009</c:v>
                </c:pt>
                <c:pt idx="4307">
                  <c:v>91.453000000000003</c:v>
                </c:pt>
                <c:pt idx="4308">
                  <c:v>91.496800000000007</c:v>
                </c:pt>
                <c:pt idx="4309">
                  <c:v>91.547600000000017</c:v>
                </c:pt>
                <c:pt idx="4310">
                  <c:v>91.605000000000004</c:v>
                </c:pt>
                <c:pt idx="4311">
                  <c:v>91.668800000000005</c:v>
                </c:pt>
                <c:pt idx="4312">
                  <c:v>91.738</c:v>
                </c:pt>
                <c:pt idx="4313">
                  <c:v>91.813000000000002</c:v>
                </c:pt>
                <c:pt idx="4314">
                  <c:v>91.892200000000003</c:v>
                </c:pt>
                <c:pt idx="4315">
                  <c:v>91.975999999999999</c:v>
                </c:pt>
                <c:pt idx="4316">
                  <c:v>92.063199999999995</c:v>
                </c:pt>
                <c:pt idx="4317">
                  <c:v>92.152199999999993</c:v>
                </c:pt>
                <c:pt idx="4318">
                  <c:v>92.243399999999994</c:v>
                </c:pt>
                <c:pt idx="4319">
                  <c:v>92.335599999999999</c:v>
                </c:pt>
                <c:pt idx="4320">
                  <c:v>92.428799999999995</c:v>
                </c:pt>
                <c:pt idx="4321">
                  <c:v>92.521800000000013</c:v>
                </c:pt>
                <c:pt idx="4322">
                  <c:v>92.613399999999999</c:v>
                </c:pt>
                <c:pt idx="4323">
                  <c:v>92.703600000000009</c:v>
                </c:pt>
                <c:pt idx="4324">
                  <c:v>92.791399999999996</c:v>
                </c:pt>
                <c:pt idx="4325">
                  <c:v>92.876000000000005</c:v>
                </c:pt>
                <c:pt idx="4326">
                  <c:v>92.956800000000015</c:v>
                </c:pt>
                <c:pt idx="4327">
                  <c:v>93.0334</c:v>
                </c:pt>
                <c:pt idx="4328">
                  <c:v>93.104799999999997</c:v>
                </c:pt>
                <c:pt idx="4329">
                  <c:v>93.171000000000006</c:v>
                </c:pt>
                <c:pt idx="4330">
                  <c:v>93.230999999999995</c:v>
                </c:pt>
                <c:pt idx="4331">
                  <c:v>93.284399999999991</c:v>
                </c:pt>
                <c:pt idx="4332">
                  <c:v>93.330999999999989</c:v>
                </c:pt>
                <c:pt idx="4333">
                  <c:v>93.370200000000011</c:v>
                </c:pt>
                <c:pt idx="4334">
                  <c:v>93.401799999999994</c:v>
                </c:pt>
                <c:pt idx="4335">
                  <c:v>93.42580000000001</c:v>
                </c:pt>
                <c:pt idx="4336">
                  <c:v>93.441600000000008</c:v>
                </c:pt>
                <c:pt idx="4337">
                  <c:v>93.449399999999997</c:v>
                </c:pt>
                <c:pt idx="4338">
                  <c:v>93.448799999999991</c:v>
                </c:pt>
                <c:pt idx="4339">
                  <c:v>93.440799999999996</c:v>
                </c:pt>
                <c:pt idx="4340">
                  <c:v>93.424199999999999</c:v>
                </c:pt>
                <c:pt idx="4341">
                  <c:v>93.399799999999999</c:v>
                </c:pt>
                <c:pt idx="4342">
                  <c:v>93.367799999999988</c:v>
                </c:pt>
                <c:pt idx="4343">
                  <c:v>93.328000000000003</c:v>
                </c:pt>
                <c:pt idx="4344">
                  <c:v>93.281800000000004</c:v>
                </c:pt>
                <c:pt idx="4345">
                  <c:v>93.228399999999993</c:v>
                </c:pt>
                <c:pt idx="4346">
                  <c:v>93.169200000000004</c:v>
                </c:pt>
                <c:pt idx="4347">
                  <c:v>93.104600000000005</c:v>
                </c:pt>
                <c:pt idx="4348">
                  <c:v>93.034599999999983</c:v>
                </c:pt>
                <c:pt idx="4349">
                  <c:v>92.96</c:v>
                </c:pt>
                <c:pt idx="4350">
                  <c:v>92.882000000000019</c:v>
                </c:pt>
                <c:pt idx="4351">
                  <c:v>92.80080000000001</c:v>
                </c:pt>
                <c:pt idx="4352">
                  <c:v>92.716399999999993</c:v>
                </c:pt>
                <c:pt idx="4353">
                  <c:v>92.630799999999994</c:v>
                </c:pt>
                <c:pt idx="4354">
                  <c:v>92.543000000000006</c:v>
                </c:pt>
                <c:pt idx="4355">
                  <c:v>92.455799999999996</c:v>
                </c:pt>
                <c:pt idx="4356">
                  <c:v>92.368799999999993</c:v>
                </c:pt>
                <c:pt idx="4357">
                  <c:v>92.283199999999994</c:v>
                </c:pt>
                <c:pt idx="4358">
                  <c:v>92.19919999999999</c:v>
                </c:pt>
                <c:pt idx="4359">
                  <c:v>92.117800000000003</c:v>
                </c:pt>
                <c:pt idx="4360">
                  <c:v>92.039600000000007</c:v>
                </c:pt>
                <c:pt idx="4361">
                  <c:v>91.965800000000002</c:v>
                </c:pt>
                <c:pt idx="4362">
                  <c:v>91.895600000000002</c:v>
                </c:pt>
                <c:pt idx="4363">
                  <c:v>91.830799999999996</c:v>
                </c:pt>
                <c:pt idx="4364">
                  <c:v>91.771799999999999</c:v>
                </c:pt>
                <c:pt idx="4365">
                  <c:v>91.718599999999995</c:v>
                </c:pt>
                <c:pt idx="4366">
                  <c:v>91.672200000000004</c:v>
                </c:pt>
                <c:pt idx="4367">
                  <c:v>91.632999999999996</c:v>
                </c:pt>
                <c:pt idx="4368">
                  <c:v>91.600800000000007</c:v>
                </c:pt>
                <c:pt idx="4369">
                  <c:v>91.576599999999999</c:v>
                </c:pt>
                <c:pt idx="4370">
                  <c:v>91.559799999999996</c:v>
                </c:pt>
                <c:pt idx="4371">
                  <c:v>91.551200000000009</c:v>
                </c:pt>
                <c:pt idx="4372">
                  <c:v>91.550600000000003</c:v>
                </c:pt>
                <c:pt idx="4373">
                  <c:v>91.558000000000007</c:v>
                </c:pt>
                <c:pt idx="4374">
                  <c:v>91.573399999999992</c:v>
                </c:pt>
                <c:pt idx="4375">
                  <c:v>91.597399999999993</c:v>
                </c:pt>
                <c:pt idx="4376">
                  <c:v>91.628600000000006</c:v>
                </c:pt>
                <c:pt idx="4377">
                  <c:v>91.667400000000015</c:v>
                </c:pt>
                <c:pt idx="4378">
                  <c:v>91.713799999999992</c:v>
                </c:pt>
                <c:pt idx="4379">
                  <c:v>91.766800000000003</c:v>
                </c:pt>
                <c:pt idx="4380">
                  <c:v>91.826800000000006</c:v>
                </c:pt>
                <c:pt idx="4381">
                  <c:v>91.892600000000002</c:v>
                </c:pt>
                <c:pt idx="4382">
                  <c:v>91.963799999999992</c:v>
                </c:pt>
                <c:pt idx="4383">
                  <c:v>92.040199999999999</c:v>
                </c:pt>
                <c:pt idx="4384">
                  <c:v>92.120599999999996</c:v>
                </c:pt>
                <c:pt idx="4385">
                  <c:v>92.205399999999997</c:v>
                </c:pt>
                <c:pt idx="4386">
                  <c:v>92.294199999999989</c:v>
                </c:pt>
                <c:pt idx="4387">
                  <c:v>92.384200000000007</c:v>
                </c:pt>
                <c:pt idx="4388">
                  <c:v>92.475799999999992</c:v>
                </c:pt>
                <c:pt idx="4389">
                  <c:v>92.568599999999989</c:v>
                </c:pt>
                <c:pt idx="4390">
                  <c:v>92.661799999999999</c:v>
                </c:pt>
                <c:pt idx="4391">
                  <c:v>92.753999999999991</c:v>
                </c:pt>
                <c:pt idx="4392">
                  <c:v>92.845399999999998</c:v>
                </c:pt>
                <c:pt idx="4393">
                  <c:v>92.934799999999996</c:v>
                </c:pt>
                <c:pt idx="4394">
                  <c:v>93.021600000000007</c:v>
                </c:pt>
                <c:pt idx="4395">
                  <c:v>93.104399999999998</c:v>
                </c:pt>
                <c:pt idx="4396">
                  <c:v>93.184200000000004</c:v>
                </c:pt>
                <c:pt idx="4397">
                  <c:v>93.259</c:v>
                </c:pt>
                <c:pt idx="4398">
                  <c:v>93.329599999999999</c:v>
                </c:pt>
                <c:pt idx="4399">
                  <c:v>93.3934</c:v>
                </c:pt>
                <c:pt idx="4400">
                  <c:v>93.450999999999993</c:v>
                </c:pt>
                <c:pt idx="4401">
                  <c:v>93.501999999999995</c:v>
                </c:pt>
                <c:pt idx="4402">
                  <c:v>93.545800000000014</c:v>
                </c:pt>
                <c:pt idx="4403">
                  <c:v>93.582399999999993</c:v>
                </c:pt>
                <c:pt idx="4404">
                  <c:v>93.611199999999982</c:v>
                </c:pt>
                <c:pt idx="4405">
                  <c:v>93.632599999999996</c:v>
                </c:pt>
                <c:pt idx="4406">
                  <c:v>93.645399999999995</c:v>
                </c:pt>
                <c:pt idx="4407">
                  <c:v>93.65</c:v>
                </c:pt>
                <c:pt idx="4408">
                  <c:v>93.646800000000013</c:v>
                </c:pt>
                <c:pt idx="4409">
                  <c:v>93.635599999999982</c:v>
                </c:pt>
                <c:pt idx="4410">
                  <c:v>93.616399999999999</c:v>
                </c:pt>
                <c:pt idx="4411">
                  <c:v>93.58959999999999</c:v>
                </c:pt>
                <c:pt idx="4412">
                  <c:v>93.5548</c:v>
                </c:pt>
                <c:pt idx="4413">
                  <c:v>93.513199999999998</c:v>
                </c:pt>
                <c:pt idx="4414">
                  <c:v>93.464399999999998</c:v>
                </c:pt>
                <c:pt idx="4415">
                  <c:v>93.409200000000013</c:v>
                </c:pt>
                <c:pt idx="4416">
                  <c:v>93.347999999999999</c:v>
                </c:pt>
                <c:pt idx="4417">
                  <c:v>93.281800000000004</c:v>
                </c:pt>
                <c:pt idx="4418">
                  <c:v>93.2102</c:v>
                </c:pt>
                <c:pt idx="4419">
                  <c:v>93.135000000000005</c:v>
                </c:pt>
                <c:pt idx="4420">
                  <c:v>93.055400000000006</c:v>
                </c:pt>
                <c:pt idx="4421">
                  <c:v>92.972999999999999</c:v>
                </c:pt>
                <c:pt idx="4422">
                  <c:v>92.888199999999998</c:v>
                </c:pt>
                <c:pt idx="4423">
                  <c:v>92.801400000000015</c:v>
                </c:pt>
                <c:pt idx="4424">
                  <c:v>92.714399999999998</c:v>
                </c:pt>
                <c:pt idx="4425">
                  <c:v>92.62700000000001</c:v>
                </c:pt>
                <c:pt idx="4426">
                  <c:v>92.540400000000005</c:v>
                </c:pt>
                <c:pt idx="4427">
                  <c:v>92.455400000000012</c:v>
                </c:pt>
                <c:pt idx="4428">
                  <c:v>92.372199999999992</c:v>
                </c:pt>
                <c:pt idx="4429">
                  <c:v>92.291799999999995</c:v>
                </c:pt>
                <c:pt idx="4430">
                  <c:v>92.214799999999997</c:v>
                </c:pt>
                <c:pt idx="4431">
                  <c:v>92.141800000000003</c:v>
                </c:pt>
                <c:pt idx="4432">
                  <c:v>92.073999999999998</c:v>
                </c:pt>
                <c:pt idx="4433">
                  <c:v>92.010999999999996</c:v>
                </c:pt>
                <c:pt idx="4434">
                  <c:v>91.953800000000001</c:v>
                </c:pt>
                <c:pt idx="4435">
                  <c:v>91.902799999999999</c:v>
                </c:pt>
                <c:pt idx="4436">
                  <c:v>91.858400000000003</c:v>
                </c:pt>
                <c:pt idx="4437">
                  <c:v>91.821600000000018</c:v>
                </c:pt>
                <c:pt idx="4438">
                  <c:v>91.792000000000002</c:v>
                </c:pt>
                <c:pt idx="4439">
                  <c:v>91.77</c:v>
                </c:pt>
                <c:pt idx="4440">
                  <c:v>91.756200000000007</c:v>
                </c:pt>
                <c:pt idx="4441">
                  <c:v>91.750199999999992</c:v>
                </c:pt>
                <c:pt idx="4442">
                  <c:v>91.751999999999995</c:v>
                </c:pt>
                <c:pt idx="4443">
                  <c:v>91.762399999999985</c:v>
                </c:pt>
                <c:pt idx="4444">
                  <c:v>91.780600000000007</c:v>
                </c:pt>
                <c:pt idx="4445">
                  <c:v>91.807199999999995</c:v>
                </c:pt>
                <c:pt idx="4446">
                  <c:v>91.841399999999993</c:v>
                </c:pt>
                <c:pt idx="4447">
                  <c:v>91.882999999999996</c:v>
                </c:pt>
                <c:pt idx="4448">
                  <c:v>91.932000000000002</c:v>
                </c:pt>
                <c:pt idx="4449">
                  <c:v>91.987400000000008</c:v>
                </c:pt>
                <c:pt idx="4450">
                  <c:v>92.049199999999999</c:v>
                </c:pt>
                <c:pt idx="4451">
                  <c:v>92.117200000000011</c:v>
                </c:pt>
                <c:pt idx="4452">
                  <c:v>92.190399999999997</c:v>
                </c:pt>
                <c:pt idx="4453">
                  <c:v>92.268200000000007</c:v>
                </c:pt>
                <c:pt idx="4454">
                  <c:v>92.350400000000008</c:v>
                </c:pt>
                <c:pt idx="4455">
                  <c:v>92.436200000000014</c:v>
                </c:pt>
                <c:pt idx="4456">
                  <c:v>92.524599999999992</c:v>
                </c:pt>
                <c:pt idx="4457">
                  <c:v>92.615400000000008</c:v>
                </c:pt>
                <c:pt idx="4458">
                  <c:v>92.707400000000007</c:v>
                </c:pt>
                <c:pt idx="4459">
                  <c:v>92.800600000000003</c:v>
                </c:pt>
                <c:pt idx="4460">
                  <c:v>92.893200000000007</c:v>
                </c:pt>
                <c:pt idx="4461">
                  <c:v>92.985399999999998</c:v>
                </c:pt>
                <c:pt idx="4462">
                  <c:v>93.075999999999993</c:v>
                </c:pt>
                <c:pt idx="4463">
                  <c:v>93.164600000000007</c:v>
                </c:pt>
                <c:pt idx="4464">
                  <c:v>93.250399999999999</c:v>
                </c:pt>
                <c:pt idx="4465">
                  <c:v>93.332599999999985</c:v>
                </c:pt>
                <c:pt idx="4466">
                  <c:v>93.41040000000001</c:v>
                </c:pt>
                <c:pt idx="4467">
                  <c:v>93.483599999999996</c:v>
                </c:pt>
                <c:pt idx="4468">
                  <c:v>93.551400000000001</c:v>
                </c:pt>
                <c:pt idx="4469">
                  <c:v>93.613399999999999</c:v>
                </c:pt>
                <c:pt idx="4470">
                  <c:v>93.669200000000004</c:v>
                </c:pt>
                <c:pt idx="4471">
                  <c:v>93.717799999999997</c:v>
                </c:pt>
                <c:pt idx="4472">
                  <c:v>93.759199999999993</c:v>
                </c:pt>
                <c:pt idx="4473">
                  <c:v>93.793000000000006</c:v>
                </c:pt>
                <c:pt idx="4474">
                  <c:v>93.819599999999994</c:v>
                </c:pt>
                <c:pt idx="4475">
                  <c:v>93.837599999999995</c:v>
                </c:pt>
                <c:pt idx="4476">
                  <c:v>93.847999999999999</c:v>
                </c:pt>
                <c:pt idx="4477">
                  <c:v>93.849799999999988</c:v>
                </c:pt>
                <c:pt idx="4478">
                  <c:v>93.844200000000001</c:v>
                </c:pt>
                <c:pt idx="4479">
                  <c:v>93.83</c:v>
                </c:pt>
                <c:pt idx="4480">
                  <c:v>93.808199999999985</c:v>
                </c:pt>
                <c:pt idx="4481">
                  <c:v>93.778400000000005</c:v>
                </c:pt>
                <c:pt idx="4482">
                  <c:v>93.741600000000005</c:v>
                </c:pt>
                <c:pt idx="4483">
                  <c:v>93.697399999999988</c:v>
                </c:pt>
                <c:pt idx="4484">
                  <c:v>93.646600000000007</c:v>
                </c:pt>
                <c:pt idx="4485">
                  <c:v>93.58959999999999</c:v>
                </c:pt>
                <c:pt idx="4486">
                  <c:v>93.527000000000001</c:v>
                </c:pt>
                <c:pt idx="4487">
                  <c:v>93.457999999999998</c:v>
                </c:pt>
                <c:pt idx="4488">
                  <c:v>93.384800000000013</c:v>
                </c:pt>
                <c:pt idx="4489">
                  <c:v>93.3078</c:v>
                </c:pt>
                <c:pt idx="4490">
                  <c:v>93.227399999999989</c:v>
                </c:pt>
                <c:pt idx="4491">
                  <c:v>93.143999999999991</c:v>
                </c:pt>
                <c:pt idx="4492">
                  <c:v>93.058799999999991</c:v>
                </c:pt>
                <c:pt idx="4493">
                  <c:v>92.972200000000001</c:v>
                </c:pt>
                <c:pt idx="4494">
                  <c:v>92.884999999999991</c:v>
                </c:pt>
                <c:pt idx="4495">
                  <c:v>92.798000000000002</c:v>
                </c:pt>
                <c:pt idx="4496">
                  <c:v>92.711600000000004</c:v>
                </c:pt>
                <c:pt idx="4497">
                  <c:v>92.626599999999996</c:v>
                </c:pt>
                <c:pt idx="4498">
                  <c:v>92.544399999999996</c:v>
                </c:pt>
                <c:pt idx="4499">
                  <c:v>92.464999999999989</c:v>
                </c:pt>
                <c:pt idx="4500">
                  <c:v>92.389399999999995</c:v>
                </c:pt>
                <c:pt idx="4501">
                  <c:v>92.317999999999998</c:v>
                </c:pt>
                <c:pt idx="4502">
                  <c:v>92.251400000000004</c:v>
                </c:pt>
                <c:pt idx="4503">
                  <c:v>92.190399999999997</c:v>
                </c:pt>
                <c:pt idx="4504">
                  <c:v>92.135400000000004</c:v>
                </c:pt>
                <c:pt idx="4505">
                  <c:v>92.086800000000011</c:v>
                </c:pt>
                <c:pt idx="4506">
                  <c:v>92.045000000000002</c:v>
                </c:pt>
                <c:pt idx="4507">
                  <c:v>92.010199999999998</c:v>
                </c:pt>
                <c:pt idx="4508">
                  <c:v>91.983199999999997</c:v>
                </c:pt>
                <c:pt idx="4509">
                  <c:v>91.964199999999991</c:v>
                </c:pt>
                <c:pt idx="4510">
                  <c:v>91.953199999999995</c:v>
                </c:pt>
                <c:pt idx="4511">
                  <c:v>91.95</c:v>
                </c:pt>
                <c:pt idx="4512">
                  <c:v>91.954599999999999</c:v>
                </c:pt>
                <c:pt idx="4513">
                  <c:v>91.967600000000004</c:v>
                </c:pt>
                <c:pt idx="4514">
                  <c:v>91.988799999999998</c:v>
                </c:pt>
                <c:pt idx="4515">
                  <c:v>92.017599999999987</c:v>
                </c:pt>
                <c:pt idx="4516">
                  <c:v>92.054199999999994</c:v>
                </c:pt>
                <c:pt idx="4517">
                  <c:v>92.098199999999991</c:v>
                </c:pt>
                <c:pt idx="4518">
                  <c:v>92.1494</c:v>
                </c:pt>
                <c:pt idx="4519">
                  <c:v>92.206999999999994</c:v>
                </c:pt>
                <c:pt idx="4520">
                  <c:v>92.271000000000001</c:v>
                </c:pt>
                <c:pt idx="4521">
                  <c:v>92.340600000000009</c:v>
                </c:pt>
                <c:pt idx="4522">
                  <c:v>92.415400000000005</c:v>
                </c:pt>
                <c:pt idx="4523">
                  <c:v>92.49499999999999</c:v>
                </c:pt>
                <c:pt idx="4524">
                  <c:v>92.578199999999995</c:v>
                </c:pt>
                <c:pt idx="4525">
                  <c:v>92.665199999999999</c:v>
                </c:pt>
                <c:pt idx="4526">
                  <c:v>92.754400000000004</c:v>
                </c:pt>
                <c:pt idx="4527">
                  <c:v>92.845399999999998</c:v>
                </c:pt>
                <c:pt idx="4528">
                  <c:v>92.938000000000002</c:v>
                </c:pt>
                <c:pt idx="4529">
                  <c:v>93.030999999999992</c:v>
                </c:pt>
                <c:pt idx="4530">
                  <c:v>93.12360000000001</c:v>
                </c:pt>
                <c:pt idx="4531">
                  <c:v>93.21520000000001</c:v>
                </c:pt>
                <c:pt idx="4532">
                  <c:v>93.305199999999985</c:v>
                </c:pt>
                <c:pt idx="4533">
                  <c:v>93.3934</c:v>
                </c:pt>
                <c:pt idx="4534">
                  <c:v>93.477399999999989</c:v>
                </c:pt>
                <c:pt idx="4535">
                  <c:v>93.557800000000015</c:v>
                </c:pt>
                <c:pt idx="4536">
                  <c:v>93.634199999999993</c:v>
                </c:pt>
                <c:pt idx="4537">
                  <c:v>93.705000000000013</c:v>
                </c:pt>
                <c:pt idx="4538">
                  <c:v>93.771000000000001</c:v>
                </c:pt>
                <c:pt idx="4539">
                  <c:v>93.830799999999996</c:v>
                </c:pt>
                <c:pt idx="4540">
                  <c:v>93.884399999999999</c:v>
                </c:pt>
                <c:pt idx="4541">
                  <c:v>93.930800000000005</c:v>
                </c:pt>
                <c:pt idx="4542">
                  <c:v>93.97</c:v>
                </c:pt>
                <c:pt idx="4543">
                  <c:v>94.001800000000003</c:v>
                </c:pt>
                <c:pt idx="4544">
                  <c:v>94.025599999999997</c:v>
                </c:pt>
                <c:pt idx="4545">
                  <c:v>94.041600000000003</c:v>
                </c:pt>
                <c:pt idx="4546">
                  <c:v>94.049400000000006</c:v>
                </c:pt>
                <c:pt idx="4547">
                  <c:v>94.0488</c:v>
                </c:pt>
                <c:pt idx="4548">
                  <c:v>94.040800000000004</c:v>
                </c:pt>
                <c:pt idx="4549">
                  <c:v>94.024200000000008</c:v>
                </c:pt>
                <c:pt idx="4550">
                  <c:v>93.999800000000008</c:v>
                </c:pt>
                <c:pt idx="4551">
                  <c:v>93.968000000000004</c:v>
                </c:pt>
                <c:pt idx="4552">
                  <c:v>93.928799999999995</c:v>
                </c:pt>
                <c:pt idx="4553">
                  <c:v>93.882200000000012</c:v>
                </c:pt>
                <c:pt idx="4554">
                  <c:v>93.8292</c:v>
                </c:pt>
                <c:pt idx="4555">
                  <c:v>93.769799999999989</c:v>
                </c:pt>
                <c:pt idx="4556">
                  <c:v>93.705000000000013</c:v>
                </c:pt>
                <c:pt idx="4557">
                  <c:v>93.63539999999999</c:v>
                </c:pt>
                <c:pt idx="4558">
                  <c:v>93.561199999999999</c:v>
                </c:pt>
                <c:pt idx="4559">
                  <c:v>93.482799999999997</c:v>
                </c:pt>
                <c:pt idx="4560">
                  <c:v>93.401600000000002</c:v>
                </c:pt>
                <c:pt idx="4561">
                  <c:v>93.317800000000005</c:v>
                </c:pt>
                <c:pt idx="4562">
                  <c:v>93.232000000000014</c:v>
                </c:pt>
                <c:pt idx="4563">
                  <c:v>93.145200000000003</c:v>
                </c:pt>
                <c:pt idx="4564">
                  <c:v>93.058000000000007</c:v>
                </c:pt>
                <c:pt idx="4565">
                  <c:v>92.970799999999997</c:v>
                </c:pt>
                <c:pt idx="4566">
                  <c:v>92.884999999999991</c:v>
                </c:pt>
                <c:pt idx="4567">
                  <c:v>92.801199999999994</c:v>
                </c:pt>
                <c:pt idx="4568">
                  <c:v>92.719599999999986</c:v>
                </c:pt>
                <c:pt idx="4569">
                  <c:v>92.640999999999991</c:v>
                </c:pt>
                <c:pt idx="4570">
                  <c:v>92.566800000000001</c:v>
                </c:pt>
                <c:pt idx="4571">
                  <c:v>92.496799999999993</c:v>
                </c:pt>
                <c:pt idx="4572">
                  <c:v>92.432000000000002</c:v>
                </c:pt>
                <c:pt idx="4573">
                  <c:v>92.372600000000006</c:v>
                </c:pt>
                <c:pt idx="4574">
                  <c:v>92.319199999999995</c:v>
                </c:pt>
                <c:pt idx="4575">
                  <c:v>92.27239999999999</c:v>
                </c:pt>
                <c:pt idx="4576">
                  <c:v>92.23299999999999</c:v>
                </c:pt>
                <c:pt idx="4577">
                  <c:v>92.200999999999993</c:v>
                </c:pt>
                <c:pt idx="4578">
                  <c:v>92.176400000000001</c:v>
                </c:pt>
                <c:pt idx="4579">
                  <c:v>92.15979999999999</c:v>
                </c:pt>
                <c:pt idx="4580">
                  <c:v>92.151199999999989</c:v>
                </c:pt>
                <c:pt idx="4581">
                  <c:v>92.150600000000011</c:v>
                </c:pt>
                <c:pt idx="4582">
                  <c:v>92.158000000000015</c:v>
                </c:pt>
                <c:pt idx="4583">
                  <c:v>92.173400000000001</c:v>
                </c:pt>
                <c:pt idx="4584">
                  <c:v>92.197399999999988</c:v>
                </c:pt>
                <c:pt idx="4585">
                  <c:v>92.2286</c:v>
                </c:pt>
                <c:pt idx="4586">
                  <c:v>92.267600000000002</c:v>
                </c:pt>
                <c:pt idx="4587">
                  <c:v>92.314000000000007</c:v>
                </c:pt>
                <c:pt idx="4588">
                  <c:v>92.366799999999984</c:v>
                </c:pt>
                <c:pt idx="4589">
                  <c:v>92.4268</c:v>
                </c:pt>
                <c:pt idx="4590">
                  <c:v>92.492400000000004</c:v>
                </c:pt>
                <c:pt idx="4591">
                  <c:v>92.563799999999986</c:v>
                </c:pt>
                <c:pt idx="4592">
                  <c:v>92.64</c:v>
                </c:pt>
                <c:pt idx="4593">
                  <c:v>92.720799999999997</c:v>
                </c:pt>
                <c:pt idx="4594">
                  <c:v>92.805799999999991</c:v>
                </c:pt>
                <c:pt idx="4595">
                  <c:v>92.894199999999998</c:v>
                </c:pt>
                <c:pt idx="4596">
                  <c:v>92.983999999999995</c:v>
                </c:pt>
                <c:pt idx="4597">
                  <c:v>93.076599999999999</c:v>
                </c:pt>
                <c:pt idx="4598">
                  <c:v>93.169399999999996</c:v>
                </c:pt>
                <c:pt idx="4599">
                  <c:v>93.2624</c:v>
                </c:pt>
                <c:pt idx="4600">
                  <c:v>93.355400000000003</c:v>
                </c:pt>
                <c:pt idx="4601">
                  <c:v>93.445999999999998</c:v>
                </c:pt>
                <c:pt idx="4602">
                  <c:v>93.535600000000002</c:v>
                </c:pt>
                <c:pt idx="4603">
                  <c:v>93.622399999999999</c:v>
                </c:pt>
                <c:pt idx="4604">
                  <c:v>93.705799999999996</c:v>
                </c:pt>
                <c:pt idx="4605">
                  <c:v>93.785000000000011</c:v>
                </c:pt>
                <c:pt idx="4606">
                  <c:v>93.859800000000007</c:v>
                </c:pt>
                <c:pt idx="4607">
                  <c:v>93.929199999999994</c:v>
                </c:pt>
                <c:pt idx="4608">
                  <c:v>93.993000000000009</c:v>
                </c:pt>
                <c:pt idx="4609">
                  <c:v>94.05080000000001</c:v>
                </c:pt>
                <c:pt idx="4610">
                  <c:v>94.102000000000004</c:v>
                </c:pt>
                <c:pt idx="4611">
                  <c:v>94.145800000000008</c:v>
                </c:pt>
                <c:pt idx="4612">
                  <c:v>94.182400000000001</c:v>
                </c:pt>
                <c:pt idx="4613">
                  <c:v>94.211399999999998</c:v>
                </c:pt>
                <c:pt idx="4614">
                  <c:v>94.232400000000013</c:v>
                </c:pt>
                <c:pt idx="4615">
                  <c:v>94.245399999999989</c:v>
                </c:pt>
                <c:pt idx="4616">
                  <c:v>94.25</c:v>
                </c:pt>
                <c:pt idx="4617">
                  <c:v>94.246800000000007</c:v>
                </c:pt>
                <c:pt idx="4618">
                  <c:v>94.235600000000005</c:v>
                </c:pt>
                <c:pt idx="4619">
                  <c:v>94.2166</c:v>
                </c:pt>
                <c:pt idx="4620">
                  <c:v>94.189799999999991</c:v>
                </c:pt>
                <c:pt idx="4621">
                  <c:v>94.155200000000008</c:v>
                </c:pt>
                <c:pt idx="4622">
                  <c:v>94.113600000000005</c:v>
                </c:pt>
                <c:pt idx="4623">
                  <c:v>94.064999999999998</c:v>
                </c:pt>
                <c:pt idx="4624">
                  <c:v>94.009999999999991</c:v>
                </c:pt>
                <c:pt idx="4625">
                  <c:v>93.94919999999999</c:v>
                </c:pt>
                <c:pt idx="4626">
                  <c:v>93.88239999999999</c:v>
                </c:pt>
                <c:pt idx="4627">
                  <c:v>93.811000000000007</c:v>
                </c:pt>
                <c:pt idx="4628">
                  <c:v>93.735399999999998</c:v>
                </c:pt>
                <c:pt idx="4629">
                  <c:v>93.656000000000006</c:v>
                </c:pt>
                <c:pt idx="4630">
                  <c:v>93.573999999999998</c:v>
                </c:pt>
                <c:pt idx="4631">
                  <c:v>93.489000000000004</c:v>
                </c:pt>
                <c:pt idx="4632">
                  <c:v>93.402799999999999</c:v>
                </c:pt>
                <c:pt idx="4633">
                  <c:v>93.315599999999989</c:v>
                </c:pt>
                <c:pt idx="4634">
                  <c:v>93.2286</c:v>
                </c:pt>
                <c:pt idx="4635">
                  <c:v>93.141800000000003</c:v>
                </c:pt>
                <c:pt idx="4636">
                  <c:v>93.055999999999997</c:v>
                </c:pt>
                <c:pt idx="4637">
                  <c:v>92.972800000000007</c:v>
                </c:pt>
                <c:pt idx="4638">
                  <c:v>92.89200000000001</c:v>
                </c:pt>
                <c:pt idx="4639">
                  <c:v>92.814999999999998</c:v>
                </c:pt>
                <c:pt idx="4640">
                  <c:v>92.742199999999997</c:v>
                </c:pt>
                <c:pt idx="4641">
                  <c:v>92.674000000000007</c:v>
                </c:pt>
                <c:pt idx="4642">
                  <c:v>92.610600000000005</c:v>
                </c:pt>
                <c:pt idx="4643">
                  <c:v>92.552999999999997</c:v>
                </c:pt>
                <c:pt idx="4644">
                  <c:v>92.501999999999995</c:v>
                </c:pt>
                <c:pt idx="4645">
                  <c:v>92.458200000000005</c:v>
                </c:pt>
                <c:pt idx="4646">
                  <c:v>92.421199999999999</c:v>
                </c:pt>
                <c:pt idx="4647">
                  <c:v>92.391400000000004</c:v>
                </c:pt>
                <c:pt idx="4648">
                  <c:v>92.37</c:v>
                </c:pt>
                <c:pt idx="4649">
                  <c:v>92.355800000000002</c:v>
                </c:pt>
                <c:pt idx="4650">
                  <c:v>92.350200000000001</c:v>
                </c:pt>
                <c:pt idx="4651">
                  <c:v>92.352000000000004</c:v>
                </c:pt>
                <c:pt idx="4652">
                  <c:v>92.362400000000008</c:v>
                </c:pt>
                <c:pt idx="4653">
                  <c:v>92.381199999999993</c:v>
                </c:pt>
                <c:pt idx="4654">
                  <c:v>92.407000000000011</c:v>
                </c:pt>
                <c:pt idx="4655">
                  <c:v>92.441400000000002</c:v>
                </c:pt>
                <c:pt idx="4656">
                  <c:v>92.482799999999997</c:v>
                </c:pt>
                <c:pt idx="4657">
                  <c:v>92.531599999999997</c:v>
                </c:pt>
                <c:pt idx="4658">
                  <c:v>92.587199999999982</c:v>
                </c:pt>
                <c:pt idx="4659">
                  <c:v>92.649000000000001</c:v>
                </c:pt>
                <c:pt idx="4660">
                  <c:v>92.7166</c:v>
                </c:pt>
                <c:pt idx="4661">
                  <c:v>92.790400000000005</c:v>
                </c:pt>
                <c:pt idx="4662">
                  <c:v>92.869200000000006</c:v>
                </c:pt>
                <c:pt idx="4663">
                  <c:v>92.952200000000005</c:v>
                </c:pt>
                <c:pt idx="4664">
                  <c:v>93.038600000000002</c:v>
                </c:pt>
                <c:pt idx="4665">
                  <c:v>93.126999999999995</c:v>
                </c:pt>
                <c:pt idx="4666">
                  <c:v>93.218999999999994</c:v>
                </c:pt>
                <c:pt idx="4667">
                  <c:v>93.311400000000006</c:v>
                </c:pt>
                <c:pt idx="4668">
                  <c:v>93.405000000000001</c:v>
                </c:pt>
                <c:pt idx="4669">
                  <c:v>93.498199999999997</c:v>
                </c:pt>
                <c:pt idx="4670">
                  <c:v>93.59020000000001</c:v>
                </c:pt>
                <c:pt idx="4671">
                  <c:v>93.680999999999997</c:v>
                </c:pt>
                <c:pt idx="4672">
                  <c:v>93.76939999999999</c:v>
                </c:pt>
                <c:pt idx="4673">
                  <c:v>93.854200000000006</c:v>
                </c:pt>
                <c:pt idx="4674">
                  <c:v>93.936000000000007</c:v>
                </c:pt>
                <c:pt idx="4675">
                  <c:v>94.013599999999997</c:v>
                </c:pt>
                <c:pt idx="4676">
                  <c:v>94.086600000000004</c:v>
                </c:pt>
                <c:pt idx="4677">
                  <c:v>94.154200000000003</c:v>
                </c:pt>
                <c:pt idx="4678">
                  <c:v>94.2166</c:v>
                </c:pt>
                <c:pt idx="4679">
                  <c:v>94.271599999999992</c:v>
                </c:pt>
                <c:pt idx="4680">
                  <c:v>94.32</c:v>
                </c:pt>
                <c:pt idx="4681">
                  <c:v>94.360800000000012</c:v>
                </c:pt>
                <c:pt idx="4682">
                  <c:v>94.394800000000004</c:v>
                </c:pt>
                <c:pt idx="4683">
                  <c:v>94.420599999999993</c:v>
                </c:pt>
                <c:pt idx="4684">
                  <c:v>94.438599999999994</c:v>
                </c:pt>
                <c:pt idx="4685">
                  <c:v>94.448000000000008</c:v>
                </c:pt>
                <c:pt idx="4686">
                  <c:v>94.44980000000001</c:v>
                </c:pt>
                <c:pt idx="4687">
                  <c:v>94.443600000000004</c:v>
                </c:pt>
                <c:pt idx="4688">
                  <c:v>94.429000000000002</c:v>
                </c:pt>
                <c:pt idx="4689">
                  <c:v>94.406599999999997</c:v>
                </c:pt>
                <c:pt idx="4690">
                  <c:v>94.376599999999996</c:v>
                </c:pt>
                <c:pt idx="4691">
                  <c:v>94.338999999999999</c:v>
                </c:pt>
                <c:pt idx="4692">
                  <c:v>94.294600000000017</c:v>
                </c:pt>
                <c:pt idx="4693">
                  <c:v>94.243599999999986</c:v>
                </c:pt>
                <c:pt idx="4694">
                  <c:v>94.185999999999993</c:v>
                </c:pt>
                <c:pt idx="4695">
                  <c:v>94.122399999999999</c:v>
                </c:pt>
                <c:pt idx="4696">
                  <c:v>94.054000000000002</c:v>
                </c:pt>
                <c:pt idx="4697">
                  <c:v>93.981000000000009</c:v>
                </c:pt>
                <c:pt idx="4698">
                  <c:v>93.903599999999997</c:v>
                </c:pt>
                <c:pt idx="4699">
                  <c:v>93.822999999999993</c:v>
                </c:pt>
                <c:pt idx="4700">
                  <c:v>93.739400000000003</c:v>
                </c:pt>
                <c:pt idx="4701">
                  <c:v>93.654199999999989</c:v>
                </c:pt>
                <c:pt idx="4702">
                  <c:v>93.567399999999992</c:v>
                </c:pt>
                <c:pt idx="4703">
                  <c:v>93.480200000000011</c:v>
                </c:pt>
                <c:pt idx="4704">
                  <c:v>93.393200000000007</c:v>
                </c:pt>
                <c:pt idx="4705">
                  <c:v>93.307199999999995</c:v>
                </c:pt>
                <c:pt idx="4706">
                  <c:v>93.221800000000002</c:v>
                </c:pt>
                <c:pt idx="4707">
                  <c:v>93.139600000000002</c:v>
                </c:pt>
                <c:pt idx="4708">
                  <c:v>93.059999999999988</c:v>
                </c:pt>
                <c:pt idx="4709">
                  <c:v>92.984799999999993</c:v>
                </c:pt>
                <c:pt idx="4710">
                  <c:v>92.913800000000009</c:v>
                </c:pt>
                <c:pt idx="4711">
                  <c:v>92.847599999999986</c:v>
                </c:pt>
                <c:pt idx="4712">
                  <c:v>92.786799999999999</c:v>
                </c:pt>
                <c:pt idx="4713">
                  <c:v>92.731999999999999</c:v>
                </c:pt>
                <c:pt idx="4714">
                  <c:v>92.683799999999991</c:v>
                </c:pt>
                <c:pt idx="4715">
                  <c:v>92.642399999999995</c:v>
                </c:pt>
                <c:pt idx="4716">
                  <c:v>92.608200000000011</c:v>
                </c:pt>
                <c:pt idx="4717">
                  <c:v>92.581599999999995</c:v>
                </c:pt>
                <c:pt idx="4718">
                  <c:v>92.562799999999996</c:v>
                </c:pt>
                <c:pt idx="4719">
                  <c:v>92.552199999999999</c:v>
                </c:pt>
                <c:pt idx="4720">
                  <c:v>92.55</c:v>
                </c:pt>
                <c:pt idx="4721">
                  <c:v>92.555599999999998</c:v>
                </c:pt>
                <c:pt idx="4722">
                  <c:v>92.569400000000002</c:v>
                </c:pt>
                <c:pt idx="4723">
                  <c:v>92.591399999999993</c:v>
                </c:pt>
                <c:pt idx="4724">
                  <c:v>92.621200000000002</c:v>
                </c:pt>
                <c:pt idx="4725">
                  <c:v>92.6584</c:v>
                </c:pt>
                <c:pt idx="4726">
                  <c:v>92.70320000000001</c:v>
                </c:pt>
                <c:pt idx="4727">
                  <c:v>92.755200000000002</c:v>
                </c:pt>
                <c:pt idx="4728">
                  <c:v>92.813400000000001</c:v>
                </c:pt>
                <c:pt idx="4729">
                  <c:v>92.878200000000007</c:v>
                </c:pt>
                <c:pt idx="4730">
                  <c:v>92.9482</c:v>
                </c:pt>
                <c:pt idx="4731">
                  <c:v>93.023800000000023</c:v>
                </c:pt>
                <c:pt idx="4732">
                  <c:v>93.103400000000008</c:v>
                </c:pt>
                <c:pt idx="4733">
                  <c:v>93.187399999999997</c:v>
                </c:pt>
                <c:pt idx="4734">
                  <c:v>93.274199999999993</c:v>
                </c:pt>
                <c:pt idx="4735">
                  <c:v>93.364000000000004</c:v>
                </c:pt>
                <c:pt idx="4736">
                  <c:v>93.455399999999997</c:v>
                </c:pt>
                <c:pt idx="4737">
                  <c:v>93.548000000000002</c:v>
                </c:pt>
                <c:pt idx="4738">
                  <c:v>93.640600000000006</c:v>
                </c:pt>
                <c:pt idx="4739">
                  <c:v>93.733200000000011</c:v>
                </c:pt>
                <c:pt idx="4740">
                  <c:v>93.825000000000003</c:v>
                </c:pt>
                <c:pt idx="4741">
                  <c:v>93.914800000000014</c:v>
                </c:pt>
                <c:pt idx="4742">
                  <c:v>94.002399999999994</c:v>
                </c:pt>
                <c:pt idx="4743">
                  <c:v>94.086399999999998</c:v>
                </c:pt>
                <c:pt idx="4744">
                  <c:v>94.167000000000002</c:v>
                </c:pt>
                <c:pt idx="4745">
                  <c:v>94.242800000000003</c:v>
                </c:pt>
                <c:pt idx="4746">
                  <c:v>94.313600000000008</c:v>
                </c:pt>
                <c:pt idx="4747">
                  <c:v>94.378999999999991</c:v>
                </c:pt>
                <c:pt idx="4748">
                  <c:v>94.438000000000002</c:v>
                </c:pt>
                <c:pt idx="4749">
                  <c:v>94.490800000000007</c:v>
                </c:pt>
                <c:pt idx="4750">
                  <c:v>94.536000000000001</c:v>
                </c:pt>
                <c:pt idx="4751">
                  <c:v>94.57480000000001</c:v>
                </c:pt>
                <c:pt idx="4752">
                  <c:v>94.605400000000003</c:v>
                </c:pt>
                <c:pt idx="4753">
                  <c:v>94.628</c:v>
                </c:pt>
                <c:pt idx="4754">
                  <c:v>94.642799999999994</c:v>
                </c:pt>
                <c:pt idx="4755">
                  <c:v>94.649799999999999</c:v>
                </c:pt>
                <c:pt idx="4756">
                  <c:v>94.648799999999994</c:v>
                </c:pt>
                <c:pt idx="4757">
                  <c:v>94.638999999999996</c:v>
                </c:pt>
                <c:pt idx="4758">
                  <c:v>94.621600000000015</c:v>
                </c:pt>
                <c:pt idx="4759">
                  <c:v>94.596599999999995</c:v>
                </c:pt>
                <c:pt idx="4760">
                  <c:v>94.563799999999986</c:v>
                </c:pt>
                <c:pt idx="4761">
                  <c:v>94.523400000000009</c:v>
                </c:pt>
                <c:pt idx="4762">
                  <c:v>94.475999999999999</c:v>
                </c:pt>
                <c:pt idx="4763">
                  <c:v>94.42240000000001</c:v>
                </c:pt>
                <c:pt idx="4764">
                  <c:v>94.362400000000008</c:v>
                </c:pt>
                <c:pt idx="4765">
                  <c:v>94.296999999999997</c:v>
                </c:pt>
                <c:pt idx="4766">
                  <c:v>94.226799999999997</c:v>
                </c:pt>
                <c:pt idx="4767">
                  <c:v>94.152199999999993</c:v>
                </c:pt>
                <c:pt idx="4768">
                  <c:v>94.073600000000013</c:v>
                </c:pt>
                <c:pt idx="4769">
                  <c:v>93.990999999999985</c:v>
                </c:pt>
                <c:pt idx="4770">
                  <c:v>93.90679999999999</c:v>
                </c:pt>
                <c:pt idx="4771">
                  <c:v>93.820599999999985</c:v>
                </c:pt>
                <c:pt idx="4772">
                  <c:v>93.733800000000002</c:v>
                </c:pt>
                <c:pt idx="4773">
                  <c:v>93.646799999999999</c:v>
                </c:pt>
                <c:pt idx="4774">
                  <c:v>93.559799999999996</c:v>
                </c:pt>
                <c:pt idx="4775">
                  <c:v>93.473199999999991</c:v>
                </c:pt>
                <c:pt idx="4776">
                  <c:v>93.389399999999995</c:v>
                </c:pt>
                <c:pt idx="4777">
                  <c:v>93.308599999999998</c:v>
                </c:pt>
                <c:pt idx="4778">
                  <c:v>93.231000000000009</c:v>
                </c:pt>
                <c:pt idx="4779">
                  <c:v>93.156999999999996</c:v>
                </c:pt>
                <c:pt idx="4780">
                  <c:v>93.087399999999988</c:v>
                </c:pt>
                <c:pt idx="4781">
                  <c:v>93.023200000000003</c:v>
                </c:pt>
                <c:pt idx="4782">
                  <c:v>92.964799999999997</c:v>
                </c:pt>
                <c:pt idx="4783">
                  <c:v>92.912600000000012</c:v>
                </c:pt>
                <c:pt idx="4784">
                  <c:v>92.867000000000004</c:v>
                </c:pt>
                <c:pt idx="4785">
                  <c:v>92.828600000000009</c:v>
                </c:pt>
                <c:pt idx="4786">
                  <c:v>92.79740000000001</c:v>
                </c:pt>
                <c:pt idx="4787">
                  <c:v>92.774000000000001</c:v>
                </c:pt>
                <c:pt idx="4788">
                  <c:v>92.758199999999988</c:v>
                </c:pt>
                <c:pt idx="4789">
                  <c:v>92.750599999999991</c:v>
                </c:pt>
                <c:pt idx="4790">
                  <c:v>92.751199999999997</c:v>
                </c:pt>
                <c:pt idx="4791">
                  <c:v>92.759600000000006</c:v>
                </c:pt>
                <c:pt idx="4792">
                  <c:v>92.776600000000002</c:v>
                </c:pt>
                <c:pt idx="4793">
                  <c:v>92.801199999999994</c:v>
                </c:pt>
                <c:pt idx="4794">
                  <c:v>92.833600000000004</c:v>
                </c:pt>
                <c:pt idx="4795">
                  <c:v>92.87360000000001</c:v>
                </c:pt>
                <c:pt idx="4796">
                  <c:v>92.920800000000014</c:v>
                </c:pt>
                <c:pt idx="4797">
                  <c:v>92.975200000000001</c:v>
                </c:pt>
                <c:pt idx="4798">
                  <c:v>93.0364</c:v>
                </c:pt>
                <c:pt idx="4799">
                  <c:v>93.102999999999994</c:v>
                </c:pt>
                <c:pt idx="4800">
                  <c:v>93.174999999999997</c:v>
                </c:pt>
                <c:pt idx="4801">
                  <c:v>93.252199999999988</c:v>
                </c:pt>
                <c:pt idx="4802">
                  <c:v>93.333999999999989</c:v>
                </c:pt>
                <c:pt idx="4803">
                  <c:v>93.419399999999996</c:v>
                </c:pt>
                <c:pt idx="4804">
                  <c:v>93.507400000000004</c:v>
                </c:pt>
                <c:pt idx="4805">
                  <c:v>93.597999999999999</c:v>
                </c:pt>
                <c:pt idx="4806">
                  <c:v>93.689800000000005</c:v>
                </c:pt>
                <c:pt idx="4807">
                  <c:v>93.782799999999995</c:v>
                </c:pt>
                <c:pt idx="4808">
                  <c:v>93.875400000000013</c:v>
                </c:pt>
                <c:pt idx="4809">
                  <c:v>93.967799999999997</c:v>
                </c:pt>
                <c:pt idx="4810">
                  <c:v>94.058999999999997</c:v>
                </c:pt>
                <c:pt idx="4811">
                  <c:v>94.147999999999996</c:v>
                </c:pt>
                <c:pt idx="4812">
                  <c:v>94.2346</c:v>
                </c:pt>
                <c:pt idx="4813">
                  <c:v>94.317000000000007</c:v>
                </c:pt>
                <c:pt idx="4814">
                  <c:v>94.395799999999994</c:v>
                </c:pt>
                <c:pt idx="4815">
                  <c:v>94.47</c:v>
                </c:pt>
                <c:pt idx="4816">
                  <c:v>94.539000000000016</c:v>
                </c:pt>
                <c:pt idx="4817">
                  <c:v>94.60199999999999</c:v>
                </c:pt>
                <c:pt idx="4818">
                  <c:v>94.659000000000006</c:v>
                </c:pt>
                <c:pt idx="4819">
                  <c:v>94.708799999999997</c:v>
                </c:pt>
                <c:pt idx="4820">
                  <c:v>94.751599999999996</c:v>
                </c:pt>
                <c:pt idx="4821">
                  <c:v>94.787200000000013</c:v>
                </c:pt>
                <c:pt idx="4822">
                  <c:v>94.814999999999998</c:v>
                </c:pt>
                <c:pt idx="4823">
                  <c:v>94.834599999999995</c:v>
                </c:pt>
                <c:pt idx="4824">
                  <c:v>94.846599999999995</c:v>
                </c:pt>
                <c:pt idx="4825">
                  <c:v>94.85</c:v>
                </c:pt>
                <c:pt idx="4826">
                  <c:v>94.845799999999997</c:v>
                </c:pt>
                <c:pt idx="4827">
                  <c:v>94.833600000000004</c:v>
                </c:pt>
                <c:pt idx="4828">
                  <c:v>94.813000000000002</c:v>
                </c:pt>
                <c:pt idx="4829">
                  <c:v>94.784599999999998</c:v>
                </c:pt>
                <c:pt idx="4830">
                  <c:v>94.749200000000002</c:v>
                </c:pt>
                <c:pt idx="4831">
                  <c:v>94.706400000000002</c:v>
                </c:pt>
                <c:pt idx="4832">
                  <c:v>94.656800000000004</c:v>
                </c:pt>
                <c:pt idx="4833">
                  <c:v>94.600600000000014</c:v>
                </c:pt>
                <c:pt idx="4834">
                  <c:v>94.538600000000002</c:v>
                </c:pt>
                <c:pt idx="4835">
                  <c:v>94.470999999999989</c:v>
                </c:pt>
                <c:pt idx="4836">
                  <c:v>94.399199999999993</c:v>
                </c:pt>
                <c:pt idx="4837">
                  <c:v>94.322800000000001</c:v>
                </c:pt>
                <c:pt idx="4838">
                  <c:v>94.243399999999994</c:v>
                </c:pt>
                <c:pt idx="4839">
                  <c:v>94.160999999999987</c:v>
                </c:pt>
                <c:pt idx="4840">
                  <c:v>94.0762</c:v>
                </c:pt>
                <c:pt idx="4841">
                  <c:v>93.989800000000017</c:v>
                </c:pt>
                <c:pt idx="4842">
                  <c:v>93.902799999999999</c:v>
                </c:pt>
                <c:pt idx="4843">
                  <c:v>93.815399999999997</c:v>
                </c:pt>
                <c:pt idx="4844">
                  <c:v>93.728999999999999</c:v>
                </c:pt>
                <c:pt idx="4845">
                  <c:v>93.643999999999991</c:v>
                </c:pt>
                <c:pt idx="4846">
                  <c:v>93.5608</c:v>
                </c:pt>
                <c:pt idx="4847">
                  <c:v>93.480999999999995</c:v>
                </c:pt>
                <c:pt idx="4848">
                  <c:v>93.404599999999988</c:v>
                </c:pt>
                <c:pt idx="4849">
                  <c:v>93.331999999999994</c:v>
                </c:pt>
                <c:pt idx="4850">
                  <c:v>93.264399999999995</c:v>
                </c:pt>
                <c:pt idx="4851">
                  <c:v>93.202199999999991</c:v>
                </c:pt>
                <c:pt idx="4852">
                  <c:v>93.146000000000001</c:v>
                </c:pt>
                <c:pt idx="4853">
                  <c:v>93.096199999999996</c:v>
                </c:pt>
                <c:pt idx="4854">
                  <c:v>93.052800000000005</c:v>
                </c:pt>
                <c:pt idx="4855">
                  <c:v>93.016799999999989</c:v>
                </c:pt>
                <c:pt idx="4856">
                  <c:v>92.988199999999992</c:v>
                </c:pt>
                <c:pt idx="4857">
                  <c:v>92.967399999999998</c:v>
                </c:pt>
                <c:pt idx="4858">
                  <c:v>92.954599999999999</c:v>
                </c:pt>
                <c:pt idx="4859">
                  <c:v>92.95</c:v>
                </c:pt>
                <c:pt idx="4860">
                  <c:v>92.95320000000001</c:v>
                </c:pt>
                <c:pt idx="4861">
                  <c:v>92.96459999999999</c:v>
                </c:pt>
                <c:pt idx="4862">
                  <c:v>92.984000000000009</c:v>
                </c:pt>
                <c:pt idx="4863">
                  <c:v>93.011200000000002</c:v>
                </c:pt>
                <c:pt idx="4864">
                  <c:v>93.046199999999999</c:v>
                </c:pt>
                <c:pt idx="4865">
                  <c:v>93.088800000000006</c:v>
                </c:pt>
                <c:pt idx="4866">
                  <c:v>93.138400000000004</c:v>
                </c:pt>
                <c:pt idx="4867">
                  <c:v>93.194599999999994</c:v>
                </c:pt>
                <c:pt idx="4868">
                  <c:v>93.256999999999991</c:v>
                </c:pt>
                <c:pt idx="4869">
                  <c:v>93.325799999999987</c:v>
                </c:pt>
                <c:pt idx="4870">
                  <c:v>93.3994</c:v>
                </c:pt>
                <c:pt idx="4871">
                  <c:v>93.478399999999993</c:v>
                </c:pt>
                <c:pt idx="4872">
                  <c:v>93.560999999999993</c:v>
                </c:pt>
                <c:pt idx="4873">
                  <c:v>93.646999999999991</c:v>
                </c:pt>
                <c:pt idx="4874">
                  <c:v>93.735800000000012</c:v>
                </c:pt>
                <c:pt idx="4875">
                  <c:v>93.826800000000006</c:v>
                </c:pt>
                <c:pt idx="4876">
                  <c:v>93.918800000000005</c:v>
                </c:pt>
                <c:pt idx="4877">
                  <c:v>94.012</c:v>
                </c:pt>
                <c:pt idx="4878">
                  <c:v>94.10499999999999</c:v>
                </c:pt>
                <c:pt idx="4879">
                  <c:v>94.197400000000002</c:v>
                </c:pt>
                <c:pt idx="4880">
                  <c:v>94.287400000000005</c:v>
                </c:pt>
                <c:pt idx="4881">
                  <c:v>94.375599999999991</c:v>
                </c:pt>
                <c:pt idx="4882">
                  <c:v>94.461000000000013</c:v>
                </c:pt>
                <c:pt idx="4883">
                  <c:v>94.542600000000007</c:v>
                </c:pt>
                <c:pt idx="4884">
                  <c:v>94.61999999999999</c:v>
                </c:pt>
                <c:pt idx="4885">
                  <c:v>94.6922</c:v>
                </c:pt>
                <c:pt idx="4886">
                  <c:v>94.759600000000006</c:v>
                </c:pt>
                <c:pt idx="4887">
                  <c:v>94.821200000000005</c:v>
                </c:pt>
                <c:pt idx="4888">
                  <c:v>94.876000000000005</c:v>
                </c:pt>
                <c:pt idx="4889">
                  <c:v>94.9238</c:v>
                </c:pt>
                <c:pt idx="4890">
                  <c:v>94.964000000000013</c:v>
                </c:pt>
                <c:pt idx="4891">
                  <c:v>94.997199999999992</c:v>
                </c:pt>
                <c:pt idx="4892">
                  <c:v>95.022400000000005</c:v>
                </c:pt>
                <c:pt idx="4893">
                  <c:v>95.039599999999993</c:v>
                </c:pt>
                <c:pt idx="4894">
                  <c:v>95.0488</c:v>
                </c:pt>
                <c:pt idx="4895">
                  <c:v>95.049399999999991</c:v>
                </c:pt>
                <c:pt idx="4896">
                  <c:v>95.0428</c:v>
                </c:pt>
                <c:pt idx="4897">
                  <c:v>95.027600000000007</c:v>
                </c:pt>
                <c:pt idx="4898">
                  <c:v>95.004400000000004</c:v>
                </c:pt>
                <c:pt idx="4899">
                  <c:v>94.973800000000011</c:v>
                </c:pt>
                <c:pt idx="4900">
                  <c:v>94.9358</c:v>
                </c:pt>
                <c:pt idx="4901">
                  <c:v>94.890999999999991</c:v>
                </c:pt>
                <c:pt idx="4902">
                  <c:v>94.838999999999984</c:v>
                </c:pt>
                <c:pt idx="4903">
                  <c:v>94.780999999999992</c:v>
                </c:pt>
                <c:pt idx="4904">
                  <c:v>94.717400000000012</c:v>
                </c:pt>
                <c:pt idx="4905">
                  <c:v>94.647999999999996</c:v>
                </c:pt>
                <c:pt idx="4906">
                  <c:v>94.574600000000004</c:v>
                </c:pt>
                <c:pt idx="4907">
                  <c:v>94.496800000000007</c:v>
                </c:pt>
                <c:pt idx="4908">
                  <c:v>94.41640000000001</c:v>
                </c:pt>
                <c:pt idx="4909">
                  <c:v>94.332599999999999</c:v>
                </c:pt>
                <c:pt idx="4910">
                  <c:v>94.246600000000001</c:v>
                </c:pt>
                <c:pt idx="4911">
                  <c:v>94.160600000000002</c:v>
                </c:pt>
                <c:pt idx="4912">
                  <c:v>94.073000000000008</c:v>
                </c:pt>
                <c:pt idx="4913">
                  <c:v>93.986000000000004</c:v>
                </c:pt>
                <c:pt idx="4914">
                  <c:v>93.9</c:v>
                </c:pt>
                <c:pt idx="4915">
                  <c:v>93.815399999999997</c:v>
                </c:pt>
                <c:pt idx="4916">
                  <c:v>93.733000000000018</c:v>
                </c:pt>
                <c:pt idx="4917">
                  <c:v>93.653999999999996</c:v>
                </c:pt>
                <c:pt idx="4918">
                  <c:v>93.578999999999994</c:v>
                </c:pt>
                <c:pt idx="4919">
                  <c:v>93.508200000000002</c:v>
                </c:pt>
                <c:pt idx="4920">
                  <c:v>93.442399999999992</c:v>
                </c:pt>
                <c:pt idx="4921">
                  <c:v>93.381799999999998</c:v>
                </c:pt>
                <c:pt idx="4922">
                  <c:v>93.327799999999996</c:v>
                </c:pt>
                <c:pt idx="4923">
                  <c:v>93.2804</c:v>
                </c:pt>
                <c:pt idx="4924">
                  <c:v>93.239400000000003</c:v>
                </c:pt>
                <c:pt idx="4925">
                  <c:v>93.205999999999989</c:v>
                </c:pt>
                <c:pt idx="4926">
                  <c:v>93.180199999999999</c:v>
                </c:pt>
                <c:pt idx="4927">
                  <c:v>93.162200000000013</c:v>
                </c:pt>
                <c:pt idx="4928">
                  <c:v>93.152000000000001</c:v>
                </c:pt>
                <c:pt idx="4929">
                  <c:v>93.150200000000012</c:v>
                </c:pt>
                <c:pt idx="4930">
                  <c:v>93.156200000000013</c:v>
                </c:pt>
                <c:pt idx="4931">
                  <c:v>93.170400000000001</c:v>
                </c:pt>
                <c:pt idx="4932">
                  <c:v>93.192800000000005</c:v>
                </c:pt>
                <c:pt idx="4933">
                  <c:v>93.223199999999991</c:v>
                </c:pt>
                <c:pt idx="4934">
                  <c:v>93.260999999999996</c:v>
                </c:pt>
                <c:pt idx="4935">
                  <c:v>93.305999999999997</c:v>
                </c:pt>
                <c:pt idx="4936">
                  <c:v>93.358000000000018</c:v>
                </c:pt>
                <c:pt idx="4937">
                  <c:v>93.41640000000001</c:v>
                </c:pt>
                <c:pt idx="4938">
                  <c:v>93.481399999999994</c:v>
                </c:pt>
                <c:pt idx="4939">
                  <c:v>93.5518</c:v>
                </c:pt>
                <c:pt idx="4940">
                  <c:v>93.627399999999994</c:v>
                </c:pt>
                <c:pt idx="4941">
                  <c:v>93.7072</c:v>
                </c:pt>
                <c:pt idx="4942">
                  <c:v>93.791200000000003</c:v>
                </c:pt>
                <c:pt idx="4943">
                  <c:v>93.878400000000013</c:v>
                </c:pt>
                <c:pt idx="4944">
                  <c:v>93.968599999999995</c:v>
                </c:pt>
                <c:pt idx="4945">
                  <c:v>94.060000000000016</c:v>
                </c:pt>
                <c:pt idx="4946">
                  <c:v>94.152399999999986</c:v>
                </c:pt>
                <c:pt idx="4947">
                  <c:v>94.245400000000004</c:v>
                </c:pt>
                <c:pt idx="4948">
                  <c:v>94.338199999999986</c:v>
                </c:pt>
                <c:pt idx="4949">
                  <c:v>94.4298</c:v>
                </c:pt>
                <c:pt idx="4950">
                  <c:v>94.519799999999989</c:v>
                </c:pt>
                <c:pt idx="4951">
                  <c:v>94.606799999999993</c:v>
                </c:pt>
                <c:pt idx="4952">
                  <c:v>94.690799999999996</c:v>
                </c:pt>
                <c:pt idx="4953">
                  <c:v>94.771000000000001</c:v>
                </c:pt>
                <c:pt idx="4954">
                  <c:v>94.846799999999988</c:v>
                </c:pt>
                <c:pt idx="4955">
                  <c:v>94.917400000000015</c:v>
                </c:pt>
                <c:pt idx="4956">
                  <c:v>94.982199999999992</c:v>
                </c:pt>
                <c:pt idx="4957">
                  <c:v>95.041200000000003</c:v>
                </c:pt>
                <c:pt idx="4958">
                  <c:v>95.093199999999996</c:v>
                </c:pt>
                <c:pt idx="4959">
                  <c:v>95.138599999999997</c:v>
                </c:pt>
                <c:pt idx="4960">
                  <c:v>95.176600000000008</c:v>
                </c:pt>
                <c:pt idx="4961">
                  <c:v>95.206800000000001</c:v>
                </c:pt>
                <c:pt idx="4962">
                  <c:v>95.228999999999999</c:v>
                </c:pt>
                <c:pt idx="4963">
                  <c:v>95.243600000000001</c:v>
                </c:pt>
                <c:pt idx="4964">
                  <c:v>95.249800000000008</c:v>
                </c:pt>
                <c:pt idx="4965">
                  <c:v>95.248000000000005</c:v>
                </c:pt>
                <c:pt idx="4966">
                  <c:v>95.238199999999992</c:v>
                </c:pt>
                <c:pt idx="4967">
                  <c:v>95.220399999999998</c:v>
                </c:pt>
                <c:pt idx="4968">
                  <c:v>95.194800000000001</c:v>
                </c:pt>
                <c:pt idx="4969">
                  <c:v>95.160999999999987</c:v>
                </c:pt>
                <c:pt idx="4970">
                  <c:v>95.120599999999996</c:v>
                </c:pt>
                <c:pt idx="4971">
                  <c:v>95.0732</c:v>
                </c:pt>
                <c:pt idx="4972">
                  <c:v>95.019199999999998</c:v>
                </c:pt>
                <c:pt idx="4973">
                  <c:v>94.958799999999997</c:v>
                </c:pt>
                <c:pt idx="4974">
                  <c:v>94.893200000000007</c:v>
                </c:pt>
                <c:pt idx="4975">
                  <c:v>94.822600000000008</c:v>
                </c:pt>
                <c:pt idx="4976">
                  <c:v>94.747</c:v>
                </c:pt>
                <c:pt idx="4977">
                  <c:v>94.668599999999998</c:v>
                </c:pt>
                <c:pt idx="4978">
                  <c:v>94.586600000000004</c:v>
                </c:pt>
                <c:pt idx="4979">
                  <c:v>94.502399999999994</c:v>
                </c:pt>
                <c:pt idx="4980">
                  <c:v>94.416399999999996</c:v>
                </c:pt>
                <c:pt idx="4981">
                  <c:v>94.330200000000005</c:v>
                </c:pt>
                <c:pt idx="4982">
                  <c:v>94.242800000000003</c:v>
                </c:pt>
                <c:pt idx="4983">
                  <c:v>94.156199999999998</c:v>
                </c:pt>
                <c:pt idx="4984">
                  <c:v>94.070599999999985</c:v>
                </c:pt>
                <c:pt idx="4985">
                  <c:v>93.986799999999988</c:v>
                </c:pt>
                <c:pt idx="4986">
                  <c:v>93.905799999999999</c:v>
                </c:pt>
                <c:pt idx="4987">
                  <c:v>93.82820000000001</c:v>
                </c:pt>
                <c:pt idx="4988">
                  <c:v>93.754200000000012</c:v>
                </c:pt>
                <c:pt idx="4989">
                  <c:v>93.685200000000009</c:v>
                </c:pt>
                <c:pt idx="4990">
                  <c:v>93.621399999999994</c:v>
                </c:pt>
                <c:pt idx="4991">
                  <c:v>93.563000000000002</c:v>
                </c:pt>
                <c:pt idx="4992">
                  <c:v>93.511200000000002</c:v>
                </c:pt>
                <c:pt idx="4993">
                  <c:v>93.465800000000002</c:v>
                </c:pt>
                <c:pt idx="4994">
                  <c:v>93.427400000000006</c:v>
                </c:pt>
                <c:pt idx="4995">
                  <c:v>93.396600000000007</c:v>
                </c:pt>
                <c:pt idx="4996">
                  <c:v>93.373200000000011</c:v>
                </c:pt>
                <c:pt idx="4997">
                  <c:v>93.357599999999991</c:v>
                </c:pt>
                <c:pt idx="4998">
                  <c:v>93.350600000000014</c:v>
                </c:pt>
                <c:pt idx="4999">
                  <c:v>93.351200000000006</c:v>
                </c:pt>
                <c:pt idx="5000">
                  <c:v>93.360200000000006</c:v>
                </c:pt>
                <c:pt idx="5001">
                  <c:v>93.377600000000001</c:v>
                </c:pt>
                <c:pt idx="5002">
                  <c:v>93.402199999999993</c:v>
                </c:pt>
                <c:pt idx="5003">
                  <c:v>93.435200000000009</c:v>
                </c:pt>
                <c:pt idx="5004">
                  <c:v>93.476399999999984</c:v>
                </c:pt>
                <c:pt idx="5005">
                  <c:v>93.523799999999994</c:v>
                </c:pt>
                <c:pt idx="5006">
                  <c:v>93.5792</c:v>
                </c:pt>
                <c:pt idx="5007">
                  <c:v>93.640000000000015</c:v>
                </c:pt>
                <c:pt idx="5008">
                  <c:v>93.7072</c:v>
                </c:pt>
                <c:pt idx="5009">
                  <c:v>93.779800000000009</c:v>
                </c:pt>
                <c:pt idx="5010">
                  <c:v>93.856799999999993</c:v>
                </c:pt>
                <c:pt idx="5011">
                  <c:v>93.938599999999994</c:v>
                </c:pt>
                <c:pt idx="5012">
                  <c:v>94.023600000000016</c:v>
                </c:pt>
                <c:pt idx="5013">
                  <c:v>94.111999999999995</c:v>
                </c:pt>
                <c:pt idx="5014">
                  <c:v>94.202399999999997</c:v>
                </c:pt>
                <c:pt idx="5015">
                  <c:v>94.294800000000009</c:v>
                </c:pt>
                <c:pt idx="5016">
                  <c:v>94.387799999999999</c:v>
                </c:pt>
                <c:pt idx="5017">
                  <c:v>94.48060000000001</c:v>
                </c:pt>
                <c:pt idx="5018">
                  <c:v>94.572800000000001</c:v>
                </c:pt>
                <c:pt idx="5019">
                  <c:v>94.663600000000002</c:v>
                </c:pt>
                <c:pt idx="5020">
                  <c:v>94.752799999999993</c:v>
                </c:pt>
                <c:pt idx="5021">
                  <c:v>94.838800000000006</c:v>
                </c:pt>
                <c:pt idx="5022">
                  <c:v>94.921400000000006</c:v>
                </c:pt>
                <c:pt idx="5023">
                  <c:v>95.000200000000007</c:v>
                </c:pt>
                <c:pt idx="5024">
                  <c:v>95.073799999999991</c:v>
                </c:pt>
                <c:pt idx="5025">
                  <c:v>95.14200000000001</c:v>
                </c:pt>
                <c:pt idx="5026">
                  <c:v>95.204599999999999</c:v>
                </c:pt>
                <c:pt idx="5027">
                  <c:v>95.260999999999996</c:v>
                </c:pt>
                <c:pt idx="5028">
                  <c:v>95.3108</c:v>
                </c:pt>
                <c:pt idx="5029">
                  <c:v>95.353399999999993</c:v>
                </c:pt>
                <c:pt idx="5030">
                  <c:v>95.388599999999997</c:v>
                </c:pt>
                <c:pt idx="5031">
                  <c:v>95.416000000000011</c:v>
                </c:pt>
                <c:pt idx="5032">
                  <c:v>95.435399999999987</c:v>
                </c:pt>
                <c:pt idx="5033">
                  <c:v>95.446799999999996</c:v>
                </c:pt>
                <c:pt idx="5034">
                  <c:v>95.45</c:v>
                </c:pt>
                <c:pt idx="5035">
                  <c:v>95.445400000000006</c:v>
                </c:pt>
                <c:pt idx="5036">
                  <c:v>95.432800000000015</c:v>
                </c:pt>
                <c:pt idx="5037">
                  <c:v>95.411800000000014</c:v>
                </c:pt>
                <c:pt idx="5038">
                  <c:v>95.383400000000009</c:v>
                </c:pt>
                <c:pt idx="5039">
                  <c:v>95.347400000000007</c:v>
                </c:pt>
                <c:pt idx="5040">
                  <c:v>95.304000000000002</c:v>
                </c:pt>
                <c:pt idx="5041">
                  <c:v>95.254000000000005</c:v>
                </c:pt>
                <c:pt idx="5042">
                  <c:v>95.197800000000001</c:v>
                </c:pt>
                <c:pt idx="5043">
                  <c:v>95.135599999999997</c:v>
                </c:pt>
                <c:pt idx="5044">
                  <c:v>95.068400000000011</c:v>
                </c:pt>
                <c:pt idx="5045">
                  <c:v>94.995999999999995</c:v>
                </c:pt>
                <c:pt idx="5046">
                  <c:v>94.919000000000011</c:v>
                </c:pt>
                <c:pt idx="5047">
                  <c:v>94.839200000000005</c:v>
                </c:pt>
                <c:pt idx="5048">
                  <c:v>94.756200000000007</c:v>
                </c:pt>
                <c:pt idx="5049">
                  <c:v>94.672200000000004</c:v>
                </c:pt>
                <c:pt idx="5050">
                  <c:v>94.585999999999999</c:v>
                </c:pt>
                <c:pt idx="5051">
                  <c:v>94.499800000000008</c:v>
                </c:pt>
                <c:pt idx="5052">
                  <c:v>94.412199999999999</c:v>
                </c:pt>
                <c:pt idx="5053">
                  <c:v>94.326400000000007</c:v>
                </c:pt>
                <c:pt idx="5054">
                  <c:v>94.240999999999985</c:v>
                </c:pt>
                <c:pt idx="5055">
                  <c:v>94.158199999999994</c:v>
                </c:pt>
                <c:pt idx="5056">
                  <c:v>94.078400000000002</c:v>
                </c:pt>
                <c:pt idx="5057">
                  <c:v>94.002199999999988</c:v>
                </c:pt>
                <c:pt idx="5058">
                  <c:v>93.930199999999999</c:v>
                </c:pt>
                <c:pt idx="5059">
                  <c:v>93.862400000000008</c:v>
                </c:pt>
                <c:pt idx="5060">
                  <c:v>93.8</c:v>
                </c:pt>
                <c:pt idx="5061">
                  <c:v>93.743800000000007</c:v>
                </c:pt>
                <c:pt idx="5062">
                  <c:v>93.694199999999995</c:v>
                </c:pt>
                <c:pt idx="5063">
                  <c:v>93.651399999999995</c:v>
                </c:pt>
                <c:pt idx="5064">
                  <c:v>93.615400000000008</c:v>
                </c:pt>
                <c:pt idx="5065">
                  <c:v>93.587199999999996</c:v>
                </c:pt>
                <c:pt idx="5066">
                  <c:v>93.566800000000015</c:v>
                </c:pt>
                <c:pt idx="5067">
                  <c:v>93.554400000000015</c:v>
                </c:pt>
                <c:pt idx="5068">
                  <c:v>93.55</c:v>
                </c:pt>
                <c:pt idx="5069">
                  <c:v>93.553399999999996</c:v>
                </c:pt>
                <c:pt idx="5070">
                  <c:v>93.565200000000004</c:v>
                </c:pt>
                <c:pt idx="5071">
                  <c:v>93.585000000000008</c:v>
                </c:pt>
                <c:pt idx="5072">
                  <c:v>93.612400000000008</c:v>
                </c:pt>
                <c:pt idx="5073">
                  <c:v>93.647799999999989</c:v>
                </c:pt>
                <c:pt idx="5074">
                  <c:v>93.690399999999997</c:v>
                </c:pt>
                <c:pt idx="5075">
                  <c:v>93.740799999999993</c:v>
                </c:pt>
                <c:pt idx="5076">
                  <c:v>93.797200000000004</c:v>
                </c:pt>
                <c:pt idx="5077">
                  <c:v>93.86</c:v>
                </c:pt>
                <c:pt idx="5078">
                  <c:v>93.928799999999995</c:v>
                </c:pt>
                <c:pt idx="5079">
                  <c:v>94.002799999999993</c:v>
                </c:pt>
                <c:pt idx="5080">
                  <c:v>94.081599999999995</c:v>
                </c:pt>
                <c:pt idx="5081">
                  <c:v>94.164799999999985</c:v>
                </c:pt>
                <c:pt idx="5082">
                  <c:v>94.250599999999991</c:v>
                </c:pt>
                <c:pt idx="5083">
                  <c:v>94.339399999999998</c:v>
                </c:pt>
                <c:pt idx="5084">
                  <c:v>94.430800000000005</c:v>
                </c:pt>
                <c:pt idx="5085">
                  <c:v>94.523200000000003</c:v>
                </c:pt>
                <c:pt idx="5086">
                  <c:v>94.615800000000007</c:v>
                </c:pt>
                <c:pt idx="5087">
                  <c:v>94.70920000000001</c:v>
                </c:pt>
                <c:pt idx="5088">
                  <c:v>94.801000000000002</c:v>
                </c:pt>
                <c:pt idx="5089">
                  <c:v>94.891599999999997</c:v>
                </c:pt>
                <c:pt idx="5090">
                  <c:v>94.9786</c:v>
                </c:pt>
                <c:pt idx="5091">
                  <c:v>95.063799999999986</c:v>
                </c:pt>
                <c:pt idx="5092">
                  <c:v>95.145399999999995</c:v>
                </c:pt>
                <c:pt idx="5093">
                  <c:v>95.222799999999992</c:v>
                </c:pt>
                <c:pt idx="5094">
                  <c:v>95.294799999999995</c:v>
                </c:pt>
                <c:pt idx="5095">
                  <c:v>95.362400000000008</c:v>
                </c:pt>
                <c:pt idx="5096">
                  <c:v>95.423599999999993</c:v>
                </c:pt>
                <c:pt idx="5097">
                  <c:v>95.477599999999995</c:v>
                </c:pt>
                <c:pt idx="5098">
                  <c:v>95.525200000000012</c:v>
                </c:pt>
                <c:pt idx="5099">
                  <c:v>95.565599999999989</c:v>
                </c:pt>
                <c:pt idx="5100">
                  <c:v>95.597999999999999</c:v>
                </c:pt>
                <c:pt idx="5101">
                  <c:v>95.623000000000005</c:v>
                </c:pt>
                <c:pt idx="5102">
                  <c:v>95.639800000000008</c:v>
                </c:pt>
                <c:pt idx="5103">
                  <c:v>95.648800000000008</c:v>
                </c:pt>
                <c:pt idx="5104">
                  <c:v>95.649400000000014</c:v>
                </c:pt>
                <c:pt idx="5105">
                  <c:v>95.642399999999995</c:v>
                </c:pt>
                <c:pt idx="5106">
                  <c:v>95.626800000000003</c:v>
                </c:pt>
                <c:pt idx="5107">
                  <c:v>95.6036</c:v>
                </c:pt>
                <c:pt idx="5108">
                  <c:v>95.573400000000007</c:v>
                </c:pt>
                <c:pt idx="5109">
                  <c:v>95.534999999999997</c:v>
                </c:pt>
                <c:pt idx="5110">
                  <c:v>95.489800000000002</c:v>
                </c:pt>
                <c:pt idx="5111">
                  <c:v>95.437799999999996</c:v>
                </c:pt>
                <c:pt idx="5112">
                  <c:v>95.379800000000003</c:v>
                </c:pt>
                <c:pt idx="5113">
                  <c:v>95.316000000000003</c:v>
                </c:pt>
                <c:pt idx="5114">
                  <c:v>95.246600000000001</c:v>
                </c:pt>
                <c:pt idx="5115">
                  <c:v>95.173000000000002</c:v>
                </c:pt>
                <c:pt idx="5116">
                  <c:v>95.095600000000005</c:v>
                </c:pt>
                <c:pt idx="5117">
                  <c:v>95.014600000000002</c:v>
                </c:pt>
                <c:pt idx="5118">
                  <c:v>94.930999999999997</c:v>
                </c:pt>
                <c:pt idx="5119">
                  <c:v>94.845200000000006</c:v>
                </c:pt>
                <c:pt idx="5120">
                  <c:v>94.758200000000002</c:v>
                </c:pt>
                <c:pt idx="5121">
                  <c:v>94.671199999999999</c:v>
                </c:pt>
                <c:pt idx="5122">
                  <c:v>94.583800000000011</c:v>
                </c:pt>
                <c:pt idx="5123">
                  <c:v>94.497199999999992</c:v>
                </c:pt>
                <c:pt idx="5124">
                  <c:v>94.413200000000003</c:v>
                </c:pt>
                <c:pt idx="5125">
                  <c:v>94.331400000000002</c:v>
                </c:pt>
                <c:pt idx="5126">
                  <c:v>94.251999999999995</c:v>
                </c:pt>
                <c:pt idx="5127">
                  <c:v>94.177199999999999</c:v>
                </c:pt>
                <c:pt idx="5128">
                  <c:v>94.106600000000014</c:v>
                </c:pt>
                <c:pt idx="5129">
                  <c:v>94.04079999999999</c:v>
                </c:pt>
                <c:pt idx="5130">
                  <c:v>93.980800000000002</c:v>
                </c:pt>
                <c:pt idx="5131">
                  <c:v>93.9268</c:v>
                </c:pt>
                <c:pt idx="5132">
                  <c:v>93.879400000000004</c:v>
                </c:pt>
                <c:pt idx="5133">
                  <c:v>93.838799999999992</c:v>
                </c:pt>
                <c:pt idx="5134">
                  <c:v>93.805400000000006</c:v>
                </c:pt>
                <c:pt idx="5135">
                  <c:v>93.779600000000002</c:v>
                </c:pt>
                <c:pt idx="5136">
                  <c:v>93.761800000000008</c:v>
                </c:pt>
                <c:pt idx="5137">
                  <c:v>93.751999999999995</c:v>
                </c:pt>
                <c:pt idx="5138">
                  <c:v>93.750199999999992</c:v>
                </c:pt>
                <c:pt idx="5139">
                  <c:v>93.756200000000007</c:v>
                </c:pt>
                <c:pt idx="5140">
                  <c:v>93.770599999999988</c:v>
                </c:pt>
                <c:pt idx="5141">
                  <c:v>93.793000000000006</c:v>
                </c:pt>
                <c:pt idx="5142">
                  <c:v>93.823399999999992</c:v>
                </c:pt>
                <c:pt idx="5143">
                  <c:v>93.861000000000004</c:v>
                </c:pt>
                <c:pt idx="5144">
                  <c:v>93.906199999999998</c:v>
                </c:pt>
                <c:pt idx="5145">
                  <c:v>93.958400000000012</c:v>
                </c:pt>
                <c:pt idx="5146">
                  <c:v>94.017400000000009</c:v>
                </c:pt>
                <c:pt idx="5147">
                  <c:v>94.0822</c:v>
                </c:pt>
                <c:pt idx="5148">
                  <c:v>94.153000000000006</c:v>
                </c:pt>
                <c:pt idx="5149">
                  <c:v>94.228399999999993</c:v>
                </c:pt>
                <c:pt idx="5150">
                  <c:v>94.308799999999991</c:v>
                </c:pt>
                <c:pt idx="5151">
                  <c:v>94.392799999999994</c:v>
                </c:pt>
                <c:pt idx="5152">
                  <c:v>94.48</c:v>
                </c:pt>
                <c:pt idx="5153">
                  <c:v>94.569799999999987</c:v>
                </c:pt>
                <c:pt idx="5154">
                  <c:v>94.6614</c:v>
                </c:pt>
                <c:pt idx="5155">
                  <c:v>94.754199999999997</c:v>
                </c:pt>
                <c:pt idx="5156">
                  <c:v>94.846800000000002</c:v>
                </c:pt>
                <c:pt idx="5157">
                  <c:v>94.939599999999999</c:v>
                </c:pt>
                <c:pt idx="5158">
                  <c:v>95.030999999999992</c:v>
                </c:pt>
                <c:pt idx="5159">
                  <c:v>95.120599999999996</c:v>
                </c:pt>
                <c:pt idx="5160">
                  <c:v>95.207999999999998</c:v>
                </c:pt>
                <c:pt idx="5161">
                  <c:v>95.292400000000001</c:v>
                </c:pt>
                <c:pt idx="5162">
                  <c:v>95.372</c:v>
                </c:pt>
                <c:pt idx="5163">
                  <c:v>95.447599999999994</c:v>
                </c:pt>
                <c:pt idx="5164">
                  <c:v>95.518000000000001</c:v>
                </c:pt>
                <c:pt idx="5165">
                  <c:v>95.582999999999998</c:v>
                </c:pt>
                <c:pt idx="5166">
                  <c:v>95.641800000000018</c:v>
                </c:pt>
                <c:pt idx="5167">
                  <c:v>95.693999999999988</c:v>
                </c:pt>
                <c:pt idx="5168">
                  <c:v>95.739000000000004</c:v>
                </c:pt>
                <c:pt idx="5169">
                  <c:v>95.776800000000009</c:v>
                </c:pt>
                <c:pt idx="5170">
                  <c:v>95.807200000000009</c:v>
                </c:pt>
                <c:pt idx="5171">
                  <c:v>95.828999999999994</c:v>
                </c:pt>
                <c:pt idx="5172">
                  <c:v>95.843599999999995</c:v>
                </c:pt>
                <c:pt idx="5173">
                  <c:v>95.849800000000002</c:v>
                </c:pt>
                <c:pt idx="5174">
                  <c:v>95.847999999999999</c:v>
                </c:pt>
                <c:pt idx="5175">
                  <c:v>95.838200000000001</c:v>
                </c:pt>
                <c:pt idx="5176">
                  <c:v>95.820399999999992</c:v>
                </c:pt>
                <c:pt idx="5177">
                  <c:v>95.794800000000009</c:v>
                </c:pt>
                <c:pt idx="5178">
                  <c:v>95.761600000000001</c:v>
                </c:pt>
                <c:pt idx="5179">
                  <c:v>95.72059999999999</c:v>
                </c:pt>
                <c:pt idx="5180">
                  <c:v>95.673200000000008</c:v>
                </c:pt>
                <c:pt idx="5181">
                  <c:v>95.619200000000006</c:v>
                </c:pt>
                <c:pt idx="5182">
                  <c:v>95.55919999999999</c:v>
                </c:pt>
                <c:pt idx="5183">
                  <c:v>95.493200000000002</c:v>
                </c:pt>
                <c:pt idx="5184">
                  <c:v>95.422600000000017</c:v>
                </c:pt>
                <c:pt idx="5185">
                  <c:v>95.347799999999992</c:v>
                </c:pt>
                <c:pt idx="5186">
                  <c:v>95.268600000000006</c:v>
                </c:pt>
                <c:pt idx="5187">
                  <c:v>95.187799999999996</c:v>
                </c:pt>
                <c:pt idx="5188">
                  <c:v>95.1036</c:v>
                </c:pt>
                <c:pt idx="5189">
                  <c:v>95.017599999999987</c:v>
                </c:pt>
                <c:pt idx="5190">
                  <c:v>94.930399999999992</c:v>
                </c:pt>
                <c:pt idx="5191">
                  <c:v>94.843599999999995</c:v>
                </c:pt>
                <c:pt idx="5192">
                  <c:v>94.756600000000006</c:v>
                </c:pt>
                <c:pt idx="5193">
                  <c:v>94.671000000000006</c:v>
                </c:pt>
                <c:pt idx="5194">
                  <c:v>94.587199999999996</c:v>
                </c:pt>
                <c:pt idx="5195">
                  <c:v>94.506600000000006</c:v>
                </c:pt>
                <c:pt idx="5196">
                  <c:v>94.428799999999995</c:v>
                </c:pt>
                <c:pt idx="5197">
                  <c:v>94.355000000000004</c:v>
                </c:pt>
                <c:pt idx="5198">
                  <c:v>94.285799999999995</c:v>
                </c:pt>
                <c:pt idx="5199">
                  <c:v>94.221399999999988</c:v>
                </c:pt>
                <c:pt idx="5200">
                  <c:v>94.162999999999997</c:v>
                </c:pt>
                <c:pt idx="5201">
                  <c:v>94.111200000000011</c:v>
                </c:pt>
                <c:pt idx="5202">
                  <c:v>94.066000000000003</c:v>
                </c:pt>
                <c:pt idx="5203">
                  <c:v>94.027200000000008</c:v>
                </c:pt>
                <c:pt idx="5204">
                  <c:v>93.996600000000001</c:v>
                </c:pt>
                <c:pt idx="5205">
                  <c:v>93.973199999999991</c:v>
                </c:pt>
                <c:pt idx="5206">
                  <c:v>93.957599999999999</c:v>
                </c:pt>
                <c:pt idx="5207">
                  <c:v>93.950599999999994</c:v>
                </c:pt>
                <c:pt idx="5208">
                  <c:v>93.9512</c:v>
                </c:pt>
                <c:pt idx="5209">
                  <c:v>93.960199999999986</c:v>
                </c:pt>
                <c:pt idx="5210">
                  <c:v>93.976799999999997</c:v>
                </c:pt>
                <c:pt idx="5211">
                  <c:v>94.002200000000002</c:v>
                </c:pt>
                <c:pt idx="5212">
                  <c:v>94.034599999999998</c:v>
                </c:pt>
                <c:pt idx="5213">
                  <c:v>94.075000000000003</c:v>
                </c:pt>
                <c:pt idx="5214">
                  <c:v>94.122399999999999</c:v>
                </c:pt>
                <c:pt idx="5215">
                  <c:v>94.176400000000015</c:v>
                </c:pt>
                <c:pt idx="5216">
                  <c:v>94.237399999999994</c:v>
                </c:pt>
                <c:pt idx="5217">
                  <c:v>94.304400000000015</c:v>
                </c:pt>
                <c:pt idx="5218">
                  <c:v>94.376400000000004</c:v>
                </c:pt>
                <c:pt idx="5219">
                  <c:v>94.453400000000016</c:v>
                </c:pt>
                <c:pt idx="5220">
                  <c:v>94.535600000000002</c:v>
                </c:pt>
                <c:pt idx="5221">
                  <c:v>94.621000000000009</c:v>
                </c:pt>
                <c:pt idx="5222">
                  <c:v>94.709599999999995</c:v>
                </c:pt>
                <c:pt idx="5223">
                  <c:v>94.799599999999998</c:v>
                </c:pt>
                <c:pt idx="5224">
                  <c:v>94.891800000000003</c:v>
                </c:pt>
                <c:pt idx="5225">
                  <c:v>94.984799999999993</c:v>
                </c:pt>
                <c:pt idx="5226">
                  <c:v>95.078000000000003</c:v>
                </c:pt>
                <c:pt idx="5227">
                  <c:v>95.17</c:v>
                </c:pt>
                <c:pt idx="5228">
                  <c:v>95.260999999999996</c:v>
                </c:pt>
                <c:pt idx="5229">
                  <c:v>95.350400000000008</c:v>
                </c:pt>
                <c:pt idx="5230">
                  <c:v>95.436599999999999</c:v>
                </c:pt>
                <c:pt idx="5231">
                  <c:v>95.519400000000005</c:v>
                </c:pt>
                <c:pt idx="5232">
                  <c:v>95.597999999999999</c:v>
                </c:pt>
                <c:pt idx="5233">
                  <c:v>95.671999999999997</c:v>
                </c:pt>
                <c:pt idx="5234">
                  <c:v>95.740600000000001</c:v>
                </c:pt>
                <c:pt idx="5235">
                  <c:v>95.803799999999995</c:v>
                </c:pt>
                <c:pt idx="5236">
                  <c:v>95.86</c:v>
                </c:pt>
                <c:pt idx="5237">
                  <c:v>95.909800000000004</c:v>
                </c:pt>
                <c:pt idx="5238">
                  <c:v>95.95259999999999</c:v>
                </c:pt>
                <c:pt idx="5239">
                  <c:v>95.987799999999993</c:v>
                </c:pt>
                <c:pt idx="5240">
                  <c:v>96.015799999999984</c:v>
                </c:pt>
                <c:pt idx="5241">
                  <c:v>96.034999999999997</c:v>
                </c:pt>
                <c:pt idx="5242">
                  <c:v>96.046800000000005</c:v>
                </c:pt>
                <c:pt idx="5243">
                  <c:v>96.05</c:v>
                </c:pt>
                <c:pt idx="5244">
                  <c:v>96.045600000000007</c:v>
                </c:pt>
                <c:pt idx="5245">
                  <c:v>96.032800000000009</c:v>
                </c:pt>
                <c:pt idx="5246">
                  <c:v>96.012800000000013</c:v>
                </c:pt>
                <c:pt idx="5247">
                  <c:v>95.984200000000001</c:v>
                </c:pt>
                <c:pt idx="5248">
                  <c:v>95.948400000000007</c:v>
                </c:pt>
                <c:pt idx="5249">
                  <c:v>95.905600000000007</c:v>
                </c:pt>
                <c:pt idx="5250">
                  <c:v>95.855800000000002</c:v>
                </c:pt>
                <c:pt idx="5251">
                  <c:v>95.799800000000005</c:v>
                </c:pt>
                <c:pt idx="5252">
                  <c:v>95.737200000000001</c:v>
                </c:pt>
                <c:pt idx="5253">
                  <c:v>95.67</c:v>
                </c:pt>
                <c:pt idx="5254">
                  <c:v>95.597999999999999</c:v>
                </c:pt>
                <c:pt idx="5255">
                  <c:v>95.522000000000006</c:v>
                </c:pt>
                <c:pt idx="5256">
                  <c:v>95.442200000000014</c:v>
                </c:pt>
                <c:pt idx="5257">
                  <c:v>95.358999999999995</c:v>
                </c:pt>
                <c:pt idx="5258">
                  <c:v>95.274599999999992</c:v>
                </c:pt>
                <c:pt idx="5259">
                  <c:v>95.187799999999996</c:v>
                </c:pt>
                <c:pt idx="5260">
                  <c:v>95.100999999999999</c:v>
                </c:pt>
                <c:pt idx="5261">
                  <c:v>95.013800000000018</c:v>
                </c:pt>
                <c:pt idx="5262">
                  <c:v>94.9268</c:v>
                </c:pt>
                <c:pt idx="5263">
                  <c:v>94.841200000000001</c:v>
                </c:pt>
                <c:pt idx="5264">
                  <c:v>94.758600000000001</c:v>
                </c:pt>
                <c:pt idx="5265">
                  <c:v>94.678399999999996</c:v>
                </c:pt>
                <c:pt idx="5266">
                  <c:v>94.602199999999996</c:v>
                </c:pt>
                <c:pt idx="5267">
                  <c:v>94.53</c:v>
                </c:pt>
                <c:pt idx="5268">
                  <c:v>94.46159999999999</c:v>
                </c:pt>
                <c:pt idx="5269">
                  <c:v>94.400199999999998</c:v>
                </c:pt>
                <c:pt idx="5270">
                  <c:v>94.343799999999987</c:v>
                </c:pt>
                <c:pt idx="5271">
                  <c:v>94.294200000000004</c:v>
                </c:pt>
                <c:pt idx="5272">
                  <c:v>94.251400000000004</c:v>
                </c:pt>
                <c:pt idx="5273">
                  <c:v>94.215599999999995</c:v>
                </c:pt>
                <c:pt idx="5274">
                  <c:v>94.187200000000004</c:v>
                </c:pt>
                <c:pt idx="5275">
                  <c:v>94.167000000000002</c:v>
                </c:pt>
                <c:pt idx="5276">
                  <c:v>94.154399999999995</c:v>
                </c:pt>
                <c:pt idx="5277">
                  <c:v>94.15</c:v>
                </c:pt>
                <c:pt idx="5278">
                  <c:v>94.153199999999998</c:v>
                </c:pt>
                <c:pt idx="5279">
                  <c:v>94.165000000000006</c:v>
                </c:pt>
                <c:pt idx="5280">
                  <c:v>94.184999999999988</c:v>
                </c:pt>
                <c:pt idx="5281">
                  <c:v>94.212400000000002</c:v>
                </c:pt>
                <c:pt idx="5282">
                  <c:v>94.247800000000012</c:v>
                </c:pt>
                <c:pt idx="5283">
                  <c:v>94.290400000000005</c:v>
                </c:pt>
                <c:pt idx="5284">
                  <c:v>94.34020000000001</c:v>
                </c:pt>
                <c:pt idx="5285">
                  <c:v>94.397000000000006</c:v>
                </c:pt>
                <c:pt idx="5286">
                  <c:v>94.46</c:v>
                </c:pt>
                <c:pt idx="5287">
                  <c:v>94.528999999999996</c:v>
                </c:pt>
                <c:pt idx="5288">
                  <c:v>94.602800000000002</c:v>
                </c:pt>
                <c:pt idx="5289">
                  <c:v>94.681799999999996</c:v>
                </c:pt>
                <c:pt idx="5290">
                  <c:v>94.764399999999995</c:v>
                </c:pt>
                <c:pt idx="5291">
                  <c:v>94.850800000000007</c:v>
                </c:pt>
                <c:pt idx="5292">
                  <c:v>94.939999999999984</c:v>
                </c:pt>
                <c:pt idx="5293">
                  <c:v>95.030399999999986</c:v>
                </c:pt>
                <c:pt idx="5294">
                  <c:v>95.123199999999997</c:v>
                </c:pt>
                <c:pt idx="5295">
                  <c:v>95.216199999999986</c:v>
                </c:pt>
                <c:pt idx="5296">
                  <c:v>95.308799999999991</c:v>
                </c:pt>
                <c:pt idx="5297">
                  <c:v>95.40079999999999</c:v>
                </c:pt>
                <c:pt idx="5298">
                  <c:v>95.491</c:v>
                </c:pt>
                <c:pt idx="5299">
                  <c:v>95.579799999999992</c:v>
                </c:pt>
                <c:pt idx="5300">
                  <c:v>95.665000000000006</c:v>
                </c:pt>
                <c:pt idx="5301">
                  <c:v>95.745999999999995</c:v>
                </c:pt>
                <c:pt idx="5302">
                  <c:v>95.823400000000007</c:v>
                </c:pt>
                <c:pt idx="5303">
                  <c:v>95.895599999999988</c:v>
                </c:pt>
                <c:pt idx="5304">
                  <c:v>95.96220000000001</c:v>
                </c:pt>
                <c:pt idx="5305">
                  <c:v>96.023200000000003</c:v>
                </c:pt>
                <c:pt idx="5306">
                  <c:v>96.077200000000005</c:v>
                </c:pt>
                <c:pt idx="5307">
                  <c:v>96.124800000000008</c:v>
                </c:pt>
                <c:pt idx="5308">
                  <c:v>96.165000000000006</c:v>
                </c:pt>
                <c:pt idx="5309">
                  <c:v>96.197800000000001</c:v>
                </c:pt>
                <c:pt idx="5310">
                  <c:v>96.222999999999999</c:v>
                </c:pt>
                <c:pt idx="5311">
                  <c:v>96.239800000000017</c:v>
                </c:pt>
                <c:pt idx="5312">
                  <c:v>96.248800000000003</c:v>
                </c:pt>
                <c:pt idx="5313">
                  <c:v>96.249400000000009</c:v>
                </c:pt>
                <c:pt idx="5314">
                  <c:v>96.242400000000004</c:v>
                </c:pt>
                <c:pt idx="5315">
                  <c:v>96.226799999999997</c:v>
                </c:pt>
                <c:pt idx="5316">
                  <c:v>96.203600000000009</c:v>
                </c:pt>
                <c:pt idx="5317">
                  <c:v>96.172799999999995</c:v>
                </c:pt>
                <c:pt idx="5318">
                  <c:v>96.134799999999998</c:v>
                </c:pt>
                <c:pt idx="5319">
                  <c:v>96.088999999999999</c:v>
                </c:pt>
                <c:pt idx="5320">
                  <c:v>96.037400000000005</c:v>
                </c:pt>
                <c:pt idx="5321">
                  <c:v>95.978999999999999</c:v>
                </c:pt>
                <c:pt idx="5322">
                  <c:v>95.915000000000006</c:v>
                </c:pt>
                <c:pt idx="5323">
                  <c:v>95.846000000000004</c:v>
                </c:pt>
                <c:pt idx="5324">
                  <c:v>95.772599999999997</c:v>
                </c:pt>
                <c:pt idx="5325">
                  <c:v>95.694800000000015</c:v>
                </c:pt>
                <c:pt idx="5326">
                  <c:v>95.613599999999991</c:v>
                </c:pt>
                <c:pt idx="5327">
                  <c:v>95.53</c:v>
                </c:pt>
                <c:pt idx="5328">
                  <c:v>95.444200000000009</c:v>
                </c:pt>
                <c:pt idx="5329">
                  <c:v>95.357800000000012</c:v>
                </c:pt>
                <c:pt idx="5330">
                  <c:v>95.271200000000007</c:v>
                </c:pt>
                <c:pt idx="5331">
                  <c:v>95.184400000000011</c:v>
                </c:pt>
                <c:pt idx="5332">
                  <c:v>95.098399999999998</c:v>
                </c:pt>
                <c:pt idx="5333">
                  <c:v>95.013999999999996</c:v>
                </c:pt>
                <c:pt idx="5334">
                  <c:v>94.931999999999988</c:v>
                </c:pt>
                <c:pt idx="5335">
                  <c:v>94.853400000000008</c:v>
                </c:pt>
                <c:pt idx="5336">
                  <c:v>94.778200000000012</c:v>
                </c:pt>
                <c:pt idx="5337">
                  <c:v>94.707399999999993</c:v>
                </c:pt>
                <c:pt idx="5338">
                  <c:v>94.641799999999989</c:v>
                </c:pt>
                <c:pt idx="5339">
                  <c:v>94.581600000000009</c:v>
                </c:pt>
                <c:pt idx="5340">
                  <c:v>94.527199999999993</c:v>
                </c:pt>
                <c:pt idx="5341">
                  <c:v>94.479799999999997</c:v>
                </c:pt>
                <c:pt idx="5342">
                  <c:v>94.4392</c:v>
                </c:pt>
                <c:pt idx="5343">
                  <c:v>94.406000000000006</c:v>
                </c:pt>
                <c:pt idx="5344">
                  <c:v>94.379799999999989</c:v>
                </c:pt>
                <c:pt idx="5345">
                  <c:v>94.361799999999988</c:v>
                </c:pt>
                <c:pt idx="5346">
                  <c:v>94.352000000000004</c:v>
                </c:pt>
                <c:pt idx="5347">
                  <c:v>94.350200000000001</c:v>
                </c:pt>
                <c:pt idx="5348">
                  <c:v>94.356200000000001</c:v>
                </c:pt>
                <c:pt idx="5349">
                  <c:v>94.370999999999995</c:v>
                </c:pt>
                <c:pt idx="5350">
                  <c:v>94.393200000000007</c:v>
                </c:pt>
                <c:pt idx="5351">
                  <c:v>94.423400000000001</c:v>
                </c:pt>
                <c:pt idx="5352">
                  <c:v>94.461000000000013</c:v>
                </c:pt>
                <c:pt idx="5353">
                  <c:v>94.506400000000014</c:v>
                </c:pt>
                <c:pt idx="5354">
                  <c:v>94.558399999999992</c:v>
                </c:pt>
                <c:pt idx="5355">
                  <c:v>94.617400000000004</c:v>
                </c:pt>
                <c:pt idx="5356">
                  <c:v>94.682199999999995</c:v>
                </c:pt>
                <c:pt idx="5357">
                  <c:v>94.752799999999993</c:v>
                </c:pt>
                <c:pt idx="5358">
                  <c:v>94.82820000000001</c:v>
                </c:pt>
                <c:pt idx="5359">
                  <c:v>94.908799999999999</c:v>
                </c:pt>
                <c:pt idx="5360">
                  <c:v>94.99260000000001</c:v>
                </c:pt>
                <c:pt idx="5361">
                  <c:v>95.079399999999993</c:v>
                </c:pt>
                <c:pt idx="5362">
                  <c:v>95.169600000000003</c:v>
                </c:pt>
                <c:pt idx="5363">
                  <c:v>95.261199999999988</c:v>
                </c:pt>
                <c:pt idx="5364">
                  <c:v>95.3536</c:v>
                </c:pt>
                <c:pt idx="5365">
                  <c:v>95.446600000000004</c:v>
                </c:pt>
                <c:pt idx="5366">
                  <c:v>95.539600000000007</c:v>
                </c:pt>
                <c:pt idx="5367">
                  <c:v>95.630799999999994</c:v>
                </c:pt>
                <c:pt idx="5368">
                  <c:v>95.720600000000005</c:v>
                </c:pt>
                <c:pt idx="5369">
                  <c:v>95.8078</c:v>
                </c:pt>
                <c:pt idx="5370">
                  <c:v>95.891599999999997</c:v>
                </c:pt>
                <c:pt idx="5371">
                  <c:v>95.972000000000008</c:v>
                </c:pt>
                <c:pt idx="5372">
                  <c:v>96.047600000000003</c:v>
                </c:pt>
                <c:pt idx="5373">
                  <c:v>96.118000000000009</c:v>
                </c:pt>
                <c:pt idx="5374">
                  <c:v>96.183000000000007</c:v>
                </c:pt>
                <c:pt idx="5375">
                  <c:v>96.241800000000012</c:v>
                </c:pt>
                <c:pt idx="5376">
                  <c:v>96.293800000000005</c:v>
                </c:pt>
                <c:pt idx="5377">
                  <c:v>96.338999999999999</c:v>
                </c:pt>
                <c:pt idx="5378">
                  <c:v>96.376800000000003</c:v>
                </c:pt>
                <c:pt idx="5379">
                  <c:v>96.407200000000003</c:v>
                </c:pt>
                <c:pt idx="5380">
                  <c:v>96.429600000000008</c:v>
                </c:pt>
                <c:pt idx="5381">
                  <c:v>96.44380000000001</c:v>
                </c:pt>
                <c:pt idx="5382">
                  <c:v>96.449799999999996</c:v>
                </c:pt>
                <c:pt idx="5383">
                  <c:v>96.448000000000008</c:v>
                </c:pt>
                <c:pt idx="5384">
                  <c:v>96.437799999999996</c:v>
                </c:pt>
                <c:pt idx="5385">
                  <c:v>96.419800000000009</c:v>
                </c:pt>
                <c:pt idx="5386">
                  <c:v>96.394000000000005</c:v>
                </c:pt>
                <c:pt idx="5387">
                  <c:v>96.360399999999998</c:v>
                </c:pt>
                <c:pt idx="5388">
                  <c:v>96.319600000000008</c:v>
                </c:pt>
                <c:pt idx="5389">
                  <c:v>96.271600000000007</c:v>
                </c:pt>
                <c:pt idx="5390">
                  <c:v>96.2166</c:v>
                </c:pt>
                <c:pt idx="5391">
                  <c:v>96.155799999999999</c:v>
                </c:pt>
                <c:pt idx="5392">
                  <c:v>96.09020000000001</c:v>
                </c:pt>
                <c:pt idx="5393">
                  <c:v>96.019000000000005</c:v>
                </c:pt>
                <c:pt idx="5394">
                  <c:v>95.943999999999988</c:v>
                </c:pt>
                <c:pt idx="5395">
                  <c:v>95.864599999999996</c:v>
                </c:pt>
                <c:pt idx="5396">
                  <c:v>95.782600000000002</c:v>
                </c:pt>
                <c:pt idx="5397">
                  <c:v>95.698200000000014</c:v>
                </c:pt>
                <c:pt idx="5398">
                  <c:v>95.611799999999988</c:v>
                </c:pt>
                <c:pt idx="5399">
                  <c:v>95.525000000000006</c:v>
                </c:pt>
                <c:pt idx="5400">
                  <c:v>95.437399999999997</c:v>
                </c:pt>
                <c:pt idx="5401">
                  <c:v>95.350600000000014</c:v>
                </c:pt>
                <c:pt idx="5402">
                  <c:v>95.265599999999992</c:v>
                </c:pt>
                <c:pt idx="5403">
                  <c:v>95.181600000000003</c:v>
                </c:pt>
                <c:pt idx="5404">
                  <c:v>95.101200000000006</c:v>
                </c:pt>
                <c:pt idx="5405">
                  <c:v>95.023400000000009</c:v>
                </c:pt>
                <c:pt idx="5406">
                  <c:v>94.95</c:v>
                </c:pt>
                <c:pt idx="5407">
                  <c:v>94.881</c:v>
                </c:pt>
                <c:pt idx="5408">
                  <c:v>94.817599999999999</c:v>
                </c:pt>
                <c:pt idx="5409">
                  <c:v>94.76</c:v>
                </c:pt>
                <c:pt idx="5410">
                  <c:v>94.707999999999998</c:v>
                </c:pt>
                <c:pt idx="5411">
                  <c:v>94.662999999999997</c:v>
                </c:pt>
                <c:pt idx="5412">
                  <c:v>94.625200000000021</c:v>
                </c:pt>
                <c:pt idx="5413">
                  <c:v>94.594600000000014</c:v>
                </c:pt>
                <c:pt idx="5414">
                  <c:v>94.572000000000003</c:v>
                </c:pt>
                <c:pt idx="5415">
                  <c:v>94.557200000000009</c:v>
                </c:pt>
                <c:pt idx="5416">
                  <c:v>94.55019999999999</c:v>
                </c:pt>
                <c:pt idx="5417">
                  <c:v>94.551600000000008</c:v>
                </c:pt>
                <c:pt idx="5418">
                  <c:v>94.561200000000014</c:v>
                </c:pt>
                <c:pt idx="5419">
                  <c:v>94.578400000000016</c:v>
                </c:pt>
                <c:pt idx="5420">
                  <c:v>94.603999999999999</c:v>
                </c:pt>
                <c:pt idx="5421">
                  <c:v>94.637200000000007</c:v>
                </c:pt>
                <c:pt idx="5422">
                  <c:v>94.677799999999991</c:v>
                </c:pt>
                <c:pt idx="5423">
                  <c:v>94.725799999999992</c:v>
                </c:pt>
                <c:pt idx="5424">
                  <c:v>94.780600000000007</c:v>
                </c:pt>
                <c:pt idx="5425">
                  <c:v>94.8416</c:v>
                </c:pt>
                <c:pt idx="5426">
                  <c:v>94.909199999999998</c:v>
                </c:pt>
                <c:pt idx="5427">
                  <c:v>94.981599999999986</c:v>
                </c:pt>
                <c:pt idx="5428">
                  <c:v>95.059400000000011</c:v>
                </c:pt>
                <c:pt idx="5429">
                  <c:v>95.14200000000001</c:v>
                </c:pt>
                <c:pt idx="5430">
                  <c:v>95.227999999999994</c:v>
                </c:pt>
                <c:pt idx="5431">
                  <c:v>95.316000000000003</c:v>
                </c:pt>
                <c:pt idx="5432">
                  <c:v>95.406800000000004</c:v>
                </c:pt>
                <c:pt idx="5433">
                  <c:v>95.498999999999995</c:v>
                </c:pt>
                <c:pt idx="5434">
                  <c:v>95.591999999999999</c:v>
                </c:pt>
                <c:pt idx="5435">
                  <c:v>95.685000000000002</c:v>
                </c:pt>
                <c:pt idx="5436">
                  <c:v>95.777199999999993</c:v>
                </c:pt>
                <c:pt idx="5437">
                  <c:v>95.867999999999981</c:v>
                </c:pt>
                <c:pt idx="5438">
                  <c:v>95.956999999999994</c:v>
                </c:pt>
                <c:pt idx="5439">
                  <c:v>96.042800000000014</c:v>
                </c:pt>
                <c:pt idx="5440">
                  <c:v>96.125399999999999</c:v>
                </c:pt>
                <c:pt idx="5441">
                  <c:v>96.203599999999994</c:v>
                </c:pt>
                <c:pt idx="5442">
                  <c:v>96.2774</c:v>
                </c:pt>
                <c:pt idx="5443">
                  <c:v>96.345799999999997</c:v>
                </c:pt>
                <c:pt idx="5444">
                  <c:v>96.408000000000001</c:v>
                </c:pt>
                <c:pt idx="5445">
                  <c:v>96.464200000000005</c:v>
                </c:pt>
                <c:pt idx="5446">
                  <c:v>96.513400000000019</c:v>
                </c:pt>
                <c:pt idx="5447">
                  <c:v>96.555399999999992</c:v>
                </c:pt>
                <c:pt idx="5448">
                  <c:v>96.59020000000001</c:v>
                </c:pt>
                <c:pt idx="5449">
                  <c:v>96.61699999999999</c:v>
                </c:pt>
                <c:pt idx="5450">
                  <c:v>96.636400000000009</c:v>
                </c:pt>
                <c:pt idx="5451">
                  <c:v>96.64739999999999</c:v>
                </c:pt>
                <c:pt idx="5452">
                  <c:v>96.650199999999998</c:v>
                </c:pt>
                <c:pt idx="5453">
                  <c:v>96.645200000000003</c:v>
                </c:pt>
                <c:pt idx="5454">
                  <c:v>96.631799999999998</c:v>
                </c:pt>
                <c:pt idx="5455">
                  <c:v>96.610600000000005</c:v>
                </c:pt>
                <c:pt idx="5456">
                  <c:v>96.581600000000009</c:v>
                </c:pt>
                <c:pt idx="5457">
                  <c:v>96.545000000000002</c:v>
                </c:pt>
                <c:pt idx="5458">
                  <c:v>96.501800000000003</c:v>
                </c:pt>
                <c:pt idx="5459">
                  <c:v>96.4512</c:v>
                </c:pt>
                <c:pt idx="5460">
                  <c:v>96.394199999999998</c:v>
                </c:pt>
                <c:pt idx="5461">
                  <c:v>96.3322</c:v>
                </c:pt>
                <c:pt idx="5462">
                  <c:v>96.264199999999988</c:v>
                </c:pt>
                <c:pt idx="5463">
                  <c:v>96.191399999999987</c:v>
                </c:pt>
                <c:pt idx="5464">
                  <c:v>96.114799999999988</c:v>
                </c:pt>
                <c:pt idx="5465">
                  <c:v>96.034400000000005</c:v>
                </c:pt>
                <c:pt idx="5466">
                  <c:v>95.951600000000013</c:v>
                </c:pt>
                <c:pt idx="5467">
                  <c:v>95.867400000000004</c:v>
                </c:pt>
                <c:pt idx="5468">
                  <c:v>95.781000000000006</c:v>
                </c:pt>
                <c:pt idx="5469">
                  <c:v>95.693799999999996</c:v>
                </c:pt>
                <c:pt idx="5470">
                  <c:v>95.606399999999979</c:v>
                </c:pt>
                <c:pt idx="5471">
                  <c:v>95.520200000000017</c:v>
                </c:pt>
                <c:pt idx="5472">
                  <c:v>95.435400000000001</c:v>
                </c:pt>
                <c:pt idx="5473">
                  <c:v>95.352800000000002</c:v>
                </c:pt>
                <c:pt idx="5474">
                  <c:v>95.272999999999996</c:v>
                </c:pt>
                <c:pt idx="5475">
                  <c:v>95.19680000000001</c:v>
                </c:pt>
                <c:pt idx="5476">
                  <c:v>95.125</c:v>
                </c:pt>
                <c:pt idx="5477">
                  <c:v>95.058000000000021</c:v>
                </c:pt>
                <c:pt idx="5478">
                  <c:v>94.997000000000014</c:v>
                </c:pt>
                <c:pt idx="5479">
                  <c:v>94.941200000000009</c:v>
                </c:pt>
                <c:pt idx="5480">
                  <c:v>94.891800000000003</c:v>
                </c:pt>
                <c:pt idx="5481">
                  <c:v>94.849400000000003</c:v>
                </c:pt>
                <c:pt idx="5482">
                  <c:v>94.813999999999993</c:v>
                </c:pt>
                <c:pt idx="5483">
                  <c:v>94.786000000000001</c:v>
                </c:pt>
                <c:pt idx="5484">
                  <c:v>94.766199999999998</c:v>
                </c:pt>
                <c:pt idx="5485">
                  <c:v>94.753600000000006</c:v>
                </c:pt>
                <c:pt idx="5486">
                  <c:v>94.749800000000008</c:v>
                </c:pt>
                <c:pt idx="5487">
                  <c:v>94.753799999999998</c:v>
                </c:pt>
                <c:pt idx="5488">
                  <c:v>94.766199999999998</c:v>
                </c:pt>
                <c:pt idx="5489">
                  <c:v>94.786200000000008</c:v>
                </c:pt>
                <c:pt idx="5490">
                  <c:v>94.814400000000006</c:v>
                </c:pt>
                <c:pt idx="5491">
                  <c:v>94.850200000000001</c:v>
                </c:pt>
                <c:pt idx="5492">
                  <c:v>94.893400000000014</c:v>
                </c:pt>
                <c:pt idx="5493">
                  <c:v>94.944000000000003</c:v>
                </c:pt>
                <c:pt idx="5494">
                  <c:v>95.000999999999991</c:v>
                </c:pt>
                <c:pt idx="5495">
                  <c:v>95.063999999999993</c:v>
                </c:pt>
                <c:pt idx="5496">
                  <c:v>95.133399999999995</c:v>
                </c:pt>
                <c:pt idx="5497">
                  <c:v>95.207999999999998</c:v>
                </c:pt>
                <c:pt idx="5498">
                  <c:v>95.286800000000014</c:v>
                </c:pt>
                <c:pt idx="5499">
                  <c:v>95.37</c:v>
                </c:pt>
                <c:pt idx="5500">
                  <c:v>95.456400000000002</c:v>
                </c:pt>
                <c:pt idx="5501">
                  <c:v>95.545400000000015</c:v>
                </c:pt>
                <c:pt idx="5502">
                  <c:v>95.636600000000001</c:v>
                </c:pt>
                <c:pt idx="5503">
                  <c:v>95.729199999999992</c:v>
                </c:pt>
                <c:pt idx="5504">
                  <c:v>95.821999999999989</c:v>
                </c:pt>
                <c:pt idx="5505">
                  <c:v>95.914800000000014</c:v>
                </c:pt>
                <c:pt idx="5506">
                  <c:v>96.006600000000006</c:v>
                </c:pt>
                <c:pt idx="5507">
                  <c:v>96.096599999999995</c:v>
                </c:pt>
                <c:pt idx="5508">
                  <c:v>96.184600000000003</c:v>
                </c:pt>
                <c:pt idx="5509">
                  <c:v>96.269799999999989</c:v>
                </c:pt>
                <c:pt idx="5510">
                  <c:v>96.3506</c:v>
                </c:pt>
                <c:pt idx="5511">
                  <c:v>96.427999999999997</c:v>
                </c:pt>
                <c:pt idx="5512">
                  <c:v>96.5</c:v>
                </c:pt>
                <c:pt idx="5513">
                  <c:v>96.566999999999979</c:v>
                </c:pt>
                <c:pt idx="5514">
                  <c:v>96.627399999999994</c:v>
                </c:pt>
                <c:pt idx="5515">
                  <c:v>96.68119999999999</c:v>
                </c:pt>
                <c:pt idx="5516">
                  <c:v>96.728000000000009</c:v>
                </c:pt>
                <c:pt idx="5517">
                  <c:v>96.768000000000001</c:v>
                </c:pt>
                <c:pt idx="5518">
                  <c:v>96.8</c:v>
                </c:pt>
                <c:pt idx="5519">
                  <c:v>96.824399999999997</c:v>
                </c:pt>
                <c:pt idx="5520">
                  <c:v>96.841000000000008</c:v>
                </c:pt>
                <c:pt idx="5521">
                  <c:v>96.849199999999996</c:v>
                </c:pt>
                <c:pt idx="5522">
                  <c:v>96.849399999999989</c:v>
                </c:pt>
                <c:pt idx="5523">
                  <c:v>96.8416</c:v>
                </c:pt>
                <c:pt idx="5524">
                  <c:v>96.825599999999994</c:v>
                </c:pt>
                <c:pt idx="5525">
                  <c:v>96.801600000000008</c:v>
                </c:pt>
                <c:pt idx="5526">
                  <c:v>96.770600000000002</c:v>
                </c:pt>
                <c:pt idx="5527">
                  <c:v>96.7316</c:v>
                </c:pt>
                <c:pt idx="5528">
                  <c:v>96.6858</c:v>
                </c:pt>
                <c:pt idx="5529">
                  <c:v>96.633600000000001</c:v>
                </c:pt>
                <c:pt idx="5530">
                  <c:v>96.57480000000001</c:v>
                </c:pt>
                <c:pt idx="5531">
                  <c:v>96.510400000000004</c:v>
                </c:pt>
                <c:pt idx="5532">
                  <c:v>96.441000000000003</c:v>
                </c:pt>
                <c:pt idx="5533">
                  <c:v>96.36699999999999</c:v>
                </c:pt>
                <c:pt idx="5534">
                  <c:v>96.288800000000009</c:v>
                </c:pt>
                <c:pt idx="5535">
                  <c:v>96.207999999999998</c:v>
                </c:pt>
                <c:pt idx="5536">
                  <c:v>96.123999999999995</c:v>
                </c:pt>
                <c:pt idx="5537">
                  <c:v>96.037999999999997</c:v>
                </c:pt>
                <c:pt idx="5538">
                  <c:v>95.951200000000014</c:v>
                </c:pt>
                <c:pt idx="5539">
                  <c:v>95.863799999999998</c:v>
                </c:pt>
                <c:pt idx="5540">
                  <c:v>95.776799999999994</c:v>
                </c:pt>
                <c:pt idx="5541">
                  <c:v>95.691000000000003</c:v>
                </c:pt>
                <c:pt idx="5542">
                  <c:v>95.606999999999999</c:v>
                </c:pt>
                <c:pt idx="5543">
                  <c:v>95.525399999999991</c:v>
                </c:pt>
                <c:pt idx="5544">
                  <c:v>95.446399999999983</c:v>
                </c:pt>
                <c:pt idx="5545">
                  <c:v>95.372</c:v>
                </c:pt>
                <c:pt idx="5546">
                  <c:v>95.301400000000001</c:v>
                </c:pt>
                <c:pt idx="5547">
                  <c:v>95.236200000000011</c:v>
                </c:pt>
                <c:pt idx="5548">
                  <c:v>95.1768</c:v>
                </c:pt>
                <c:pt idx="5549">
                  <c:v>95.123000000000005</c:v>
                </c:pt>
                <c:pt idx="5550">
                  <c:v>95.0762</c:v>
                </c:pt>
                <c:pt idx="5551">
                  <c:v>95.035999999999987</c:v>
                </c:pt>
                <c:pt idx="5552">
                  <c:v>95.003199999999993</c:v>
                </c:pt>
                <c:pt idx="5553">
                  <c:v>94.977999999999994</c:v>
                </c:pt>
                <c:pt idx="5554">
                  <c:v>94.960400000000007</c:v>
                </c:pt>
                <c:pt idx="5555">
                  <c:v>94.9512</c:v>
                </c:pt>
                <c:pt idx="5556">
                  <c:v>94.950199999999995</c:v>
                </c:pt>
                <c:pt idx="5557">
                  <c:v>94.9572</c:v>
                </c:pt>
                <c:pt idx="5558">
                  <c:v>94.972199999999987</c:v>
                </c:pt>
                <c:pt idx="5559">
                  <c:v>94.995599999999996</c:v>
                </c:pt>
                <c:pt idx="5560">
                  <c:v>95.026199999999989</c:v>
                </c:pt>
                <c:pt idx="5561">
                  <c:v>95.064999999999998</c:v>
                </c:pt>
                <c:pt idx="5562">
                  <c:v>95.110600000000005</c:v>
                </c:pt>
                <c:pt idx="5563">
                  <c:v>95.163399999999996</c:v>
                </c:pt>
                <c:pt idx="5564">
                  <c:v>95.222800000000007</c:v>
                </c:pt>
                <c:pt idx="5565">
                  <c:v>95.288399999999996</c:v>
                </c:pt>
                <c:pt idx="5566">
                  <c:v>95.359200000000001</c:v>
                </c:pt>
                <c:pt idx="5567">
                  <c:v>95.435400000000001</c:v>
                </c:pt>
                <c:pt idx="5568">
                  <c:v>95.516000000000005</c:v>
                </c:pt>
                <c:pt idx="5569">
                  <c:v>95.600200000000001</c:v>
                </c:pt>
                <c:pt idx="5570">
                  <c:v>95.687399999999997</c:v>
                </c:pt>
                <c:pt idx="5571">
                  <c:v>95.7774</c:v>
                </c:pt>
                <c:pt idx="5572">
                  <c:v>95.869200000000006</c:v>
                </c:pt>
                <c:pt idx="5573">
                  <c:v>95.961600000000004</c:v>
                </c:pt>
                <c:pt idx="5574">
                  <c:v>96.0548</c:v>
                </c:pt>
                <c:pt idx="5575">
                  <c:v>96.147000000000006</c:v>
                </c:pt>
                <c:pt idx="5576">
                  <c:v>96.238199999999978</c:v>
                </c:pt>
                <c:pt idx="5577">
                  <c:v>96.327799999999996</c:v>
                </c:pt>
                <c:pt idx="5578">
                  <c:v>96.414999999999992</c:v>
                </c:pt>
                <c:pt idx="5579">
                  <c:v>96.49860000000001</c:v>
                </c:pt>
                <c:pt idx="5580">
                  <c:v>96.578999999999994</c:v>
                </c:pt>
                <c:pt idx="5581">
                  <c:v>96.653800000000004</c:v>
                </c:pt>
                <c:pt idx="5582">
                  <c:v>96.723799999999997</c:v>
                </c:pt>
                <c:pt idx="5583">
                  <c:v>96.788399999999996</c:v>
                </c:pt>
                <c:pt idx="5584">
                  <c:v>96.846199999999996</c:v>
                </c:pt>
                <c:pt idx="5585">
                  <c:v>96.897999999999996</c:v>
                </c:pt>
                <c:pt idx="5586">
                  <c:v>96.942800000000005</c:v>
                </c:pt>
                <c:pt idx="5587">
                  <c:v>96.979600000000005</c:v>
                </c:pt>
                <c:pt idx="5588">
                  <c:v>97.009200000000007</c:v>
                </c:pt>
                <c:pt idx="5589">
                  <c:v>97.030999999999992</c:v>
                </c:pt>
                <c:pt idx="5590">
                  <c:v>97.044600000000003</c:v>
                </c:pt>
                <c:pt idx="5591">
                  <c:v>97.05</c:v>
                </c:pt>
                <c:pt idx="5592">
                  <c:v>97.047799999999995</c:v>
                </c:pt>
                <c:pt idx="5593">
                  <c:v>97.037000000000006</c:v>
                </c:pt>
                <c:pt idx="5594">
                  <c:v>97.018599999999992</c:v>
                </c:pt>
                <c:pt idx="5595">
                  <c:v>96.99199999999999</c:v>
                </c:pt>
                <c:pt idx="5596">
                  <c:v>96.957799999999992</c:v>
                </c:pt>
                <c:pt idx="5597">
                  <c:v>96.91640000000001</c:v>
                </c:pt>
                <c:pt idx="5598">
                  <c:v>96.868399999999994</c:v>
                </c:pt>
                <c:pt idx="5599">
                  <c:v>96.813799999999986</c:v>
                </c:pt>
                <c:pt idx="5600">
                  <c:v>96.753199999999993</c:v>
                </c:pt>
                <c:pt idx="5601">
                  <c:v>96.68719999999999</c:v>
                </c:pt>
                <c:pt idx="5602">
                  <c:v>96.616199999999992</c:v>
                </c:pt>
                <c:pt idx="5603">
                  <c:v>96.540800000000004</c:v>
                </c:pt>
                <c:pt idx="5604">
                  <c:v>96.461399999999998</c:v>
                </c:pt>
                <c:pt idx="5605">
                  <c:v>96.379400000000004</c:v>
                </c:pt>
                <c:pt idx="5606">
                  <c:v>96.294800000000009</c:v>
                </c:pt>
                <c:pt idx="5607">
                  <c:v>96.208600000000004</c:v>
                </c:pt>
                <c:pt idx="5608">
                  <c:v>96.121799999999993</c:v>
                </c:pt>
                <c:pt idx="5609">
                  <c:v>96.034599999999998</c:v>
                </c:pt>
                <c:pt idx="5610">
                  <c:v>95.947800000000001</c:v>
                </c:pt>
                <c:pt idx="5611">
                  <c:v>95.862400000000008</c:v>
                </c:pt>
                <c:pt idx="5612">
                  <c:v>95.778800000000004</c:v>
                </c:pt>
                <c:pt idx="5613">
                  <c:v>95.6982</c:v>
                </c:pt>
                <c:pt idx="5614">
                  <c:v>95.621000000000009</c:v>
                </c:pt>
                <c:pt idx="5615">
                  <c:v>95.547200000000004</c:v>
                </c:pt>
                <c:pt idx="5616">
                  <c:v>95.478999999999999</c:v>
                </c:pt>
                <c:pt idx="5617">
                  <c:v>95.415000000000006</c:v>
                </c:pt>
                <c:pt idx="5618">
                  <c:v>95.357600000000005</c:v>
                </c:pt>
                <c:pt idx="5619">
                  <c:v>95.306000000000012</c:v>
                </c:pt>
                <c:pt idx="5620">
                  <c:v>95.261399999999995</c:v>
                </c:pt>
                <c:pt idx="5621">
                  <c:v>95.224000000000004</c:v>
                </c:pt>
                <c:pt idx="5622">
                  <c:v>95.193600000000004</c:v>
                </c:pt>
                <c:pt idx="5623">
                  <c:v>95.171200000000013</c:v>
                </c:pt>
                <c:pt idx="5624">
                  <c:v>95.156400000000005</c:v>
                </c:pt>
                <c:pt idx="5625">
                  <c:v>95.15</c:v>
                </c:pt>
                <c:pt idx="5626">
                  <c:v>95.151600000000002</c:v>
                </c:pt>
                <c:pt idx="5627">
                  <c:v>95.161399999999986</c:v>
                </c:pt>
                <c:pt idx="5628">
                  <c:v>95.179199999999994</c:v>
                </c:pt>
                <c:pt idx="5629">
                  <c:v>95.204999999999998</c:v>
                </c:pt>
                <c:pt idx="5630">
                  <c:v>95.238200000000006</c:v>
                </c:pt>
                <c:pt idx="5631">
                  <c:v>95.27940000000001</c:v>
                </c:pt>
                <c:pt idx="5632">
                  <c:v>95.327400000000011</c:v>
                </c:pt>
                <c:pt idx="5633">
                  <c:v>95.382199999999997</c:v>
                </c:pt>
                <c:pt idx="5634">
                  <c:v>95.444199999999995</c:v>
                </c:pt>
                <c:pt idx="5635">
                  <c:v>95.511199999999988</c:v>
                </c:pt>
                <c:pt idx="5636">
                  <c:v>95.583799999999997</c:v>
                </c:pt>
                <c:pt idx="5637">
                  <c:v>95.661800000000014</c:v>
                </c:pt>
                <c:pt idx="5638">
                  <c:v>95.743000000000009</c:v>
                </c:pt>
                <c:pt idx="5639">
                  <c:v>95.828800000000001</c:v>
                </c:pt>
                <c:pt idx="5640">
                  <c:v>95.917400000000015</c:v>
                </c:pt>
                <c:pt idx="5641">
                  <c:v>96.007999999999996</c:v>
                </c:pt>
                <c:pt idx="5642">
                  <c:v>96.099800000000002</c:v>
                </c:pt>
                <c:pt idx="5643">
                  <c:v>96.192800000000005</c:v>
                </c:pt>
                <c:pt idx="5644">
                  <c:v>96.285799999999995</c:v>
                </c:pt>
                <c:pt idx="5645">
                  <c:v>96.378199999999993</c:v>
                </c:pt>
                <c:pt idx="5646">
                  <c:v>96.46899999999998</c:v>
                </c:pt>
                <c:pt idx="5647">
                  <c:v>96.557600000000008</c:v>
                </c:pt>
                <c:pt idx="5648">
                  <c:v>96.643600000000006</c:v>
                </c:pt>
                <c:pt idx="5649">
                  <c:v>96.726199999999992</c:v>
                </c:pt>
                <c:pt idx="5650">
                  <c:v>96.804599999999994</c:v>
                </c:pt>
                <c:pt idx="5651">
                  <c:v>96.878</c:v>
                </c:pt>
                <c:pt idx="5652">
                  <c:v>96.946200000000005</c:v>
                </c:pt>
                <c:pt idx="5653">
                  <c:v>97.008800000000008</c:v>
                </c:pt>
                <c:pt idx="5654">
                  <c:v>97.064599999999999</c:v>
                </c:pt>
                <c:pt idx="5655">
                  <c:v>97.113799999999998</c:v>
                </c:pt>
                <c:pt idx="5656">
                  <c:v>97.155999999999992</c:v>
                </c:pt>
                <c:pt idx="5657">
                  <c:v>97.19080000000001</c:v>
                </c:pt>
                <c:pt idx="5658">
                  <c:v>97.217399999999998</c:v>
                </c:pt>
                <c:pt idx="5659">
                  <c:v>97.236400000000003</c:v>
                </c:pt>
                <c:pt idx="5660">
                  <c:v>97.247399999999999</c:v>
                </c:pt>
                <c:pt idx="5661">
                  <c:v>97.250199999999992</c:v>
                </c:pt>
                <c:pt idx="5662">
                  <c:v>97.245000000000005</c:v>
                </c:pt>
                <c:pt idx="5663">
                  <c:v>97.231599999999986</c:v>
                </c:pt>
                <c:pt idx="5664">
                  <c:v>97.2102</c:v>
                </c:pt>
                <c:pt idx="5665">
                  <c:v>97.181399999999996</c:v>
                </c:pt>
                <c:pt idx="5666">
                  <c:v>97.145400000000009</c:v>
                </c:pt>
                <c:pt idx="5667">
                  <c:v>97.101799999999997</c:v>
                </c:pt>
                <c:pt idx="5668">
                  <c:v>97.051600000000008</c:v>
                </c:pt>
                <c:pt idx="5669">
                  <c:v>96.995000000000005</c:v>
                </c:pt>
                <c:pt idx="5670">
                  <c:v>96.932599999999994</c:v>
                </c:pt>
                <c:pt idx="5671">
                  <c:v>96.864800000000002</c:v>
                </c:pt>
                <c:pt idx="5672">
                  <c:v>96.792199999999994</c:v>
                </c:pt>
                <c:pt idx="5673">
                  <c:v>96.715599999999995</c:v>
                </c:pt>
                <c:pt idx="5674">
                  <c:v>96.635599999999997</c:v>
                </c:pt>
                <c:pt idx="5675">
                  <c:v>96.552000000000007</c:v>
                </c:pt>
                <c:pt idx="5676">
                  <c:v>96.467200000000005</c:v>
                </c:pt>
                <c:pt idx="5677">
                  <c:v>96.380799999999994</c:v>
                </c:pt>
                <c:pt idx="5678">
                  <c:v>96.293399999999991</c:v>
                </c:pt>
                <c:pt idx="5679">
                  <c:v>96.205600000000004</c:v>
                </c:pt>
                <c:pt idx="5680">
                  <c:v>96.118799999999993</c:v>
                </c:pt>
                <c:pt idx="5681">
                  <c:v>96.033999999999992</c:v>
                </c:pt>
                <c:pt idx="5682">
                  <c:v>95.951599999999999</c:v>
                </c:pt>
                <c:pt idx="5683">
                  <c:v>95.871599999999987</c:v>
                </c:pt>
                <c:pt idx="5684">
                  <c:v>95.795800000000014</c:v>
                </c:pt>
                <c:pt idx="5685">
                  <c:v>95.723800000000011</c:v>
                </c:pt>
                <c:pt idx="5686">
                  <c:v>95.657200000000017</c:v>
                </c:pt>
                <c:pt idx="5687">
                  <c:v>95.595399999999998</c:v>
                </c:pt>
                <c:pt idx="5688">
                  <c:v>95.539400000000001</c:v>
                </c:pt>
                <c:pt idx="5689">
                  <c:v>95.490399999999994</c:v>
                </c:pt>
                <c:pt idx="5690">
                  <c:v>95.4482</c:v>
                </c:pt>
                <c:pt idx="5691">
                  <c:v>95.413200000000003</c:v>
                </c:pt>
                <c:pt idx="5692">
                  <c:v>95.38539999999999</c:v>
                </c:pt>
                <c:pt idx="5693">
                  <c:v>95.365399999999994</c:v>
                </c:pt>
                <c:pt idx="5694">
                  <c:v>95.353400000000008</c:v>
                </c:pt>
                <c:pt idx="5695">
                  <c:v>95.349800000000002</c:v>
                </c:pt>
                <c:pt idx="5696">
                  <c:v>95.353999999999999</c:v>
                </c:pt>
                <c:pt idx="5697">
                  <c:v>95.366400000000013</c:v>
                </c:pt>
                <c:pt idx="5698">
                  <c:v>95.387</c:v>
                </c:pt>
                <c:pt idx="5699">
                  <c:v>95.415199999999999</c:v>
                </c:pt>
                <c:pt idx="5700">
                  <c:v>95.4512</c:v>
                </c:pt>
                <c:pt idx="5701">
                  <c:v>95.494799999999998</c:v>
                </c:pt>
                <c:pt idx="5702">
                  <c:v>95.545199999999994</c:v>
                </c:pt>
                <c:pt idx="5703">
                  <c:v>95.602199999999996</c:v>
                </c:pt>
                <c:pt idx="5704">
                  <c:v>95.664999999999992</c:v>
                </c:pt>
                <c:pt idx="5705">
                  <c:v>95.733999999999995</c:v>
                </c:pt>
                <c:pt idx="5706">
                  <c:v>95.808599999999984</c:v>
                </c:pt>
                <c:pt idx="5707">
                  <c:v>95.887800000000013</c:v>
                </c:pt>
                <c:pt idx="5708">
                  <c:v>95.970600000000019</c:v>
                </c:pt>
                <c:pt idx="5709">
                  <c:v>96.057400000000001</c:v>
                </c:pt>
                <c:pt idx="5710">
                  <c:v>96.146199999999993</c:v>
                </c:pt>
                <c:pt idx="5711">
                  <c:v>96.2376</c:v>
                </c:pt>
                <c:pt idx="5712">
                  <c:v>96.329800000000006</c:v>
                </c:pt>
                <c:pt idx="5713">
                  <c:v>96.422799999999995</c:v>
                </c:pt>
                <c:pt idx="5714">
                  <c:v>96.5154</c:v>
                </c:pt>
                <c:pt idx="5715">
                  <c:v>96.607600000000005</c:v>
                </c:pt>
                <c:pt idx="5716">
                  <c:v>96.697999999999993</c:v>
                </c:pt>
                <c:pt idx="5717">
                  <c:v>96.785600000000002</c:v>
                </c:pt>
                <c:pt idx="5718">
                  <c:v>96.870399999999989</c:v>
                </c:pt>
                <c:pt idx="5719">
                  <c:v>96.951599999999999</c:v>
                </c:pt>
                <c:pt idx="5720">
                  <c:v>97.028199999999998</c:v>
                </c:pt>
                <c:pt idx="5721">
                  <c:v>97.100400000000008</c:v>
                </c:pt>
                <c:pt idx="5722">
                  <c:v>97.167000000000002</c:v>
                </c:pt>
                <c:pt idx="5723">
                  <c:v>97.227199999999996</c:v>
                </c:pt>
                <c:pt idx="5724">
                  <c:v>97.281199999999998</c:v>
                </c:pt>
                <c:pt idx="5725">
                  <c:v>97.327799999999996</c:v>
                </c:pt>
                <c:pt idx="5726">
                  <c:v>97.368000000000009</c:v>
                </c:pt>
                <c:pt idx="5727">
                  <c:v>97.399799999999999</c:v>
                </c:pt>
                <c:pt idx="5728">
                  <c:v>97.424400000000006</c:v>
                </c:pt>
                <c:pt idx="5729">
                  <c:v>97.440799999999996</c:v>
                </c:pt>
                <c:pt idx="5730">
                  <c:v>97.44919999999999</c:v>
                </c:pt>
                <c:pt idx="5731">
                  <c:v>97.449399999999997</c:v>
                </c:pt>
                <c:pt idx="5732">
                  <c:v>97.441600000000008</c:v>
                </c:pt>
                <c:pt idx="5733">
                  <c:v>97.425599999999989</c:v>
                </c:pt>
                <c:pt idx="5734">
                  <c:v>97.401799999999994</c:v>
                </c:pt>
                <c:pt idx="5735">
                  <c:v>97.370599999999996</c:v>
                </c:pt>
                <c:pt idx="5736">
                  <c:v>97.331800000000001</c:v>
                </c:pt>
                <c:pt idx="5737">
                  <c:v>97.285800000000009</c:v>
                </c:pt>
                <c:pt idx="5738">
                  <c:v>97.233599999999996</c:v>
                </c:pt>
                <c:pt idx="5739">
                  <c:v>97.174800000000005</c:v>
                </c:pt>
                <c:pt idx="5740">
                  <c:v>97.110600000000005</c:v>
                </c:pt>
                <c:pt idx="5741">
                  <c:v>97.040999999999997</c:v>
                </c:pt>
                <c:pt idx="5742">
                  <c:v>96.967200000000005</c:v>
                </c:pt>
                <c:pt idx="5743">
                  <c:v>96.889600000000002</c:v>
                </c:pt>
                <c:pt idx="5744">
                  <c:v>96.808199999999999</c:v>
                </c:pt>
                <c:pt idx="5745">
                  <c:v>96.724199999999996</c:v>
                </c:pt>
                <c:pt idx="5746">
                  <c:v>96.638599999999997</c:v>
                </c:pt>
                <c:pt idx="5747">
                  <c:v>96.551999999999992</c:v>
                </c:pt>
                <c:pt idx="5748">
                  <c:v>96.463999999999999</c:v>
                </c:pt>
                <c:pt idx="5749">
                  <c:v>96.377600000000001</c:v>
                </c:pt>
                <c:pt idx="5750">
                  <c:v>96.291200000000003</c:v>
                </c:pt>
                <c:pt idx="5751">
                  <c:v>96.206999999999994</c:v>
                </c:pt>
                <c:pt idx="5752">
                  <c:v>96.125599999999991</c:v>
                </c:pt>
                <c:pt idx="5753">
                  <c:v>96.047199999999989</c:v>
                </c:pt>
                <c:pt idx="5754">
                  <c:v>95.971999999999994</c:v>
                </c:pt>
                <c:pt idx="5755">
                  <c:v>95.901800000000009</c:v>
                </c:pt>
                <c:pt idx="5756">
                  <c:v>95.836600000000004</c:v>
                </c:pt>
                <c:pt idx="5757">
                  <c:v>95.776799999999994</c:v>
                </c:pt>
                <c:pt idx="5758">
                  <c:v>95.723399999999998</c:v>
                </c:pt>
                <c:pt idx="5759">
                  <c:v>95.676199999999994</c:v>
                </c:pt>
                <c:pt idx="5760">
                  <c:v>95.636200000000002</c:v>
                </c:pt>
                <c:pt idx="5761">
                  <c:v>95.603200000000001</c:v>
                </c:pt>
                <c:pt idx="5762">
                  <c:v>95.578199999999995</c:v>
                </c:pt>
                <c:pt idx="5763">
                  <c:v>95.5608</c:v>
                </c:pt>
                <c:pt idx="5764">
                  <c:v>95.551200000000009</c:v>
                </c:pt>
                <c:pt idx="5765">
                  <c:v>95.55019999999999</c:v>
                </c:pt>
                <c:pt idx="5766">
                  <c:v>95.557200000000009</c:v>
                </c:pt>
                <c:pt idx="5767">
                  <c:v>95.572199999999995</c:v>
                </c:pt>
                <c:pt idx="5768">
                  <c:v>95.594799999999992</c:v>
                </c:pt>
                <c:pt idx="5769">
                  <c:v>95.625599999999991</c:v>
                </c:pt>
                <c:pt idx="5770">
                  <c:v>95.664200000000008</c:v>
                </c:pt>
                <c:pt idx="5771">
                  <c:v>95.710200000000015</c:v>
                </c:pt>
                <c:pt idx="5772">
                  <c:v>95.762799999999999</c:v>
                </c:pt>
                <c:pt idx="5773">
                  <c:v>95.822000000000003</c:v>
                </c:pt>
                <c:pt idx="5774">
                  <c:v>95.8874</c:v>
                </c:pt>
                <c:pt idx="5775">
                  <c:v>95.958399999999997</c:v>
                </c:pt>
                <c:pt idx="5776">
                  <c:v>96.034199999999998</c:v>
                </c:pt>
                <c:pt idx="5777">
                  <c:v>96.114599999999996</c:v>
                </c:pt>
                <c:pt idx="5778">
                  <c:v>96.199200000000005</c:v>
                </c:pt>
                <c:pt idx="5779">
                  <c:v>96.2864</c:v>
                </c:pt>
                <c:pt idx="5780">
                  <c:v>96.376000000000005</c:v>
                </c:pt>
                <c:pt idx="5781">
                  <c:v>96.467800000000011</c:v>
                </c:pt>
                <c:pt idx="5782">
                  <c:v>96.560400000000001</c:v>
                </c:pt>
                <c:pt idx="5783">
                  <c:v>96.653600000000012</c:v>
                </c:pt>
                <c:pt idx="5784">
                  <c:v>96.745999999999995</c:v>
                </c:pt>
                <c:pt idx="5785">
                  <c:v>96.83720000000001</c:v>
                </c:pt>
                <c:pt idx="5786">
                  <c:v>96.927000000000007</c:v>
                </c:pt>
                <c:pt idx="5787">
                  <c:v>97.014200000000002</c:v>
                </c:pt>
                <c:pt idx="5788">
                  <c:v>97.097800000000007</c:v>
                </c:pt>
                <c:pt idx="5789">
                  <c:v>97.177800000000019</c:v>
                </c:pt>
                <c:pt idx="5790">
                  <c:v>97.253</c:v>
                </c:pt>
                <c:pt idx="5791">
                  <c:v>97.322800000000001</c:v>
                </c:pt>
                <c:pt idx="5792">
                  <c:v>97.387599999999992</c:v>
                </c:pt>
                <c:pt idx="5793">
                  <c:v>97.445799999999991</c:v>
                </c:pt>
                <c:pt idx="5794">
                  <c:v>97.497600000000006</c:v>
                </c:pt>
                <c:pt idx="5795">
                  <c:v>97.542000000000002</c:v>
                </c:pt>
                <c:pt idx="5796">
                  <c:v>97.579399999999993</c:v>
                </c:pt>
                <c:pt idx="5797">
                  <c:v>97.608800000000002</c:v>
                </c:pt>
                <c:pt idx="5798">
                  <c:v>97.630799999999994</c:v>
                </c:pt>
                <c:pt idx="5799">
                  <c:v>97.644599999999997</c:v>
                </c:pt>
                <c:pt idx="5800">
                  <c:v>97.65</c:v>
                </c:pt>
                <c:pt idx="5801">
                  <c:v>97.647799999999989</c:v>
                </c:pt>
                <c:pt idx="5802">
                  <c:v>97.637199999999993</c:v>
                </c:pt>
                <c:pt idx="5803">
                  <c:v>97.618599999999986</c:v>
                </c:pt>
                <c:pt idx="5804">
                  <c:v>97.591999999999999</c:v>
                </c:pt>
                <c:pt idx="5805">
                  <c:v>97.558000000000007</c:v>
                </c:pt>
                <c:pt idx="5806">
                  <c:v>97.517200000000003</c:v>
                </c:pt>
                <c:pt idx="5807">
                  <c:v>97.469000000000008</c:v>
                </c:pt>
                <c:pt idx="5808">
                  <c:v>97.414200000000008</c:v>
                </c:pt>
                <c:pt idx="5809">
                  <c:v>97.353999999999999</c:v>
                </c:pt>
                <c:pt idx="5810">
                  <c:v>97.28779999999999</c:v>
                </c:pt>
                <c:pt idx="5811">
                  <c:v>97.216800000000006</c:v>
                </c:pt>
                <c:pt idx="5812">
                  <c:v>97.141600000000011</c:v>
                </c:pt>
                <c:pt idx="5813">
                  <c:v>97.063400000000001</c:v>
                </c:pt>
                <c:pt idx="5814">
                  <c:v>96.981200000000001</c:v>
                </c:pt>
                <c:pt idx="5815">
                  <c:v>96.896799999999999</c:v>
                </c:pt>
                <c:pt idx="5816">
                  <c:v>96.810599999999994</c:v>
                </c:pt>
                <c:pt idx="5817">
                  <c:v>96.723600000000005</c:v>
                </c:pt>
                <c:pt idx="5818">
                  <c:v>96.636200000000002</c:v>
                </c:pt>
                <c:pt idx="5819">
                  <c:v>96.549799999999991</c:v>
                </c:pt>
                <c:pt idx="5820">
                  <c:v>96.463999999999984</c:v>
                </c:pt>
                <c:pt idx="5821">
                  <c:v>96.380400000000009</c:v>
                </c:pt>
                <c:pt idx="5822">
                  <c:v>96.3</c:v>
                </c:pt>
                <c:pt idx="5823">
                  <c:v>96.223399999999998</c:v>
                </c:pt>
                <c:pt idx="5824">
                  <c:v>96.149600000000007</c:v>
                </c:pt>
                <c:pt idx="5825">
                  <c:v>96.080999999999989</c:v>
                </c:pt>
                <c:pt idx="5826">
                  <c:v>96.017200000000003</c:v>
                </c:pt>
                <c:pt idx="5827">
                  <c:v>95.96</c:v>
                </c:pt>
                <c:pt idx="5828">
                  <c:v>95.908000000000001</c:v>
                </c:pt>
                <c:pt idx="5829">
                  <c:v>95.863</c:v>
                </c:pt>
                <c:pt idx="5830">
                  <c:v>95.825399999999988</c:v>
                </c:pt>
                <c:pt idx="5831">
                  <c:v>95.794800000000009</c:v>
                </c:pt>
                <c:pt idx="5832">
                  <c:v>95.772200000000012</c:v>
                </c:pt>
                <c:pt idx="5833">
                  <c:v>95.757199999999997</c:v>
                </c:pt>
                <c:pt idx="5834">
                  <c:v>95.750199999999992</c:v>
                </c:pt>
                <c:pt idx="5835">
                  <c:v>95.751199999999997</c:v>
                </c:pt>
                <c:pt idx="5836">
                  <c:v>95.760599999999997</c:v>
                </c:pt>
                <c:pt idx="5837">
                  <c:v>95.778199999999998</c:v>
                </c:pt>
                <c:pt idx="5838">
                  <c:v>95.80319999999999</c:v>
                </c:pt>
                <c:pt idx="5839">
                  <c:v>95.836399999999998</c:v>
                </c:pt>
                <c:pt idx="5840">
                  <c:v>95.877399999999994</c:v>
                </c:pt>
                <c:pt idx="5841">
                  <c:v>95.92519999999999</c:v>
                </c:pt>
                <c:pt idx="5842">
                  <c:v>95.97999999999999</c:v>
                </c:pt>
                <c:pt idx="5843">
                  <c:v>96.041200000000003</c:v>
                </c:pt>
                <c:pt idx="5844">
                  <c:v>96.108199999999997</c:v>
                </c:pt>
                <c:pt idx="5845">
                  <c:v>96.180199999999999</c:v>
                </c:pt>
                <c:pt idx="5846">
                  <c:v>96.258200000000016</c:v>
                </c:pt>
                <c:pt idx="5847">
                  <c:v>96.33959999999999</c:v>
                </c:pt>
                <c:pt idx="5848">
                  <c:v>96.424799999999991</c:v>
                </c:pt>
                <c:pt idx="5849">
                  <c:v>96.513000000000005</c:v>
                </c:pt>
                <c:pt idx="5850">
                  <c:v>96.6036</c:v>
                </c:pt>
                <c:pt idx="5851">
                  <c:v>96.695800000000006</c:v>
                </c:pt>
                <c:pt idx="5852">
                  <c:v>96.78840000000001</c:v>
                </c:pt>
                <c:pt idx="5853">
                  <c:v>96.881600000000006</c:v>
                </c:pt>
                <c:pt idx="5854">
                  <c:v>96.974199999999996</c:v>
                </c:pt>
                <c:pt idx="5855">
                  <c:v>97.06580000000001</c:v>
                </c:pt>
                <c:pt idx="5856">
                  <c:v>97.154599999999988</c:v>
                </c:pt>
                <c:pt idx="5857">
                  <c:v>97.240600000000001</c:v>
                </c:pt>
                <c:pt idx="5858">
                  <c:v>97.323599999999999</c:v>
                </c:pt>
                <c:pt idx="5859">
                  <c:v>97.402599999999993</c:v>
                </c:pt>
                <c:pt idx="5860">
                  <c:v>97.475800000000007</c:v>
                </c:pt>
                <c:pt idx="5861">
                  <c:v>97.544599999999988</c:v>
                </c:pt>
                <c:pt idx="5862">
                  <c:v>97.606999999999999</c:v>
                </c:pt>
                <c:pt idx="5863">
                  <c:v>97.662999999999997</c:v>
                </c:pt>
                <c:pt idx="5864">
                  <c:v>97.712800000000001</c:v>
                </c:pt>
                <c:pt idx="5865">
                  <c:v>97.754999999999995</c:v>
                </c:pt>
                <c:pt idx="5866">
                  <c:v>97.7898</c:v>
                </c:pt>
                <c:pt idx="5867">
                  <c:v>97.816800000000001</c:v>
                </c:pt>
                <c:pt idx="5868">
                  <c:v>97.836200000000005</c:v>
                </c:pt>
                <c:pt idx="5869">
                  <c:v>97.847200000000001</c:v>
                </c:pt>
                <c:pt idx="5870">
                  <c:v>97.850200000000001</c:v>
                </c:pt>
                <c:pt idx="5871">
                  <c:v>97.845199999999991</c:v>
                </c:pt>
                <c:pt idx="5872">
                  <c:v>97.831800000000001</c:v>
                </c:pt>
                <c:pt idx="5873">
                  <c:v>97.810800000000015</c:v>
                </c:pt>
                <c:pt idx="5874">
                  <c:v>97.781800000000004</c:v>
                </c:pt>
                <c:pt idx="5875">
                  <c:v>97.745599999999996</c:v>
                </c:pt>
                <c:pt idx="5876">
                  <c:v>97.701800000000006</c:v>
                </c:pt>
                <c:pt idx="5877">
                  <c:v>97.651800000000009</c:v>
                </c:pt>
                <c:pt idx="5878">
                  <c:v>97.594999999999999</c:v>
                </c:pt>
                <c:pt idx="5879">
                  <c:v>97.532600000000002</c:v>
                </c:pt>
                <c:pt idx="5880">
                  <c:v>97.464799999999997</c:v>
                </c:pt>
                <c:pt idx="5881">
                  <c:v>97.392200000000003</c:v>
                </c:pt>
                <c:pt idx="5882">
                  <c:v>97.315599999999989</c:v>
                </c:pt>
                <c:pt idx="5883">
                  <c:v>97.235399999999998</c:v>
                </c:pt>
                <c:pt idx="5884">
                  <c:v>97.152400000000014</c:v>
                </c:pt>
                <c:pt idx="5885">
                  <c:v>97.067599999999999</c:v>
                </c:pt>
                <c:pt idx="5886">
                  <c:v>96.980800000000002</c:v>
                </c:pt>
                <c:pt idx="5887">
                  <c:v>96.893400000000014</c:v>
                </c:pt>
                <c:pt idx="5888">
                  <c:v>96.805399999999992</c:v>
                </c:pt>
                <c:pt idx="5889">
                  <c:v>96.719200000000001</c:v>
                </c:pt>
                <c:pt idx="5890">
                  <c:v>96.634200000000007</c:v>
                </c:pt>
                <c:pt idx="5891">
                  <c:v>96.551600000000008</c:v>
                </c:pt>
                <c:pt idx="5892">
                  <c:v>96.472000000000008</c:v>
                </c:pt>
                <c:pt idx="5893">
                  <c:v>96.396000000000001</c:v>
                </c:pt>
                <c:pt idx="5894">
                  <c:v>96.323799999999991</c:v>
                </c:pt>
                <c:pt idx="5895">
                  <c:v>96.257199999999983</c:v>
                </c:pt>
                <c:pt idx="5896">
                  <c:v>96.195400000000006</c:v>
                </c:pt>
                <c:pt idx="5897">
                  <c:v>96.140199999999993</c:v>
                </c:pt>
                <c:pt idx="5898">
                  <c:v>96.090399999999988</c:v>
                </c:pt>
                <c:pt idx="5899">
                  <c:v>96.048199999999994</c:v>
                </c:pt>
                <c:pt idx="5900">
                  <c:v>96.013199999999998</c:v>
                </c:pt>
                <c:pt idx="5901">
                  <c:v>95.985399999999998</c:v>
                </c:pt>
                <c:pt idx="5902">
                  <c:v>95.965399999999988</c:v>
                </c:pt>
                <c:pt idx="5903">
                  <c:v>95.953400000000016</c:v>
                </c:pt>
                <c:pt idx="5904">
                  <c:v>95.949799999999996</c:v>
                </c:pt>
                <c:pt idx="5905">
                  <c:v>95.953999999999994</c:v>
                </c:pt>
                <c:pt idx="5906">
                  <c:v>95.966399999999993</c:v>
                </c:pt>
                <c:pt idx="5907">
                  <c:v>95.986999999999995</c:v>
                </c:pt>
                <c:pt idx="5908">
                  <c:v>96.015199999999993</c:v>
                </c:pt>
                <c:pt idx="5909">
                  <c:v>96.051400000000001</c:v>
                </c:pt>
                <c:pt idx="5910">
                  <c:v>96.094799999999992</c:v>
                </c:pt>
                <c:pt idx="5911">
                  <c:v>96.144999999999996</c:v>
                </c:pt>
                <c:pt idx="5912">
                  <c:v>96.202200000000005</c:v>
                </c:pt>
                <c:pt idx="5913">
                  <c:v>96.265600000000006</c:v>
                </c:pt>
                <c:pt idx="5914">
                  <c:v>96.334999999999994</c:v>
                </c:pt>
                <c:pt idx="5915">
                  <c:v>96.409399999999991</c:v>
                </c:pt>
                <c:pt idx="5916">
                  <c:v>96.488199999999992</c:v>
                </c:pt>
                <c:pt idx="5917">
                  <c:v>96.571399999999997</c:v>
                </c:pt>
                <c:pt idx="5918">
                  <c:v>96.658199999999994</c:v>
                </c:pt>
                <c:pt idx="5919">
                  <c:v>96.747</c:v>
                </c:pt>
                <c:pt idx="5920">
                  <c:v>96.838200000000001</c:v>
                </c:pt>
                <c:pt idx="5921">
                  <c:v>96.930800000000005</c:v>
                </c:pt>
                <c:pt idx="5922">
                  <c:v>97.023799999999994</c:v>
                </c:pt>
                <c:pt idx="5923">
                  <c:v>97.116399999999999</c:v>
                </c:pt>
                <c:pt idx="5924">
                  <c:v>97.208799999999997</c:v>
                </c:pt>
                <c:pt idx="5925">
                  <c:v>97.299800000000005</c:v>
                </c:pt>
                <c:pt idx="5926">
                  <c:v>97.387200000000007</c:v>
                </c:pt>
                <c:pt idx="5927">
                  <c:v>97.471999999999994</c:v>
                </c:pt>
                <c:pt idx="5928">
                  <c:v>97.553200000000004</c:v>
                </c:pt>
                <c:pt idx="5929">
                  <c:v>97.631</c:v>
                </c:pt>
                <c:pt idx="5930">
                  <c:v>97.70259999999999</c:v>
                </c:pt>
                <c:pt idx="5931">
                  <c:v>97.769599999999997</c:v>
                </c:pt>
                <c:pt idx="5932">
                  <c:v>97.829599999999999</c:v>
                </c:pt>
                <c:pt idx="5933">
                  <c:v>97.883400000000009</c:v>
                </c:pt>
                <c:pt idx="5934">
                  <c:v>97.93</c:v>
                </c:pt>
                <c:pt idx="5935">
                  <c:v>97.969399999999993</c:v>
                </c:pt>
                <c:pt idx="5936">
                  <c:v>98.001599999999982</c:v>
                </c:pt>
                <c:pt idx="5937">
                  <c:v>98.025599999999997</c:v>
                </c:pt>
                <c:pt idx="5938">
                  <c:v>98.041600000000003</c:v>
                </c:pt>
                <c:pt idx="5939">
                  <c:v>98.049400000000006</c:v>
                </c:pt>
                <c:pt idx="5940">
                  <c:v>98.049000000000007</c:v>
                </c:pt>
                <c:pt idx="5941">
                  <c:v>98.040800000000004</c:v>
                </c:pt>
                <c:pt idx="5942">
                  <c:v>98.024400000000014</c:v>
                </c:pt>
                <c:pt idx="5943">
                  <c:v>98.000199999999992</c:v>
                </c:pt>
                <c:pt idx="5944">
                  <c:v>97.968000000000004</c:v>
                </c:pt>
                <c:pt idx="5945">
                  <c:v>97.929000000000002</c:v>
                </c:pt>
                <c:pt idx="5946">
                  <c:v>97.883200000000016</c:v>
                </c:pt>
                <c:pt idx="5947">
                  <c:v>97.830600000000004</c:v>
                </c:pt>
                <c:pt idx="5948">
                  <c:v>97.771800000000013</c:v>
                </c:pt>
                <c:pt idx="5949">
                  <c:v>97.707000000000008</c:v>
                </c:pt>
                <c:pt idx="5950">
                  <c:v>97.637</c:v>
                </c:pt>
                <c:pt idx="5951">
                  <c:v>97.562799999999996</c:v>
                </c:pt>
                <c:pt idx="5952">
                  <c:v>97.484799999999993</c:v>
                </c:pt>
                <c:pt idx="5953">
                  <c:v>97.403600000000012</c:v>
                </c:pt>
                <c:pt idx="5954">
                  <c:v>97.320000000000007</c:v>
                </c:pt>
                <c:pt idx="5955">
                  <c:v>97.233999999999995</c:v>
                </c:pt>
                <c:pt idx="5956">
                  <c:v>97.147199999999998</c:v>
                </c:pt>
                <c:pt idx="5957">
                  <c:v>97.060199999999995</c:v>
                </c:pt>
                <c:pt idx="5958">
                  <c:v>96.973200000000006</c:v>
                </c:pt>
                <c:pt idx="5959">
                  <c:v>96.887199999999993</c:v>
                </c:pt>
                <c:pt idx="5960">
                  <c:v>96.802800000000005</c:v>
                </c:pt>
                <c:pt idx="5961">
                  <c:v>96.720799999999997</c:v>
                </c:pt>
                <c:pt idx="5962">
                  <c:v>96.642400000000009</c:v>
                </c:pt>
                <c:pt idx="5963">
                  <c:v>96.567999999999998</c:v>
                </c:pt>
                <c:pt idx="5964">
                  <c:v>96.497599999999991</c:v>
                </c:pt>
                <c:pt idx="5965">
                  <c:v>96.432999999999993</c:v>
                </c:pt>
                <c:pt idx="5966">
                  <c:v>96.37360000000001</c:v>
                </c:pt>
                <c:pt idx="5967">
                  <c:v>96.3202</c:v>
                </c:pt>
                <c:pt idx="5968">
                  <c:v>96.273400000000009</c:v>
                </c:pt>
                <c:pt idx="5969">
                  <c:v>96.233999999999995</c:v>
                </c:pt>
                <c:pt idx="5970">
                  <c:v>96.201400000000007</c:v>
                </c:pt>
                <c:pt idx="5971">
                  <c:v>96.1768</c:v>
                </c:pt>
                <c:pt idx="5972">
                  <c:v>96.160200000000003</c:v>
                </c:pt>
                <c:pt idx="5973">
                  <c:v>96.151199999999989</c:v>
                </c:pt>
                <c:pt idx="5974">
                  <c:v>96.150600000000011</c:v>
                </c:pt>
                <c:pt idx="5975">
                  <c:v>96.157600000000002</c:v>
                </c:pt>
                <c:pt idx="5976">
                  <c:v>96.173199999999994</c:v>
                </c:pt>
                <c:pt idx="5977">
                  <c:v>96.196399999999997</c:v>
                </c:pt>
                <c:pt idx="5978">
                  <c:v>96.227199999999996</c:v>
                </c:pt>
                <c:pt idx="5979">
                  <c:v>96.265999999999991</c:v>
                </c:pt>
                <c:pt idx="5980">
                  <c:v>96.312200000000004</c:v>
                </c:pt>
                <c:pt idx="5981">
                  <c:v>96.365399999999994</c:v>
                </c:pt>
                <c:pt idx="5982">
                  <c:v>96.424599999999984</c:v>
                </c:pt>
                <c:pt idx="5983">
                  <c:v>96.490399999999994</c:v>
                </c:pt>
                <c:pt idx="5984">
                  <c:v>96.56140000000002</c:v>
                </c:pt>
                <c:pt idx="5985">
                  <c:v>96.638599999999997</c:v>
                </c:pt>
                <c:pt idx="5986">
                  <c:v>96.719200000000001</c:v>
                </c:pt>
                <c:pt idx="5987">
                  <c:v>96.803600000000003</c:v>
                </c:pt>
                <c:pt idx="5988">
                  <c:v>96.891199999999998</c:v>
                </c:pt>
                <c:pt idx="5989">
                  <c:v>96.981399999999994</c:v>
                </c:pt>
                <c:pt idx="5990">
                  <c:v>97.072999999999993</c:v>
                </c:pt>
                <c:pt idx="5991">
                  <c:v>97.165599999999998</c:v>
                </c:pt>
                <c:pt idx="5992">
                  <c:v>97.258600000000001</c:v>
                </c:pt>
                <c:pt idx="5993">
                  <c:v>97.350999999999999</c:v>
                </c:pt>
                <c:pt idx="5994">
                  <c:v>97.4422</c:v>
                </c:pt>
                <c:pt idx="5995">
                  <c:v>97.531800000000004</c:v>
                </c:pt>
                <c:pt idx="5996">
                  <c:v>97.618799999999993</c:v>
                </c:pt>
                <c:pt idx="5997">
                  <c:v>97.702399999999997</c:v>
                </c:pt>
                <c:pt idx="5998">
                  <c:v>97.781800000000004</c:v>
                </c:pt>
                <c:pt idx="5999">
                  <c:v>97.856999999999999</c:v>
                </c:pt>
                <c:pt idx="6000">
                  <c:v>97.9268</c:v>
                </c:pt>
                <c:pt idx="6001">
                  <c:v>97.990799999999993</c:v>
                </c:pt>
                <c:pt idx="6002">
                  <c:v>98.0488</c:v>
                </c:pt>
                <c:pt idx="6003">
                  <c:v>98.1</c:v>
                </c:pt>
                <c:pt idx="6004">
                  <c:v>98.144599999999997</c:v>
                </c:pt>
                <c:pt idx="6005">
                  <c:v>98.181200000000004</c:v>
                </c:pt>
                <c:pt idx="6006">
                  <c:v>98.210600000000014</c:v>
                </c:pt>
                <c:pt idx="6007">
                  <c:v>98.231799999999993</c:v>
                </c:pt>
                <c:pt idx="6008">
                  <c:v>98.245199999999997</c:v>
                </c:pt>
                <c:pt idx="6009">
                  <c:v>98.250199999999992</c:v>
                </c:pt>
                <c:pt idx="6010">
                  <c:v>98.247199999999992</c:v>
                </c:pt>
                <c:pt idx="6011">
                  <c:v>98.236399999999989</c:v>
                </c:pt>
                <c:pt idx="6012">
                  <c:v>98.216999999999999</c:v>
                </c:pt>
                <c:pt idx="6013">
                  <c:v>98.19</c:v>
                </c:pt>
                <c:pt idx="6014">
                  <c:v>98.155799999999999</c:v>
                </c:pt>
                <c:pt idx="6015">
                  <c:v>98.114399999999989</c:v>
                </c:pt>
                <c:pt idx="6016">
                  <c:v>98.06580000000001</c:v>
                </c:pt>
                <c:pt idx="6017">
                  <c:v>98.010599999999997</c:v>
                </c:pt>
                <c:pt idx="6018">
                  <c:v>97.94980000000001</c:v>
                </c:pt>
                <c:pt idx="6019">
                  <c:v>97.883399999999995</c:v>
                </c:pt>
                <c:pt idx="6020">
                  <c:v>97.812000000000012</c:v>
                </c:pt>
                <c:pt idx="6021">
                  <c:v>97.736400000000003</c:v>
                </c:pt>
                <c:pt idx="6022">
                  <c:v>97.656999999999996</c:v>
                </c:pt>
                <c:pt idx="6023">
                  <c:v>97.57480000000001</c:v>
                </c:pt>
                <c:pt idx="6024">
                  <c:v>97.490000000000009</c:v>
                </c:pt>
                <c:pt idx="6025">
                  <c:v>97.404199999999989</c:v>
                </c:pt>
                <c:pt idx="6026">
                  <c:v>97.3172</c:v>
                </c:pt>
                <c:pt idx="6027">
                  <c:v>97.229599999999991</c:v>
                </c:pt>
                <c:pt idx="6028">
                  <c:v>97.143200000000007</c:v>
                </c:pt>
                <c:pt idx="6029">
                  <c:v>97.057999999999993</c:v>
                </c:pt>
                <c:pt idx="6030">
                  <c:v>96.974400000000003</c:v>
                </c:pt>
                <c:pt idx="6031">
                  <c:v>96.894199999999984</c:v>
                </c:pt>
                <c:pt idx="6032">
                  <c:v>96.816800000000015</c:v>
                </c:pt>
                <c:pt idx="6033">
                  <c:v>96.743599999999986</c:v>
                </c:pt>
                <c:pt idx="6034">
                  <c:v>96.675399999999996</c:v>
                </c:pt>
                <c:pt idx="6035">
                  <c:v>96.612199999999987</c:v>
                </c:pt>
                <c:pt idx="6036">
                  <c:v>96.554999999999993</c:v>
                </c:pt>
                <c:pt idx="6037">
                  <c:v>96.503999999999991</c:v>
                </c:pt>
                <c:pt idx="6038">
                  <c:v>96.459599999999995</c:v>
                </c:pt>
                <c:pt idx="6039">
                  <c:v>96.42240000000001</c:v>
                </c:pt>
                <c:pt idx="6040">
                  <c:v>96.392399999999995</c:v>
                </c:pt>
                <c:pt idx="6041">
                  <c:v>96.370400000000004</c:v>
                </c:pt>
                <c:pt idx="6042">
                  <c:v>96.356200000000001</c:v>
                </c:pt>
                <c:pt idx="6043">
                  <c:v>96.350200000000001</c:v>
                </c:pt>
                <c:pt idx="6044">
                  <c:v>96.352000000000004</c:v>
                </c:pt>
                <c:pt idx="6045">
                  <c:v>96.361800000000002</c:v>
                </c:pt>
                <c:pt idx="6046">
                  <c:v>96.380200000000016</c:v>
                </c:pt>
                <c:pt idx="6047">
                  <c:v>96.405999999999992</c:v>
                </c:pt>
                <c:pt idx="6048">
                  <c:v>96.439799999999991</c:v>
                </c:pt>
                <c:pt idx="6049">
                  <c:v>96.481199999999987</c:v>
                </c:pt>
                <c:pt idx="6050">
                  <c:v>96.52940000000001</c:v>
                </c:pt>
                <c:pt idx="6051">
                  <c:v>96.584799999999987</c:v>
                </c:pt>
                <c:pt idx="6052">
                  <c:v>96.6464</c:v>
                </c:pt>
                <c:pt idx="6053">
                  <c:v>96.713999999999984</c:v>
                </c:pt>
                <c:pt idx="6054">
                  <c:v>96.787400000000005</c:v>
                </c:pt>
                <c:pt idx="6055">
                  <c:v>96.865399999999994</c:v>
                </c:pt>
                <c:pt idx="6056">
                  <c:v>96.947999999999993</c:v>
                </c:pt>
                <c:pt idx="6057">
                  <c:v>97.033200000000008</c:v>
                </c:pt>
                <c:pt idx="6058">
                  <c:v>97.122</c:v>
                </c:pt>
                <c:pt idx="6059">
                  <c:v>97.212399999999988</c:v>
                </c:pt>
                <c:pt idx="6060">
                  <c:v>97.304599999999994</c:v>
                </c:pt>
                <c:pt idx="6061">
                  <c:v>97.397600000000011</c:v>
                </c:pt>
                <c:pt idx="6062">
                  <c:v>97.490400000000008</c:v>
                </c:pt>
                <c:pt idx="6063">
                  <c:v>97.582599999999999</c:v>
                </c:pt>
                <c:pt idx="6064">
                  <c:v>97.673599999999993</c:v>
                </c:pt>
                <c:pt idx="6065">
                  <c:v>97.762</c:v>
                </c:pt>
                <c:pt idx="6066">
                  <c:v>97.847999999999999</c:v>
                </c:pt>
                <c:pt idx="6067">
                  <c:v>97.929999999999993</c:v>
                </c:pt>
                <c:pt idx="6068">
                  <c:v>98.008399999999995</c:v>
                </c:pt>
                <c:pt idx="6069">
                  <c:v>98.081800000000001</c:v>
                </c:pt>
                <c:pt idx="6070">
                  <c:v>98.148999999999987</c:v>
                </c:pt>
                <c:pt idx="6071">
                  <c:v>98.210800000000006</c:v>
                </c:pt>
                <c:pt idx="6072">
                  <c:v>98.266800000000003</c:v>
                </c:pt>
                <c:pt idx="6073">
                  <c:v>98.315799999999996</c:v>
                </c:pt>
                <c:pt idx="6074">
                  <c:v>98.357600000000005</c:v>
                </c:pt>
                <c:pt idx="6075">
                  <c:v>98.391799999999989</c:v>
                </c:pt>
                <c:pt idx="6076">
                  <c:v>98.418599999999998</c:v>
                </c:pt>
                <c:pt idx="6077">
                  <c:v>98.437200000000004</c:v>
                </c:pt>
                <c:pt idx="6078">
                  <c:v>98.447800000000001</c:v>
                </c:pt>
                <c:pt idx="6079">
                  <c:v>98.45</c:v>
                </c:pt>
                <c:pt idx="6080">
                  <c:v>98.444400000000002</c:v>
                </c:pt>
                <c:pt idx="6081">
                  <c:v>98.430999999999997</c:v>
                </c:pt>
                <c:pt idx="6082">
                  <c:v>98.409199999999984</c:v>
                </c:pt>
                <c:pt idx="6083">
                  <c:v>98.379800000000003</c:v>
                </c:pt>
                <c:pt idx="6084">
                  <c:v>98.342999999999989</c:v>
                </c:pt>
                <c:pt idx="6085">
                  <c:v>98.299000000000007</c:v>
                </c:pt>
                <c:pt idx="6086">
                  <c:v>98.24860000000001</c:v>
                </c:pt>
                <c:pt idx="6087">
                  <c:v>98.190999999999988</c:v>
                </c:pt>
                <c:pt idx="6088">
                  <c:v>98.128</c:v>
                </c:pt>
                <c:pt idx="6089">
                  <c:v>98.05980000000001</c:v>
                </c:pt>
                <c:pt idx="6090">
                  <c:v>97.987200000000001</c:v>
                </c:pt>
                <c:pt idx="6091">
                  <c:v>97.91</c:v>
                </c:pt>
                <c:pt idx="6092">
                  <c:v>97.829800000000006</c:v>
                </c:pt>
                <c:pt idx="6093">
                  <c:v>97.746199999999988</c:v>
                </c:pt>
                <c:pt idx="6094">
                  <c:v>97.661399999999986</c:v>
                </c:pt>
                <c:pt idx="6095">
                  <c:v>97.574799999999996</c:v>
                </c:pt>
                <c:pt idx="6096">
                  <c:v>97.486599999999996</c:v>
                </c:pt>
                <c:pt idx="6097">
                  <c:v>97.399799999999999</c:v>
                </c:pt>
                <c:pt idx="6098">
                  <c:v>97.313400000000001</c:v>
                </c:pt>
                <c:pt idx="6099">
                  <c:v>97.228999999999999</c:v>
                </c:pt>
                <c:pt idx="6100">
                  <c:v>97.1464</c:v>
                </c:pt>
                <c:pt idx="6101">
                  <c:v>97.066999999999993</c:v>
                </c:pt>
                <c:pt idx="6102">
                  <c:v>96.991199999999992</c:v>
                </c:pt>
                <c:pt idx="6103">
                  <c:v>96.919399999999996</c:v>
                </c:pt>
                <c:pt idx="6104">
                  <c:v>96.852799999999988</c:v>
                </c:pt>
                <c:pt idx="6105">
                  <c:v>96.791799999999995</c:v>
                </c:pt>
                <c:pt idx="6106">
                  <c:v>96.736400000000003</c:v>
                </c:pt>
                <c:pt idx="6107">
                  <c:v>96.68780000000001</c:v>
                </c:pt>
                <c:pt idx="6108">
                  <c:v>96.645799999999994</c:v>
                </c:pt>
                <c:pt idx="6109">
                  <c:v>96.611199999999997</c:v>
                </c:pt>
                <c:pt idx="6110">
                  <c:v>96.583999999999989</c:v>
                </c:pt>
                <c:pt idx="6111">
                  <c:v>96.564600000000013</c:v>
                </c:pt>
                <c:pt idx="6112">
                  <c:v>96.553200000000004</c:v>
                </c:pt>
                <c:pt idx="6113">
                  <c:v>96.55</c:v>
                </c:pt>
                <c:pt idx="6114">
                  <c:v>96.554599999999994</c:v>
                </c:pt>
                <c:pt idx="6115">
                  <c:v>96.567399999999992</c:v>
                </c:pt>
                <c:pt idx="6116">
                  <c:v>96.588399999999993</c:v>
                </c:pt>
                <c:pt idx="6117">
                  <c:v>96.61760000000001</c:v>
                </c:pt>
                <c:pt idx="6118">
                  <c:v>96.653999999999996</c:v>
                </c:pt>
                <c:pt idx="6119">
                  <c:v>96.698000000000008</c:v>
                </c:pt>
                <c:pt idx="6120">
                  <c:v>96.748799999999989</c:v>
                </c:pt>
                <c:pt idx="6121">
                  <c:v>96.80619999999999</c:v>
                </c:pt>
                <c:pt idx="6122">
                  <c:v>96.870199999999997</c:v>
                </c:pt>
                <c:pt idx="6123">
                  <c:v>96.94</c:v>
                </c:pt>
                <c:pt idx="6124">
                  <c:v>97.014800000000008</c:v>
                </c:pt>
                <c:pt idx="6125">
                  <c:v>97.09399999999998</c:v>
                </c:pt>
                <c:pt idx="6126">
                  <c:v>97.177000000000007</c:v>
                </c:pt>
                <c:pt idx="6127">
                  <c:v>97.264199999999988</c:v>
                </c:pt>
                <c:pt idx="6128">
                  <c:v>97.353200000000001</c:v>
                </c:pt>
                <c:pt idx="6129">
                  <c:v>97.444599999999994</c:v>
                </c:pt>
                <c:pt idx="6130">
                  <c:v>97.536999999999992</c:v>
                </c:pt>
                <c:pt idx="6131">
                  <c:v>97.630200000000002</c:v>
                </c:pt>
                <c:pt idx="6132">
                  <c:v>97.722999999999999</c:v>
                </c:pt>
                <c:pt idx="6133">
                  <c:v>97.814599999999999</c:v>
                </c:pt>
                <c:pt idx="6134">
                  <c:v>97.904799999999994</c:v>
                </c:pt>
                <c:pt idx="6135">
                  <c:v>97.992800000000003</c:v>
                </c:pt>
                <c:pt idx="6136">
                  <c:v>98.077200000000005</c:v>
                </c:pt>
                <c:pt idx="6137">
                  <c:v>98.157799999999995</c:v>
                </c:pt>
                <c:pt idx="6138">
                  <c:v>98.233999999999995</c:v>
                </c:pt>
                <c:pt idx="6139">
                  <c:v>98.305199999999985</c:v>
                </c:pt>
                <c:pt idx="6140">
                  <c:v>98.371400000000008</c:v>
                </c:pt>
                <c:pt idx="6141">
                  <c:v>98.431200000000004</c:v>
                </c:pt>
                <c:pt idx="6142">
                  <c:v>98.484799999999993</c:v>
                </c:pt>
                <c:pt idx="6143">
                  <c:v>98.531199999999998</c:v>
                </c:pt>
                <c:pt idx="6144">
                  <c:v>98.570799999999991</c:v>
                </c:pt>
                <c:pt idx="6145">
                  <c:v>98.602199999999996</c:v>
                </c:pt>
                <c:pt idx="6146">
                  <c:v>98.625800000000012</c:v>
                </c:pt>
                <c:pt idx="6147">
                  <c:v>98.641800000000003</c:v>
                </c:pt>
                <c:pt idx="6148">
                  <c:v>98.649399999999986</c:v>
                </c:pt>
                <c:pt idx="6149">
                  <c:v>98.648799999999994</c:v>
                </c:pt>
                <c:pt idx="6150">
                  <c:v>98.640599999999992</c:v>
                </c:pt>
                <c:pt idx="6151">
                  <c:v>98.624200000000002</c:v>
                </c:pt>
                <c:pt idx="6152">
                  <c:v>98.599800000000002</c:v>
                </c:pt>
                <c:pt idx="6153">
                  <c:v>98.567800000000005</c:v>
                </c:pt>
                <c:pt idx="6154">
                  <c:v>98.528199999999998</c:v>
                </c:pt>
                <c:pt idx="6155">
                  <c:v>98.481799999999993</c:v>
                </c:pt>
                <c:pt idx="6156">
                  <c:v>98.428799999999995</c:v>
                </c:pt>
                <c:pt idx="6157">
                  <c:v>98.369799999999998</c:v>
                </c:pt>
                <c:pt idx="6158">
                  <c:v>98.305199999999985</c:v>
                </c:pt>
                <c:pt idx="6159">
                  <c:v>98.235600000000005</c:v>
                </c:pt>
                <c:pt idx="6160">
                  <c:v>98.160799999999995</c:v>
                </c:pt>
                <c:pt idx="6161">
                  <c:v>98.082799999999992</c:v>
                </c:pt>
                <c:pt idx="6162">
                  <c:v>98.00139999999999</c:v>
                </c:pt>
                <c:pt idx="6163">
                  <c:v>97.917599999999993</c:v>
                </c:pt>
                <c:pt idx="6164">
                  <c:v>97.831800000000001</c:v>
                </c:pt>
                <c:pt idx="6165">
                  <c:v>97.745000000000005</c:v>
                </c:pt>
                <c:pt idx="6166">
                  <c:v>97.657599999999988</c:v>
                </c:pt>
                <c:pt idx="6167">
                  <c:v>97.570799999999991</c:v>
                </c:pt>
                <c:pt idx="6168">
                  <c:v>97.485199999999992</c:v>
                </c:pt>
                <c:pt idx="6169">
                  <c:v>97.400800000000004</c:v>
                </c:pt>
                <c:pt idx="6170">
                  <c:v>97.319600000000008</c:v>
                </c:pt>
                <c:pt idx="6171">
                  <c:v>97.241000000000014</c:v>
                </c:pt>
                <c:pt idx="6172">
                  <c:v>97.167000000000002</c:v>
                </c:pt>
                <c:pt idx="6173">
                  <c:v>97.096599999999995</c:v>
                </c:pt>
                <c:pt idx="6174">
                  <c:v>97.031800000000004</c:v>
                </c:pt>
                <c:pt idx="6175">
                  <c:v>96.9726</c:v>
                </c:pt>
                <c:pt idx="6176">
                  <c:v>96.91940000000001</c:v>
                </c:pt>
                <c:pt idx="6177">
                  <c:v>96.873199999999997</c:v>
                </c:pt>
                <c:pt idx="6178">
                  <c:v>96.833600000000004</c:v>
                </c:pt>
                <c:pt idx="6179">
                  <c:v>96.801199999999994</c:v>
                </c:pt>
                <c:pt idx="6180">
                  <c:v>96.776600000000002</c:v>
                </c:pt>
                <c:pt idx="6181">
                  <c:v>96.759999999999991</c:v>
                </c:pt>
                <c:pt idx="6182">
                  <c:v>96.751199999999997</c:v>
                </c:pt>
                <c:pt idx="6183">
                  <c:v>96.750599999999991</c:v>
                </c:pt>
                <c:pt idx="6184">
                  <c:v>96.757999999999996</c:v>
                </c:pt>
                <c:pt idx="6185">
                  <c:v>96.773399999999995</c:v>
                </c:pt>
                <c:pt idx="6186">
                  <c:v>96.796999999999997</c:v>
                </c:pt>
                <c:pt idx="6187">
                  <c:v>96.828199999999995</c:v>
                </c:pt>
                <c:pt idx="6188">
                  <c:v>96.867400000000004</c:v>
                </c:pt>
                <c:pt idx="6189">
                  <c:v>96.913600000000002</c:v>
                </c:pt>
                <c:pt idx="6190">
                  <c:v>96.966999999999999</c:v>
                </c:pt>
                <c:pt idx="6191">
                  <c:v>97.026600000000002</c:v>
                </c:pt>
                <c:pt idx="6192">
                  <c:v>97.092600000000004</c:v>
                </c:pt>
                <c:pt idx="6193">
                  <c:v>97.163999999999987</c:v>
                </c:pt>
                <c:pt idx="6194">
                  <c:v>97.240399999999994</c:v>
                </c:pt>
                <c:pt idx="6195">
                  <c:v>97.321200000000005</c:v>
                </c:pt>
                <c:pt idx="6196">
                  <c:v>97.405799999999999</c:v>
                </c:pt>
                <c:pt idx="6197">
                  <c:v>97.492199999999997</c:v>
                </c:pt>
                <c:pt idx="6198">
                  <c:v>97.582399999999993</c:v>
                </c:pt>
                <c:pt idx="6199">
                  <c:v>97.673999999999992</c:v>
                </c:pt>
                <c:pt idx="6200">
                  <c:v>97.766800000000003</c:v>
                </c:pt>
                <c:pt idx="6201">
                  <c:v>97.859999999999985</c:v>
                </c:pt>
                <c:pt idx="6202">
                  <c:v>97.952200000000005</c:v>
                </c:pt>
                <c:pt idx="6203">
                  <c:v>98.043400000000005</c:v>
                </c:pt>
                <c:pt idx="6204">
                  <c:v>98.132999999999996</c:v>
                </c:pt>
                <c:pt idx="6205">
                  <c:v>98.219599999999986</c:v>
                </c:pt>
                <c:pt idx="6206">
                  <c:v>98.302999999999997</c:v>
                </c:pt>
                <c:pt idx="6207">
                  <c:v>98.38300000000001</c:v>
                </c:pt>
                <c:pt idx="6208">
                  <c:v>98.457599999999999</c:v>
                </c:pt>
                <c:pt idx="6209">
                  <c:v>98.527599999999993</c:v>
                </c:pt>
                <c:pt idx="6210">
                  <c:v>98.591799999999992</c:v>
                </c:pt>
                <c:pt idx="6211">
                  <c:v>98.649600000000007</c:v>
                </c:pt>
                <c:pt idx="6212">
                  <c:v>98.700599999999994</c:v>
                </c:pt>
                <c:pt idx="6213">
                  <c:v>98.744799999999998</c:v>
                </c:pt>
                <c:pt idx="6214">
                  <c:v>98.781400000000005</c:v>
                </c:pt>
                <c:pt idx="6215">
                  <c:v>98.8108</c:v>
                </c:pt>
                <c:pt idx="6216">
                  <c:v>98.831799999999987</c:v>
                </c:pt>
                <c:pt idx="6217">
                  <c:v>98.845199999999991</c:v>
                </c:pt>
                <c:pt idx="6218">
                  <c:v>98.850200000000001</c:v>
                </c:pt>
                <c:pt idx="6219">
                  <c:v>98.847200000000001</c:v>
                </c:pt>
                <c:pt idx="6220">
                  <c:v>98.836200000000005</c:v>
                </c:pt>
                <c:pt idx="6221">
                  <c:v>98.817000000000007</c:v>
                </c:pt>
                <c:pt idx="6222">
                  <c:v>98.789999999999992</c:v>
                </c:pt>
                <c:pt idx="6223">
                  <c:v>98.755799999999994</c:v>
                </c:pt>
                <c:pt idx="6224">
                  <c:v>98.714399999999998</c:v>
                </c:pt>
                <c:pt idx="6225">
                  <c:v>98.665599999999998</c:v>
                </c:pt>
                <c:pt idx="6226">
                  <c:v>98.610600000000005</c:v>
                </c:pt>
                <c:pt idx="6227">
                  <c:v>98.549800000000005</c:v>
                </c:pt>
                <c:pt idx="6228">
                  <c:v>98.483199999999997</c:v>
                </c:pt>
                <c:pt idx="6229">
                  <c:v>98.412000000000006</c:v>
                </c:pt>
                <c:pt idx="6230">
                  <c:v>98.335400000000007</c:v>
                </c:pt>
                <c:pt idx="6231">
                  <c:v>98.255200000000002</c:v>
                </c:pt>
                <c:pt idx="6232">
                  <c:v>98.172999999999988</c:v>
                </c:pt>
                <c:pt idx="6233">
                  <c:v>98.088200000000001</c:v>
                </c:pt>
                <c:pt idx="6234">
                  <c:v>98.00200000000001</c:v>
                </c:pt>
                <c:pt idx="6235">
                  <c:v>97.914799999999985</c:v>
                </c:pt>
                <c:pt idx="6236">
                  <c:v>97.827600000000004</c:v>
                </c:pt>
                <c:pt idx="6237">
                  <c:v>97.740799999999993</c:v>
                </c:pt>
                <c:pt idx="6238">
                  <c:v>97.655799999999999</c:v>
                </c:pt>
                <c:pt idx="6239">
                  <c:v>97.572199999999995</c:v>
                </c:pt>
                <c:pt idx="6240">
                  <c:v>97.49199999999999</c:v>
                </c:pt>
                <c:pt idx="6241">
                  <c:v>97.4148</c:v>
                </c:pt>
                <c:pt idx="6242">
                  <c:v>97.341999999999999</c:v>
                </c:pt>
                <c:pt idx="6243">
                  <c:v>97.273800000000023</c:v>
                </c:pt>
                <c:pt idx="6244">
                  <c:v>97.211000000000013</c:v>
                </c:pt>
                <c:pt idx="6245">
                  <c:v>97.152799999999999</c:v>
                </c:pt>
                <c:pt idx="6246">
                  <c:v>97.102200000000011</c:v>
                </c:pt>
                <c:pt idx="6247">
                  <c:v>97.058199999999999</c:v>
                </c:pt>
                <c:pt idx="6248">
                  <c:v>97.020999999999987</c:v>
                </c:pt>
                <c:pt idx="6249">
                  <c:v>96.991399999999985</c:v>
                </c:pt>
                <c:pt idx="6250">
                  <c:v>96.97</c:v>
                </c:pt>
                <c:pt idx="6251">
                  <c:v>96.955799999999996</c:v>
                </c:pt>
                <c:pt idx="6252">
                  <c:v>96.950199999999995</c:v>
                </c:pt>
                <c:pt idx="6253">
                  <c:v>96.952200000000005</c:v>
                </c:pt>
                <c:pt idx="6254">
                  <c:v>96.962600000000009</c:v>
                </c:pt>
                <c:pt idx="6255">
                  <c:v>96.981200000000015</c:v>
                </c:pt>
                <c:pt idx="6256">
                  <c:v>97.007199999999983</c:v>
                </c:pt>
                <c:pt idx="6257">
                  <c:v>97.041399999999996</c:v>
                </c:pt>
                <c:pt idx="6258">
                  <c:v>97.082999999999998</c:v>
                </c:pt>
                <c:pt idx="6259">
                  <c:v>97.131600000000006</c:v>
                </c:pt>
                <c:pt idx="6260">
                  <c:v>97.187399999999997</c:v>
                </c:pt>
                <c:pt idx="6261">
                  <c:v>97.249200000000002</c:v>
                </c:pt>
                <c:pt idx="6262">
                  <c:v>97.316800000000015</c:v>
                </c:pt>
                <c:pt idx="6263">
                  <c:v>97.3904</c:v>
                </c:pt>
                <c:pt idx="6264">
                  <c:v>97.468199999999996</c:v>
                </c:pt>
                <c:pt idx="6265">
                  <c:v>97.55019999999999</c:v>
                </c:pt>
                <c:pt idx="6266">
                  <c:v>97.63600000000001</c:v>
                </c:pt>
                <c:pt idx="6267">
                  <c:v>97.724599999999995</c:v>
                </c:pt>
                <c:pt idx="6268">
                  <c:v>97.815399999999997</c:v>
                </c:pt>
                <c:pt idx="6269">
                  <c:v>97.907600000000002</c:v>
                </c:pt>
                <c:pt idx="6270">
                  <c:v>98.000400000000013</c:v>
                </c:pt>
                <c:pt idx="6271">
                  <c:v>98.093000000000004</c:v>
                </c:pt>
                <c:pt idx="6272">
                  <c:v>98.185199999999995</c:v>
                </c:pt>
                <c:pt idx="6273">
                  <c:v>98.275999999999996</c:v>
                </c:pt>
                <c:pt idx="6274">
                  <c:v>98.364800000000002</c:v>
                </c:pt>
                <c:pt idx="6275">
                  <c:v>98.45</c:v>
                </c:pt>
                <c:pt idx="6276">
                  <c:v>98.53240000000001</c:v>
                </c:pt>
                <c:pt idx="6277">
                  <c:v>98.609799999999993</c:v>
                </c:pt>
                <c:pt idx="6278">
                  <c:v>98.682600000000008</c:v>
                </c:pt>
                <c:pt idx="6279">
                  <c:v>98.750799999999998</c:v>
                </c:pt>
                <c:pt idx="6280">
                  <c:v>98.812799999999996</c:v>
                </c:pt>
                <c:pt idx="6281">
                  <c:v>98.867800000000003</c:v>
                </c:pt>
                <c:pt idx="6282">
                  <c:v>98.916799999999995</c:v>
                </c:pt>
                <c:pt idx="6283">
                  <c:v>98.958600000000004</c:v>
                </c:pt>
                <c:pt idx="6284">
                  <c:v>98.992799999999988</c:v>
                </c:pt>
                <c:pt idx="6285">
                  <c:v>99.018799999999999</c:v>
                </c:pt>
                <c:pt idx="6286">
                  <c:v>99.037400000000005</c:v>
                </c:pt>
                <c:pt idx="6287">
                  <c:v>99.048000000000016</c:v>
                </c:pt>
                <c:pt idx="6288">
                  <c:v>99.049800000000005</c:v>
                </c:pt>
                <c:pt idx="6289">
                  <c:v>99.044200000000004</c:v>
                </c:pt>
                <c:pt idx="6290">
                  <c:v>99.03</c:v>
                </c:pt>
                <c:pt idx="6291">
                  <c:v>99.008600000000001</c:v>
                </c:pt>
                <c:pt idx="6292">
                  <c:v>98.979200000000006</c:v>
                </c:pt>
                <c:pt idx="6293">
                  <c:v>98.941800000000001</c:v>
                </c:pt>
                <c:pt idx="6294">
                  <c:v>98.897799999999989</c:v>
                </c:pt>
                <c:pt idx="6295">
                  <c:v>98.846999999999994</c:v>
                </c:pt>
                <c:pt idx="6296">
                  <c:v>98.79</c:v>
                </c:pt>
                <c:pt idx="6297">
                  <c:v>98.726799999999997</c:v>
                </c:pt>
                <c:pt idx="6298">
                  <c:v>98.658600000000007</c:v>
                </c:pt>
                <c:pt idx="6299">
                  <c:v>98.585599999999999</c:v>
                </c:pt>
                <c:pt idx="6300">
                  <c:v>98.508600000000001</c:v>
                </c:pt>
                <c:pt idx="6301">
                  <c:v>98.428200000000004</c:v>
                </c:pt>
                <c:pt idx="6302">
                  <c:v>98.344999999999999</c:v>
                </c:pt>
                <c:pt idx="6303">
                  <c:v>98.259999999999991</c:v>
                </c:pt>
                <c:pt idx="6304">
                  <c:v>98.173000000000002</c:v>
                </c:pt>
                <c:pt idx="6305">
                  <c:v>98.085399999999993</c:v>
                </c:pt>
                <c:pt idx="6306">
                  <c:v>97.998799999999989</c:v>
                </c:pt>
                <c:pt idx="6307">
                  <c:v>97.912599999999998</c:v>
                </c:pt>
                <c:pt idx="6308">
                  <c:v>97.82759999999999</c:v>
                </c:pt>
                <c:pt idx="6309">
                  <c:v>97.745400000000004</c:v>
                </c:pt>
                <c:pt idx="6310">
                  <c:v>97.665999999999997</c:v>
                </c:pt>
                <c:pt idx="6311">
                  <c:v>97.590400000000002</c:v>
                </c:pt>
                <c:pt idx="6312">
                  <c:v>97.518999999999991</c:v>
                </c:pt>
                <c:pt idx="6313">
                  <c:v>97.452399999999997</c:v>
                </c:pt>
                <c:pt idx="6314">
                  <c:v>97.391400000000004</c:v>
                </c:pt>
                <c:pt idx="6315">
                  <c:v>97.335999999999999</c:v>
                </c:pt>
                <c:pt idx="6316">
                  <c:v>97.287399999999991</c:v>
                </c:pt>
                <c:pt idx="6317">
                  <c:v>97.245200000000011</c:v>
                </c:pt>
                <c:pt idx="6318">
                  <c:v>97.210599999999999</c:v>
                </c:pt>
                <c:pt idx="6319">
                  <c:v>97.183599999999998</c:v>
                </c:pt>
                <c:pt idx="6320">
                  <c:v>97.164400000000001</c:v>
                </c:pt>
                <c:pt idx="6321">
                  <c:v>97.153199999999998</c:v>
                </c:pt>
                <c:pt idx="6322">
                  <c:v>97.15</c:v>
                </c:pt>
                <c:pt idx="6323">
                  <c:v>97.154600000000002</c:v>
                </c:pt>
                <c:pt idx="6324">
                  <c:v>97.167400000000015</c:v>
                </c:pt>
                <c:pt idx="6325">
                  <c:v>97.188400000000001</c:v>
                </c:pt>
                <c:pt idx="6326">
                  <c:v>97.217399999999998</c:v>
                </c:pt>
                <c:pt idx="6327">
                  <c:v>97.253599999999992</c:v>
                </c:pt>
                <c:pt idx="6328">
                  <c:v>97.297800000000009</c:v>
                </c:pt>
                <c:pt idx="6329">
                  <c:v>97.348800000000011</c:v>
                </c:pt>
                <c:pt idx="6330">
                  <c:v>97.406199999999998</c:v>
                </c:pt>
                <c:pt idx="6331">
                  <c:v>97.470399999999984</c:v>
                </c:pt>
                <c:pt idx="6332">
                  <c:v>97.54</c:v>
                </c:pt>
                <c:pt idx="6333">
                  <c:v>97.614999999999995</c:v>
                </c:pt>
                <c:pt idx="6334">
                  <c:v>97.694000000000003</c:v>
                </c:pt>
                <c:pt idx="6335">
                  <c:v>97.777199999999993</c:v>
                </c:pt>
                <c:pt idx="6336">
                  <c:v>97.864200000000011</c:v>
                </c:pt>
                <c:pt idx="6337">
                  <c:v>97.953600000000009</c:v>
                </c:pt>
                <c:pt idx="6338">
                  <c:v>98.044800000000009</c:v>
                </c:pt>
                <c:pt idx="6339">
                  <c:v>98.1374</c:v>
                </c:pt>
                <c:pt idx="6340">
                  <c:v>98.230199999999996</c:v>
                </c:pt>
                <c:pt idx="6341">
                  <c:v>98.322800000000001</c:v>
                </c:pt>
                <c:pt idx="6342">
                  <c:v>98.415000000000006</c:v>
                </c:pt>
                <c:pt idx="6343">
                  <c:v>98.504999999999995</c:v>
                </c:pt>
                <c:pt idx="6344">
                  <c:v>98.59259999999999</c:v>
                </c:pt>
                <c:pt idx="6345">
                  <c:v>98.677800000000005</c:v>
                </c:pt>
                <c:pt idx="6346">
                  <c:v>98.759800000000013</c:v>
                </c:pt>
                <c:pt idx="6347">
                  <c:v>98.835999999999999</c:v>
                </c:pt>
                <c:pt idx="6348">
                  <c:v>98.907399999999996</c:v>
                </c:pt>
                <c:pt idx="6349">
                  <c:v>98.973399999999998</c:v>
                </c:pt>
                <c:pt idx="6350">
                  <c:v>99.033000000000015</c:v>
                </c:pt>
                <c:pt idx="6351">
                  <c:v>99.086399999999998</c:v>
                </c:pt>
                <c:pt idx="6352">
                  <c:v>99.132800000000003</c:v>
                </c:pt>
                <c:pt idx="6353">
                  <c:v>99.17179999999999</c:v>
                </c:pt>
                <c:pt idx="6354">
                  <c:v>99.202799999999996</c:v>
                </c:pt>
                <c:pt idx="6355">
                  <c:v>99.226599999999991</c:v>
                </c:pt>
                <c:pt idx="6356">
                  <c:v>99.242000000000004</c:v>
                </c:pt>
                <c:pt idx="6357">
                  <c:v>99.249400000000009</c:v>
                </c:pt>
                <c:pt idx="6358">
                  <c:v>99.248800000000003</c:v>
                </c:pt>
                <c:pt idx="6359">
                  <c:v>99.24</c:v>
                </c:pt>
                <c:pt idx="6360">
                  <c:v>99.223399999999998</c:v>
                </c:pt>
                <c:pt idx="6361">
                  <c:v>99.198800000000006</c:v>
                </c:pt>
                <c:pt idx="6362">
                  <c:v>99.166800000000009</c:v>
                </c:pt>
                <c:pt idx="6363">
                  <c:v>99.127399999999994</c:v>
                </c:pt>
                <c:pt idx="6364">
                  <c:v>99.080799999999996</c:v>
                </c:pt>
                <c:pt idx="6365">
                  <c:v>99.027600000000007</c:v>
                </c:pt>
                <c:pt idx="6366">
                  <c:v>98.968199999999996</c:v>
                </c:pt>
                <c:pt idx="6367">
                  <c:v>98.903600000000012</c:v>
                </c:pt>
                <c:pt idx="6368">
                  <c:v>98.833199999999991</c:v>
                </c:pt>
                <c:pt idx="6369">
                  <c:v>98.758799999999994</c:v>
                </c:pt>
                <c:pt idx="6370">
                  <c:v>98.680800000000005</c:v>
                </c:pt>
                <c:pt idx="6371">
                  <c:v>98.598399999999998</c:v>
                </c:pt>
                <c:pt idx="6372">
                  <c:v>98.514399999999995</c:v>
                </c:pt>
                <c:pt idx="6373">
                  <c:v>98.428599999999989</c:v>
                </c:pt>
                <c:pt idx="6374">
                  <c:v>98.341399999999993</c:v>
                </c:pt>
                <c:pt idx="6375">
                  <c:v>98.254600000000011</c:v>
                </c:pt>
                <c:pt idx="6376">
                  <c:v>98.167400000000001</c:v>
                </c:pt>
                <c:pt idx="6377">
                  <c:v>98.081600000000009</c:v>
                </c:pt>
                <c:pt idx="6378">
                  <c:v>97.998000000000005</c:v>
                </c:pt>
                <c:pt idx="6379">
                  <c:v>97.915400000000005</c:v>
                </c:pt>
                <c:pt idx="6380">
                  <c:v>97.83720000000001</c:v>
                </c:pt>
                <c:pt idx="6381">
                  <c:v>97.763000000000005</c:v>
                </c:pt>
                <c:pt idx="6382">
                  <c:v>97.693200000000004</c:v>
                </c:pt>
                <c:pt idx="6383">
                  <c:v>97.628599999999992</c:v>
                </c:pt>
                <c:pt idx="6384">
                  <c:v>97.569600000000008</c:v>
                </c:pt>
                <c:pt idx="6385">
                  <c:v>97.517200000000003</c:v>
                </c:pt>
                <c:pt idx="6386">
                  <c:v>97.470799999999997</c:v>
                </c:pt>
                <c:pt idx="6387">
                  <c:v>97.431600000000003</c:v>
                </c:pt>
                <c:pt idx="6388">
                  <c:v>97.399399999999986</c:v>
                </c:pt>
                <c:pt idx="6389">
                  <c:v>97.375400000000013</c:v>
                </c:pt>
                <c:pt idx="6390">
                  <c:v>97.358999999999995</c:v>
                </c:pt>
                <c:pt idx="6391">
                  <c:v>97.350800000000007</c:v>
                </c:pt>
                <c:pt idx="6392">
                  <c:v>97.350599999999986</c:v>
                </c:pt>
                <c:pt idx="6393">
                  <c:v>97.358800000000002</c:v>
                </c:pt>
                <c:pt idx="6394">
                  <c:v>97.374599999999987</c:v>
                </c:pt>
                <c:pt idx="6395">
                  <c:v>97.398600000000016</c:v>
                </c:pt>
                <c:pt idx="6396">
                  <c:v>97.430800000000005</c:v>
                </c:pt>
                <c:pt idx="6397">
                  <c:v>97.470200000000006</c:v>
                </c:pt>
                <c:pt idx="6398">
                  <c:v>97.516799999999989</c:v>
                </c:pt>
                <c:pt idx="6399">
                  <c:v>97.570799999999991</c:v>
                </c:pt>
                <c:pt idx="6400">
                  <c:v>97.630799999999994</c:v>
                </c:pt>
                <c:pt idx="6401">
                  <c:v>97.697400000000002</c:v>
                </c:pt>
                <c:pt idx="6402">
                  <c:v>97.768799999999999</c:v>
                </c:pt>
                <c:pt idx="6403">
                  <c:v>97.845799999999997</c:v>
                </c:pt>
                <c:pt idx="6404">
                  <c:v>97.926600000000008</c:v>
                </c:pt>
                <c:pt idx="6405">
                  <c:v>98.011800000000008</c:v>
                </c:pt>
                <c:pt idx="6406">
                  <c:v>98.099000000000004</c:v>
                </c:pt>
                <c:pt idx="6407">
                  <c:v>98.189599999999999</c:v>
                </c:pt>
                <c:pt idx="6408">
                  <c:v>98.281800000000004</c:v>
                </c:pt>
                <c:pt idx="6409">
                  <c:v>98.374200000000002</c:v>
                </c:pt>
                <c:pt idx="6410">
                  <c:v>98.467200000000005</c:v>
                </c:pt>
                <c:pt idx="6411">
                  <c:v>98.559600000000003</c:v>
                </c:pt>
                <c:pt idx="6412">
                  <c:v>98.650999999999996</c:v>
                </c:pt>
                <c:pt idx="6413">
                  <c:v>98.740600000000001</c:v>
                </c:pt>
                <c:pt idx="6414">
                  <c:v>98.827000000000012</c:v>
                </c:pt>
                <c:pt idx="6415">
                  <c:v>98.91</c:v>
                </c:pt>
                <c:pt idx="6416">
                  <c:v>98.989400000000003</c:v>
                </c:pt>
                <c:pt idx="6417">
                  <c:v>99.063799999999986</c:v>
                </c:pt>
                <c:pt idx="6418">
                  <c:v>99.132999999999996</c:v>
                </c:pt>
                <c:pt idx="6419">
                  <c:v>99.196600000000004</c:v>
                </c:pt>
                <c:pt idx="6420">
                  <c:v>99.254000000000005</c:v>
                </c:pt>
                <c:pt idx="6421">
                  <c:v>99.304600000000008</c:v>
                </c:pt>
                <c:pt idx="6422">
                  <c:v>99.348199999999991</c:v>
                </c:pt>
                <c:pt idx="6423">
                  <c:v>99.384399999999999</c:v>
                </c:pt>
                <c:pt idx="6424">
                  <c:v>99.412800000000004</c:v>
                </c:pt>
                <c:pt idx="6425">
                  <c:v>99.433599999999998</c:v>
                </c:pt>
                <c:pt idx="6426">
                  <c:v>99.445799999999991</c:v>
                </c:pt>
                <c:pt idx="6427">
                  <c:v>99.45</c:v>
                </c:pt>
                <c:pt idx="6428">
                  <c:v>99.446600000000004</c:v>
                </c:pt>
                <c:pt idx="6429">
                  <c:v>99.434799999999996</c:v>
                </c:pt>
                <c:pt idx="6430">
                  <c:v>99.414999999999992</c:v>
                </c:pt>
                <c:pt idx="6431">
                  <c:v>99.387799999999999</c:v>
                </c:pt>
                <c:pt idx="6432">
                  <c:v>99.35260000000001</c:v>
                </c:pt>
                <c:pt idx="6433">
                  <c:v>99.310400000000001</c:v>
                </c:pt>
                <c:pt idx="6434">
                  <c:v>99.261400000000009</c:v>
                </c:pt>
                <c:pt idx="6435">
                  <c:v>99.205799999999996</c:v>
                </c:pt>
                <c:pt idx="6436">
                  <c:v>99.144599999999997</c:v>
                </c:pt>
                <c:pt idx="6437">
                  <c:v>99.077399999999983</c:v>
                </c:pt>
                <c:pt idx="6438">
                  <c:v>99.005599999999987</c:v>
                </c:pt>
                <c:pt idx="6439">
                  <c:v>98.929999999999993</c:v>
                </c:pt>
                <c:pt idx="6440">
                  <c:v>98.850200000000001</c:v>
                </c:pt>
                <c:pt idx="6441">
                  <c:v>98.768000000000001</c:v>
                </c:pt>
                <c:pt idx="6442">
                  <c:v>98.682999999999993</c:v>
                </c:pt>
                <c:pt idx="6443">
                  <c:v>98.596800000000002</c:v>
                </c:pt>
                <c:pt idx="6444">
                  <c:v>98.509799999999998</c:v>
                </c:pt>
                <c:pt idx="6445">
                  <c:v>98.422399999999996</c:v>
                </c:pt>
                <c:pt idx="6446">
                  <c:v>98.335799999999992</c:v>
                </c:pt>
                <c:pt idx="6447">
                  <c:v>98.250999999999991</c:v>
                </c:pt>
                <c:pt idx="6448">
                  <c:v>98.1678</c:v>
                </c:pt>
                <c:pt idx="6449">
                  <c:v>98.087599999999995</c:v>
                </c:pt>
                <c:pt idx="6450">
                  <c:v>98.010799999999989</c:v>
                </c:pt>
                <c:pt idx="6451">
                  <c:v>97.938000000000002</c:v>
                </c:pt>
                <c:pt idx="6452">
                  <c:v>97.87</c:v>
                </c:pt>
                <c:pt idx="6453">
                  <c:v>97.807200000000009</c:v>
                </c:pt>
                <c:pt idx="6454">
                  <c:v>97.750199999999992</c:v>
                </c:pt>
                <c:pt idx="6455">
                  <c:v>97.7</c:v>
                </c:pt>
                <c:pt idx="6456">
                  <c:v>97.656200000000013</c:v>
                </c:pt>
                <c:pt idx="6457">
                  <c:v>97.619600000000005</c:v>
                </c:pt>
                <c:pt idx="6458">
                  <c:v>97.59020000000001</c:v>
                </c:pt>
                <c:pt idx="6459">
                  <c:v>97.569000000000003</c:v>
                </c:pt>
                <c:pt idx="6460">
                  <c:v>97.555400000000006</c:v>
                </c:pt>
                <c:pt idx="6461">
                  <c:v>97.550000000000011</c:v>
                </c:pt>
                <c:pt idx="6462">
                  <c:v>97.552199999999999</c:v>
                </c:pt>
                <c:pt idx="6463">
                  <c:v>97.563200000000009</c:v>
                </c:pt>
                <c:pt idx="6464">
                  <c:v>97.582200000000014</c:v>
                </c:pt>
                <c:pt idx="6465">
                  <c:v>97.608599999999996</c:v>
                </c:pt>
                <c:pt idx="6466">
                  <c:v>97.643200000000007</c:v>
                </c:pt>
                <c:pt idx="6467">
                  <c:v>97.68480000000001</c:v>
                </c:pt>
                <c:pt idx="6468">
                  <c:v>97.734200000000001</c:v>
                </c:pt>
                <c:pt idx="6469">
                  <c:v>97.7898</c:v>
                </c:pt>
                <c:pt idx="6470">
                  <c:v>97.852000000000004</c:v>
                </c:pt>
                <c:pt idx="6471">
                  <c:v>97.920400000000001</c:v>
                </c:pt>
                <c:pt idx="6472">
                  <c:v>97.994199999999992</c:v>
                </c:pt>
                <c:pt idx="6473">
                  <c:v>98.072600000000008</c:v>
                </c:pt>
                <c:pt idx="6474">
                  <c:v>98.155000000000001</c:v>
                </c:pt>
                <c:pt idx="6475">
                  <c:v>98.240999999999985</c:v>
                </c:pt>
                <c:pt idx="6476">
                  <c:v>98.33</c:v>
                </c:pt>
                <c:pt idx="6477">
                  <c:v>98.420600000000007</c:v>
                </c:pt>
                <c:pt idx="6478">
                  <c:v>98.512799999999999</c:v>
                </c:pt>
                <c:pt idx="6479">
                  <c:v>98.605199999999996</c:v>
                </c:pt>
                <c:pt idx="6480">
                  <c:v>98.698599999999999</c:v>
                </c:pt>
                <c:pt idx="6481">
                  <c:v>98.79079999999999</c:v>
                </c:pt>
                <c:pt idx="6482">
                  <c:v>98.881400000000014</c:v>
                </c:pt>
                <c:pt idx="6483">
                  <c:v>98.969799999999992</c:v>
                </c:pt>
                <c:pt idx="6484">
                  <c:v>99.054999999999993</c:v>
                </c:pt>
                <c:pt idx="6485">
                  <c:v>99.137199999999993</c:v>
                </c:pt>
                <c:pt idx="6486">
                  <c:v>99.215599999999995</c:v>
                </c:pt>
                <c:pt idx="6487">
                  <c:v>99.288399999999996</c:v>
                </c:pt>
                <c:pt idx="6488">
                  <c:v>99.355599999999995</c:v>
                </c:pt>
                <c:pt idx="6489">
                  <c:v>99.417200000000008</c:v>
                </c:pt>
                <c:pt idx="6490">
                  <c:v>99.472200000000001</c:v>
                </c:pt>
                <c:pt idx="6491">
                  <c:v>99.520399999999995</c:v>
                </c:pt>
                <c:pt idx="6492">
                  <c:v>99.561599999999999</c:v>
                </c:pt>
                <c:pt idx="6493">
                  <c:v>99.594999999999999</c:v>
                </c:pt>
                <c:pt idx="6494">
                  <c:v>99.620599999999996</c:v>
                </c:pt>
                <c:pt idx="6495">
                  <c:v>99.638599999999997</c:v>
                </c:pt>
                <c:pt idx="6496">
                  <c:v>99.647999999999996</c:v>
                </c:pt>
                <c:pt idx="6497">
                  <c:v>99.65</c:v>
                </c:pt>
                <c:pt idx="6498">
                  <c:v>99.643600000000006</c:v>
                </c:pt>
                <c:pt idx="6499">
                  <c:v>99.629000000000005</c:v>
                </c:pt>
                <c:pt idx="6500">
                  <c:v>99.606599999999986</c:v>
                </c:pt>
                <c:pt idx="6501">
                  <c:v>99.576599999999999</c:v>
                </c:pt>
                <c:pt idx="6502">
                  <c:v>99.538799999999995</c:v>
                </c:pt>
                <c:pt idx="6503">
                  <c:v>99.494400000000013</c:v>
                </c:pt>
                <c:pt idx="6504">
                  <c:v>99.443200000000019</c:v>
                </c:pt>
                <c:pt idx="6505">
                  <c:v>99.385799999999989</c:v>
                </c:pt>
                <c:pt idx="6506">
                  <c:v>99.322400000000002</c:v>
                </c:pt>
                <c:pt idx="6507">
                  <c:v>99.253800000000012</c:v>
                </c:pt>
                <c:pt idx="6508">
                  <c:v>99.180800000000005</c:v>
                </c:pt>
                <c:pt idx="6509">
                  <c:v>99.102999999999994</c:v>
                </c:pt>
                <c:pt idx="6510">
                  <c:v>99.022800000000004</c:v>
                </c:pt>
                <c:pt idx="6511">
                  <c:v>98.9392</c:v>
                </c:pt>
                <c:pt idx="6512">
                  <c:v>98.853999999999985</c:v>
                </c:pt>
                <c:pt idx="6513">
                  <c:v>98.767200000000003</c:v>
                </c:pt>
                <c:pt idx="6514">
                  <c:v>98.68</c:v>
                </c:pt>
                <c:pt idx="6515">
                  <c:v>98.593000000000004</c:v>
                </c:pt>
                <c:pt idx="6516">
                  <c:v>98.507000000000005</c:v>
                </c:pt>
                <c:pt idx="6517">
                  <c:v>98.421999999999997</c:v>
                </c:pt>
                <c:pt idx="6518">
                  <c:v>98.339799999999997</c:v>
                </c:pt>
                <c:pt idx="6519">
                  <c:v>98.260200000000012</c:v>
                </c:pt>
                <c:pt idx="6520">
                  <c:v>98.184999999999988</c:v>
                </c:pt>
                <c:pt idx="6521">
                  <c:v>98.113799999999998</c:v>
                </c:pt>
                <c:pt idx="6522">
                  <c:v>98.047799999999995</c:v>
                </c:pt>
                <c:pt idx="6523">
                  <c:v>97.986400000000003</c:v>
                </c:pt>
                <c:pt idx="6524">
                  <c:v>97.931600000000003</c:v>
                </c:pt>
                <c:pt idx="6525">
                  <c:v>97.883600000000001</c:v>
                </c:pt>
                <c:pt idx="6526">
                  <c:v>97.842200000000005</c:v>
                </c:pt>
                <c:pt idx="6527">
                  <c:v>97.808199999999999</c:v>
                </c:pt>
                <c:pt idx="6528">
                  <c:v>97.781999999999996</c:v>
                </c:pt>
                <c:pt idx="6529">
                  <c:v>97.763000000000005</c:v>
                </c:pt>
                <c:pt idx="6530">
                  <c:v>97.752199999999988</c:v>
                </c:pt>
                <c:pt idx="6531">
                  <c:v>97.75</c:v>
                </c:pt>
                <c:pt idx="6532">
                  <c:v>97.755399999999995</c:v>
                </c:pt>
                <c:pt idx="6533">
                  <c:v>97.769000000000005</c:v>
                </c:pt>
                <c:pt idx="6534">
                  <c:v>97.790400000000005</c:v>
                </c:pt>
                <c:pt idx="6535">
                  <c:v>97.8202</c:v>
                </c:pt>
                <c:pt idx="6536">
                  <c:v>97.857199999999992</c:v>
                </c:pt>
                <c:pt idx="6537">
                  <c:v>97.902199999999993</c:v>
                </c:pt>
                <c:pt idx="6538">
                  <c:v>97.9542</c:v>
                </c:pt>
                <c:pt idx="6539">
                  <c:v>98.012199999999993</c:v>
                </c:pt>
                <c:pt idx="6540">
                  <c:v>98.076800000000006</c:v>
                </c:pt>
                <c:pt idx="6541">
                  <c:v>98.147199999999998</c:v>
                </c:pt>
                <c:pt idx="6542">
                  <c:v>98.222000000000008</c:v>
                </c:pt>
                <c:pt idx="6543">
                  <c:v>98.3018</c:v>
                </c:pt>
                <c:pt idx="6544">
                  <c:v>98.385599999999997</c:v>
                </c:pt>
                <c:pt idx="6545">
                  <c:v>98.4726</c:v>
                </c:pt>
                <c:pt idx="6546">
                  <c:v>98.562200000000004</c:v>
                </c:pt>
                <c:pt idx="6547">
                  <c:v>98.653600000000012</c:v>
                </c:pt>
                <c:pt idx="6548">
                  <c:v>98.745999999999995</c:v>
                </c:pt>
                <c:pt idx="6549">
                  <c:v>98.839200000000005</c:v>
                </c:pt>
                <c:pt idx="6550">
                  <c:v>98.931799999999996</c:v>
                </c:pt>
                <c:pt idx="6551">
                  <c:v>99.023399999999995</c:v>
                </c:pt>
                <c:pt idx="6552">
                  <c:v>99.112999999999985</c:v>
                </c:pt>
                <c:pt idx="6553">
                  <c:v>99.200799999999987</c:v>
                </c:pt>
                <c:pt idx="6554">
                  <c:v>99.285200000000003</c:v>
                </c:pt>
                <c:pt idx="6555">
                  <c:v>99.365800000000007</c:v>
                </c:pt>
                <c:pt idx="6556">
                  <c:v>99.441600000000008</c:v>
                </c:pt>
                <c:pt idx="6557">
                  <c:v>99.5124</c:v>
                </c:pt>
                <c:pt idx="6558">
                  <c:v>99.577799999999996</c:v>
                </c:pt>
                <c:pt idx="6559">
                  <c:v>99.637</c:v>
                </c:pt>
                <c:pt idx="6560">
                  <c:v>99.689599999999999</c:v>
                </c:pt>
                <c:pt idx="6561">
                  <c:v>99.735399999999998</c:v>
                </c:pt>
                <c:pt idx="6562">
                  <c:v>99.77379999999998</c:v>
                </c:pt>
                <c:pt idx="6563">
                  <c:v>99.804599999999979</c:v>
                </c:pt>
                <c:pt idx="6564">
                  <c:v>99.827800000000011</c:v>
                </c:pt>
                <c:pt idx="6565">
                  <c:v>99.842800000000011</c:v>
                </c:pt>
                <c:pt idx="6566">
                  <c:v>99.849800000000002</c:v>
                </c:pt>
                <c:pt idx="6567">
                  <c:v>99.848799999999997</c:v>
                </c:pt>
                <c:pt idx="6568">
                  <c:v>99.83959999999999</c:v>
                </c:pt>
                <c:pt idx="6569">
                  <c:v>99.822199999999995</c:v>
                </c:pt>
                <c:pt idx="6570">
                  <c:v>99.796800000000005</c:v>
                </c:pt>
                <c:pt idx="6571">
                  <c:v>99.764199999999988</c:v>
                </c:pt>
                <c:pt idx="6572">
                  <c:v>99.724000000000004</c:v>
                </c:pt>
                <c:pt idx="6573">
                  <c:v>99.677199999999999</c:v>
                </c:pt>
                <c:pt idx="6574">
                  <c:v>99.623800000000003</c:v>
                </c:pt>
                <c:pt idx="6575">
                  <c:v>99.563799999999986</c:v>
                </c:pt>
                <c:pt idx="6576">
                  <c:v>99.498599999999982</c:v>
                </c:pt>
                <c:pt idx="6577">
                  <c:v>99.428399999999996</c:v>
                </c:pt>
                <c:pt idx="6578">
                  <c:v>99.353800000000007</c:v>
                </c:pt>
                <c:pt idx="6579">
                  <c:v>99.275000000000006</c:v>
                </c:pt>
                <c:pt idx="6580">
                  <c:v>99.192999999999998</c:v>
                </c:pt>
                <c:pt idx="6581">
                  <c:v>99.108999999999995</c:v>
                </c:pt>
                <c:pt idx="6582">
                  <c:v>99.022999999999996</c:v>
                </c:pt>
                <c:pt idx="6583">
                  <c:v>98.9358</c:v>
                </c:pt>
                <c:pt idx="6584">
                  <c:v>98.848799999999997</c:v>
                </c:pt>
                <c:pt idx="6585">
                  <c:v>98.762199999999993</c:v>
                </c:pt>
                <c:pt idx="6586">
                  <c:v>98.676199999999994</c:v>
                </c:pt>
                <c:pt idx="6587">
                  <c:v>98.592399999999998</c:v>
                </c:pt>
                <c:pt idx="6588">
                  <c:v>98.511399999999995</c:v>
                </c:pt>
                <c:pt idx="6589">
                  <c:v>98.433400000000006</c:v>
                </c:pt>
                <c:pt idx="6590">
                  <c:v>98.359200000000001</c:v>
                </c:pt>
                <c:pt idx="6591">
                  <c:v>98.29</c:v>
                </c:pt>
                <c:pt idx="6592">
                  <c:v>98.225400000000008</c:v>
                </c:pt>
                <c:pt idx="6593">
                  <c:v>98.167200000000008</c:v>
                </c:pt>
                <c:pt idx="6594">
                  <c:v>98.114199999999997</c:v>
                </c:pt>
                <c:pt idx="6595">
                  <c:v>98.068400000000011</c:v>
                </c:pt>
                <c:pt idx="6596">
                  <c:v>98.02940000000001</c:v>
                </c:pt>
                <c:pt idx="6597">
                  <c:v>97.997800000000012</c:v>
                </c:pt>
                <c:pt idx="6598">
                  <c:v>97.97420000000001</c:v>
                </c:pt>
                <c:pt idx="6599">
                  <c:v>97.958399999999997</c:v>
                </c:pt>
                <c:pt idx="6600">
                  <c:v>97.950599999999994</c:v>
                </c:pt>
                <c:pt idx="6601">
                  <c:v>97.950999999999993</c:v>
                </c:pt>
                <c:pt idx="6602">
                  <c:v>97.959199999999996</c:v>
                </c:pt>
                <c:pt idx="6603">
                  <c:v>97.975599999999986</c:v>
                </c:pt>
                <c:pt idx="6604">
                  <c:v>98.000199999999992</c:v>
                </c:pt>
                <c:pt idx="6605">
                  <c:v>98.03240000000001</c:v>
                </c:pt>
                <c:pt idx="6606">
                  <c:v>98.072199999999995</c:v>
                </c:pt>
                <c:pt idx="6607">
                  <c:v>98.119</c:v>
                </c:pt>
                <c:pt idx="6608">
                  <c:v>98.172800000000009</c:v>
                </c:pt>
                <c:pt idx="6609">
                  <c:v>98.233400000000003</c:v>
                </c:pt>
                <c:pt idx="6610">
                  <c:v>98.3</c:v>
                </c:pt>
                <c:pt idx="6611">
                  <c:v>98.371799999999993</c:v>
                </c:pt>
                <c:pt idx="6612">
                  <c:v>98.448599999999985</c:v>
                </c:pt>
                <c:pt idx="6613">
                  <c:v>98.53</c:v>
                </c:pt>
                <c:pt idx="6614">
                  <c:v>98.614800000000002</c:v>
                </c:pt>
                <c:pt idx="6615">
                  <c:v>98.702799999999996</c:v>
                </c:pt>
                <c:pt idx="6616">
                  <c:v>98.793199999999999</c:v>
                </c:pt>
                <c:pt idx="6617">
                  <c:v>98.885000000000005</c:v>
                </c:pt>
                <c:pt idx="6618">
                  <c:v>98.977599999999995</c:v>
                </c:pt>
                <c:pt idx="6619">
                  <c:v>99.070800000000006</c:v>
                </c:pt>
                <c:pt idx="6620">
                  <c:v>99.163199999999989</c:v>
                </c:pt>
                <c:pt idx="6621">
                  <c:v>99.254199999999997</c:v>
                </c:pt>
                <c:pt idx="6622">
                  <c:v>99.343400000000003</c:v>
                </c:pt>
                <c:pt idx="6623">
                  <c:v>99.4298</c:v>
                </c:pt>
                <c:pt idx="6624">
                  <c:v>99.512599999999992</c:v>
                </c:pt>
                <c:pt idx="6625">
                  <c:v>99.592199999999991</c:v>
                </c:pt>
                <c:pt idx="6626">
                  <c:v>99.667000000000002</c:v>
                </c:pt>
                <c:pt idx="6627">
                  <c:v>99.736000000000004</c:v>
                </c:pt>
                <c:pt idx="6628">
                  <c:v>99.799400000000006</c:v>
                </c:pt>
                <c:pt idx="6629">
                  <c:v>99.856400000000008</c:v>
                </c:pt>
                <c:pt idx="6630">
                  <c:v>99.906800000000004</c:v>
                </c:pt>
                <c:pt idx="6631">
                  <c:v>99.95</c:v>
                </c:pt>
                <c:pt idx="6632">
                  <c:v>99.985599999999991</c:v>
                </c:pt>
                <c:pt idx="6633">
                  <c:v>100.014</c:v>
                </c:pt>
                <c:pt idx="6634">
                  <c:v>100.03400000000001</c:v>
                </c:pt>
                <c:pt idx="6635">
                  <c:v>100.0462</c:v>
                </c:pt>
                <c:pt idx="6636">
                  <c:v>100.0502</c:v>
                </c:pt>
                <c:pt idx="6637">
                  <c:v>100.0462</c:v>
                </c:pt>
                <c:pt idx="6638">
                  <c:v>100.03400000000001</c:v>
                </c:pt>
                <c:pt idx="6639">
                  <c:v>100.014</c:v>
                </c:pt>
                <c:pt idx="6640">
                  <c:v>99.986200000000011</c:v>
                </c:pt>
                <c:pt idx="6641">
                  <c:v>99.950799999999987</c:v>
                </c:pt>
                <c:pt idx="6642">
                  <c:v>99.9084</c:v>
                </c:pt>
                <c:pt idx="6643">
                  <c:v>99.859199999999987</c:v>
                </c:pt>
                <c:pt idx="6644">
                  <c:v>99.803399999999982</c:v>
                </c:pt>
                <c:pt idx="6645">
                  <c:v>99.741800000000012</c:v>
                </c:pt>
                <c:pt idx="6646">
                  <c:v>99.674600000000012</c:v>
                </c:pt>
                <c:pt idx="6647">
                  <c:v>99.602599999999981</c:v>
                </c:pt>
                <c:pt idx="6648">
                  <c:v>99.526399999999995</c:v>
                </c:pt>
                <c:pt idx="6649">
                  <c:v>99.446600000000004</c:v>
                </c:pt>
                <c:pt idx="6650">
                  <c:v>99.364000000000004</c:v>
                </c:pt>
                <c:pt idx="6651">
                  <c:v>99.278999999999996</c:v>
                </c:pt>
                <c:pt idx="6652">
                  <c:v>99.192599999999999</c:v>
                </c:pt>
                <c:pt idx="6653">
                  <c:v>99.105200000000011</c:v>
                </c:pt>
                <c:pt idx="6654">
                  <c:v>99.018200000000007</c:v>
                </c:pt>
                <c:pt idx="6655">
                  <c:v>98.931600000000003</c:v>
                </c:pt>
                <c:pt idx="6656">
                  <c:v>98.846399999999988</c:v>
                </c:pt>
                <c:pt idx="6657">
                  <c:v>98.763400000000004</c:v>
                </c:pt>
                <c:pt idx="6658">
                  <c:v>98.683199999999999</c:v>
                </c:pt>
                <c:pt idx="6659">
                  <c:v>98.606799999999993</c:v>
                </c:pt>
                <c:pt idx="6660">
                  <c:v>98.534200000000013</c:v>
                </c:pt>
                <c:pt idx="6661">
                  <c:v>98.466199999999986</c:v>
                </c:pt>
                <c:pt idx="6662">
                  <c:v>98.404000000000011</c:v>
                </c:pt>
                <c:pt idx="6663">
                  <c:v>98.347399999999993</c:v>
                </c:pt>
                <c:pt idx="6664">
                  <c:v>98.297399999999996</c:v>
                </c:pt>
                <c:pt idx="6665">
                  <c:v>98.253999999999991</c:v>
                </c:pt>
                <c:pt idx="6666">
                  <c:v>98.217799999999997</c:v>
                </c:pt>
                <c:pt idx="6667">
                  <c:v>98.188999999999993</c:v>
                </c:pt>
                <c:pt idx="6668">
                  <c:v>98.168000000000006</c:v>
                </c:pt>
                <c:pt idx="6669">
                  <c:v>98.154800000000009</c:v>
                </c:pt>
                <c:pt idx="6670">
                  <c:v>98.149799999999999</c:v>
                </c:pt>
                <c:pt idx="6671">
                  <c:v>98.152999999999992</c:v>
                </c:pt>
                <c:pt idx="6672">
                  <c:v>98.163799999999995</c:v>
                </c:pt>
                <c:pt idx="6673">
                  <c:v>98.183200000000014</c:v>
                </c:pt>
                <c:pt idx="6674">
                  <c:v>98.210200000000015</c:v>
                </c:pt>
                <c:pt idx="6675">
                  <c:v>98.24499999999999</c:v>
                </c:pt>
                <c:pt idx="6676">
                  <c:v>98.287400000000019</c:v>
                </c:pt>
                <c:pt idx="6677">
                  <c:v>98.33720000000001</c:v>
                </c:pt>
                <c:pt idx="6678">
                  <c:v>98.393000000000001</c:v>
                </c:pt>
                <c:pt idx="6679">
                  <c:v>98.455600000000004</c:v>
                </c:pt>
                <c:pt idx="6680">
                  <c:v>98.525000000000006</c:v>
                </c:pt>
                <c:pt idx="6681">
                  <c:v>98.59859999999999</c:v>
                </c:pt>
                <c:pt idx="6682">
                  <c:v>98.677000000000007</c:v>
                </c:pt>
                <c:pt idx="6683">
                  <c:v>98.759799999999998</c:v>
                </c:pt>
                <c:pt idx="6684">
                  <c:v>98.845800000000011</c:v>
                </c:pt>
                <c:pt idx="6685">
                  <c:v>98.934600000000003</c:v>
                </c:pt>
                <c:pt idx="6686">
                  <c:v>99.025399999999991</c:v>
                </c:pt>
                <c:pt idx="6687">
                  <c:v>99.117400000000004</c:v>
                </c:pt>
                <c:pt idx="6688">
                  <c:v>99.210599999999999</c:v>
                </c:pt>
                <c:pt idx="6689">
                  <c:v>99.303200000000004</c:v>
                </c:pt>
                <c:pt idx="6690">
                  <c:v>99.39439999999999</c:v>
                </c:pt>
                <c:pt idx="6691">
                  <c:v>99.4846</c:v>
                </c:pt>
                <c:pt idx="6692">
                  <c:v>99.572800000000001</c:v>
                </c:pt>
                <c:pt idx="6693">
                  <c:v>99.658000000000015</c:v>
                </c:pt>
                <c:pt idx="6694">
                  <c:v>99.740000000000009</c:v>
                </c:pt>
                <c:pt idx="6695">
                  <c:v>99.817399999999992</c:v>
                </c:pt>
                <c:pt idx="6696">
                  <c:v>99.890200000000007</c:v>
                </c:pt>
                <c:pt idx="6697">
                  <c:v>99.957599999999999</c:v>
                </c:pt>
                <c:pt idx="6698">
                  <c:v>100.0188</c:v>
                </c:pt>
                <c:pt idx="6699">
                  <c:v>100.0736</c:v>
                </c:pt>
                <c:pt idx="6700">
                  <c:v>100.1216</c:v>
                </c:pt>
                <c:pt idx="6701">
                  <c:v>100.16240000000001</c:v>
                </c:pt>
                <c:pt idx="6702">
                  <c:v>100.1956</c:v>
                </c:pt>
                <c:pt idx="6703">
                  <c:v>100.2212</c:v>
                </c:pt>
                <c:pt idx="6704">
                  <c:v>100.2388</c:v>
                </c:pt>
                <c:pt idx="6705">
                  <c:v>100.2484</c:v>
                </c:pt>
                <c:pt idx="6706">
                  <c:v>100.25</c:v>
                </c:pt>
                <c:pt idx="6707">
                  <c:v>100.2432</c:v>
                </c:pt>
                <c:pt idx="6708">
                  <c:v>100.22880000000001</c:v>
                </c:pt>
                <c:pt idx="6709">
                  <c:v>100.206</c:v>
                </c:pt>
                <c:pt idx="6710">
                  <c:v>100.1756</c:v>
                </c:pt>
                <c:pt idx="6711">
                  <c:v>100.1378</c:v>
                </c:pt>
                <c:pt idx="6712">
                  <c:v>100.093</c:v>
                </c:pt>
                <c:pt idx="6713">
                  <c:v>100.042</c:v>
                </c:pt>
                <c:pt idx="6714">
                  <c:v>99.983999999999995</c:v>
                </c:pt>
                <c:pt idx="6715">
                  <c:v>99.920400000000001</c:v>
                </c:pt>
                <c:pt idx="6716">
                  <c:v>99.851799999999997</c:v>
                </c:pt>
                <c:pt idx="6717">
                  <c:v>99.778600000000012</c:v>
                </c:pt>
                <c:pt idx="6718">
                  <c:v>99.7012</c:v>
                </c:pt>
                <c:pt idx="6719">
                  <c:v>99.620400000000004</c:v>
                </c:pt>
                <c:pt idx="6720">
                  <c:v>99.537000000000006</c:v>
                </c:pt>
                <c:pt idx="6721">
                  <c:v>99.451400000000007</c:v>
                </c:pt>
                <c:pt idx="6722">
                  <c:v>99.365200000000002</c:v>
                </c:pt>
                <c:pt idx="6723">
                  <c:v>99.277800000000013</c:v>
                </c:pt>
                <c:pt idx="6724">
                  <c:v>99.190599999999989</c:v>
                </c:pt>
                <c:pt idx="6725">
                  <c:v>99.104600000000005</c:v>
                </c:pt>
                <c:pt idx="6726">
                  <c:v>99.02</c:v>
                </c:pt>
                <c:pt idx="6727">
                  <c:v>98.938000000000002</c:v>
                </c:pt>
                <c:pt idx="6728">
                  <c:v>98.858800000000002</c:v>
                </c:pt>
                <c:pt idx="6729">
                  <c:v>98.7834</c:v>
                </c:pt>
                <c:pt idx="6730">
                  <c:v>98.712600000000009</c:v>
                </c:pt>
                <c:pt idx="6731">
                  <c:v>98.646599999999992</c:v>
                </c:pt>
                <c:pt idx="6732">
                  <c:v>98.585799999999992</c:v>
                </c:pt>
                <c:pt idx="6733">
                  <c:v>98.531400000000005</c:v>
                </c:pt>
                <c:pt idx="6734">
                  <c:v>98.483399999999989</c:v>
                </c:pt>
                <c:pt idx="6735">
                  <c:v>98.442199999999985</c:v>
                </c:pt>
                <c:pt idx="6736">
                  <c:v>98.408000000000015</c:v>
                </c:pt>
                <c:pt idx="6737">
                  <c:v>98.381399999999985</c:v>
                </c:pt>
                <c:pt idx="6738">
                  <c:v>98.363</c:v>
                </c:pt>
                <c:pt idx="6739">
                  <c:v>98.352199999999996</c:v>
                </c:pt>
                <c:pt idx="6740">
                  <c:v>98.35</c:v>
                </c:pt>
                <c:pt idx="6741">
                  <c:v>98.355400000000003</c:v>
                </c:pt>
                <c:pt idx="6742">
                  <c:v>98.369</c:v>
                </c:pt>
                <c:pt idx="6743">
                  <c:v>98.390799999999984</c:v>
                </c:pt>
                <c:pt idx="6744">
                  <c:v>98.420400000000001</c:v>
                </c:pt>
                <c:pt idx="6745">
                  <c:v>98.4572</c:v>
                </c:pt>
                <c:pt idx="6746">
                  <c:v>98.501999999999995</c:v>
                </c:pt>
                <c:pt idx="6747">
                  <c:v>98.553400000000011</c:v>
                </c:pt>
                <c:pt idx="6748">
                  <c:v>98.611999999999995</c:v>
                </c:pt>
                <c:pt idx="6749">
                  <c:v>98.676200000000009</c:v>
                </c:pt>
                <c:pt idx="6750">
                  <c:v>98.746200000000002</c:v>
                </c:pt>
                <c:pt idx="6751">
                  <c:v>98.821600000000004</c:v>
                </c:pt>
                <c:pt idx="6752">
                  <c:v>98.901199999999989</c:v>
                </c:pt>
                <c:pt idx="6753">
                  <c:v>98.984799999999993</c:v>
                </c:pt>
                <c:pt idx="6754">
                  <c:v>99.071799999999996</c:v>
                </c:pt>
                <c:pt idx="6755">
                  <c:v>99.161199999999994</c:v>
                </c:pt>
                <c:pt idx="6756">
                  <c:v>99.252800000000008</c:v>
                </c:pt>
                <c:pt idx="6757">
                  <c:v>99.345600000000005</c:v>
                </c:pt>
                <c:pt idx="6758">
                  <c:v>99.438199999999995</c:v>
                </c:pt>
                <c:pt idx="6759">
                  <c:v>99.531200000000013</c:v>
                </c:pt>
                <c:pt idx="6760">
                  <c:v>99.622800000000012</c:v>
                </c:pt>
                <c:pt idx="6761">
                  <c:v>99.712400000000017</c:v>
                </c:pt>
                <c:pt idx="6762">
                  <c:v>99.800999999999988</c:v>
                </c:pt>
                <c:pt idx="6763">
                  <c:v>99.885400000000004</c:v>
                </c:pt>
                <c:pt idx="6764">
                  <c:v>99.966200000000001</c:v>
                </c:pt>
                <c:pt idx="6765">
                  <c:v>100.04259999999999</c:v>
                </c:pt>
                <c:pt idx="6766">
                  <c:v>100.1134</c:v>
                </c:pt>
                <c:pt idx="6767">
                  <c:v>100.1786</c:v>
                </c:pt>
                <c:pt idx="6768">
                  <c:v>100.23779999999999</c:v>
                </c:pt>
                <c:pt idx="6769">
                  <c:v>100.29040000000001</c:v>
                </c:pt>
                <c:pt idx="6770">
                  <c:v>100.336</c:v>
                </c:pt>
                <c:pt idx="6771">
                  <c:v>100.3746</c:v>
                </c:pt>
                <c:pt idx="6772">
                  <c:v>100.40519999999999</c:v>
                </c:pt>
                <c:pt idx="6773">
                  <c:v>100.4278</c:v>
                </c:pt>
                <c:pt idx="6774">
                  <c:v>100.44280000000001</c:v>
                </c:pt>
                <c:pt idx="6775">
                  <c:v>100.4498</c:v>
                </c:pt>
                <c:pt idx="6776">
                  <c:v>100.44880000000001</c:v>
                </c:pt>
                <c:pt idx="6777">
                  <c:v>100.4392</c:v>
                </c:pt>
                <c:pt idx="6778">
                  <c:v>100.4216</c:v>
                </c:pt>
                <c:pt idx="6779">
                  <c:v>100.3964</c:v>
                </c:pt>
                <c:pt idx="6780">
                  <c:v>100.3638</c:v>
                </c:pt>
                <c:pt idx="6781">
                  <c:v>100.32340000000001</c:v>
                </c:pt>
                <c:pt idx="6782">
                  <c:v>100.2762</c:v>
                </c:pt>
                <c:pt idx="6783">
                  <c:v>100.2226</c:v>
                </c:pt>
                <c:pt idx="6784">
                  <c:v>100.1628</c:v>
                </c:pt>
                <c:pt idx="6785">
                  <c:v>100.09739999999999</c:v>
                </c:pt>
                <c:pt idx="6786">
                  <c:v>100.02679999999999</c:v>
                </c:pt>
                <c:pt idx="6787">
                  <c:v>99.951799999999992</c:v>
                </c:pt>
                <c:pt idx="6788">
                  <c:v>99.873400000000004</c:v>
                </c:pt>
                <c:pt idx="6789">
                  <c:v>99.791200000000003</c:v>
                </c:pt>
                <c:pt idx="6790">
                  <c:v>99.707199999999986</c:v>
                </c:pt>
                <c:pt idx="6791">
                  <c:v>99.621399999999994</c:v>
                </c:pt>
                <c:pt idx="6792">
                  <c:v>99.534200000000013</c:v>
                </c:pt>
                <c:pt idx="6793">
                  <c:v>99.447000000000003</c:v>
                </c:pt>
                <c:pt idx="6794">
                  <c:v>99.360200000000006</c:v>
                </c:pt>
                <c:pt idx="6795">
                  <c:v>99.274399999999986</c:v>
                </c:pt>
                <c:pt idx="6796">
                  <c:v>99.191000000000003</c:v>
                </c:pt>
                <c:pt idx="6797">
                  <c:v>99.1096</c:v>
                </c:pt>
                <c:pt idx="6798">
                  <c:v>99.031800000000004</c:v>
                </c:pt>
                <c:pt idx="6799">
                  <c:v>98.957999999999998</c:v>
                </c:pt>
                <c:pt idx="6800">
                  <c:v>98.888199999999998</c:v>
                </c:pt>
                <c:pt idx="6801">
                  <c:v>98.82419999999999</c:v>
                </c:pt>
                <c:pt idx="6802">
                  <c:v>98.765800000000013</c:v>
                </c:pt>
                <c:pt idx="6803">
                  <c:v>98.713200000000001</c:v>
                </c:pt>
                <c:pt idx="6804">
                  <c:v>98.667599999999993</c:v>
                </c:pt>
                <c:pt idx="6805">
                  <c:v>98.628600000000006</c:v>
                </c:pt>
                <c:pt idx="6806">
                  <c:v>98.597399999999993</c:v>
                </c:pt>
                <c:pt idx="6807">
                  <c:v>98.573999999999998</c:v>
                </c:pt>
                <c:pt idx="6808">
                  <c:v>98.557999999999993</c:v>
                </c:pt>
                <c:pt idx="6809">
                  <c:v>98.550600000000003</c:v>
                </c:pt>
                <c:pt idx="6810">
                  <c:v>98.551200000000009</c:v>
                </c:pt>
                <c:pt idx="6811">
                  <c:v>98.559600000000003</c:v>
                </c:pt>
                <c:pt idx="6812">
                  <c:v>98.5762</c:v>
                </c:pt>
                <c:pt idx="6813">
                  <c:v>98.600600000000014</c:v>
                </c:pt>
                <c:pt idx="6814">
                  <c:v>98.632999999999996</c:v>
                </c:pt>
                <c:pt idx="6815">
                  <c:v>98.673199999999994</c:v>
                </c:pt>
                <c:pt idx="6816">
                  <c:v>98.720200000000006</c:v>
                </c:pt>
                <c:pt idx="6817">
                  <c:v>98.774399999999986</c:v>
                </c:pt>
                <c:pt idx="6818">
                  <c:v>98.834800000000001</c:v>
                </c:pt>
                <c:pt idx="6819">
                  <c:v>98.90140000000001</c:v>
                </c:pt>
                <c:pt idx="6820">
                  <c:v>98.973600000000005</c:v>
                </c:pt>
                <c:pt idx="6821">
                  <c:v>99.050399999999996</c:v>
                </c:pt>
                <c:pt idx="6822">
                  <c:v>99.131399999999985</c:v>
                </c:pt>
                <c:pt idx="6823">
                  <c:v>99.217200000000005</c:v>
                </c:pt>
                <c:pt idx="6824">
                  <c:v>99.305799999999991</c:v>
                </c:pt>
                <c:pt idx="6825">
                  <c:v>99.396200000000007</c:v>
                </c:pt>
                <c:pt idx="6826">
                  <c:v>99.487799999999993</c:v>
                </c:pt>
                <c:pt idx="6827">
                  <c:v>99.580799999999996</c:v>
                </c:pt>
                <c:pt idx="6828">
                  <c:v>99.673599999999993</c:v>
                </c:pt>
                <c:pt idx="6829">
                  <c:v>99.765999999999991</c:v>
                </c:pt>
                <c:pt idx="6830">
                  <c:v>99.857399999999998</c:v>
                </c:pt>
                <c:pt idx="6831">
                  <c:v>99.945999999999998</c:v>
                </c:pt>
                <c:pt idx="6832">
                  <c:v>100.033</c:v>
                </c:pt>
                <c:pt idx="6833">
                  <c:v>100.11620000000001</c:v>
                </c:pt>
                <c:pt idx="6834">
                  <c:v>100.19499999999999</c:v>
                </c:pt>
                <c:pt idx="6835">
                  <c:v>100.2694</c:v>
                </c:pt>
                <c:pt idx="6836">
                  <c:v>100.33799999999999</c:v>
                </c:pt>
                <c:pt idx="6837">
                  <c:v>100.401</c:v>
                </c:pt>
                <c:pt idx="6838">
                  <c:v>100.458</c:v>
                </c:pt>
                <c:pt idx="6839">
                  <c:v>100.5082</c:v>
                </c:pt>
                <c:pt idx="6840">
                  <c:v>100.55119999999999</c:v>
                </c:pt>
                <c:pt idx="6841">
                  <c:v>100.5868</c:v>
                </c:pt>
                <c:pt idx="6842">
                  <c:v>100.6146</c:v>
                </c:pt>
                <c:pt idx="6843">
                  <c:v>100.63460000000001</c:v>
                </c:pt>
                <c:pt idx="6844">
                  <c:v>100.64660000000001</c:v>
                </c:pt>
                <c:pt idx="6845">
                  <c:v>100.6502</c:v>
                </c:pt>
                <c:pt idx="6846">
                  <c:v>100.646</c:v>
                </c:pt>
                <c:pt idx="6847">
                  <c:v>100.6336</c:v>
                </c:pt>
                <c:pt idx="6848">
                  <c:v>100.613</c:v>
                </c:pt>
                <c:pt idx="6849">
                  <c:v>100.5848</c:v>
                </c:pt>
                <c:pt idx="6850">
                  <c:v>100.54900000000001</c:v>
                </c:pt>
                <c:pt idx="6851">
                  <c:v>100.50579999999999</c:v>
                </c:pt>
                <c:pt idx="6852">
                  <c:v>100.4562</c:v>
                </c:pt>
                <c:pt idx="6853">
                  <c:v>100.4</c:v>
                </c:pt>
                <c:pt idx="6854">
                  <c:v>100.3378</c:v>
                </c:pt>
                <c:pt idx="6855">
                  <c:v>100.27079999999999</c:v>
                </c:pt>
                <c:pt idx="6856">
                  <c:v>100.1986</c:v>
                </c:pt>
                <c:pt idx="6857">
                  <c:v>100.122</c:v>
                </c:pt>
                <c:pt idx="6858">
                  <c:v>100.04219999999999</c:v>
                </c:pt>
                <c:pt idx="6859">
                  <c:v>99.959199999999996</c:v>
                </c:pt>
                <c:pt idx="6860">
                  <c:v>99.874400000000009</c:v>
                </c:pt>
                <c:pt idx="6861">
                  <c:v>99.788000000000011</c:v>
                </c:pt>
                <c:pt idx="6862">
                  <c:v>99.700799999999987</c:v>
                </c:pt>
                <c:pt idx="6863">
                  <c:v>99.613599999999991</c:v>
                </c:pt>
                <c:pt idx="6864">
                  <c:v>99.526999999999987</c:v>
                </c:pt>
                <c:pt idx="6865">
                  <c:v>99.441999999999993</c:v>
                </c:pt>
                <c:pt idx="6866">
                  <c:v>99.359200000000001</c:v>
                </c:pt>
                <c:pt idx="6867">
                  <c:v>99.278999999999996</c:v>
                </c:pt>
                <c:pt idx="6868">
                  <c:v>99.202799999999996</c:v>
                </c:pt>
                <c:pt idx="6869">
                  <c:v>99.13039999999998</c:v>
                </c:pt>
                <c:pt idx="6870">
                  <c:v>99.063200000000009</c:v>
                </c:pt>
                <c:pt idx="6871">
                  <c:v>99.001199999999997</c:v>
                </c:pt>
                <c:pt idx="6872">
                  <c:v>98.945000000000007</c:v>
                </c:pt>
                <c:pt idx="6873">
                  <c:v>98.895200000000003</c:v>
                </c:pt>
                <c:pt idx="6874">
                  <c:v>98.852000000000004</c:v>
                </c:pt>
                <c:pt idx="6875">
                  <c:v>98.816199999999995</c:v>
                </c:pt>
                <c:pt idx="6876">
                  <c:v>98.787599999999998</c:v>
                </c:pt>
                <c:pt idx="6877">
                  <c:v>98.767200000000003</c:v>
                </c:pt>
                <c:pt idx="6878">
                  <c:v>98.754600000000011</c:v>
                </c:pt>
                <c:pt idx="6879">
                  <c:v>98.75</c:v>
                </c:pt>
                <c:pt idx="6880">
                  <c:v>98.753199999999993</c:v>
                </c:pt>
                <c:pt idx="6881">
                  <c:v>98.764799999999994</c:v>
                </c:pt>
                <c:pt idx="6882">
                  <c:v>98.784200000000013</c:v>
                </c:pt>
                <c:pt idx="6883">
                  <c:v>98.81219999999999</c:v>
                </c:pt>
                <c:pt idx="6884">
                  <c:v>98.847399999999993</c:v>
                </c:pt>
                <c:pt idx="6885">
                  <c:v>98.889999999999986</c:v>
                </c:pt>
                <c:pt idx="6886">
                  <c:v>98.939799999999991</c:v>
                </c:pt>
                <c:pt idx="6887">
                  <c:v>98.996200000000016</c:v>
                </c:pt>
                <c:pt idx="6888">
                  <c:v>99.059999999999988</c:v>
                </c:pt>
                <c:pt idx="6889">
                  <c:v>99.128599999999992</c:v>
                </c:pt>
                <c:pt idx="6890">
                  <c:v>99.202200000000005</c:v>
                </c:pt>
                <c:pt idx="6891">
                  <c:v>99.281000000000006</c:v>
                </c:pt>
                <c:pt idx="6892">
                  <c:v>99.36399999999999</c:v>
                </c:pt>
                <c:pt idx="6893">
                  <c:v>99.450199999999995</c:v>
                </c:pt>
                <c:pt idx="6894">
                  <c:v>99.539000000000001</c:v>
                </c:pt>
                <c:pt idx="6895">
                  <c:v>99.630199999999988</c:v>
                </c:pt>
                <c:pt idx="6896">
                  <c:v>99.7226</c:v>
                </c:pt>
                <c:pt idx="6897">
                  <c:v>99.815399999999997</c:v>
                </c:pt>
                <c:pt idx="6898">
                  <c:v>99.908199999999994</c:v>
                </c:pt>
                <c:pt idx="6899">
                  <c:v>100.0004</c:v>
                </c:pt>
                <c:pt idx="6900">
                  <c:v>100.0908</c:v>
                </c:pt>
                <c:pt idx="6901">
                  <c:v>100.1788</c:v>
                </c:pt>
                <c:pt idx="6902">
                  <c:v>100.264</c:v>
                </c:pt>
                <c:pt idx="6903">
                  <c:v>100.3464</c:v>
                </c:pt>
                <c:pt idx="6904">
                  <c:v>100.42359999999999</c:v>
                </c:pt>
                <c:pt idx="6905">
                  <c:v>100.4958</c:v>
                </c:pt>
                <c:pt idx="6906">
                  <c:v>100.5624</c:v>
                </c:pt>
                <c:pt idx="6907">
                  <c:v>100.6232</c:v>
                </c:pt>
                <c:pt idx="6908">
                  <c:v>100.6776</c:v>
                </c:pt>
                <c:pt idx="6909">
                  <c:v>100.7248</c:v>
                </c:pt>
                <c:pt idx="6910">
                  <c:v>100.76519999999999</c:v>
                </c:pt>
                <c:pt idx="6911">
                  <c:v>100.798</c:v>
                </c:pt>
                <c:pt idx="6912">
                  <c:v>100.8232</c:v>
                </c:pt>
                <c:pt idx="6913">
                  <c:v>100.8398</c:v>
                </c:pt>
                <c:pt idx="6914">
                  <c:v>100.8488</c:v>
                </c:pt>
                <c:pt idx="6915">
                  <c:v>100.8494</c:v>
                </c:pt>
                <c:pt idx="6916">
                  <c:v>100.84220000000001</c:v>
                </c:pt>
                <c:pt idx="6917">
                  <c:v>100.82680000000001</c:v>
                </c:pt>
                <c:pt idx="6918">
                  <c:v>100.8034</c:v>
                </c:pt>
                <c:pt idx="6919">
                  <c:v>100.7728</c:v>
                </c:pt>
                <c:pt idx="6920">
                  <c:v>100.7342</c:v>
                </c:pt>
                <c:pt idx="6921">
                  <c:v>100.68899999999999</c:v>
                </c:pt>
                <c:pt idx="6922">
                  <c:v>100.637</c:v>
                </c:pt>
                <c:pt idx="6923">
                  <c:v>100.5788</c:v>
                </c:pt>
                <c:pt idx="6924">
                  <c:v>100.515</c:v>
                </c:pt>
                <c:pt idx="6925">
                  <c:v>100.446</c:v>
                </c:pt>
                <c:pt idx="6926">
                  <c:v>100.3716</c:v>
                </c:pt>
                <c:pt idx="6927">
                  <c:v>100.2936</c:v>
                </c:pt>
                <c:pt idx="6928">
                  <c:v>100.2128</c:v>
                </c:pt>
                <c:pt idx="6929">
                  <c:v>100.129</c:v>
                </c:pt>
                <c:pt idx="6930">
                  <c:v>100.04340000000001</c:v>
                </c:pt>
                <c:pt idx="6931">
                  <c:v>99.956600000000009</c:v>
                </c:pt>
                <c:pt idx="6932">
                  <c:v>99.86960000000002</c:v>
                </c:pt>
                <c:pt idx="6933">
                  <c:v>99.782600000000002</c:v>
                </c:pt>
                <c:pt idx="6934">
                  <c:v>99.696599999999989</c:v>
                </c:pt>
                <c:pt idx="6935">
                  <c:v>99.612200000000001</c:v>
                </c:pt>
                <c:pt idx="6936">
                  <c:v>99.530199999999994</c:v>
                </c:pt>
                <c:pt idx="6937">
                  <c:v>99.451400000000007</c:v>
                </c:pt>
                <c:pt idx="6938">
                  <c:v>99.376199999999997</c:v>
                </c:pt>
                <c:pt idx="6939">
                  <c:v>99.306000000000012</c:v>
                </c:pt>
                <c:pt idx="6940">
                  <c:v>99.240200000000002</c:v>
                </c:pt>
                <c:pt idx="6941">
                  <c:v>99.180400000000006</c:v>
                </c:pt>
                <c:pt idx="6942">
                  <c:v>99.126400000000004</c:v>
                </c:pt>
                <c:pt idx="6943">
                  <c:v>99.078999999999994</c:v>
                </c:pt>
                <c:pt idx="6944">
                  <c:v>99.038199999999989</c:v>
                </c:pt>
                <c:pt idx="6945">
                  <c:v>99.004999999999995</c:v>
                </c:pt>
                <c:pt idx="6946">
                  <c:v>98.979399999999998</c:v>
                </c:pt>
                <c:pt idx="6947">
                  <c:v>98.961399999999998</c:v>
                </c:pt>
                <c:pt idx="6948">
                  <c:v>98.951999999999984</c:v>
                </c:pt>
                <c:pt idx="6949">
                  <c:v>98.950199999999995</c:v>
                </c:pt>
                <c:pt idx="6950">
                  <c:v>98.956400000000002</c:v>
                </c:pt>
                <c:pt idx="6951">
                  <c:v>98.971000000000004</c:v>
                </c:pt>
                <c:pt idx="6952">
                  <c:v>98.993599999999986</c:v>
                </c:pt>
                <c:pt idx="6953">
                  <c:v>99.024200000000008</c:v>
                </c:pt>
                <c:pt idx="6954">
                  <c:v>99.062000000000012</c:v>
                </c:pt>
                <c:pt idx="6955">
                  <c:v>99.107200000000006</c:v>
                </c:pt>
                <c:pt idx="6956">
                  <c:v>99.159399999999991</c:v>
                </c:pt>
                <c:pt idx="6957">
                  <c:v>99.218199999999996</c:v>
                </c:pt>
                <c:pt idx="6958">
                  <c:v>99.2834</c:v>
                </c:pt>
                <c:pt idx="6959">
                  <c:v>99.354200000000006</c:v>
                </c:pt>
                <c:pt idx="6960">
                  <c:v>99.429999999999993</c:v>
                </c:pt>
                <c:pt idx="6961">
                  <c:v>99.509999999999991</c:v>
                </c:pt>
                <c:pt idx="6962">
                  <c:v>99.594399999999993</c:v>
                </c:pt>
                <c:pt idx="6963">
                  <c:v>99.681400000000011</c:v>
                </c:pt>
                <c:pt idx="6964">
                  <c:v>99.771200000000007</c:v>
                </c:pt>
                <c:pt idx="6965">
                  <c:v>99.8626</c:v>
                </c:pt>
                <c:pt idx="6966">
                  <c:v>99.955600000000004</c:v>
                </c:pt>
                <c:pt idx="6967">
                  <c:v>100.0484</c:v>
                </c:pt>
                <c:pt idx="6968">
                  <c:v>100.14060000000001</c:v>
                </c:pt>
                <c:pt idx="6969">
                  <c:v>100.232</c:v>
                </c:pt>
                <c:pt idx="6970">
                  <c:v>100.3222</c:v>
                </c:pt>
                <c:pt idx="6971">
                  <c:v>100.4092</c:v>
                </c:pt>
                <c:pt idx="6972">
                  <c:v>100.49420000000001</c:v>
                </c:pt>
                <c:pt idx="6973">
                  <c:v>100.574</c:v>
                </c:pt>
                <c:pt idx="6974">
                  <c:v>100.6494</c:v>
                </c:pt>
                <c:pt idx="6975">
                  <c:v>100.71980000000001</c:v>
                </c:pt>
                <c:pt idx="6976">
                  <c:v>100.7846</c:v>
                </c:pt>
                <c:pt idx="6977">
                  <c:v>100.843</c:v>
                </c:pt>
                <c:pt idx="6978">
                  <c:v>100.895</c:v>
                </c:pt>
                <c:pt idx="6979">
                  <c:v>100.94</c:v>
                </c:pt>
                <c:pt idx="6980">
                  <c:v>100.9776</c:v>
                </c:pt>
                <c:pt idx="6981">
                  <c:v>101.0076</c:v>
                </c:pt>
                <c:pt idx="6982">
                  <c:v>101.02979999999999</c:v>
                </c:pt>
                <c:pt idx="6983">
                  <c:v>101.0438</c:v>
                </c:pt>
                <c:pt idx="6984">
                  <c:v>101.0498</c:v>
                </c:pt>
                <c:pt idx="6985">
                  <c:v>101.048</c:v>
                </c:pt>
                <c:pt idx="6986">
                  <c:v>101.0378</c:v>
                </c:pt>
                <c:pt idx="6987">
                  <c:v>101.0196</c:v>
                </c:pt>
                <c:pt idx="6988">
                  <c:v>100.99379999999999</c:v>
                </c:pt>
                <c:pt idx="6989">
                  <c:v>100.9602</c:v>
                </c:pt>
                <c:pt idx="6990">
                  <c:v>100.9194</c:v>
                </c:pt>
                <c:pt idx="6991">
                  <c:v>100.8716</c:v>
                </c:pt>
                <c:pt idx="6992">
                  <c:v>100.81740000000001</c:v>
                </c:pt>
                <c:pt idx="6993">
                  <c:v>100.7572</c:v>
                </c:pt>
                <c:pt idx="6994">
                  <c:v>100.69159999999999</c:v>
                </c:pt>
                <c:pt idx="6995">
                  <c:v>100.6208</c:v>
                </c:pt>
                <c:pt idx="6996">
                  <c:v>100.5458</c:v>
                </c:pt>
                <c:pt idx="6997">
                  <c:v>100.46680000000001</c:v>
                </c:pt>
                <c:pt idx="6998">
                  <c:v>100.3848</c:v>
                </c:pt>
                <c:pt idx="6999">
                  <c:v>100.3002</c:v>
                </c:pt>
                <c:pt idx="7000">
                  <c:v>100.21420000000001</c:v>
                </c:pt>
                <c:pt idx="7001">
                  <c:v>100.12739999999999</c:v>
                </c:pt>
                <c:pt idx="7002">
                  <c:v>100.04</c:v>
                </c:pt>
                <c:pt idx="7003">
                  <c:v>99.953400000000002</c:v>
                </c:pt>
                <c:pt idx="7004">
                  <c:v>99.868000000000009</c:v>
                </c:pt>
                <c:pt idx="7005">
                  <c:v>99.784599999999998</c:v>
                </c:pt>
                <c:pt idx="7006">
                  <c:v>99.703600000000009</c:v>
                </c:pt>
                <c:pt idx="7007">
                  <c:v>99.625799999999998</c:v>
                </c:pt>
                <c:pt idx="7008">
                  <c:v>99.552000000000007</c:v>
                </c:pt>
                <c:pt idx="7009">
                  <c:v>99.48299999999999</c:v>
                </c:pt>
                <c:pt idx="7010">
                  <c:v>99.419399999999996</c:v>
                </c:pt>
                <c:pt idx="7011">
                  <c:v>99.361199999999997</c:v>
                </c:pt>
                <c:pt idx="7012">
                  <c:v>99.309599999999989</c:v>
                </c:pt>
                <c:pt idx="7013">
                  <c:v>99.264399999999995</c:v>
                </c:pt>
                <c:pt idx="7014">
                  <c:v>99.226400000000012</c:v>
                </c:pt>
                <c:pt idx="7015">
                  <c:v>99.195600000000013</c:v>
                </c:pt>
                <c:pt idx="7016">
                  <c:v>99.17240000000001</c:v>
                </c:pt>
                <c:pt idx="7017">
                  <c:v>99.157199999999989</c:v>
                </c:pt>
                <c:pt idx="7018">
                  <c:v>99.150599999999983</c:v>
                </c:pt>
                <c:pt idx="7019">
                  <c:v>99.151200000000003</c:v>
                </c:pt>
                <c:pt idx="7020">
                  <c:v>99.16040000000001</c:v>
                </c:pt>
                <c:pt idx="7021">
                  <c:v>99.177600000000012</c:v>
                </c:pt>
                <c:pt idx="7022">
                  <c:v>99.202799999999996</c:v>
                </c:pt>
                <c:pt idx="7023">
                  <c:v>99.235800000000012</c:v>
                </c:pt>
                <c:pt idx="7024">
                  <c:v>99.276200000000003</c:v>
                </c:pt>
                <c:pt idx="7025">
                  <c:v>99.323800000000006</c:v>
                </c:pt>
                <c:pt idx="7026">
                  <c:v>99.378400000000013</c:v>
                </c:pt>
                <c:pt idx="7027">
                  <c:v>99.439400000000006</c:v>
                </c:pt>
                <c:pt idx="7028">
                  <c:v>99.506600000000006</c:v>
                </c:pt>
                <c:pt idx="7029">
                  <c:v>99.578800000000001</c:v>
                </c:pt>
                <c:pt idx="7030">
                  <c:v>99.655999999999992</c:v>
                </c:pt>
                <c:pt idx="7031">
                  <c:v>99.737800000000007</c:v>
                </c:pt>
                <c:pt idx="7032">
                  <c:v>99.823000000000008</c:v>
                </c:pt>
                <c:pt idx="7033">
                  <c:v>99.910999999999987</c:v>
                </c:pt>
                <c:pt idx="7034">
                  <c:v>100.0018</c:v>
                </c:pt>
                <c:pt idx="7035">
                  <c:v>100.09480000000001</c:v>
                </c:pt>
                <c:pt idx="7036">
                  <c:v>100.1874</c:v>
                </c:pt>
                <c:pt idx="7037">
                  <c:v>100.28060000000001</c:v>
                </c:pt>
                <c:pt idx="7038">
                  <c:v>100.37260000000001</c:v>
                </c:pt>
                <c:pt idx="7039">
                  <c:v>100.46380000000001</c:v>
                </c:pt>
                <c:pt idx="7040">
                  <c:v>100.5526</c:v>
                </c:pt>
                <c:pt idx="7041">
                  <c:v>100.6384</c:v>
                </c:pt>
                <c:pt idx="7042">
                  <c:v>100.7212</c:v>
                </c:pt>
                <c:pt idx="7043">
                  <c:v>100.7996</c:v>
                </c:pt>
                <c:pt idx="7044">
                  <c:v>100.8736</c:v>
                </c:pt>
                <c:pt idx="7045">
                  <c:v>100.94199999999999</c:v>
                </c:pt>
                <c:pt idx="7046">
                  <c:v>101.005</c:v>
                </c:pt>
                <c:pt idx="7047">
                  <c:v>101.06140000000001</c:v>
                </c:pt>
                <c:pt idx="7048">
                  <c:v>101.1108</c:v>
                </c:pt>
                <c:pt idx="7049">
                  <c:v>101.1534</c:v>
                </c:pt>
                <c:pt idx="7050">
                  <c:v>101.1888</c:v>
                </c:pt>
                <c:pt idx="7051">
                  <c:v>101.21599999999999</c:v>
                </c:pt>
                <c:pt idx="7052">
                  <c:v>101.23560000000001</c:v>
                </c:pt>
                <c:pt idx="7053">
                  <c:v>101.24679999999999</c:v>
                </c:pt>
                <c:pt idx="7054">
                  <c:v>101.25</c:v>
                </c:pt>
                <c:pt idx="7055">
                  <c:v>101.2452</c:v>
                </c:pt>
                <c:pt idx="7056">
                  <c:v>101.232</c:v>
                </c:pt>
                <c:pt idx="7057">
                  <c:v>101.211</c:v>
                </c:pt>
                <c:pt idx="7058">
                  <c:v>101.1824</c:v>
                </c:pt>
                <c:pt idx="7059">
                  <c:v>101.1464</c:v>
                </c:pt>
                <c:pt idx="7060">
                  <c:v>101.1028</c:v>
                </c:pt>
                <c:pt idx="7061">
                  <c:v>101.053</c:v>
                </c:pt>
                <c:pt idx="7062">
                  <c:v>100.9966</c:v>
                </c:pt>
                <c:pt idx="7063">
                  <c:v>100.934</c:v>
                </c:pt>
                <c:pt idx="7064">
                  <c:v>100.8664</c:v>
                </c:pt>
                <c:pt idx="7065">
                  <c:v>100.7942</c:v>
                </c:pt>
                <c:pt idx="7066">
                  <c:v>100.7174</c:v>
                </c:pt>
                <c:pt idx="7067">
                  <c:v>100.6374</c:v>
                </c:pt>
                <c:pt idx="7068">
                  <c:v>100.5544</c:v>
                </c:pt>
                <c:pt idx="7069">
                  <c:v>100.4696</c:v>
                </c:pt>
                <c:pt idx="7070">
                  <c:v>100.3828</c:v>
                </c:pt>
                <c:pt idx="7071">
                  <c:v>100.2946</c:v>
                </c:pt>
                <c:pt idx="7072">
                  <c:v>100.2076</c:v>
                </c:pt>
                <c:pt idx="7073">
                  <c:v>100.1216</c:v>
                </c:pt>
                <c:pt idx="7074">
                  <c:v>100.0368</c:v>
                </c:pt>
                <c:pt idx="7075">
                  <c:v>99.954000000000008</c:v>
                </c:pt>
                <c:pt idx="7076">
                  <c:v>99.873999999999995</c:v>
                </c:pt>
                <c:pt idx="7077">
                  <c:v>99.797799999999981</c:v>
                </c:pt>
                <c:pt idx="7078">
                  <c:v>99.725999999999999</c:v>
                </c:pt>
                <c:pt idx="7079">
                  <c:v>99.6584</c:v>
                </c:pt>
                <c:pt idx="7080">
                  <c:v>99.597200000000001</c:v>
                </c:pt>
                <c:pt idx="7081">
                  <c:v>99.541199999999989</c:v>
                </c:pt>
                <c:pt idx="7082">
                  <c:v>99.491799999999984</c:v>
                </c:pt>
                <c:pt idx="7083">
                  <c:v>99.449399999999997</c:v>
                </c:pt>
                <c:pt idx="7084">
                  <c:v>99.414199999999994</c:v>
                </c:pt>
                <c:pt idx="7085">
                  <c:v>99.385999999999996</c:v>
                </c:pt>
                <c:pt idx="7086">
                  <c:v>99.366199999999992</c:v>
                </c:pt>
                <c:pt idx="7087">
                  <c:v>99.353800000000007</c:v>
                </c:pt>
                <c:pt idx="7088">
                  <c:v>99.349800000000002</c:v>
                </c:pt>
                <c:pt idx="7089">
                  <c:v>99.353800000000007</c:v>
                </c:pt>
                <c:pt idx="7090">
                  <c:v>99.366199999999992</c:v>
                </c:pt>
                <c:pt idx="7091">
                  <c:v>99.386199999999988</c:v>
                </c:pt>
                <c:pt idx="7092">
                  <c:v>99.4148</c:v>
                </c:pt>
                <c:pt idx="7093">
                  <c:v>99.450599999999994</c:v>
                </c:pt>
                <c:pt idx="7094">
                  <c:v>99.494</c:v>
                </c:pt>
                <c:pt idx="7095">
                  <c:v>99.544599999999988</c:v>
                </c:pt>
                <c:pt idx="7096">
                  <c:v>99.601799999999997</c:v>
                </c:pt>
                <c:pt idx="7097">
                  <c:v>99.665800000000004</c:v>
                </c:pt>
                <c:pt idx="7098">
                  <c:v>99.734999999999999</c:v>
                </c:pt>
                <c:pt idx="7099">
                  <c:v>99.809600000000003</c:v>
                </c:pt>
                <c:pt idx="7100">
                  <c:v>99.890200000000007</c:v>
                </c:pt>
                <c:pt idx="7101">
                  <c:v>99.973600000000005</c:v>
                </c:pt>
                <c:pt idx="7102">
                  <c:v>100.0598</c:v>
                </c:pt>
                <c:pt idx="7103">
                  <c:v>100.1494</c:v>
                </c:pt>
                <c:pt idx="7104">
                  <c:v>100.2406</c:v>
                </c:pt>
                <c:pt idx="7105">
                  <c:v>100.333</c:v>
                </c:pt>
                <c:pt idx="7106">
                  <c:v>100.426</c:v>
                </c:pt>
                <c:pt idx="7107">
                  <c:v>100.51860000000001</c:v>
                </c:pt>
                <c:pt idx="7108">
                  <c:v>100.61060000000001</c:v>
                </c:pt>
                <c:pt idx="7109">
                  <c:v>100.7008</c:v>
                </c:pt>
                <c:pt idx="7110">
                  <c:v>100.7886</c:v>
                </c:pt>
                <c:pt idx="7111">
                  <c:v>100.873</c:v>
                </c:pt>
                <c:pt idx="7112">
                  <c:v>100.95440000000001</c:v>
                </c:pt>
                <c:pt idx="7113">
                  <c:v>101.03100000000001</c:v>
                </c:pt>
                <c:pt idx="7114">
                  <c:v>101.1026</c:v>
                </c:pt>
                <c:pt idx="7115">
                  <c:v>101.169</c:v>
                </c:pt>
                <c:pt idx="7116">
                  <c:v>101.22920000000001</c:v>
                </c:pt>
                <c:pt idx="7117">
                  <c:v>101.2826</c:v>
                </c:pt>
                <c:pt idx="7118">
                  <c:v>101.3296</c:v>
                </c:pt>
                <c:pt idx="7119">
                  <c:v>101.369</c:v>
                </c:pt>
                <c:pt idx="7120">
                  <c:v>101.4008</c:v>
                </c:pt>
                <c:pt idx="7121">
                  <c:v>101.4248</c:v>
                </c:pt>
                <c:pt idx="7122">
                  <c:v>101.441</c:v>
                </c:pt>
                <c:pt idx="7123">
                  <c:v>101.4492</c:v>
                </c:pt>
                <c:pt idx="7124">
                  <c:v>101.4492</c:v>
                </c:pt>
                <c:pt idx="7125">
                  <c:v>101.441</c:v>
                </c:pt>
                <c:pt idx="7126">
                  <c:v>101.425</c:v>
                </c:pt>
                <c:pt idx="7127">
                  <c:v>101.4008</c:v>
                </c:pt>
                <c:pt idx="7128">
                  <c:v>101.36960000000001</c:v>
                </c:pt>
                <c:pt idx="7129">
                  <c:v>101.3306</c:v>
                </c:pt>
                <c:pt idx="7130">
                  <c:v>101.2848</c:v>
                </c:pt>
                <c:pt idx="7131">
                  <c:v>101.23180000000001</c:v>
                </c:pt>
                <c:pt idx="7132">
                  <c:v>101.17319999999999</c:v>
                </c:pt>
                <c:pt idx="7133">
                  <c:v>101.1086</c:v>
                </c:pt>
                <c:pt idx="7134">
                  <c:v>101.03919999999999</c:v>
                </c:pt>
                <c:pt idx="7135">
                  <c:v>100.9652</c:v>
                </c:pt>
                <c:pt idx="7136">
                  <c:v>100.8874</c:v>
                </c:pt>
                <c:pt idx="7137">
                  <c:v>100.806</c:v>
                </c:pt>
                <c:pt idx="7138">
                  <c:v>100.7222</c:v>
                </c:pt>
                <c:pt idx="7139">
                  <c:v>100.6366</c:v>
                </c:pt>
                <c:pt idx="7140">
                  <c:v>100.5498</c:v>
                </c:pt>
                <c:pt idx="7141">
                  <c:v>100.4624</c:v>
                </c:pt>
                <c:pt idx="7142">
                  <c:v>100.3758</c:v>
                </c:pt>
                <c:pt idx="7143">
                  <c:v>100.2898</c:v>
                </c:pt>
                <c:pt idx="7144">
                  <c:v>100.2058</c:v>
                </c:pt>
                <c:pt idx="7145">
                  <c:v>100.12439999999999</c:v>
                </c:pt>
                <c:pt idx="7146">
                  <c:v>100.0454</c:v>
                </c:pt>
                <c:pt idx="7147">
                  <c:v>99.971000000000004</c:v>
                </c:pt>
                <c:pt idx="7148">
                  <c:v>99.90079999999999</c:v>
                </c:pt>
                <c:pt idx="7149">
                  <c:v>99.835599999999999</c:v>
                </c:pt>
                <c:pt idx="7150">
                  <c:v>99.776199999999989</c:v>
                </c:pt>
                <c:pt idx="7151">
                  <c:v>99.7226</c:v>
                </c:pt>
                <c:pt idx="7152">
                  <c:v>99.675600000000003</c:v>
                </c:pt>
                <c:pt idx="7153">
                  <c:v>99.635999999999996</c:v>
                </c:pt>
                <c:pt idx="7154">
                  <c:v>99.603000000000009</c:v>
                </c:pt>
                <c:pt idx="7155">
                  <c:v>99.577799999999996</c:v>
                </c:pt>
                <c:pt idx="7156">
                  <c:v>99.560399999999987</c:v>
                </c:pt>
                <c:pt idx="7157">
                  <c:v>99.551200000000009</c:v>
                </c:pt>
                <c:pt idx="7158">
                  <c:v>99.55019999999999</c:v>
                </c:pt>
                <c:pt idx="7159">
                  <c:v>99.557200000000009</c:v>
                </c:pt>
                <c:pt idx="7160">
                  <c:v>99.572199999999995</c:v>
                </c:pt>
                <c:pt idx="7161">
                  <c:v>99.595399999999998</c:v>
                </c:pt>
                <c:pt idx="7162">
                  <c:v>99.62639999999999</c:v>
                </c:pt>
                <c:pt idx="7163">
                  <c:v>99.664999999999992</c:v>
                </c:pt>
                <c:pt idx="7164">
                  <c:v>99.710999999999999</c:v>
                </c:pt>
                <c:pt idx="7165">
                  <c:v>99.763600000000011</c:v>
                </c:pt>
                <c:pt idx="7166">
                  <c:v>99.822999999999993</c:v>
                </c:pt>
                <c:pt idx="7167">
                  <c:v>99.888400000000004</c:v>
                </c:pt>
                <c:pt idx="7168">
                  <c:v>99.959199999999996</c:v>
                </c:pt>
                <c:pt idx="7169">
                  <c:v>100.0356</c:v>
                </c:pt>
                <c:pt idx="7170">
                  <c:v>100.116</c:v>
                </c:pt>
                <c:pt idx="7171">
                  <c:v>100.2002</c:v>
                </c:pt>
                <c:pt idx="7172">
                  <c:v>100.28740000000001</c:v>
                </c:pt>
                <c:pt idx="7173">
                  <c:v>100.37739999999999</c:v>
                </c:pt>
                <c:pt idx="7174">
                  <c:v>100.4692</c:v>
                </c:pt>
                <c:pt idx="7175">
                  <c:v>100.562</c:v>
                </c:pt>
                <c:pt idx="7176">
                  <c:v>100.655</c:v>
                </c:pt>
                <c:pt idx="7177">
                  <c:v>100.74760000000001</c:v>
                </c:pt>
                <c:pt idx="7178">
                  <c:v>100.839</c:v>
                </c:pt>
                <c:pt idx="7179">
                  <c:v>100.9284</c:v>
                </c:pt>
                <c:pt idx="7180">
                  <c:v>101.01600000000001</c:v>
                </c:pt>
                <c:pt idx="7181">
                  <c:v>101.0998</c:v>
                </c:pt>
                <c:pt idx="7182">
                  <c:v>101.1798</c:v>
                </c:pt>
                <c:pt idx="7183">
                  <c:v>101.2548</c:v>
                </c:pt>
                <c:pt idx="7184">
                  <c:v>101.3248</c:v>
                </c:pt>
                <c:pt idx="7185">
                  <c:v>101.389</c:v>
                </c:pt>
                <c:pt idx="7186">
                  <c:v>101.4472</c:v>
                </c:pt>
                <c:pt idx="7187">
                  <c:v>101.4986</c:v>
                </c:pt>
                <c:pt idx="7188">
                  <c:v>101.54300000000001</c:v>
                </c:pt>
                <c:pt idx="7189">
                  <c:v>101.5802</c:v>
                </c:pt>
                <c:pt idx="7190">
                  <c:v>101.6096</c:v>
                </c:pt>
                <c:pt idx="7191">
                  <c:v>101.631</c:v>
                </c:pt>
                <c:pt idx="7192">
                  <c:v>101.6446</c:v>
                </c:pt>
                <c:pt idx="7193">
                  <c:v>101.65</c:v>
                </c:pt>
                <c:pt idx="7194">
                  <c:v>101.6478</c:v>
                </c:pt>
                <c:pt idx="7195">
                  <c:v>101.63679999999999</c:v>
                </c:pt>
                <c:pt idx="7196">
                  <c:v>101.61799999999999</c:v>
                </c:pt>
                <c:pt idx="7197">
                  <c:v>101.5916</c:v>
                </c:pt>
                <c:pt idx="7198">
                  <c:v>101.55759999999999</c:v>
                </c:pt>
                <c:pt idx="7199">
                  <c:v>101.5164</c:v>
                </c:pt>
                <c:pt idx="7200">
                  <c:v>101.4682</c:v>
                </c:pt>
                <c:pt idx="7201">
                  <c:v>101.4136</c:v>
                </c:pt>
                <c:pt idx="7202">
                  <c:v>101.35299999999999</c:v>
                </c:pt>
                <c:pt idx="7203">
                  <c:v>101.28660000000001</c:v>
                </c:pt>
                <c:pt idx="7204">
                  <c:v>101.21559999999999</c:v>
                </c:pt>
                <c:pt idx="7205">
                  <c:v>101.14</c:v>
                </c:pt>
                <c:pt idx="7206">
                  <c:v>101.06100000000001</c:v>
                </c:pt>
                <c:pt idx="7207">
                  <c:v>100.97880000000001</c:v>
                </c:pt>
                <c:pt idx="7208">
                  <c:v>100.8942</c:v>
                </c:pt>
                <c:pt idx="7209">
                  <c:v>100.80800000000001</c:v>
                </c:pt>
                <c:pt idx="7210">
                  <c:v>100.721</c:v>
                </c:pt>
                <c:pt idx="7211">
                  <c:v>100.63379999999999</c:v>
                </c:pt>
                <c:pt idx="7212">
                  <c:v>100.5472</c:v>
                </c:pt>
                <c:pt idx="7213">
                  <c:v>100.4618</c:v>
                </c:pt>
                <c:pt idx="7214">
                  <c:v>100.3784</c:v>
                </c:pt>
                <c:pt idx="7215">
                  <c:v>100.2976</c:v>
                </c:pt>
                <c:pt idx="7216">
                  <c:v>100.2196</c:v>
                </c:pt>
                <c:pt idx="7217">
                  <c:v>100.14619999999999</c:v>
                </c:pt>
                <c:pt idx="7218">
                  <c:v>100.0778</c:v>
                </c:pt>
                <c:pt idx="7219">
                  <c:v>100.0142</c:v>
                </c:pt>
                <c:pt idx="7220">
                  <c:v>99.956999999999994</c:v>
                </c:pt>
                <c:pt idx="7221">
                  <c:v>99.9054</c:v>
                </c:pt>
                <c:pt idx="7222">
                  <c:v>99.860399999999998</c:v>
                </c:pt>
                <c:pt idx="7223">
                  <c:v>99.8232</c:v>
                </c:pt>
                <c:pt idx="7224">
                  <c:v>99.793199999999999</c:v>
                </c:pt>
                <c:pt idx="7225">
                  <c:v>99.771000000000001</c:v>
                </c:pt>
                <c:pt idx="7226">
                  <c:v>99.756399999999999</c:v>
                </c:pt>
                <c:pt idx="7227">
                  <c:v>99.750199999999992</c:v>
                </c:pt>
                <c:pt idx="7228">
                  <c:v>99.751999999999995</c:v>
                </c:pt>
                <c:pt idx="7229">
                  <c:v>99.761400000000009</c:v>
                </c:pt>
                <c:pt idx="7230">
                  <c:v>99.77940000000001</c:v>
                </c:pt>
                <c:pt idx="7231">
                  <c:v>99.805400000000006</c:v>
                </c:pt>
                <c:pt idx="7232">
                  <c:v>99.839200000000005</c:v>
                </c:pt>
                <c:pt idx="7233">
                  <c:v>99.880199999999988</c:v>
                </c:pt>
                <c:pt idx="7234">
                  <c:v>99.928400000000011</c:v>
                </c:pt>
                <c:pt idx="7235">
                  <c:v>99.983399999999989</c:v>
                </c:pt>
                <c:pt idx="7236">
                  <c:v>100.04519999999999</c:v>
                </c:pt>
                <c:pt idx="7237">
                  <c:v>100.1122</c:v>
                </c:pt>
                <c:pt idx="7238">
                  <c:v>100.1854</c:v>
                </c:pt>
                <c:pt idx="7239">
                  <c:v>100.2628</c:v>
                </c:pt>
                <c:pt idx="7240">
                  <c:v>100.345</c:v>
                </c:pt>
                <c:pt idx="7241">
                  <c:v>100.4302</c:v>
                </c:pt>
                <c:pt idx="7242">
                  <c:v>100.5184</c:v>
                </c:pt>
                <c:pt idx="7243">
                  <c:v>100.60939999999999</c:v>
                </c:pt>
                <c:pt idx="7244">
                  <c:v>100.7016</c:v>
                </c:pt>
                <c:pt idx="7245">
                  <c:v>100.7946</c:v>
                </c:pt>
                <c:pt idx="7246">
                  <c:v>100.88760000000001</c:v>
                </c:pt>
                <c:pt idx="7247">
                  <c:v>100.9796</c:v>
                </c:pt>
                <c:pt idx="7248">
                  <c:v>101.0702</c:v>
                </c:pt>
                <c:pt idx="7249">
                  <c:v>101.16</c:v>
                </c:pt>
                <c:pt idx="7250">
                  <c:v>101.2466</c:v>
                </c:pt>
                <c:pt idx="7251">
                  <c:v>101.3292</c:v>
                </c:pt>
                <c:pt idx="7252">
                  <c:v>101.407</c:v>
                </c:pt>
                <c:pt idx="7253">
                  <c:v>101.4804</c:v>
                </c:pt>
                <c:pt idx="7254">
                  <c:v>101.5484</c:v>
                </c:pt>
                <c:pt idx="7255">
                  <c:v>101.61060000000001</c:v>
                </c:pt>
                <c:pt idx="7256">
                  <c:v>101.6664</c:v>
                </c:pt>
                <c:pt idx="7257">
                  <c:v>101.7152</c:v>
                </c:pt>
                <c:pt idx="7258">
                  <c:v>101.7572</c:v>
                </c:pt>
                <c:pt idx="7259">
                  <c:v>101.79179999999999</c:v>
                </c:pt>
                <c:pt idx="7260">
                  <c:v>101.8182</c:v>
                </c:pt>
                <c:pt idx="7261">
                  <c:v>101.837</c:v>
                </c:pt>
                <c:pt idx="7262">
                  <c:v>101.84780000000001</c:v>
                </c:pt>
                <c:pt idx="7263">
                  <c:v>101.85</c:v>
                </c:pt>
                <c:pt idx="7264">
                  <c:v>101.8446</c:v>
                </c:pt>
                <c:pt idx="7265">
                  <c:v>101.831</c:v>
                </c:pt>
                <c:pt idx="7266">
                  <c:v>101.8096</c:v>
                </c:pt>
                <c:pt idx="7267">
                  <c:v>101.7804</c:v>
                </c:pt>
                <c:pt idx="7268">
                  <c:v>101.74379999999999</c:v>
                </c:pt>
                <c:pt idx="7269">
                  <c:v>101.7</c:v>
                </c:pt>
                <c:pt idx="7270">
                  <c:v>101.64919999999999</c:v>
                </c:pt>
                <c:pt idx="7271">
                  <c:v>101.5924</c:v>
                </c:pt>
                <c:pt idx="7272">
                  <c:v>101.52979999999999</c:v>
                </c:pt>
                <c:pt idx="7273">
                  <c:v>101.4618</c:v>
                </c:pt>
                <c:pt idx="7274">
                  <c:v>101.3892</c:v>
                </c:pt>
                <c:pt idx="7275">
                  <c:v>101.3122</c:v>
                </c:pt>
                <c:pt idx="7276">
                  <c:v>101.23180000000001</c:v>
                </c:pt>
                <c:pt idx="7277">
                  <c:v>101.149</c:v>
                </c:pt>
                <c:pt idx="7278">
                  <c:v>101.06359999999999</c:v>
                </c:pt>
                <c:pt idx="7279">
                  <c:v>100.977</c:v>
                </c:pt>
                <c:pt idx="7280">
                  <c:v>100.88979999999999</c:v>
                </c:pt>
                <c:pt idx="7281">
                  <c:v>100.8028</c:v>
                </c:pt>
                <c:pt idx="7282">
                  <c:v>100.71639999999999</c:v>
                </c:pt>
                <c:pt idx="7283">
                  <c:v>100.63160000000001</c:v>
                </c:pt>
                <c:pt idx="7284">
                  <c:v>100.54900000000001</c:v>
                </c:pt>
                <c:pt idx="7285">
                  <c:v>100.46980000000001</c:v>
                </c:pt>
                <c:pt idx="7286">
                  <c:v>100.3938</c:v>
                </c:pt>
                <c:pt idx="7287">
                  <c:v>100.322</c:v>
                </c:pt>
                <c:pt idx="7288">
                  <c:v>100.25539999999999</c:v>
                </c:pt>
                <c:pt idx="7289">
                  <c:v>100.1942</c:v>
                </c:pt>
                <c:pt idx="7290">
                  <c:v>100.1384</c:v>
                </c:pt>
                <c:pt idx="7291">
                  <c:v>100.0894</c:v>
                </c:pt>
                <c:pt idx="7292">
                  <c:v>100.0474</c:v>
                </c:pt>
                <c:pt idx="7293">
                  <c:v>100.01220000000001</c:v>
                </c:pt>
                <c:pt idx="7294">
                  <c:v>99.984999999999985</c:v>
                </c:pt>
                <c:pt idx="7295">
                  <c:v>99.965199999999996</c:v>
                </c:pt>
                <c:pt idx="7296">
                  <c:v>99.953400000000016</c:v>
                </c:pt>
                <c:pt idx="7297">
                  <c:v>99.95</c:v>
                </c:pt>
                <c:pt idx="7298">
                  <c:v>99.954199999999986</c:v>
                </c:pt>
                <c:pt idx="7299">
                  <c:v>99.966800000000006</c:v>
                </c:pt>
                <c:pt idx="7300">
                  <c:v>99.987199999999987</c:v>
                </c:pt>
                <c:pt idx="7301">
                  <c:v>100.0158</c:v>
                </c:pt>
                <c:pt idx="7302">
                  <c:v>100.0522</c:v>
                </c:pt>
                <c:pt idx="7303">
                  <c:v>100.0956</c:v>
                </c:pt>
                <c:pt idx="7304">
                  <c:v>100.1464</c:v>
                </c:pt>
                <c:pt idx="7305">
                  <c:v>100.20359999999999</c:v>
                </c:pt>
                <c:pt idx="7306">
                  <c:v>100.2672</c:v>
                </c:pt>
                <c:pt idx="7307">
                  <c:v>100.3368</c:v>
                </c:pt>
                <c:pt idx="7308">
                  <c:v>100.41119999999999</c:v>
                </c:pt>
                <c:pt idx="7309">
                  <c:v>100.4898</c:v>
                </c:pt>
                <c:pt idx="7310">
                  <c:v>100.5732</c:v>
                </c:pt>
                <c:pt idx="7311">
                  <c:v>100.6602</c:v>
                </c:pt>
                <c:pt idx="7312">
                  <c:v>100.749</c:v>
                </c:pt>
                <c:pt idx="7313">
                  <c:v>100.8404</c:v>
                </c:pt>
                <c:pt idx="7314">
                  <c:v>100.93300000000001</c:v>
                </c:pt>
                <c:pt idx="7315">
                  <c:v>101.0256</c:v>
                </c:pt>
                <c:pt idx="7316">
                  <c:v>101.11839999999999</c:v>
                </c:pt>
                <c:pt idx="7317">
                  <c:v>101.21040000000001</c:v>
                </c:pt>
                <c:pt idx="7318">
                  <c:v>101.3008</c:v>
                </c:pt>
                <c:pt idx="7319">
                  <c:v>101.3884</c:v>
                </c:pt>
                <c:pt idx="7320">
                  <c:v>101.4734</c:v>
                </c:pt>
                <c:pt idx="7321">
                  <c:v>101.5544</c:v>
                </c:pt>
                <c:pt idx="7322">
                  <c:v>101.631</c:v>
                </c:pt>
                <c:pt idx="7323">
                  <c:v>101.7028</c:v>
                </c:pt>
                <c:pt idx="7324">
                  <c:v>101.7692</c:v>
                </c:pt>
                <c:pt idx="7325">
                  <c:v>101.8296</c:v>
                </c:pt>
                <c:pt idx="7326">
                  <c:v>101.8836</c:v>
                </c:pt>
                <c:pt idx="7327">
                  <c:v>101.93</c:v>
                </c:pt>
                <c:pt idx="7328">
                  <c:v>101.9692</c:v>
                </c:pt>
                <c:pt idx="7329">
                  <c:v>102.0012</c:v>
                </c:pt>
                <c:pt idx="7330">
                  <c:v>102.0252</c:v>
                </c:pt>
                <c:pt idx="7331">
                  <c:v>102.0412</c:v>
                </c:pt>
                <c:pt idx="7332">
                  <c:v>102.04940000000001</c:v>
                </c:pt>
                <c:pt idx="7333">
                  <c:v>102.0492</c:v>
                </c:pt>
                <c:pt idx="7334">
                  <c:v>102.041</c:v>
                </c:pt>
                <c:pt idx="7335">
                  <c:v>102.02460000000001</c:v>
                </c:pt>
                <c:pt idx="7336">
                  <c:v>102.0008</c:v>
                </c:pt>
                <c:pt idx="7337">
                  <c:v>101.96899999999999</c:v>
                </c:pt>
                <c:pt idx="7338">
                  <c:v>101.93</c:v>
                </c:pt>
                <c:pt idx="7339">
                  <c:v>101.88379999999999</c:v>
                </c:pt>
                <c:pt idx="7340">
                  <c:v>101.8314</c:v>
                </c:pt>
                <c:pt idx="7341">
                  <c:v>101.7726</c:v>
                </c:pt>
                <c:pt idx="7342">
                  <c:v>101.70780000000001</c:v>
                </c:pt>
                <c:pt idx="7343">
                  <c:v>101.6382</c:v>
                </c:pt>
                <c:pt idx="7344">
                  <c:v>101.5642</c:v>
                </c:pt>
                <c:pt idx="7345">
                  <c:v>101.4862</c:v>
                </c:pt>
                <c:pt idx="7346">
                  <c:v>101.405</c:v>
                </c:pt>
                <c:pt idx="7347">
                  <c:v>101.32</c:v>
                </c:pt>
                <c:pt idx="7348">
                  <c:v>101.2342</c:v>
                </c:pt>
                <c:pt idx="7349">
                  <c:v>101.1476</c:v>
                </c:pt>
                <c:pt idx="7350">
                  <c:v>101.0604</c:v>
                </c:pt>
                <c:pt idx="7351">
                  <c:v>100.974</c:v>
                </c:pt>
                <c:pt idx="7352">
                  <c:v>100.8878</c:v>
                </c:pt>
                <c:pt idx="7353">
                  <c:v>100.8038</c:v>
                </c:pt>
                <c:pt idx="7354">
                  <c:v>100.7222</c:v>
                </c:pt>
                <c:pt idx="7355">
                  <c:v>100.64360000000001</c:v>
                </c:pt>
                <c:pt idx="7356">
                  <c:v>100.569</c:v>
                </c:pt>
                <c:pt idx="7357">
                  <c:v>100.4986</c:v>
                </c:pt>
                <c:pt idx="7358">
                  <c:v>100.43340000000001</c:v>
                </c:pt>
                <c:pt idx="7359">
                  <c:v>100.3738</c:v>
                </c:pt>
                <c:pt idx="7360">
                  <c:v>100.32040000000001</c:v>
                </c:pt>
                <c:pt idx="7361">
                  <c:v>100.27379999999999</c:v>
                </c:pt>
                <c:pt idx="7362">
                  <c:v>100.23399999999999</c:v>
                </c:pt>
                <c:pt idx="7363">
                  <c:v>100.202</c:v>
                </c:pt>
                <c:pt idx="7364">
                  <c:v>100.1768</c:v>
                </c:pt>
                <c:pt idx="7365">
                  <c:v>100.1602</c:v>
                </c:pt>
                <c:pt idx="7366">
                  <c:v>100.1512</c:v>
                </c:pt>
                <c:pt idx="7367">
                  <c:v>100.1506</c:v>
                </c:pt>
                <c:pt idx="7368">
                  <c:v>100.1576</c:v>
                </c:pt>
                <c:pt idx="7369">
                  <c:v>100.17319999999999</c:v>
                </c:pt>
                <c:pt idx="7370">
                  <c:v>100.1964</c:v>
                </c:pt>
                <c:pt idx="7371">
                  <c:v>100.2274</c:v>
                </c:pt>
                <c:pt idx="7372">
                  <c:v>100.26600000000001</c:v>
                </c:pt>
                <c:pt idx="7373">
                  <c:v>100.3122</c:v>
                </c:pt>
                <c:pt idx="7374">
                  <c:v>100.3652</c:v>
                </c:pt>
                <c:pt idx="7375">
                  <c:v>100.4248</c:v>
                </c:pt>
                <c:pt idx="7376">
                  <c:v>100.49039999999999</c:v>
                </c:pt>
                <c:pt idx="7377">
                  <c:v>100.56140000000001</c:v>
                </c:pt>
                <c:pt idx="7378">
                  <c:v>100.6378</c:v>
                </c:pt>
                <c:pt idx="7379">
                  <c:v>100.7182</c:v>
                </c:pt>
                <c:pt idx="7380">
                  <c:v>100.8026</c:v>
                </c:pt>
                <c:pt idx="7381">
                  <c:v>100.8904</c:v>
                </c:pt>
                <c:pt idx="7382">
                  <c:v>100.9802</c:v>
                </c:pt>
                <c:pt idx="7383">
                  <c:v>101.0716</c:v>
                </c:pt>
                <c:pt idx="7384">
                  <c:v>101.16459999999999</c:v>
                </c:pt>
                <c:pt idx="7385">
                  <c:v>101.2574</c:v>
                </c:pt>
                <c:pt idx="7386">
                  <c:v>101.3498</c:v>
                </c:pt>
                <c:pt idx="7387">
                  <c:v>101.4414</c:v>
                </c:pt>
                <c:pt idx="7388">
                  <c:v>101.53060000000001</c:v>
                </c:pt>
                <c:pt idx="7389">
                  <c:v>101.6178</c:v>
                </c:pt>
                <c:pt idx="7390">
                  <c:v>101.70099999999999</c:v>
                </c:pt>
                <c:pt idx="7391">
                  <c:v>101.7808</c:v>
                </c:pt>
                <c:pt idx="7392">
                  <c:v>101.8558</c:v>
                </c:pt>
                <c:pt idx="7393">
                  <c:v>101.9258</c:v>
                </c:pt>
                <c:pt idx="7394">
                  <c:v>101.9898</c:v>
                </c:pt>
                <c:pt idx="7395">
                  <c:v>102.04859999999999</c:v>
                </c:pt>
                <c:pt idx="7396">
                  <c:v>102.0996</c:v>
                </c:pt>
                <c:pt idx="7397">
                  <c:v>102.1438</c:v>
                </c:pt>
                <c:pt idx="7398">
                  <c:v>102.181</c:v>
                </c:pt>
                <c:pt idx="7399">
                  <c:v>102.2098</c:v>
                </c:pt>
                <c:pt idx="7400">
                  <c:v>102.2316</c:v>
                </c:pt>
                <c:pt idx="7401">
                  <c:v>102.245</c:v>
                </c:pt>
                <c:pt idx="7402">
                  <c:v>102.25020000000001</c:v>
                </c:pt>
                <c:pt idx="7403">
                  <c:v>102.2474</c:v>
                </c:pt>
                <c:pt idx="7404">
                  <c:v>102.2364</c:v>
                </c:pt>
                <c:pt idx="7405">
                  <c:v>102.2176</c:v>
                </c:pt>
                <c:pt idx="7406">
                  <c:v>102.191</c:v>
                </c:pt>
                <c:pt idx="7407">
                  <c:v>102.1566</c:v>
                </c:pt>
                <c:pt idx="7408">
                  <c:v>102.1152</c:v>
                </c:pt>
                <c:pt idx="7409">
                  <c:v>102.0668</c:v>
                </c:pt>
                <c:pt idx="7410">
                  <c:v>102.012</c:v>
                </c:pt>
                <c:pt idx="7411">
                  <c:v>101.9512</c:v>
                </c:pt>
                <c:pt idx="7412">
                  <c:v>101.88500000000001</c:v>
                </c:pt>
                <c:pt idx="7413">
                  <c:v>101.81359999999999</c:v>
                </c:pt>
                <c:pt idx="7414">
                  <c:v>101.73779999999999</c:v>
                </c:pt>
                <c:pt idx="7415">
                  <c:v>101.6588</c:v>
                </c:pt>
                <c:pt idx="7416">
                  <c:v>101.57680000000001</c:v>
                </c:pt>
                <c:pt idx="7417">
                  <c:v>101.492</c:v>
                </c:pt>
                <c:pt idx="7418">
                  <c:v>101.40600000000001</c:v>
                </c:pt>
                <c:pt idx="7419">
                  <c:v>101.319</c:v>
                </c:pt>
                <c:pt idx="7420">
                  <c:v>101.232</c:v>
                </c:pt>
                <c:pt idx="7421">
                  <c:v>101.1454</c:v>
                </c:pt>
                <c:pt idx="7422">
                  <c:v>101.0598</c:v>
                </c:pt>
                <c:pt idx="7423">
                  <c:v>100.9764</c:v>
                </c:pt>
                <c:pt idx="7424">
                  <c:v>100.896</c:v>
                </c:pt>
                <c:pt idx="7425">
                  <c:v>100.8184</c:v>
                </c:pt>
                <c:pt idx="7426">
                  <c:v>100.7456</c:v>
                </c:pt>
                <c:pt idx="7427">
                  <c:v>100.67700000000001</c:v>
                </c:pt>
                <c:pt idx="7428">
                  <c:v>100.6138</c:v>
                </c:pt>
                <c:pt idx="7429">
                  <c:v>100.5564</c:v>
                </c:pt>
                <c:pt idx="7430">
                  <c:v>100.505</c:v>
                </c:pt>
                <c:pt idx="7431">
                  <c:v>100.4602</c:v>
                </c:pt>
                <c:pt idx="7432">
                  <c:v>100.4228</c:v>
                </c:pt>
                <c:pt idx="7433">
                  <c:v>100.39279999999999</c:v>
                </c:pt>
                <c:pt idx="7434">
                  <c:v>100.3706</c:v>
                </c:pt>
                <c:pt idx="7435">
                  <c:v>100.3562</c:v>
                </c:pt>
                <c:pt idx="7436">
                  <c:v>100.3502</c:v>
                </c:pt>
                <c:pt idx="7437">
                  <c:v>100.352</c:v>
                </c:pt>
                <c:pt idx="7438">
                  <c:v>100.3618</c:v>
                </c:pt>
                <c:pt idx="7439">
                  <c:v>100.3798</c:v>
                </c:pt>
                <c:pt idx="7440">
                  <c:v>100.4058</c:v>
                </c:pt>
                <c:pt idx="7441">
                  <c:v>100.43940000000001</c:v>
                </c:pt>
                <c:pt idx="7442">
                  <c:v>100.4806</c:v>
                </c:pt>
                <c:pt idx="7443">
                  <c:v>100.529</c:v>
                </c:pt>
                <c:pt idx="7444">
                  <c:v>100.5844</c:v>
                </c:pt>
                <c:pt idx="7445">
                  <c:v>100.6456</c:v>
                </c:pt>
                <c:pt idx="7446">
                  <c:v>100.7132</c:v>
                </c:pt>
                <c:pt idx="7447">
                  <c:v>100.78619999999999</c:v>
                </c:pt>
                <c:pt idx="7448">
                  <c:v>100.8642</c:v>
                </c:pt>
                <c:pt idx="7449">
                  <c:v>100.946</c:v>
                </c:pt>
                <c:pt idx="7450">
                  <c:v>101.0322</c:v>
                </c:pt>
                <c:pt idx="7451">
                  <c:v>101.121</c:v>
                </c:pt>
                <c:pt idx="7452">
                  <c:v>101.2116</c:v>
                </c:pt>
                <c:pt idx="7453">
                  <c:v>101.3036</c:v>
                </c:pt>
                <c:pt idx="7454">
                  <c:v>101.39660000000001</c:v>
                </c:pt>
                <c:pt idx="7455">
                  <c:v>101.4896</c:v>
                </c:pt>
                <c:pt idx="7456">
                  <c:v>101.58199999999999</c:v>
                </c:pt>
                <c:pt idx="7457">
                  <c:v>101.6728</c:v>
                </c:pt>
                <c:pt idx="7458">
                  <c:v>101.76139999999999</c:v>
                </c:pt>
                <c:pt idx="7459">
                  <c:v>101.8472</c:v>
                </c:pt>
                <c:pt idx="7460">
                  <c:v>101.9294</c:v>
                </c:pt>
                <c:pt idx="7461">
                  <c:v>102.0076</c:v>
                </c:pt>
                <c:pt idx="7462">
                  <c:v>102.0808</c:v>
                </c:pt>
                <c:pt idx="7463">
                  <c:v>102.14879999999999</c:v>
                </c:pt>
                <c:pt idx="7464">
                  <c:v>102.21080000000001</c:v>
                </c:pt>
                <c:pt idx="7465">
                  <c:v>102.2668</c:v>
                </c:pt>
                <c:pt idx="7466">
                  <c:v>102.3156</c:v>
                </c:pt>
                <c:pt idx="7467">
                  <c:v>102.3574</c:v>
                </c:pt>
                <c:pt idx="7468">
                  <c:v>102.3918</c:v>
                </c:pt>
                <c:pt idx="7469">
                  <c:v>102.4186</c:v>
                </c:pt>
                <c:pt idx="7470">
                  <c:v>102.4372</c:v>
                </c:pt>
                <c:pt idx="7471">
                  <c:v>102.4478</c:v>
                </c:pt>
                <c:pt idx="7472">
                  <c:v>102.45</c:v>
                </c:pt>
                <c:pt idx="7473">
                  <c:v>102.4444</c:v>
                </c:pt>
                <c:pt idx="7474">
                  <c:v>102.4308</c:v>
                </c:pt>
                <c:pt idx="7475">
                  <c:v>102.4088</c:v>
                </c:pt>
                <c:pt idx="7476">
                  <c:v>102.38</c:v>
                </c:pt>
                <c:pt idx="7477">
                  <c:v>102.3428</c:v>
                </c:pt>
                <c:pt idx="7478">
                  <c:v>102.29900000000001</c:v>
                </c:pt>
                <c:pt idx="7479">
                  <c:v>102.2484</c:v>
                </c:pt>
                <c:pt idx="7480">
                  <c:v>102.1914</c:v>
                </c:pt>
                <c:pt idx="7481">
                  <c:v>102.12860000000001</c:v>
                </c:pt>
                <c:pt idx="7482">
                  <c:v>102.06059999999999</c:v>
                </c:pt>
                <c:pt idx="7483">
                  <c:v>101.988</c:v>
                </c:pt>
                <c:pt idx="7484">
                  <c:v>101.91079999999999</c:v>
                </c:pt>
                <c:pt idx="7485">
                  <c:v>101.8296</c:v>
                </c:pt>
                <c:pt idx="7486">
                  <c:v>101.74639999999999</c:v>
                </c:pt>
                <c:pt idx="7487">
                  <c:v>101.6614</c:v>
                </c:pt>
                <c:pt idx="7488">
                  <c:v>101.5748</c:v>
                </c:pt>
                <c:pt idx="7489">
                  <c:v>101.4876</c:v>
                </c:pt>
                <c:pt idx="7490">
                  <c:v>101.4004</c:v>
                </c:pt>
                <c:pt idx="7491">
                  <c:v>101.31440000000001</c:v>
                </c:pt>
                <c:pt idx="7492">
                  <c:v>101.2296</c:v>
                </c:pt>
                <c:pt idx="7493">
                  <c:v>101.14700000000001</c:v>
                </c:pt>
                <c:pt idx="7494">
                  <c:v>101.06699999999999</c:v>
                </c:pt>
                <c:pt idx="7495">
                  <c:v>100.99120000000001</c:v>
                </c:pt>
                <c:pt idx="7496">
                  <c:v>100.9196</c:v>
                </c:pt>
                <c:pt idx="7497">
                  <c:v>100.85299999999999</c:v>
                </c:pt>
                <c:pt idx="7498">
                  <c:v>100.79179999999999</c:v>
                </c:pt>
                <c:pt idx="7499">
                  <c:v>100.7364</c:v>
                </c:pt>
                <c:pt idx="7500">
                  <c:v>100.6876</c:v>
                </c:pt>
                <c:pt idx="7501">
                  <c:v>100.64579999999999</c:v>
                </c:pt>
                <c:pt idx="7502">
                  <c:v>100.6112</c:v>
                </c:pt>
                <c:pt idx="7503">
                  <c:v>100.584</c:v>
                </c:pt>
                <c:pt idx="7504">
                  <c:v>100.5646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78-FA49-9251-E89413A49A6C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pid_out_volt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0.48184640000000001</c:v>
                </c:pt>
                <c:pt idx="1">
                  <c:v>1.9178282</c:v>
                </c:pt>
                <c:pt idx="2">
                  <c:v>3.3526324000000001</c:v>
                </c:pt>
                <c:pt idx="3">
                  <c:v>4.7864009999999997</c:v>
                </c:pt>
                <c:pt idx="4">
                  <c:v>6.2145938000000003</c:v>
                </c:pt>
                <c:pt idx="5">
                  <c:v>7.6330935999999996</c:v>
                </c:pt>
                <c:pt idx="6">
                  <c:v>9.0748841999999996</c:v>
                </c:pt>
                <c:pt idx="7">
                  <c:v>10.511490200000001</c:v>
                </c:pt>
                <c:pt idx="8">
                  <c:v>11.9437728</c:v>
                </c:pt>
                <c:pt idx="9">
                  <c:v>13.377559400000001</c:v>
                </c:pt>
                <c:pt idx="10">
                  <c:v>14.8141952</c:v>
                </c:pt>
                <c:pt idx="11">
                  <c:v>16.2476512</c:v>
                </c:pt>
                <c:pt idx="12">
                  <c:v>17.696759799999999</c:v>
                </c:pt>
                <c:pt idx="13">
                  <c:v>19.131805400000001</c:v>
                </c:pt>
                <c:pt idx="14">
                  <c:v>20.567543799999999</c:v>
                </c:pt>
                <c:pt idx="15">
                  <c:v>22.003872399999999</c:v>
                </c:pt>
                <c:pt idx="16">
                  <c:v>23.440217400000002</c:v>
                </c:pt>
                <c:pt idx="17">
                  <c:v>24.873302599999999</c:v>
                </c:pt>
                <c:pt idx="18">
                  <c:v>26.305683800000001</c:v>
                </c:pt>
                <c:pt idx="19">
                  <c:v>27.743156200000001</c:v>
                </c:pt>
                <c:pt idx="20">
                  <c:v>29.175224400000001</c:v>
                </c:pt>
                <c:pt idx="21">
                  <c:v>30.611703200000001</c:v>
                </c:pt>
                <c:pt idx="22">
                  <c:v>32.049128400000008</c:v>
                </c:pt>
                <c:pt idx="23">
                  <c:v>33.481198399999997</c:v>
                </c:pt>
                <c:pt idx="24">
                  <c:v>34.915270999999997</c:v>
                </c:pt>
                <c:pt idx="25">
                  <c:v>36.345755400000002</c:v>
                </c:pt>
                <c:pt idx="26">
                  <c:v>37.787077600000003</c:v>
                </c:pt>
                <c:pt idx="27">
                  <c:v>39.218517800000001</c:v>
                </c:pt>
                <c:pt idx="28">
                  <c:v>40.659060799999999</c:v>
                </c:pt>
                <c:pt idx="29">
                  <c:v>42.088934600000002</c:v>
                </c:pt>
                <c:pt idx="30">
                  <c:v>43.527965600000002</c:v>
                </c:pt>
                <c:pt idx="31">
                  <c:v>44.961827</c:v>
                </c:pt>
                <c:pt idx="32">
                  <c:v>46.396178000000013</c:v>
                </c:pt>
                <c:pt idx="33">
                  <c:v>47.830209600000003</c:v>
                </c:pt>
                <c:pt idx="34">
                  <c:v>49.2677446</c:v>
                </c:pt>
                <c:pt idx="35">
                  <c:v>50.697280800000001</c:v>
                </c:pt>
                <c:pt idx="36">
                  <c:v>52.135476199999992</c:v>
                </c:pt>
                <c:pt idx="37">
                  <c:v>53.568804999999998</c:v>
                </c:pt>
                <c:pt idx="38">
                  <c:v>55.000622999999997</c:v>
                </c:pt>
                <c:pt idx="39">
                  <c:v>56.436251000000013</c:v>
                </c:pt>
                <c:pt idx="40">
                  <c:v>57.871934199999998</c:v>
                </c:pt>
                <c:pt idx="41">
                  <c:v>59.307571199999998</c:v>
                </c:pt>
                <c:pt idx="42">
                  <c:v>60.733131</c:v>
                </c:pt>
                <c:pt idx="43">
                  <c:v>62.172268799999998</c:v>
                </c:pt>
                <c:pt idx="44">
                  <c:v>63.605895799999999</c:v>
                </c:pt>
                <c:pt idx="45">
                  <c:v>65.041398999999998</c:v>
                </c:pt>
                <c:pt idx="46">
                  <c:v>66.475798799999993</c:v>
                </c:pt>
                <c:pt idx="47">
                  <c:v>67.904775799999996</c:v>
                </c:pt>
                <c:pt idx="48">
                  <c:v>69.340313800000004</c:v>
                </c:pt>
                <c:pt idx="49">
                  <c:v>70.780993199999998</c:v>
                </c:pt>
                <c:pt idx="50">
                  <c:v>72.214754799999994</c:v>
                </c:pt>
                <c:pt idx="51">
                  <c:v>73.632250000000013</c:v>
                </c:pt>
                <c:pt idx="52">
                  <c:v>75.070727800000014</c:v>
                </c:pt>
                <c:pt idx="53">
                  <c:v>76.504075199999988</c:v>
                </c:pt>
                <c:pt idx="54">
                  <c:v>77.940766200000013</c:v>
                </c:pt>
                <c:pt idx="55">
                  <c:v>79.375235799999999</c:v>
                </c:pt>
                <c:pt idx="56">
                  <c:v>80.808110799999994</c:v>
                </c:pt>
                <c:pt idx="57">
                  <c:v>82.234206</c:v>
                </c:pt>
                <c:pt idx="58">
                  <c:v>83.668762799999996</c:v>
                </c:pt>
                <c:pt idx="59">
                  <c:v>85.100101999999993</c:v>
                </c:pt>
                <c:pt idx="60">
                  <c:v>86.533904400000011</c:v>
                </c:pt>
                <c:pt idx="61">
                  <c:v>87.9719604</c:v>
                </c:pt>
                <c:pt idx="62">
                  <c:v>89.402976800000005</c:v>
                </c:pt>
                <c:pt idx="63">
                  <c:v>90.841096399999998</c:v>
                </c:pt>
                <c:pt idx="64">
                  <c:v>92.276359200000002</c:v>
                </c:pt>
                <c:pt idx="65">
                  <c:v>93.708728999999991</c:v>
                </c:pt>
                <c:pt idx="66">
                  <c:v>95.145185800000007</c:v>
                </c:pt>
                <c:pt idx="67">
                  <c:v>96.576361600000013</c:v>
                </c:pt>
                <c:pt idx="68">
                  <c:v>98.014013399999996</c:v>
                </c:pt>
                <c:pt idx="69">
                  <c:v>99.4471104</c:v>
                </c:pt>
                <c:pt idx="70">
                  <c:v>100.88276260000001</c:v>
                </c:pt>
                <c:pt idx="71">
                  <c:v>102.3161618</c:v>
                </c:pt>
                <c:pt idx="72">
                  <c:v>103.754002</c:v>
                </c:pt>
                <c:pt idx="73">
                  <c:v>105.1889338</c:v>
                </c:pt>
                <c:pt idx="74">
                  <c:v>106.6247264</c:v>
                </c:pt>
                <c:pt idx="75">
                  <c:v>108.0620002</c:v>
                </c:pt>
                <c:pt idx="76">
                  <c:v>109.4916528</c:v>
                </c:pt>
                <c:pt idx="77">
                  <c:v>110.9317056</c:v>
                </c:pt>
                <c:pt idx="78">
                  <c:v>112.368129</c:v>
                </c:pt>
                <c:pt idx="79">
                  <c:v>113.80128759999999</c:v>
                </c:pt>
                <c:pt idx="80">
                  <c:v>115.23671520000001</c:v>
                </c:pt>
                <c:pt idx="81">
                  <c:v>116.6732276</c:v>
                </c:pt>
                <c:pt idx="82">
                  <c:v>118.10861679999999</c:v>
                </c:pt>
                <c:pt idx="83">
                  <c:v>119.54455900000001</c:v>
                </c:pt>
                <c:pt idx="84">
                  <c:v>120.97541699999999</c:v>
                </c:pt>
                <c:pt idx="85">
                  <c:v>122.4148716</c:v>
                </c:pt>
                <c:pt idx="86">
                  <c:v>123.84855159999999</c:v>
                </c:pt>
                <c:pt idx="87">
                  <c:v>125.28525879999999</c:v>
                </c:pt>
                <c:pt idx="88">
                  <c:v>126.7171402</c:v>
                </c:pt>
                <c:pt idx="89">
                  <c:v>128.1533302</c:v>
                </c:pt>
                <c:pt idx="90">
                  <c:v>129.5869994</c:v>
                </c:pt>
                <c:pt idx="91">
                  <c:v>131.02439440000001</c:v>
                </c:pt>
                <c:pt idx="92">
                  <c:v>132.4562368</c:v>
                </c:pt>
                <c:pt idx="93">
                  <c:v>133.8920306</c:v>
                </c:pt>
                <c:pt idx="94">
                  <c:v>135.3307346</c:v>
                </c:pt>
                <c:pt idx="95">
                  <c:v>136.76031140000001</c:v>
                </c:pt>
                <c:pt idx="96">
                  <c:v>138.19752980000001</c:v>
                </c:pt>
                <c:pt idx="97">
                  <c:v>139.6343158</c:v>
                </c:pt>
                <c:pt idx="98">
                  <c:v>141.06919300000001</c:v>
                </c:pt>
                <c:pt idx="99">
                  <c:v>142.50211899999999</c:v>
                </c:pt>
                <c:pt idx="100">
                  <c:v>143.9399512</c:v>
                </c:pt>
                <c:pt idx="101">
                  <c:v>145.379108</c:v>
                </c:pt>
                <c:pt idx="102">
                  <c:v>146.81114439999999</c:v>
                </c:pt>
                <c:pt idx="103">
                  <c:v>148.24765260000001</c:v>
                </c:pt>
                <c:pt idx="104">
                  <c:v>149.6865928</c:v>
                </c:pt>
                <c:pt idx="105">
                  <c:v>151.11739700000001</c:v>
                </c:pt>
                <c:pt idx="106">
                  <c:v>152.5533332</c:v>
                </c:pt>
                <c:pt idx="107">
                  <c:v>153.9914382</c:v>
                </c:pt>
                <c:pt idx="108">
                  <c:v>155.42693840000001</c:v>
                </c:pt>
                <c:pt idx="109">
                  <c:v>156.86172759999999</c:v>
                </c:pt>
                <c:pt idx="110">
                  <c:v>158.2999748</c:v>
                </c:pt>
                <c:pt idx="111">
                  <c:v>159.73148380000001</c:v>
                </c:pt>
                <c:pt idx="112">
                  <c:v>161.16689740000001</c:v>
                </c:pt>
                <c:pt idx="113">
                  <c:v>162.6011038</c:v>
                </c:pt>
                <c:pt idx="114">
                  <c:v>164.03734600000001</c:v>
                </c:pt>
                <c:pt idx="115">
                  <c:v>165.47144779999999</c:v>
                </c:pt>
                <c:pt idx="116">
                  <c:v>166.9079614</c:v>
                </c:pt>
                <c:pt idx="117">
                  <c:v>168.34676260000001</c:v>
                </c:pt>
                <c:pt idx="118">
                  <c:v>169.77995179999999</c:v>
                </c:pt>
                <c:pt idx="119">
                  <c:v>171.216544</c:v>
                </c:pt>
                <c:pt idx="120">
                  <c:v>172.64505260000001</c:v>
                </c:pt>
                <c:pt idx="121">
                  <c:v>174.08255159999999</c:v>
                </c:pt>
                <c:pt idx="122">
                  <c:v>175.52151459999999</c:v>
                </c:pt>
                <c:pt idx="123">
                  <c:v>176.95199299999999</c:v>
                </c:pt>
                <c:pt idx="124">
                  <c:v>178.3903268</c:v>
                </c:pt>
                <c:pt idx="125">
                  <c:v>179.82090239999999</c:v>
                </c:pt>
                <c:pt idx="126">
                  <c:v>181.256609</c:v>
                </c:pt>
                <c:pt idx="127">
                  <c:v>182.69015719999999</c:v>
                </c:pt>
                <c:pt idx="128">
                  <c:v>184.12554940000001</c:v>
                </c:pt>
                <c:pt idx="129">
                  <c:v>185.56379100000001</c:v>
                </c:pt>
                <c:pt idx="130">
                  <c:v>186.99896039999999</c:v>
                </c:pt>
                <c:pt idx="131">
                  <c:v>188.427786</c:v>
                </c:pt>
                <c:pt idx="132">
                  <c:v>189.87246540000001</c:v>
                </c:pt>
                <c:pt idx="133">
                  <c:v>191.3187398</c:v>
                </c:pt>
                <c:pt idx="134">
                  <c:v>192.7555126</c:v>
                </c:pt>
                <c:pt idx="135">
                  <c:v>194.19255960000001</c:v>
                </c:pt>
                <c:pt idx="136">
                  <c:v>195.6256084</c:v>
                </c:pt>
                <c:pt idx="137">
                  <c:v>197.06249339999999</c:v>
                </c:pt>
                <c:pt idx="138">
                  <c:v>198.49132420000001</c:v>
                </c:pt>
                <c:pt idx="139">
                  <c:v>199.93392119999999</c:v>
                </c:pt>
                <c:pt idx="140">
                  <c:v>201.36178319999999</c:v>
                </c:pt>
                <c:pt idx="141">
                  <c:v>202.80105</c:v>
                </c:pt>
                <c:pt idx="142">
                  <c:v>204.23487040000001</c:v>
                </c:pt>
                <c:pt idx="143">
                  <c:v>205.668916</c:v>
                </c:pt>
                <c:pt idx="144">
                  <c:v>207.10529080000001</c:v>
                </c:pt>
                <c:pt idx="145">
                  <c:v>208.54189239999999</c:v>
                </c:pt>
                <c:pt idx="146">
                  <c:v>209.97460240000001</c:v>
                </c:pt>
                <c:pt idx="147">
                  <c:v>211.40955299999999</c:v>
                </c:pt>
                <c:pt idx="148">
                  <c:v>212.8450224</c:v>
                </c:pt>
                <c:pt idx="149">
                  <c:v>214.28292339999999</c:v>
                </c:pt>
                <c:pt idx="150">
                  <c:v>215.71558899999999</c:v>
                </c:pt>
                <c:pt idx="151">
                  <c:v>217.15284579999999</c:v>
                </c:pt>
                <c:pt idx="152">
                  <c:v>218.58773199999999</c:v>
                </c:pt>
                <c:pt idx="153">
                  <c:v>220.02357799999999</c:v>
                </c:pt>
                <c:pt idx="154">
                  <c:v>221.45823799999999</c:v>
                </c:pt>
                <c:pt idx="155">
                  <c:v>222.89274459999999</c:v>
                </c:pt>
                <c:pt idx="156">
                  <c:v>224.3266548</c:v>
                </c:pt>
                <c:pt idx="157">
                  <c:v>225.76261000000011</c:v>
                </c:pt>
                <c:pt idx="158">
                  <c:v>227.19452920000001</c:v>
                </c:pt>
                <c:pt idx="159">
                  <c:v>228.63228419999999</c:v>
                </c:pt>
                <c:pt idx="160">
                  <c:v>230.06480920000001</c:v>
                </c:pt>
                <c:pt idx="161">
                  <c:v>231.50185500000001</c:v>
                </c:pt>
                <c:pt idx="162">
                  <c:v>232.93267460000001</c:v>
                </c:pt>
                <c:pt idx="163">
                  <c:v>234.37234520000001</c:v>
                </c:pt>
                <c:pt idx="164">
                  <c:v>235.80811700000001</c:v>
                </c:pt>
                <c:pt idx="165">
                  <c:v>237.2387468</c:v>
                </c:pt>
                <c:pt idx="166">
                  <c:v>238.674499</c:v>
                </c:pt>
                <c:pt idx="167">
                  <c:v>240.10987639999999</c:v>
                </c:pt>
                <c:pt idx="168">
                  <c:v>241.5484338</c:v>
                </c:pt>
                <c:pt idx="169">
                  <c:v>242.9768224</c:v>
                </c:pt>
                <c:pt idx="170">
                  <c:v>244.41835040000001</c:v>
                </c:pt>
                <c:pt idx="171">
                  <c:v>245.84796019999999</c:v>
                </c:pt>
                <c:pt idx="172">
                  <c:v>247.2822218</c:v>
                </c:pt>
                <c:pt idx="173">
                  <c:v>248.716993</c:v>
                </c:pt>
                <c:pt idx="174">
                  <c:v>250.15255519999999</c:v>
                </c:pt>
                <c:pt idx="175">
                  <c:v>251.60037320000001</c:v>
                </c:pt>
                <c:pt idx="176">
                  <c:v>253.03877940000001</c:v>
                </c:pt>
                <c:pt idx="177">
                  <c:v>254.46874840000001</c:v>
                </c:pt>
                <c:pt idx="178">
                  <c:v>255.90883020000001</c:v>
                </c:pt>
                <c:pt idx="179">
                  <c:v>257.33067060000002</c:v>
                </c:pt>
                <c:pt idx="180">
                  <c:v>258.76342280000011</c:v>
                </c:pt>
                <c:pt idx="181">
                  <c:v>260.19239299999998</c:v>
                </c:pt>
                <c:pt idx="182">
                  <c:v>261.63275700000003</c:v>
                </c:pt>
                <c:pt idx="183">
                  <c:v>263.07217100000003</c:v>
                </c:pt>
                <c:pt idx="184">
                  <c:v>264.50924159999988</c:v>
                </c:pt>
                <c:pt idx="185">
                  <c:v>265.94290940000002</c:v>
                </c:pt>
                <c:pt idx="186">
                  <c:v>267.37503659999999</c:v>
                </c:pt>
                <c:pt idx="187">
                  <c:v>268.8114946</c:v>
                </c:pt>
                <c:pt idx="188">
                  <c:v>270.24838599999998</c:v>
                </c:pt>
                <c:pt idx="189">
                  <c:v>271.6774072</c:v>
                </c:pt>
                <c:pt idx="190">
                  <c:v>273.11343720000002</c:v>
                </c:pt>
                <c:pt idx="191">
                  <c:v>274.5468922</c:v>
                </c:pt>
                <c:pt idx="192">
                  <c:v>275.97932900000001</c:v>
                </c:pt>
                <c:pt idx="193">
                  <c:v>277.41817520000001</c:v>
                </c:pt>
                <c:pt idx="194">
                  <c:v>278.84976080000001</c:v>
                </c:pt>
                <c:pt idx="195">
                  <c:v>280.28603759999999</c:v>
                </c:pt>
                <c:pt idx="196">
                  <c:v>281.72136019999999</c:v>
                </c:pt>
                <c:pt idx="197">
                  <c:v>283.15889499999997</c:v>
                </c:pt>
                <c:pt idx="198">
                  <c:v>284.59302939999998</c:v>
                </c:pt>
                <c:pt idx="199">
                  <c:v>286.02751619999998</c:v>
                </c:pt>
                <c:pt idx="200">
                  <c:v>287.46675779999998</c:v>
                </c:pt>
                <c:pt idx="201">
                  <c:v>288.89964739999999</c:v>
                </c:pt>
                <c:pt idx="202">
                  <c:v>290.33229260000002</c:v>
                </c:pt>
                <c:pt idx="203">
                  <c:v>291.77065099999999</c:v>
                </c:pt>
                <c:pt idx="204">
                  <c:v>293.20269739999998</c:v>
                </c:pt>
                <c:pt idx="205">
                  <c:v>294.63693479999989</c:v>
                </c:pt>
                <c:pt idx="206">
                  <c:v>296.07309199999997</c:v>
                </c:pt>
                <c:pt idx="207">
                  <c:v>297.50932440000003</c:v>
                </c:pt>
                <c:pt idx="208">
                  <c:v>298.94387399999999</c:v>
                </c:pt>
                <c:pt idx="209">
                  <c:v>300.38152580000008</c:v>
                </c:pt>
                <c:pt idx="210">
                  <c:v>301.81639119999988</c:v>
                </c:pt>
                <c:pt idx="211">
                  <c:v>303.24988339999987</c:v>
                </c:pt>
                <c:pt idx="212">
                  <c:v>304.68862879999989</c:v>
                </c:pt>
                <c:pt idx="213">
                  <c:v>306.12254239999999</c:v>
                </c:pt>
                <c:pt idx="214">
                  <c:v>307.559573</c:v>
                </c:pt>
                <c:pt idx="215">
                  <c:v>308.9906436</c:v>
                </c:pt>
                <c:pt idx="216">
                  <c:v>310.43169920000003</c:v>
                </c:pt>
                <c:pt idx="217">
                  <c:v>311.89167099999997</c:v>
                </c:pt>
                <c:pt idx="218">
                  <c:v>313.32586079999999</c:v>
                </c:pt>
                <c:pt idx="219">
                  <c:v>314.76101940000001</c:v>
                </c:pt>
                <c:pt idx="220">
                  <c:v>316.20177439999998</c:v>
                </c:pt>
                <c:pt idx="221">
                  <c:v>317.63413700000001</c:v>
                </c:pt>
                <c:pt idx="222">
                  <c:v>319.07388619999989</c:v>
                </c:pt>
                <c:pt idx="223">
                  <c:v>320.50984720000002</c:v>
                </c:pt>
                <c:pt idx="224">
                  <c:v>321.9490232</c:v>
                </c:pt>
                <c:pt idx="225">
                  <c:v>323.38123359999997</c:v>
                </c:pt>
                <c:pt idx="226">
                  <c:v>324.8178906</c:v>
                </c:pt>
                <c:pt idx="227">
                  <c:v>326.25737900000001</c:v>
                </c:pt>
                <c:pt idx="228">
                  <c:v>327.69831140000002</c:v>
                </c:pt>
                <c:pt idx="229">
                  <c:v>329.12745580000001</c:v>
                </c:pt>
                <c:pt idx="230">
                  <c:v>330.56493419999998</c:v>
                </c:pt>
                <c:pt idx="231">
                  <c:v>331.99966540000003</c:v>
                </c:pt>
                <c:pt idx="232">
                  <c:v>333.43515339999999</c:v>
                </c:pt>
                <c:pt idx="233">
                  <c:v>334.86707580000001</c:v>
                </c:pt>
                <c:pt idx="234">
                  <c:v>336.30996160000001</c:v>
                </c:pt>
                <c:pt idx="235">
                  <c:v>337.73885780000001</c:v>
                </c:pt>
                <c:pt idx="236">
                  <c:v>339.17835860000002</c:v>
                </c:pt>
                <c:pt idx="237">
                  <c:v>340.61487419999997</c:v>
                </c:pt>
                <c:pt idx="238">
                  <c:v>342.04365280000002</c:v>
                </c:pt>
                <c:pt idx="239">
                  <c:v>343.47653800000001</c:v>
                </c:pt>
                <c:pt idx="240">
                  <c:v>344.91298319999999</c:v>
                </c:pt>
                <c:pt idx="241">
                  <c:v>346.34775900000011</c:v>
                </c:pt>
                <c:pt idx="242">
                  <c:v>347.7812194</c:v>
                </c:pt>
                <c:pt idx="243">
                  <c:v>349.22103140000002</c:v>
                </c:pt>
                <c:pt idx="244">
                  <c:v>350.65280280000002</c:v>
                </c:pt>
                <c:pt idx="245">
                  <c:v>352.08704180000012</c:v>
                </c:pt>
                <c:pt idx="246">
                  <c:v>353.51961540000002</c:v>
                </c:pt>
                <c:pt idx="247">
                  <c:v>354.95511440000001</c:v>
                </c:pt>
                <c:pt idx="248">
                  <c:v>356.39522579999999</c:v>
                </c:pt>
                <c:pt idx="249">
                  <c:v>357.827719</c:v>
                </c:pt>
                <c:pt idx="250">
                  <c:v>359.26812979999988</c:v>
                </c:pt>
                <c:pt idx="251">
                  <c:v>360.7010166</c:v>
                </c:pt>
                <c:pt idx="252">
                  <c:v>362.13684519999998</c:v>
                </c:pt>
                <c:pt idx="253">
                  <c:v>363.57395319999989</c:v>
                </c:pt>
                <c:pt idx="254">
                  <c:v>365.01266140000001</c:v>
                </c:pt>
                <c:pt idx="255">
                  <c:v>366.45210459999998</c:v>
                </c:pt>
                <c:pt idx="256">
                  <c:v>367.88317540000003</c:v>
                </c:pt>
                <c:pt idx="257">
                  <c:v>369.31517179999997</c:v>
                </c:pt>
                <c:pt idx="258">
                  <c:v>370.74797580000001</c:v>
                </c:pt>
                <c:pt idx="259">
                  <c:v>372.1834528</c:v>
                </c:pt>
                <c:pt idx="260">
                  <c:v>373.62056219999999</c:v>
                </c:pt>
                <c:pt idx="261">
                  <c:v>375.0581626</c:v>
                </c:pt>
                <c:pt idx="262">
                  <c:v>376.49332779999997</c:v>
                </c:pt>
                <c:pt idx="263">
                  <c:v>377.92667599999999</c:v>
                </c:pt>
                <c:pt idx="264">
                  <c:v>379.35997780000002</c:v>
                </c:pt>
                <c:pt idx="265">
                  <c:v>380.79517700000002</c:v>
                </c:pt>
                <c:pt idx="266">
                  <c:v>382.23252600000001</c:v>
                </c:pt>
                <c:pt idx="267">
                  <c:v>383.66614240000001</c:v>
                </c:pt>
                <c:pt idx="268">
                  <c:v>385.10074680000002</c:v>
                </c:pt>
                <c:pt idx="269">
                  <c:v>386.53645859999989</c:v>
                </c:pt>
                <c:pt idx="270">
                  <c:v>387.97352119999999</c:v>
                </c:pt>
                <c:pt idx="271">
                  <c:v>389.40474360000002</c:v>
                </c:pt>
                <c:pt idx="272">
                  <c:v>390.84314540000003</c:v>
                </c:pt>
                <c:pt idx="273">
                  <c:v>392.27425979999998</c:v>
                </c:pt>
                <c:pt idx="274">
                  <c:v>393.70611659999997</c:v>
                </c:pt>
                <c:pt idx="275">
                  <c:v>395.14302679999997</c:v>
                </c:pt>
                <c:pt idx="276">
                  <c:v>396.57658880000002</c:v>
                </c:pt>
                <c:pt idx="277">
                  <c:v>398.00746079999999</c:v>
                </c:pt>
                <c:pt idx="278">
                  <c:v>399.44549699999999</c:v>
                </c:pt>
                <c:pt idx="279">
                  <c:v>400.88416339999998</c:v>
                </c:pt>
                <c:pt idx="280">
                  <c:v>402.31884839999998</c:v>
                </c:pt>
                <c:pt idx="281">
                  <c:v>403.76106659999999</c:v>
                </c:pt>
                <c:pt idx="282">
                  <c:v>405.19393179999997</c:v>
                </c:pt>
                <c:pt idx="283">
                  <c:v>406.629411</c:v>
                </c:pt>
                <c:pt idx="284">
                  <c:v>408.0695048</c:v>
                </c:pt>
                <c:pt idx="285">
                  <c:v>409.50098839999998</c:v>
                </c:pt>
                <c:pt idx="286">
                  <c:v>410.93921820000003</c:v>
                </c:pt>
                <c:pt idx="287">
                  <c:v>412.36872340000002</c:v>
                </c:pt>
                <c:pt idx="288">
                  <c:v>413.79334039999992</c:v>
                </c:pt>
                <c:pt idx="289">
                  <c:v>415.22184800000002</c:v>
                </c:pt>
                <c:pt idx="290">
                  <c:v>416.65759059999999</c:v>
                </c:pt>
                <c:pt idx="291">
                  <c:v>418.09158100000002</c:v>
                </c:pt>
                <c:pt idx="292">
                  <c:v>419.52700579999998</c:v>
                </c:pt>
                <c:pt idx="293">
                  <c:v>420.97077580000013</c:v>
                </c:pt>
                <c:pt idx="294">
                  <c:v>422.40272399999992</c:v>
                </c:pt>
                <c:pt idx="295">
                  <c:v>423.84494319999999</c:v>
                </c:pt>
                <c:pt idx="296">
                  <c:v>425.273729</c:v>
                </c:pt>
                <c:pt idx="297">
                  <c:v>426.71529459999999</c:v>
                </c:pt>
                <c:pt idx="298">
                  <c:v>428.14555180000002</c:v>
                </c:pt>
                <c:pt idx="299">
                  <c:v>429.58597200000003</c:v>
                </c:pt>
                <c:pt idx="300">
                  <c:v>431.03001540000002</c:v>
                </c:pt>
                <c:pt idx="301">
                  <c:v>432.46828979999998</c:v>
                </c:pt>
                <c:pt idx="302">
                  <c:v>433.90114000000011</c:v>
                </c:pt>
                <c:pt idx="303">
                  <c:v>435.33353039999997</c:v>
                </c:pt>
                <c:pt idx="304">
                  <c:v>436.77145259999998</c:v>
                </c:pt>
                <c:pt idx="305">
                  <c:v>438.20783019999999</c:v>
                </c:pt>
                <c:pt idx="306">
                  <c:v>439.63975999999991</c:v>
                </c:pt>
                <c:pt idx="307">
                  <c:v>441.08052800000002</c:v>
                </c:pt>
                <c:pt idx="308">
                  <c:v>442.51286320000003</c:v>
                </c:pt>
                <c:pt idx="309">
                  <c:v>443.94745080000001</c:v>
                </c:pt>
                <c:pt idx="310">
                  <c:v>445.37941519999998</c:v>
                </c:pt>
                <c:pt idx="311">
                  <c:v>446.81310120000001</c:v>
                </c:pt>
                <c:pt idx="312">
                  <c:v>448.24897040000002</c:v>
                </c:pt>
                <c:pt idx="313">
                  <c:v>449.68419979999999</c:v>
                </c:pt>
                <c:pt idx="314">
                  <c:v>451.11831419999999</c:v>
                </c:pt>
                <c:pt idx="315">
                  <c:v>452.55141479999998</c:v>
                </c:pt>
                <c:pt idx="316">
                  <c:v>453.99001479999998</c:v>
                </c:pt>
                <c:pt idx="317">
                  <c:v>455.42636759999999</c:v>
                </c:pt>
                <c:pt idx="318">
                  <c:v>456.86112100000003</c:v>
                </c:pt>
                <c:pt idx="319">
                  <c:v>458.29650720000012</c:v>
                </c:pt>
                <c:pt idx="320">
                  <c:v>459.73130500000002</c:v>
                </c:pt>
                <c:pt idx="321">
                  <c:v>461.1639854</c:v>
                </c:pt>
                <c:pt idx="322">
                  <c:v>462.60050819999998</c:v>
                </c:pt>
                <c:pt idx="323">
                  <c:v>464.03282660000002</c:v>
                </c:pt>
                <c:pt idx="324">
                  <c:v>465.47329259999998</c:v>
                </c:pt>
                <c:pt idx="325">
                  <c:v>466.90200320000002</c:v>
                </c:pt>
                <c:pt idx="326">
                  <c:v>468.33713440000002</c:v>
                </c:pt>
                <c:pt idx="327">
                  <c:v>469.77104159999999</c:v>
                </c:pt>
                <c:pt idx="328">
                  <c:v>471.21107799999999</c:v>
                </c:pt>
                <c:pt idx="329">
                  <c:v>472.64067720000003</c:v>
                </c:pt>
                <c:pt idx="330">
                  <c:v>474.07745139999997</c:v>
                </c:pt>
                <c:pt idx="331">
                  <c:v>475.51326180000001</c:v>
                </c:pt>
                <c:pt idx="332">
                  <c:v>476.94869899999998</c:v>
                </c:pt>
                <c:pt idx="333">
                  <c:v>478.38158979999997</c:v>
                </c:pt>
                <c:pt idx="334">
                  <c:v>479.81807120000002</c:v>
                </c:pt>
                <c:pt idx="335">
                  <c:v>481.25624240000002</c:v>
                </c:pt>
                <c:pt idx="336">
                  <c:v>482.686059</c:v>
                </c:pt>
                <c:pt idx="337">
                  <c:v>484.11986899999999</c:v>
                </c:pt>
                <c:pt idx="338">
                  <c:v>485.55679520000001</c:v>
                </c:pt>
                <c:pt idx="339">
                  <c:v>486.99266160000008</c:v>
                </c:pt>
                <c:pt idx="340">
                  <c:v>488.42746460000001</c:v>
                </c:pt>
                <c:pt idx="341">
                  <c:v>489.86330779999997</c:v>
                </c:pt>
                <c:pt idx="342">
                  <c:v>491.29341260000001</c:v>
                </c:pt>
                <c:pt idx="343">
                  <c:v>492.72998560000008</c:v>
                </c:pt>
                <c:pt idx="344">
                  <c:v>494.16735519999997</c:v>
                </c:pt>
                <c:pt idx="345">
                  <c:v>495.6013312</c:v>
                </c:pt>
                <c:pt idx="346">
                  <c:v>497.03908100000001</c:v>
                </c:pt>
                <c:pt idx="347">
                  <c:v>498.47521319999998</c:v>
                </c:pt>
                <c:pt idx="348">
                  <c:v>499.91114140000002</c:v>
                </c:pt>
                <c:pt idx="349">
                  <c:v>501.34383400000002</c:v>
                </c:pt>
                <c:pt idx="350">
                  <c:v>502.77672280000002</c:v>
                </c:pt>
                <c:pt idx="351">
                  <c:v>504.21700420000002</c:v>
                </c:pt>
                <c:pt idx="352">
                  <c:v>505.64914220000003</c:v>
                </c:pt>
                <c:pt idx="353">
                  <c:v>507.08645239999998</c:v>
                </c:pt>
                <c:pt idx="354">
                  <c:v>508.52242360000002</c:v>
                </c:pt>
                <c:pt idx="355">
                  <c:v>509.95514400000002</c:v>
                </c:pt>
                <c:pt idx="356">
                  <c:v>511.39150840000002</c:v>
                </c:pt>
                <c:pt idx="357">
                  <c:v>512.82400340000004</c:v>
                </c:pt>
                <c:pt idx="358">
                  <c:v>514.25720799999999</c:v>
                </c:pt>
                <c:pt idx="359">
                  <c:v>515.69379520000007</c:v>
                </c:pt>
                <c:pt idx="360">
                  <c:v>517.12719880000009</c:v>
                </c:pt>
                <c:pt idx="361">
                  <c:v>518.56528920000005</c:v>
                </c:pt>
                <c:pt idx="362">
                  <c:v>519.99715140000001</c:v>
                </c:pt>
                <c:pt idx="363">
                  <c:v>521.43274840000004</c:v>
                </c:pt>
                <c:pt idx="364">
                  <c:v>522.87189060000003</c:v>
                </c:pt>
                <c:pt idx="365">
                  <c:v>524.30855919999999</c:v>
                </c:pt>
                <c:pt idx="366">
                  <c:v>525.73969060000002</c:v>
                </c:pt>
                <c:pt idx="367">
                  <c:v>527.17855340000006</c:v>
                </c:pt>
                <c:pt idx="368">
                  <c:v>528.61195980000002</c:v>
                </c:pt>
                <c:pt idx="369">
                  <c:v>530.04716640000004</c:v>
                </c:pt>
                <c:pt idx="370">
                  <c:v>531.48479540000005</c:v>
                </c:pt>
                <c:pt idx="371">
                  <c:v>532.91875600000003</c:v>
                </c:pt>
                <c:pt idx="372">
                  <c:v>534.35731599999997</c:v>
                </c:pt>
                <c:pt idx="373">
                  <c:v>535.79395260000001</c:v>
                </c:pt>
                <c:pt idx="374">
                  <c:v>537.2242652000001</c:v>
                </c:pt>
                <c:pt idx="375">
                  <c:v>538.66079680000007</c:v>
                </c:pt>
                <c:pt idx="376">
                  <c:v>540.09552980000012</c:v>
                </c:pt>
                <c:pt idx="377">
                  <c:v>541.52783139999997</c:v>
                </c:pt>
                <c:pt idx="378">
                  <c:v>542.96633880000002</c:v>
                </c:pt>
                <c:pt idx="379">
                  <c:v>544.40563039999995</c:v>
                </c:pt>
                <c:pt idx="380">
                  <c:v>545.83688340000003</c:v>
                </c:pt>
                <c:pt idx="381">
                  <c:v>547.26860319999992</c:v>
                </c:pt>
                <c:pt idx="382">
                  <c:v>548.71122140000011</c:v>
                </c:pt>
                <c:pt idx="383">
                  <c:v>550.15561820000005</c:v>
                </c:pt>
                <c:pt idx="384">
                  <c:v>551.59747459999994</c:v>
                </c:pt>
                <c:pt idx="385">
                  <c:v>553.03209540000012</c:v>
                </c:pt>
                <c:pt idx="386">
                  <c:v>554.46403520000001</c:v>
                </c:pt>
                <c:pt idx="387">
                  <c:v>555.89622940000004</c:v>
                </c:pt>
                <c:pt idx="388">
                  <c:v>557.33432240000002</c:v>
                </c:pt>
                <c:pt idx="389">
                  <c:v>558.76690240000005</c:v>
                </c:pt>
                <c:pt idx="390">
                  <c:v>560.20920979999994</c:v>
                </c:pt>
                <c:pt idx="391">
                  <c:v>561.63945559999991</c:v>
                </c:pt>
                <c:pt idx="392">
                  <c:v>563.07699240000011</c:v>
                </c:pt>
                <c:pt idx="393">
                  <c:v>564.50902740000004</c:v>
                </c:pt>
                <c:pt idx="394">
                  <c:v>565.94481500000006</c:v>
                </c:pt>
                <c:pt idx="395">
                  <c:v>567.3797912</c:v>
                </c:pt>
                <c:pt idx="396">
                  <c:v>568.81525539999996</c:v>
                </c:pt>
                <c:pt idx="397">
                  <c:v>570.25123199999996</c:v>
                </c:pt>
                <c:pt idx="398">
                  <c:v>571.68018719999998</c:v>
                </c:pt>
                <c:pt idx="399">
                  <c:v>573.12210340000001</c:v>
                </c:pt>
                <c:pt idx="400">
                  <c:v>574.55559059999996</c:v>
                </c:pt>
                <c:pt idx="401">
                  <c:v>575.98943020000002</c:v>
                </c:pt>
                <c:pt idx="402">
                  <c:v>577.4281254</c:v>
                </c:pt>
                <c:pt idx="403">
                  <c:v>578.86155579999991</c:v>
                </c:pt>
                <c:pt idx="404">
                  <c:v>580.29432759999997</c:v>
                </c:pt>
                <c:pt idx="405">
                  <c:v>581.73054779999995</c:v>
                </c:pt>
                <c:pt idx="406">
                  <c:v>583.16827720000003</c:v>
                </c:pt>
                <c:pt idx="407">
                  <c:v>584.60319559999994</c:v>
                </c:pt>
                <c:pt idx="408">
                  <c:v>586.0338094</c:v>
                </c:pt>
                <c:pt idx="409">
                  <c:v>587.47217519999992</c:v>
                </c:pt>
                <c:pt idx="410">
                  <c:v>588.90687839999998</c:v>
                </c:pt>
                <c:pt idx="411">
                  <c:v>590.33991540000011</c:v>
                </c:pt>
                <c:pt idx="412">
                  <c:v>591.77436800000009</c:v>
                </c:pt>
                <c:pt idx="413">
                  <c:v>593.21063299999992</c:v>
                </c:pt>
                <c:pt idx="414">
                  <c:v>594.64734139999996</c:v>
                </c:pt>
                <c:pt idx="415">
                  <c:v>596.08351759999994</c:v>
                </c:pt>
                <c:pt idx="416">
                  <c:v>597.52008420000004</c:v>
                </c:pt>
                <c:pt idx="417">
                  <c:v>598.95391600000005</c:v>
                </c:pt>
                <c:pt idx="418">
                  <c:v>600.39274</c:v>
                </c:pt>
                <c:pt idx="419">
                  <c:v>601.83232620000001</c:v>
                </c:pt>
                <c:pt idx="420">
                  <c:v>603.26428239999996</c:v>
                </c:pt>
                <c:pt idx="421">
                  <c:v>604.70142620000001</c:v>
                </c:pt>
                <c:pt idx="422">
                  <c:v>606.13701539999988</c:v>
                </c:pt>
                <c:pt idx="423">
                  <c:v>607.56931180000004</c:v>
                </c:pt>
                <c:pt idx="424">
                  <c:v>609.00599340000008</c:v>
                </c:pt>
                <c:pt idx="425">
                  <c:v>610.44172720000006</c:v>
                </c:pt>
                <c:pt idx="426">
                  <c:v>611.87715719999994</c:v>
                </c:pt>
                <c:pt idx="427">
                  <c:v>613.30813660000013</c:v>
                </c:pt>
                <c:pt idx="428">
                  <c:v>614.74150459999998</c:v>
                </c:pt>
                <c:pt idx="429">
                  <c:v>616.1801756000001</c:v>
                </c:pt>
                <c:pt idx="430">
                  <c:v>617.61579419999998</c:v>
                </c:pt>
                <c:pt idx="431">
                  <c:v>619.05098780000003</c:v>
                </c:pt>
                <c:pt idx="432">
                  <c:v>620.48437059999992</c:v>
                </c:pt>
                <c:pt idx="433">
                  <c:v>621.92243460000009</c:v>
                </c:pt>
                <c:pt idx="434">
                  <c:v>623.35977059999993</c:v>
                </c:pt>
                <c:pt idx="435">
                  <c:v>624.79557999999997</c:v>
                </c:pt>
                <c:pt idx="436">
                  <c:v>626.22549539999989</c:v>
                </c:pt>
                <c:pt idx="437">
                  <c:v>627.66151839999998</c:v>
                </c:pt>
                <c:pt idx="438">
                  <c:v>629.09735320000004</c:v>
                </c:pt>
                <c:pt idx="439">
                  <c:v>630.53706399999999</c:v>
                </c:pt>
                <c:pt idx="440">
                  <c:v>631.97458140000003</c:v>
                </c:pt>
                <c:pt idx="441">
                  <c:v>633.41293239999993</c:v>
                </c:pt>
                <c:pt idx="442">
                  <c:v>634.84742519999986</c:v>
                </c:pt>
                <c:pt idx="443">
                  <c:v>636.28852960000006</c:v>
                </c:pt>
                <c:pt idx="444">
                  <c:v>637.7228404</c:v>
                </c:pt>
                <c:pt idx="445">
                  <c:v>639.15827539999987</c:v>
                </c:pt>
                <c:pt idx="446">
                  <c:v>640.59072500000002</c:v>
                </c:pt>
                <c:pt idx="447">
                  <c:v>642.02681580000001</c:v>
                </c:pt>
                <c:pt idx="448">
                  <c:v>643.46277120000002</c:v>
                </c:pt>
                <c:pt idx="449">
                  <c:v>644.90191419999996</c:v>
                </c:pt>
                <c:pt idx="450">
                  <c:v>646.33565500000009</c:v>
                </c:pt>
                <c:pt idx="451">
                  <c:v>647.77157799999998</c:v>
                </c:pt>
                <c:pt idx="452">
                  <c:v>649.20732240000018</c:v>
                </c:pt>
                <c:pt idx="453">
                  <c:v>650.63943859999995</c:v>
                </c:pt>
                <c:pt idx="454">
                  <c:v>652.07245599999999</c:v>
                </c:pt>
                <c:pt idx="455">
                  <c:v>653.51119139999992</c:v>
                </c:pt>
                <c:pt idx="456">
                  <c:v>654.94502620000003</c:v>
                </c:pt>
                <c:pt idx="457">
                  <c:v>656.37905479999995</c:v>
                </c:pt>
                <c:pt idx="458">
                  <c:v>657.80979479999996</c:v>
                </c:pt>
                <c:pt idx="459">
                  <c:v>659.25014220000003</c:v>
                </c:pt>
                <c:pt idx="460">
                  <c:v>660.68273879999992</c:v>
                </c:pt>
                <c:pt idx="461">
                  <c:v>662.12225000000001</c:v>
                </c:pt>
                <c:pt idx="462">
                  <c:v>663.55233920000001</c:v>
                </c:pt>
                <c:pt idx="463">
                  <c:v>664.9880907999999</c:v>
                </c:pt>
                <c:pt idx="464">
                  <c:v>666.42198119999989</c:v>
                </c:pt>
                <c:pt idx="465">
                  <c:v>667.85333859999992</c:v>
                </c:pt>
                <c:pt idx="466">
                  <c:v>669.29015779999997</c:v>
                </c:pt>
                <c:pt idx="467">
                  <c:v>670.72497300000009</c:v>
                </c:pt>
                <c:pt idx="468">
                  <c:v>672.15800119999994</c:v>
                </c:pt>
                <c:pt idx="469">
                  <c:v>673.59257639999998</c:v>
                </c:pt>
                <c:pt idx="470">
                  <c:v>675.02553079999996</c:v>
                </c:pt>
                <c:pt idx="471">
                  <c:v>676.46014080000009</c:v>
                </c:pt>
                <c:pt idx="472">
                  <c:v>677.89341019999995</c:v>
                </c:pt>
                <c:pt idx="473">
                  <c:v>679.32809079999993</c:v>
                </c:pt>
                <c:pt idx="474">
                  <c:v>680.76845539999999</c:v>
                </c:pt>
                <c:pt idx="475">
                  <c:v>682.19766579999998</c:v>
                </c:pt>
                <c:pt idx="476">
                  <c:v>683.63610200000005</c:v>
                </c:pt>
                <c:pt idx="477">
                  <c:v>685.06929860000002</c:v>
                </c:pt>
                <c:pt idx="478">
                  <c:v>686.50801520000005</c:v>
                </c:pt>
                <c:pt idx="479">
                  <c:v>687.9401944</c:v>
                </c:pt>
                <c:pt idx="480">
                  <c:v>689.37565699999993</c:v>
                </c:pt>
                <c:pt idx="481">
                  <c:v>690.81160740000007</c:v>
                </c:pt>
                <c:pt idx="482">
                  <c:v>692.25536540000007</c:v>
                </c:pt>
                <c:pt idx="483">
                  <c:v>693.69756559999996</c:v>
                </c:pt>
                <c:pt idx="484">
                  <c:v>695.13123999999993</c:v>
                </c:pt>
                <c:pt idx="485">
                  <c:v>696.56973979999998</c:v>
                </c:pt>
                <c:pt idx="486">
                  <c:v>698.00175479999996</c:v>
                </c:pt>
                <c:pt idx="487">
                  <c:v>699.43708660000004</c:v>
                </c:pt>
                <c:pt idx="488">
                  <c:v>700.87111260000006</c:v>
                </c:pt>
                <c:pt idx="489">
                  <c:v>702.30546700000002</c:v>
                </c:pt>
                <c:pt idx="490">
                  <c:v>703.74079659999995</c:v>
                </c:pt>
                <c:pt idx="491">
                  <c:v>705.17345839999996</c:v>
                </c:pt>
                <c:pt idx="492">
                  <c:v>706.60865639999997</c:v>
                </c:pt>
                <c:pt idx="493">
                  <c:v>708.04536419999999</c:v>
                </c:pt>
                <c:pt idx="494">
                  <c:v>709.47777639999993</c:v>
                </c:pt>
                <c:pt idx="495">
                  <c:v>710.9159042</c:v>
                </c:pt>
                <c:pt idx="496">
                  <c:v>712.35014279999996</c:v>
                </c:pt>
                <c:pt idx="497">
                  <c:v>713.78583980000008</c:v>
                </c:pt>
                <c:pt idx="498">
                  <c:v>715.2212174</c:v>
                </c:pt>
                <c:pt idx="499">
                  <c:v>716.65264500000001</c:v>
                </c:pt>
                <c:pt idx="500">
                  <c:v>718.09213460000001</c:v>
                </c:pt>
                <c:pt idx="501">
                  <c:v>719.50923880000005</c:v>
                </c:pt>
                <c:pt idx="502">
                  <c:v>720.94550079999999</c:v>
                </c:pt>
                <c:pt idx="503">
                  <c:v>722.39011499999992</c:v>
                </c:pt>
                <c:pt idx="504">
                  <c:v>723.82733299999995</c:v>
                </c:pt>
                <c:pt idx="505">
                  <c:v>725.26521100000002</c:v>
                </c:pt>
                <c:pt idx="506">
                  <c:v>726.70076440000003</c:v>
                </c:pt>
                <c:pt idx="507">
                  <c:v>728.13528960000008</c:v>
                </c:pt>
                <c:pt idx="508">
                  <c:v>729.57894879999992</c:v>
                </c:pt>
                <c:pt idx="509">
                  <c:v>731.02326099999993</c:v>
                </c:pt>
                <c:pt idx="510">
                  <c:v>732.45968199999993</c:v>
                </c:pt>
                <c:pt idx="511">
                  <c:v>733.89331479999987</c:v>
                </c:pt>
                <c:pt idx="512">
                  <c:v>735.32912240000007</c:v>
                </c:pt>
                <c:pt idx="513">
                  <c:v>736.76704600000005</c:v>
                </c:pt>
                <c:pt idx="514">
                  <c:v>738.20063119999998</c:v>
                </c:pt>
                <c:pt idx="515">
                  <c:v>739.6327197999999</c:v>
                </c:pt>
                <c:pt idx="516">
                  <c:v>741.07009479999999</c:v>
                </c:pt>
                <c:pt idx="517">
                  <c:v>742.50855939999997</c:v>
                </c:pt>
                <c:pt idx="518">
                  <c:v>743.94484900000009</c:v>
                </c:pt>
                <c:pt idx="519">
                  <c:v>745.37724939999998</c:v>
                </c:pt>
                <c:pt idx="520">
                  <c:v>746.81719859999998</c:v>
                </c:pt>
                <c:pt idx="521">
                  <c:v>748.25062479999997</c:v>
                </c:pt>
                <c:pt idx="522">
                  <c:v>749.68709639999997</c:v>
                </c:pt>
                <c:pt idx="523">
                  <c:v>751.11880999999994</c:v>
                </c:pt>
                <c:pt idx="524">
                  <c:v>752.55525160000002</c:v>
                </c:pt>
                <c:pt idx="525">
                  <c:v>753.98887460000003</c:v>
                </c:pt>
                <c:pt idx="526">
                  <c:v>755.4257576</c:v>
                </c:pt>
                <c:pt idx="527">
                  <c:v>756.85965020000003</c:v>
                </c:pt>
                <c:pt idx="528">
                  <c:v>758.29330800000002</c:v>
                </c:pt>
                <c:pt idx="529">
                  <c:v>759.73040679999997</c:v>
                </c:pt>
                <c:pt idx="530">
                  <c:v>761.16351679999991</c:v>
                </c:pt>
                <c:pt idx="531">
                  <c:v>762.596675</c:v>
                </c:pt>
                <c:pt idx="532">
                  <c:v>764.03005039999994</c:v>
                </c:pt>
                <c:pt idx="533">
                  <c:v>765.46719460000008</c:v>
                </c:pt>
                <c:pt idx="534">
                  <c:v>766.89765839999995</c:v>
                </c:pt>
                <c:pt idx="535">
                  <c:v>768.33769000000007</c:v>
                </c:pt>
                <c:pt idx="536">
                  <c:v>769.76887539999996</c:v>
                </c:pt>
                <c:pt idx="537">
                  <c:v>771.20782200000008</c:v>
                </c:pt>
                <c:pt idx="538">
                  <c:v>772.6357872000001</c:v>
                </c:pt>
                <c:pt idx="539">
                  <c:v>774.0740902</c:v>
                </c:pt>
                <c:pt idx="540">
                  <c:v>775.51187619999996</c:v>
                </c:pt>
                <c:pt idx="541">
                  <c:v>776.94726119999996</c:v>
                </c:pt>
                <c:pt idx="542">
                  <c:v>778.37941139999998</c:v>
                </c:pt>
                <c:pt idx="543">
                  <c:v>779.8166475999999</c:v>
                </c:pt>
                <c:pt idx="544">
                  <c:v>781.24733359999993</c:v>
                </c:pt>
                <c:pt idx="545">
                  <c:v>782.68572399999994</c:v>
                </c:pt>
                <c:pt idx="546">
                  <c:v>784.12018740000008</c:v>
                </c:pt>
                <c:pt idx="547">
                  <c:v>785.55382459999998</c:v>
                </c:pt>
                <c:pt idx="548">
                  <c:v>786.9854413999999</c:v>
                </c:pt>
                <c:pt idx="549">
                  <c:v>788.42728260000001</c:v>
                </c:pt>
                <c:pt idx="550">
                  <c:v>789.87766880000004</c:v>
                </c:pt>
                <c:pt idx="551">
                  <c:v>791.31326479999984</c:v>
                </c:pt>
                <c:pt idx="552">
                  <c:v>792.74644640000008</c:v>
                </c:pt>
                <c:pt idx="553">
                  <c:v>794.18214339999997</c:v>
                </c:pt>
                <c:pt idx="554">
                  <c:v>795.61476540000001</c:v>
                </c:pt>
                <c:pt idx="555">
                  <c:v>797.04949280000005</c:v>
                </c:pt>
                <c:pt idx="556">
                  <c:v>798.4916614</c:v>
                </c:pt>
                <c:pt idx="557">
                  <c:v>799.92856180000001</c:v>
                </c:pt>
                <c:pt idx="558">
                  <c:v>801.35769899999991</c:v>
                </c:pt>
                <c:pt idx="559">
                  <c:v>802.79116219999992</c:v>
                </c:pt>
                <c:pt idx="560">
                  <c:v>804.22920099999988</c:v>
                </c:pt>
                <c:pt idx="561">
                  <c:v>805.66176799999994</c:v>
                </c:pt>
                <c:pt idx="562">
                  <c:v>807.09601199999997</c:v>
                </c:pt>
                <c:pt idx="563">
                  <c:v>808.53323679999983</c:v>
                </c:pt>
                <c:pt idx="564">
                  <c:v>809.96500339999989</c:v>
                </c:pt>
                <c:pt idx="565">
                  <c:v>811.39960919999999</c:v>
                </c:pt>
                <c:pt idx="566">
                  <c:v>812.83769919999997</c:v>
                </c:pt>
                <c:pt idx="567">
                  <c:v>814.2693878</c:v>
                </c:pt>
                <c:pt idx="568">
                  <c:v>815.70495000000005</c:v>
                </c:pt>
                <c:pt idx="569">
                  <c:v>817.13824899999997</c:v>
                </c:pt>
                <c:pt idx="570">
                  <c:v>818.57541859999992</c:v>
                </c:pt>
                <c:pt idx="571">
                  <c:v>820.01200060000008</c:v>
                </c:pt>
                <c:pt idx="572">
                  <c:v>821.44624199999998</c:v>
                </c:pt>
                <c:pt idx="573">
                  <c:v>822.88175479999995</c:v>
                </c:pt>
                <c:pt idx="574">
                  <c:v>824.31738179999991</c:v>
                </c:pt>
                <c:pt idx="575">
                  <c:v>825.74969820000001</c:v>
                </c:pt>
                <c:pt idx="576">
                  <c:v>827.18412460000002</c:v>
                </c:pt>
                <c:pt idx="577">
                  <c:v>828.61609920000012</c:v>
                </c:pt>
                <c:pt idx="578">
                  <c:v>830.05511739999997</c:v>
                </c:pt>
                <c:pt idx="579">
                  <c:v>831.4870527999999</c:v>
                </c:pt>
                <c:pt idx="580">
                  <c:v>832.92757219999999</c:v>
                </c:pt>
                <c:pt idx="581">
                  <c:v>834.35901000000013</c:v>
                </c:pt>
                <c:pt idx="582">
                  <c:v>835.79430759999991</c:v>
                </c:pt>
                <c:pt idx="583">
                  <c:v>837.23033599999997</c:v>
                </c:pt>
                <c:pt idx="584">
                  <c:v>838.66497519999996</c:v>
                </c:pt>
                <c:pt idx="585">
                  <c:v>840.09746440000004</c:v>
                </c:pt>
                <c:pt idx="586">
                  <c:v>841.5319508</c:v>
                </c:pt>
                <c:pt idx="587">
                  <c:v>842.96975940000016</c:v>
                </c:pt>
                <c:pt idx="588">
                  <c:v>844.40333179999993</c:v>
                </c:pt>
                <c:pt idx="589">
                  <c:v>845.83646920000012</c:v>
                </c:pt>
                <c:pt idx="590">
                  <c:v>847.27108160000012</c:v>
                </c:pt>
                <c:pt idx="591">
                  <c:v>848.71844179999994</c:v>
                </c:pt>
                <c:pt idx="592">
                  <c:v>850.15507959999991</c:v>
                </c:pt>
                <c:pt idx="593">
                  <c:v>851.59290920000001</c:v>
                </c:pt>
                <c:pt idx="594">
                  <c:v>853.02698820000001</c:v>
                </c:pt>
                <c:pt idx="595">
                  <c:v>854.46172300000001</c:v>
                </c:pt>
                <c:pt idx="596">
                  <c:v>855.89844699999992</c:v>
                </c:pt>
                <c:pt idx="597">
                  <c:v>857.3332666</c:v>
                </c:pt>
                <c:pt idx="598">
                  <c:v>858.77160579999997</c:v>
                </c:pt>
                <c:pt idx="599">
                  <c:v>860.20374699999991</c:v>
                </c:pt>
                <c:pt idx="600">
                  <c:v>861.64108920000001</c:v>
                </c:pt>
                <c:pt idx="601">
                  <c:v>863.07350740000004</c:v>
                </c:pt>
                <c:pt idx="602">
                  <c:v>864.51314579999996</c:v>
                </c:pt>
                <c:pt idx="603">
                  <c:v>865.94315799999981</c:v>
                </c:pt>
                <c:pt idx="604">
                  <c:v>867.37424759999999</c:v>
                </c:pt>
                <c:pt idx="605">
                  <c:v>868.81261059999997</c:v>
                </c:pt>
                <c:pt idx="606">
                  <c:v>870.24585320000006</c:v>
                </c:pt>
                <c:pt idx="607">
                  <c:v>871.68165620000002</c:v>
                </c:pt>
                <c:pt idx="608">
                  <c:v>873.11867640000003</c:v>
                </c:pt>
                <c:pt idx="609">
                  <c:v>874.55293800000004</c:v>
                </c:pt>
                <c:pt idx="610">
                  <c:v>875.986267</c:v>
                </c:pt>
                <c:pt idx="611">
                  <c:v>877.42217239999991</c:v>
                </c:pt>
                <c:pt idx="612">
                  <c:v>878.85668139999996</c:v>
                </c:pt>
                <c:pt idx="613">
                  <c:v>880.29320359999997</c:v>
                </c:pt>
                <c:pt idx="614">
                  <c:v>881.72761500000001</c:v>
                </c:pt>
                <c:pt idx="615">
                  <c:v>883.16377499999999</c:v>
                </c:pt>
                <c:pt idx="616">
                  <c:v>884.59730820000004</c:v>
                </c:pt>
                <c:pt idx="617">
                  <c:v>886.03649600000006</c:v>
                </c:pt>
                <c:pt idx="618">
                  <c:v>887.46519860000012</c:v>
                </c:pt>
                <c:pt idx="619">
                  <c:v>888.9042917999999</c:v>
                </c:pt>
                <c:pt idx="620">
                  <c:v>890.34143339999991</c:v>
                </c:pt>
                <c:pt idx="621">
                  <c:v>891.77355019999993</c:v>
                </c:pt>
                <c:pt idx="622">
                  <c:v>893.20932240000002</c:v>
                </c:pt>
                <c:pt idx="623">
                  <c:v>894.63911800000005</c:v>
                </c:pt>
                <c:pt idx="624">
                  <c:v>896.07900439999992</c:v>
                </c:pt>
                <c:pt idx="625">
                  <c:v>897.51249540000003</c:v>
                </c:pt>
                <c:pt idx="626">
                  <c:v>898.95584799999995</c:v>
                </c:pt>
                <c:pt idx="627">
                  <c:v>900.38898360000007</c:v>
                </c:pt>
                <c:pt idx="628">
                  <c:v>901.82184619999987</c:v>
                </c:pt>
                <c:pt idx="629">
                  <c:v>903.25443899999993</c:v>
                </c:pt>
                <c:pt idx="630">
                  <c:v>904.69086399999992</c:v>
                </c:pt>
                <c:pt idx="631">
                  <c:v>906.12475259999997</c:v>
                </c:pt>
                <c:pt idx="632">
                  <c:v>907.56351300000006</c:v>
                </c:pt>
                <c:pt idx="633">
                  <c:v>908.99521200000004</c:v>
                </c:pt>
                <c:pt idx="634">
                  <c:v>910.43215120000002</c:v>
                </c:pt>
                <c:pt idx="635">
                  <c:v>911.86566120000009</c:v>
                </c:pt>
                <c:pt idx="636">
                  <c:v>913.30249440000011</c:v>
                </c:pt>
                <c:pt idx="637">
                  <c:v>914.7394240000001</c:v>
                </c:pt>
                <c:pt idx="638">
                  <c:v>916.17095879999999</c:v>
                </c:pt>
                <c:pt idx="639">
                  <c:v>917.60461799999996</c:v>
                </c:pt>
                <c:pt idx="640">
                  <c:v>919.04170060000001</c:v>
                </c:pt>
                <c:pt idx="641">
                  <c:v>920.47771820000003</c:v>
                </c:pt>
                <c:pt idx="642">
                  <c:v>921.91033260000006</c:v>
                </c:pt>
                <c:pt idx="643">
                  <c:v>923.34161340000014</c:v>
                </c:pt>
                <c:pt idx="644">
                  <c:v>924.77872939999997</c:v>
                </c:pt>
                <c:pt idx="645">
                  <c:v>926.2134056000001</c:v>
                </c:pt>
                <c:pt idx="646">
                  <c:v>927.64678439999989</c:v>
                </c:pt>
                <c:pt idx="647">
                  <c:v>929.08213499999999</c:v>
                </c:pt>
                <c:pt idx="648">
                  <c:v>930.51606560000005</c:v>
                </c:pt>
                <c:pt idx="649">
                  <c:v>931.95138700000007</c:v>
                </c:pt>
                <c:pt idx="650">
                  <c:v>933.38559779999991</c:v>
                </c:pt>
                <c:pt idx="651">
                  <c:v>934.82348080000008</c:v>
                </c:pt>
                <c:pt idx="652">
                  <c:v>936.25899699999991</c:v>
                </c:pt>
                <c:pt idx="653">
                  <c:v>937.69311419999997</c:v>
                </c:pt>
                <c:pt idx="654">
                  <c:v>939.12864259999992</c:v>
                </c:pt>
                <c:pt idx="655">
                  <c:v>940.56397379999999</c:v>
                </c:pt>
                <c:pt idx="656">
                  <c:v>942.00299560000008</c:v>
                </c:pt>
                <c:pt idx="657">
                  <c:v>943.43921219999993</c:v>
                </c:pt>
                <c:pt idx="658">
                  <c:v>944.86987179999994</c:v>
                </c:pt>
                <c:pt idx="659">
                  <c:v>946.30886520000001</c:v>
                </c:pt>
                <c:pt idx="660">
                  <c:v>947.74477659999991</c:v>
                </c:pt>
                <c:pt idx="661">
                  <c:v>949.17809340000008</c:v>
                </c:pt>
                <c:pt idx="662">
                  <c:v>950.61266020000005</c:v>
                </c:pt>
                <c:pt idx="663">
                  <c:v>952.05137260000015</c:v>
                </c:pt>
                <c:pt idx="664">
                  <c:v>953.48264219999999</c:v>
                </c:pt>
                <c:pt idx="665">
                  <c:v>954.92146360000004</c:v>
                </c:pt>
                <c:pt idx="666">
                  <c:v>956.35358899999994</c:v>
                </c:pt>
                <c:pt idx="667">
                  <c:v>957.78657340000007</c:v>
                </c:pt>
                <c:pt idx="668">
                  <c:v>959.22642819999999</c:v>
                </c:pt>
                <c:pt idx="669">
                  <c:v>960.66018180000015</c:v>
                </c:pt>
                <c:pt idx="670">
                  <c:v>962.09555340000009</c:v>
                </c:pt>
                <c:pt idx="671">
                  <c:v>963.53101400000014</c:v>
                </c:pt>
                <c:pt idx="672">
                  <c:v>964.96820700000012</c:v>
                </c:pt>
                <c:pt idx="673">
                  <c:v>966.3976692</c:v>
                </c:pt>
                <c:pt idx="674">
                  <c:v>967.83681159999992</c:v>
                </c:pt>
                <c:pt idx="675">
                  <c:v>969.2710178000001</c:v>
                </c:pt>
                <c:pt idx="676">
                  <c:v>970.70790619999991</c:v>
                </c:pt>
                <c:pt idx="677">
                  <c:v>972.14079920000006</c:v>
                </c:pt>
                <c:pt idx="678">
                  <c:v>973.57753959999991</c:v>
                </c:pt>
                <c:pt idx="679">
                  <c:v>975.01374180000005</c:v>
                </c:pt>
                <c:pt idx="680">
                  <c:v>976.4499229999999</c:v>
                </c:pt>
                <c:pt idx="681">
                  <c:v>977.88139179999996</c:v>
                </c:pt>
                <c:pt idx="682">
                  <c:v>979.32306800000003</c:v>
                </c:pt>
                <c:pt idx="683">
                  <c:v>980.75126980000005</c:v>
                </c:pt>
                <c:pt idx="684">
                  <c:v>982.1878524</c:v>
                </c:pt>
                <c:pt idx="685">
                  <c:v>983.62352640000006</c:v>
                </c:pt>
                <c:pt idx="686">
                  <c:v>985.06359000000009</c:v>
                </c:pt>
                <c:pt idx="687">
                  <c:v>986.49973120000016</c:v>
                </c:pt>
                <c:pt idx="688">
                  <c:v>987.93114980000007</c:v>
                </c:pt>
                <c:pt idx="689">
                  <c:v>989.36582200000009</c:v>
                </c:pt>
                <c:pt idx="690">
                  <c:v>990.80324640000003</c:v>
                </c:pt>
                <c:pt idx="691">
                  <c:v>992.2392274</c:v>
                </c:pt>
                <c:pt idx="692">
                  <c:v>993.67892619999998</c:v>
                </c:pt>
                <c:pt idx="693">
                  <c:v>995.12134320000007</c:v>
                </c:pt>
                <c:pt idx="694">
                  <c:v>996.5571723999999</c:v>
                </c:pt>
                <c:pt idx="695">
                  <c:v>997.98894040000016</c:v>
                </c:pt>
                <c:pt idx="696">
                  <c:v>999.42468800000006</c:v>
                </c:pt>
                <c:pt idx="697">
                  <c:v>1000.8605398</c:v>
                </c:pt>
                <c:pt idx="698">
                  <c:v>1002.2982604</c:v>
                </c:pt>
                <c:pt idx="699">
                  <c:v>1003.7346684</c:v>
                </c:pt>
                <c:pt idx="700">
                  <c:v>1005.1703512</c:v>
                </c:pt>
                <c:pt idx="701">
                  <c:v>1006.6110506</c:v>
                </c:pt>
                <c:pt idx="702">
                  <c:v>1008.046658</c:v>
                </c:pt>
                <c:pt idx="703">
                  <c:v>1009.482736</c:v>
                </c:pt>
                <c:pt idx="704">
                  <c:v>1010.9222140000001</c:v>
                </c:pt>
                <c:pt idx="705">
                  <c:v>1012.3528336000001</c:v>
                </c:pt>
                <c:pt idx="706">
                  <c:v>1013.7858447999999</c:v>
                </c:pt>
                <c:pt idx="707">
                  <c:v>1015.2155008</c:v>
                </c:pt>
                <c:pt idx="708">
                  <c:v>1016.6393055999999</c:v>
                </c:pt>
                <c:pt idx="709">
                  <c:v>1018.0744258</c:v>
                </c:pt>
                <c:pt idx="710">
                  <c:v>1019.5116098</c:v>
                </c:pt>
                <c:pt idx="711">
                  <c:v>1020.9446792</c:v>
                </c:pt>
                <c:pt idx="712">
                  <c:v>1022.3840704</c:v>
                </c:pt>
                <c:pt idx="713">
                  <c:v>1023.8158932</c:v>
                </c:pt>
                <c:pt idx="714">
                  <c:v>1025.2496002</c:v>
                </c:pt>
                <c:pt idx="715">
                  <c:v>1026.6859807999999</c:v>
                </c:pt>
                <c:pt idx="716">
                  <c:v>1028.1174108</c:v>
                </c:pt>
                <c:pt idx="717">
                  <c:v>1029.5688537999999</c:v>
                </c:pt>
                <c:pt idx="718">
                  <c:v>1031.0046546000001</c:v>
                </c:pt>
                <c:pt idx="719">
                  <c:v>1032.4419114</c:v>
                </c:pt>
                <c:pt idx="720">
                  <c:v>1033.8761548</c:v>
                </c:pt>
                <c:pt idx="721">
                  <c:v>1035.3100468</c:v>
                </c:pt>
                <c:pt idx="722">
                  <c:v>1036.7449409999999</c:v>
                </c:pt>
                <c:pt idx="723">
                  <c:v>1038.1785726000001</c:v>
                </c:pt>
                <c:pt idx="724">
                  <c:v>1039.6117864</c:v>
                </c:pt>
                <c:pt idx="725">
                  <c:v>1041.0485068</c:v>
                </c:pt>
                <c:pt idx="726">
                  <c:v>1042.482211</c:v>
                </c:pt>
                <c:pt idx="727">
                  <c:v>1043.9186962000001</c:v>
                </c:pt>
                <c:pt idx="728">
                  <c:v>1045.3518312000001</c:v>
                </c:pt>
                <c:pt idx="729">
                  <c:v>1046.788677</c:v>
                </c:pt>
                <c:pt idx="730">
                  <c:v>1048.2238500000001</c:v>
                </c:pt>
                <c:pt idx="731">
                  <c:v>1049.6560466000001</c:v>
                </c:pt>
                <c:pt idx="732">
                  <c:v>1051.0908174000001</c:v>
                </c:pt>
                <c:pt idx="733">
                  <c:v>1052.5271694</c:v>
                </c:pt>
                <c:pt idx="734">
                  <c:v>1053.9631188000001</c:v>
                </c:pt>
                <c:pt idx="735">
                  <c:v>1055.4007102</c:v>
                </c:pt>
                <c:pt idx="736">
                  <c:v>1056.8351238</c:v>
                </c:pt>
                <c:pt idx="737">
                  <c:v>1058.2685808000001</c:v>
                </c:pt>
                <c:pt idx="738">
                  <c:v>1059.7047838000001</c:v>
                </c:pt>
                <c:pt idx="739">
                  <c:v>1061.140136</c:v>
                </c:pt>
                <c:pt idx="740">
                  <c:v>1062.5753314000001</c:v>
                </c:pt>
                <c:pt idx="741">
                  <c:v>1064.0115848</c:v>
                </c:pt>
                <c:pt idx="742">
                  <c:v>1065.4450618000001</c:v>
                </c:pt>
                <c:pt idx="743">
                  <c:v>1066.8816282</c:v>
                </c:pt>
                <c:pt idx="744">
                  <c:v>1068.3145494</c:v>
                </c:pt>
                <c:pt idx="745">
                  <c:v>1069.748208</c:v>
                </c:pt>
                <c:pt idx="746">
                  <c:v>1071.1893564</c:v>
                </c:pt>
                <c:pt idx="747">
                  <c:v>1072.6219074000001</c:v>
                </c:pt>
                <c:pt idx="748">
                  <c:v>1074.0589824000001</c:v>
                </c:pt>
                <c:pt idx="749">
                  <c:v>1075.4926448000001</c:v>
                </c:pt>
                <c:pt idx="750">
                  <c:v>1076.932045</c:v>
                </c:pt>
                <c:pt idx="751">
                  <c:v>1078.3653558000001</c:v>
                </c:pt>
                <c:pt idx="752">
                  <c:v>1079.8032114</c:v>
                </c:pt>
                <c:pt idx="753">
                  <c:v>1081.2338096000001</c:v>
                </c:pt>
                <c:pt idx="754">
                  <c:v>1082.6718028</c:v>
                </c:pt>
                <c:pt idx="755">
                  <c:v>1084.1051414000001</c:v>
                </c:pt>
                <c:pt idx="756">
                  <c:v>1085.5437574</c:v>
                </c:pt>
                <c:pt idx="757">
                  <c:v>1086.979378</c:v>
                </c:pt>
                <c:pt idx="758">
                  <c:v>1088.4126544000001</c:v>
                </c:pt>
                <c:pt idx="759">
                  <c:v>1089.8450662</c:v>
                </c:pt>
                <c:pt idx="760">
                  <c:v>1091.2820225999999</c:v>
                </c:pt>
                <c:pt idx="761">
                  <c:v>1092.7162645999999</c:v>
                </c:pt>
                <c:pt idx="762">
                  <c:v>1094.150897</c:v>
                </c:pt>
                <c:pt idx="763">
                  <c:v>1095.5851359999999</c:v>
                </c:pt>
                <c:pt idx="764">
                  <c:v>1097.021598</c:v>
                </c:pt>
                <c:pt idx="765">
                  <c:v>1098.4503758000001</c:v>
                </c:pt>
                <c:pt idx="766">
                  <c:v>1099.8916274000001</c:v>
                </c:pt>
                <c:pt idx="767">
                  <c:v>1101.3250003999999</c:v>
                </c:pt>
                <c:pt idx="768">
                  <c:v>1102.7556595999999</c:v>
                </c:pt>
                <c:pt idx="769">
                  <c:v>1104.1920778000001</c:v>
                </c:pt>
                <c:pt idx="770">
                  <c:v>1105.6255822000001</c:v>
                </c:pt>
                <c:pt idx="771">
                  <c:v>1107.0615362000001</c:v>
                </c:pt>
                <c:pt idx="772">
                  <c:v>1108.498507</c:v>
                </c:pt>
                <c:pt idx="773">
                  <c:v>1109.935872</c:v>
                </c:pt>
                <c:pt idx="774">
                  <c:v>1111.3676704</c:v>
                </c:pt>
                <c:pt idx="775">
                  <c:v>1112.8049920000001</c:v>
                </c:pt>
                <c:pt idx="776">
                  <c:v>1114.2402662</c:v>
                </c:pt>
                <c:pt idx="777">
                  <c:v>1115.6766952</c:v>
                </c:pt>
                <c:pt idx="778">
                  <c:v>1117.1120738</c:v>
                </c:pt>
                <c:pt idx="779">
                  <c:v>1118.5482668</c:v>
                </c:pt>
                <c:pt idx="780">
                  <c:v>1119.9818101999999</c:v>
                </c:pt>
                <c:pt idx="781">
                  <c:v>1121.4169730000001</c:v>
                </c:pt>
                <c:pt idx="782">
                  <c:v>1122.8531312</c:v>
                </c:pt>
                <c:pt idx="783">
                  <c:v>1124.2871112</c:v>
                </c:pt>
                <c:pt idx="784">
                  <c:v>1125.7193933999999</c:v>
                </c:pt>
                <c:pt idx="785">
                  <c:v>1127.1544286000001</c:v>
                </c:pt>
                <c:pt idx="786">
                  <c:v>1128.5863218</c:v>
                </c:pt>
                <c:pt idx="787">
                  <c:v>1130.0214636000001</c:v>
                </c:pt>
                <c:pt idx="788">
                  <c:v>1131.455154</c:v>
                </c:pt>
                <c:pt idx="789">
                  <c:v>1132.8905056000001</c:v>
                </c:pt>
                <c:pt idx="790">
                  <c:v>1134.3256182</c:v>
                </c:pt>
                <c:pt idx="791">
                  <c:v>1135.7604567999999</c:v>
                </c:pt>
                <c:pt idx="792">
                  <c:v>1137.1973680000001</c:v>
                </c:pt>
                <c:pt idx="793">
                  <c:v>1138.630564</c:v>
                </c:pt>
                <c:pt idx="794">
                  <c:v>1140.0671272</c:v>
                </c:pt>
                <c:pt idx="795">
                  <c:v>1141.5027809999999</c:v>
                </c:pt>
                <c:pt idx="796">
                  <c:v>1142.93661</c:v>
                </c:pt>
                <c:pt idx="797">
                  <c:v>1144.3812418</c:v>
                </c:pt>
                <c:pt idx="798">
                  <c:v>1145.8268054</c:v>
                </c:pt>
                <c:pt idx="799">
                  <c:v>1147.2616015999999</c:v>
                </c:pt>
                <c:pt idx="800">
                  <c:v>1148.7048675999999</c:v>
                </c:pt>
                <c:pt idx="801">
                  <c:v>1150.1474780000001</c:v>
                </c:pt>
                <c:pt idx="802">
                  <c:v>1151.5840822</c:v>
                </c:pt>
                <c:pt idx="803">
                  <c:v>1153.0235232</c:v>
                </c:pt>
                <c:pt idx="804">
                  <c:v>1154.4589042</c:v>
                </c:pt>
                <c:pt idx="805">
                  <c:v>1155.8935764</c:v>
                </c:pt>
                <c:pt idx="806">
                  <c:v>1157.3331083999999</c:v>
                </c:pt>
                <c:pt idx="807">
                  <c:v>1158.7644413999999</c:v>
                </c:pt>
                <c:pt idx="808">
                  <c:v>1160.2035874000001</c:v>
                </c:pt>
                <c:pt idx="809">
                  <c:v>1161.6358236000001</c:v>
                </c:pt>
                <c:pt idx="810">
                  <c:v>1163.0707649999999</c:v>
                </c:pt>
                <c:pt idx="811">
                  <c:v>1164.5047434000001</c:v>
                </c:pt>
                <c:pt idx="812">
                  <c:v>1165.9414488</c:v>
                </c:pt>
                <c:pt idx="813">
                  <c:v>1167.374605</c:v>
                </c:pt>
                <c:pt idx="814">
                  <c:v>1168.8116752000001</c:v>
                </c:pt>
                <c:pt idx="815">
                  <c:v>1170.2496618</c:v>
                </c:pt>
                <c:pt idx="816">
                  <c:v>1171.6807678</c:v>
                </c:pt>
                <c:pt idx="817">
                  <c:v>1173.1165845999999</c:v>
                </c:pt>
                <c:pt idx="818">
                  <c:v>1174.5537018</c:v>
                </c:pt>
                <c:pt idx="819">
                  <c:v>1175.9876118</c:v>
                </c:pt>
                <c:pt idx="820">
                  <c:v>1177.423685</c:v>
                </c:pt>
                <c:pt idx="821">
                  <c:v>1178.8581885999999</c:v>
                </c:pt>
                <c:pt idx="822">
                  <c:v>1180.2947448</c:v>
                </c:pt>
                <c:pt idx="823">
                  <c:v>1181.7290862</c:v>
                </c:pt>
                <c:pt idx="824">
                  <c:v>1183.1648995999999</c:v>
                </c:pt>
                <c:pt idx="825">
                  <c:v>1184.600911</c:v>
                </c:pt>
                <c:pt idx="826">
                  <c:v>1186.0364592000001</c:v>
                </c:pt>
                <c:pt idx="827">
                  <c:v>1187.4718458</c:v>
                </c:pt>
                <c:pt idx="828">
                  <c:v>1188.9076379999999</c:v>
                </c:pt>
                <c:pt idx="829">
                  <c:v>1190.3452364</c:v>
                </c:pt>
                <c:pt idx="830">
                  <c:v>1191.7891416</c:v>
                </c:pt>
                <c:pt idx="831">
                  <c:v>1193.2252805999999</c:v>
                </c:pt>
                <c:pt idx="832">
                  <c:v>1194.6585802</c:v>
                </c:pt>
                <c:pt idx="833">
                  <c:v>1196.0929758</c:v>
                </c:pt>
                <c:pt idx="834">
                  <c:v>1197.5296522000001</c:v>
                </c:pt>
                <c:pt idx="835">
                  <c:v>1198.9642492</c:v>
                </c:pt>
                <c:pt idx="836">
                  <c:v>1200.3972587999999</c:v>
                </c:pt>
                <c:pt idx="837">
                  <c:v>1201.8357805999999</c:v>
                </c:pt>
                <c:pt idx="838">
                  <c:v>1203.2681456</c:v>
                </c:pt>
                <c:pt idx="839">
                  <c:v>1204.7081258000001</c:v>
                </c:pt>
                <c:pt idx="840">
                  <c:v>1206.1380964</c:v>
                </c:pt>
                <c:pt idx="841">
                  <c:v>1207.5820286000001</c:v>
                </c:pt>
                <c:pt idx="842">
                  <c:v>1209.0217101999999</c:v>
                </c:pt>
                <c:pt idx="843">
                  <c:v>1210.4552254</c:v>
                </c:pt>
                <c:pt idx="844">
                  <c:v>1211.8973532</c:v>
                </c:pt>
                <c:pt idx="845">
                  <c:v>1213.3298159999999</c:v>
                </c:pt>
                <c:pt idx="846">
                  <c:v>1214.7613758</c:v>
                </c:pt>
                <c:pt idx="847">
                  <c:v>1216.1997214</c:v>
                </c:pt>
                <c:pt idx="848">
                  <c:v>1217.6375889999999</c:v>
                </c:pt>
                <c:pt idx="849">
                  <c:v>1219.0704229999999</c:v>
                </c:pt>
                <c:pt idx="850">
                  <c:v>1220.5026154</c:v>
                </c:pt>
                <c:pt idx="851">
                  <c:v>1221.9366520000001</c:v>
                </c:pt>
                <c:pt idx="852">
                  <c:v>1223.3723352</c:v>
                </c:pt>
                <c:pt idx="853">
                  <c:v>1224.8219812</c:v>
                </c:pt>
                <c:pt idx="854">
                  <c:v>1226.2585925999999</c:v>
                </c:pt>
                <c:pt idx="855">
                  <c:v>1227.6946697999999</c:v>
                </c:pt>
                <c:pt idx="856">
                  <c:v>1229.1296087999999</c:v>
                </c:pt>
                <c:pt idx="857">
                  <c:v>1230.5624212</c:v>
                </c:pt>
                <c:pt idx="858">
                  <c:v>1231.9989796</c:v>
                </c:pt>
                <c:pt idx="859">
                  <c:v>1233.4303178</c:v>
                </c:pt>
                <c:pt idx="860">
                  <c:v>1234.8671326000001</c:v>
                </c:pt>
                <c:pt idx="861">
                  <c:v>1236.3037245999999</c:v>
                </c:pt>
                <c:pt idx="862">
                  <c:v>1237.7364253999999</c:v>
                </c:pt>
                <c:pt idx="863">
                  <c:v>1239.1762566</c:v>
                </c:pt>
                <c:pt idx="864">
                  <c:v>1240.6091091999999</c:v>
                </c:pt>
                <c:pt idx="865">
                  <c:v>1242.0470875999999</c:v>
                </c:pt>
                <c:pt idx="866">
                  <c:v>1243.478595</c:v>
                </c:pt>
                <c:pt idx="867">
                  <c:v>1244.9155654000001</c:v>
                </c:pt>
                <c:pt idx="868">
                  <c:v>1246.3508403999999</c:v>
                </c:pt>
                <c:pt idx="869">
                  <c:v>1247.785903</c:v>
                </c:pt>
                <c:pt idx="870">
                  <c:v>1249.2195945999999</c:v>
                </c:pt>
                <c:pt idx="871">
                  <c:v>1250.6552548</c:v>
                </c:pt>
                <c:pt idx="872">
                  <c:v>1252.0905788</c:v>
                </c:pt>
                <c:pt idx="873">
                  <c:v>1253.5260378</c:v>
                </c:pt>
                <c:pt idx="874">
                  <c:v>1254.9632521999999</c:v>
                </c:pt>
                <c:pt idx="875">
                  <c:v>1256.3963123999999</c:v>
                </c:pt>
                <c:pt idx="876">
                  <c:v>1257.8303117999999</c:v>
                </c:pt>
                <c:pt idx="877">
                  <c:v>1259.2656125999999</c:v>
                </c:pt>
                <c:pt idx="878">
                  <c:v>1260.7004982000001</c:v>
                </c:pt>
                <c:pt idx="879">
                  <c:v>1262.1367958000001</c:v>
                </c:pt>
                <c:pt idx="880">
                  <c:v>1263.5734460000001</c:v>
                </c:pt>
                <c:pt idx="881">
                  <c:v>1265.0065116000001</c:v>
                </c:pt>
                <c:pt idx="882">
                  <c:v>1266.4396211999999</c:v>
                </c:pt>
                <c:pt idx="883">
                  <c:v>1267.8868328000001</c:v>
                </c:pt>
                <c:pt idx="884">
                  <c:v>1269.3244734</c:v>
                </c:pt>
                <c:pt idx="885">
                  <c:v>1270.7615816</c:v>
                </c:pt>
                <c:pt idx="886">
                  <c:v>1272.1991433999999</c:v>
                </c:pt>
                <c:pt idx="887">
                  <c:v>1273.6316675999999</c:v>
                </c:pt>
                <c:pt idx="888">
                  <c:v>1275.0733717999999</c:v>
                </c:pt>
                <c:pt idx="889">
                  <c:v>1276.504913</c:v>
                </c:pt>
                <c:pt idx="890">
                  <c:v>1277.9389824</c:v>
                </c:pt>
                <c:pt idx="891">
                  <c:v>1279.3752026</c:v>
                </c:pt>
                <c:pt idx="892">
                  <c:v>1280.8112406</c:v>
                </c:pt>
                <c:pt idx="893">
                  <c:v>1282.2463304</c:v>
                </c:pt>
                <c:pt idx="894">
                  <c:v>1283.6806262</c:v>
                </c:pt>
                <c:pt idx="895">
                  <c:v>1285.1139608000001</c:v>
                </c:pt>
                <c:pt idx="896">
                  <c:v>1286.5501264</c:v>
                </c:pt>
                <c:pt idx="897">
                  <c:v>1287.9829704000001</c:v>
                </c:pt>
                <c:pt idx="898">
                  <c:v>1289.4157236000001</c:v>
                </c:pt>
                <c:pt idx="899">
                  <c:v>1290.8511722000001</c:v>
                </c:pt>
                <c:pt idx="900">
                  <c:v>1292.2872293999999</c:v>
                </c:pt>
                <c:pt idx="901">
                  <c:v>1293.7224805999999</c:v>
                </c:pt>
                <c:pt idx="902">
                  <c:v>1295.1584955999999</c:v>
                </c:pt>
                <c:pt idx="903">
                  <c:v>1296.5921644</c:v>
                </c:pt>
                <c:pt idx="904">
                  <c:v>1298.0265956000001</c:v>
                </c:pt>
                <c:pt idx="905">
                  <c:v>1299.4664760000001</c:v>
                </c:pt>
                <c:pt idx="906">
                  <c:v>1300.903771</c:v>
                </c:pt>
                <c:pt idx="907">
                  <c:v>1302.3363942000001</c:v>
                </c:pt>
                <c:pt idx="908">
                  <c:v>1303.7743187999999</c:v>
                </c:pt>
                <c:pt idx="909">
                  <c:v>1305.2068297999999</c:v>
                </c:pt>
                <c:pt idx="910">
                  <c:v>1306.6463474</c:v>
                </c:pt>
                <c:pt idx="911">
                  <c:v>1308.0750544</c:v>
                </c:pt>
                <c:pt idx="912">
                  <c:v>1309.5154732000001</c:v>
                </c:pt>
                <c:pt idx="913">
                  <c:v>1310.9545192</c:v>
                </c:pt>
                <c:pt idx="914">
                  <c:v>1312.3847922</c:v>
                </c:pt>
                <c:pt idx="915">
                  <c:v>1313.8260671999999</c:v>
                </c:pt>
                <c:pt idx="916">
                  <c:v>1315.2626198</c:v>
                </c:pt>
                <c:pt idx="917">
                  <c:v>1316.698956</c:v>
                </c:pt>
                <c:pt idx="918">
                  <c:v>1318.1299336</c:v>
                </c:pt>
                <c:pt idx="919">
                  <c:v>1319.5661084000001</c:v>
                </c:pt>
                <c:pt idx="920">
                  <c:v>1321.0049343999999</c:v>
                </c:pt>
                <c:pt idx="921">
                  <c:v>1322.4384666000001</c:v>
                </c:pt>
                <c:pt idx="922">
                  <c:v>1323.874761</c:v>
                </c:pt>
                <c:pt idx="923">
                  <c:v>1325.3129316</c:v>
                </c:pt>
                <c:pt idx="924">
                  <c:v>1326.7488162</c:v>
                </c:pt>
                <c:pt idx="925">
                  <c:v>1328.1809129999999</c:v>
                </c:pt>
                <c:pt idx="926">
                  <c:v>1329.6161</c:v>
                </c:pt>
                <c:pt idx="927">
                  <c:v>1331.047372</c:v>
                </c:pt>
                <c:pt idx="928">
                  <c:v>1332.4849738</c:v>
                </c:pt>
                <c:pt idx="929">
                  <c:v>1333.9213966</c:v>
                </c:pt>
                <c:pt idx="930">
                  <c:v>1335.3534827999999</c:v>
                </c:pt>
                <c:pt idx="931">
                  <c:v>1336.7872378</c:v>
                </c:pt>
                <c:pt idx="932">
                  <c:v>1338.2212086</c:v>
                </c:pt>
                <c:pt idx="933">
                  <c:v>1339.6570303999999</c:v>
                </c:pt>
                <c:pt idx="934">
                  <c:v>1341.0928756000001</c:v>
                </c:pt>
                <c:pt idx="935">
                  <c:v>1342.5287908</c:v>
                </c:pt>
                <c:pt idx="936">
                  <c:v>1343.9617384000001</c:v>
                </c:pt>
                <c:pt idx="937">
                  <c:v>1345.3976505999999</c:v>
                </c:pt>
                <c:pt idx="938">
                  <c:v>1346.8321194</c:v>
                </c:pt>
                <c:pt idx="939">
                  <c:v>1348.265899</c:v>
                </c:pt>
                <c:pt idx="940">
                  <c:v>1349.7028478</c:v>
                </c:pt>
                <c:pt idx="941">
                  <c:v>1351.1325285999999</c:v>
                </c:pt>
                <c:pt idx="942">
                  <c:v>1352.5703527999999</c:v>
                </c:pt>
                <c:pt idx="943">
                  <c:v>1354.005214</c:v>
                </c:pt>
                <c:pt idx="944">
                  <c:v>1355.4410210000001</c:v>
                </c:pt>
                <c:pt idx="945">
                  <c:v>1356.8715904000001</c:v>
                </c:pt>
                <c:pt idx="946">
                  <c:v>1358.3058774000001</c:v>
                </c:pt>
                <c:pt idx="947">
                  <c:v>1359.7382597999999</c:v>
                </c:pt>
                <c:pt idx="948">
                  <c:v>1361.1722318</c:v>
                </c:pt>
                <c:pt idx="949">
                  <c:v>1362.6039912000001</c:v>
                </c:pt>
                <c:pt idx="950">
                  <c:v>1364.0410065999999</c:v>
                </c:pt>
                <c:pt idx="951">
                  <c:v>1365.4734800000001</c:v>
                </c:pt>
                <c:pt idx="952">
                  <c:v>1366.9102339999999</c:v>
                </c:pt>
                <c:pt idx="953">
                  <c:v>1368.3467264000001</c:v>
                </c:pt>
                <c:pt idx="954">
                  <c:v>1369.7798192</c:v>
                </c:pt>
                <c:pt idx="955">
                  <c:v>1371.2160664</c:v>
                </c:pt>
                <c:pt idx="956">
                  <c:v>1372.6489954000001</c:v>
                </c:pt>
                <c:pt idx="957">
                  <c:v>1374.0844520000001</c:v>
                </c:pt>
                <c:pt idx="958">
                  <c:v>1375.5229856000001</c:v>
                </c:pt>
                <c:pt idx="959">
                  <c:v>1376.9537966</c:v>
                </c:pt>
                <c:pt idx="960">
                  <c:v>1378.3910056</c:v>
                </c:pt>
                <c:pt idx="961">
                  <c:v>1379.8243222000001</c:v>
                </c:pt>
                <c:pt idx="962">
                  <c:v>1381.25684</c:v>
                </c:pt>
                <c:pt idx="963">
                  <c:v>1382.6946416000001</c:v>
                </c:pt>
                <c:pt idx="964">
                  <c:v>1384.1285582</c:v>
                </c:pt>
                <c:pt idx="965">
                  <c:v>1385.5619538000001</c:v>
                </c:pt>
                <c:pt idx="966">
                  <c:v>1386.9951192000001</c:v>
                </c:pt>
                <c:pt idx="967">
                  <c:v>1388.4476893999999</c:v>
                </c:pt>
                <c:pt idx="968">
                  <c:v>1389.8853334</c:v>
                </c:pt>
                <c:pt idx="969">
                  <c:v>1391.3185590000001</c:v>
                </c:pt>
                <c:pt idx="970">
                  <c:v>1392.7563686000001</c:v>
                </c:pt>
                <c:pt idx="971">
                  <c:v>1394.1909258000001</c:v>
                </c:pt>
                <c:pt idx="972">
                  <c:v>1395.6242724000001</c:v>
                </c:pt>
                <c:pt idx="973">
                  <c:v>1397.0588806000001</c:v>
                </c:pt>
                <c:pt idx="974">
                  <c:v>1398.4983532000001</c:v>
                </c:pt>
                <c:pt idx="975">
                  <c:v>1399.9339356</c:v>
                </c:pt>
                <c:pt idx="976">
                  <c:v>1401.3686496</c:v>
                </c:pt>
                <c:pt idx="977">
                  <c:v>1402.8058289999999</c:v>
                </c:pt>
                <c:pt idx="978">
                  <c:v>1404.2379524</c:v>
                </c:pt>
                <c:pt idx="979">
                  <c:v>1405.6807406</c:v>
                </c:pt>
                <c:pt idx="980">
                  <c:v>1407.1109441999999</c:v>
                </c:pt>
                <c:pt idx="981">
                  <c:v>1408.5523665999999</c:v>
                </c:pt>
                <c:pt idx="982">
                  <c:v>1409.9858139999999</c:v>
                </c:pt>
                <c:pt idx="983">
                  <c:v>1411.4212374000001</c:v>
                </c:pt>
                <c:pt idx="984">
                  <c:v>1412.8662695999999</c:v>
                </c:pt>
                <c:pt idx="985">
                  <c:v>1414.310209</c:v>
                </c:pt>
                <c:pt idx="986">
                  <c:v>1415.7425493999999</c:v>
                </c:pt>
                <c:pt idx="987">
                  <c:v>1417.1762283999999</c:v>
                </c:pt>
                <c:pt idx="988">
                  <c:v>1418.6157072000001</c:v>
                </c:pt>
                <c:pt idx="989">
                  <c:v>1420.0512977999999</c:v>
                </c:pt>
                <c:pt idx="990">
                  <c:v>1421.4809551999999</c:v>
                </c:pt>
                <c:pt idx="991">
                  <c:v>1422.9213556</c:v>
                </c:pt>
                <c:pt idx="992">
                  <c:v>1424.3594714000001</c:v>
                </c:pt>
                <c:pt idx="993">
                  <c:v>1425.7906092000001</c:v>
                </c:pt>
                <c:pt idx="994">
                  <c:v>1427.2279533999999</c:v>
                </c:pt>
                <c:pt idx="995">
                  <c:v>1428.6627450000001</c:v>
                </c:pt>
                <c:pt idx="996">
                  <c:v>1430.0975788000001</c:v>
                </c:pt>
                <c:pt idx="997">
                  <c:v>1431.532044</c:v>
                </c:pt>
                <c:pt idx="998">
                  <c:v>1432.9685022000001</c:v>
                </c:pt>
                <c:pt idx="999">
                  <c:v>1434.4033073999999</c:v>
                </c:pt>
                <c:pt idx="1000">
                  <c:v>1435.836976</c:v>
                </c:pt>
                <c:pt idx="1001">
                  <c:v>1437.2718101999999</c:v>
                </c:pt>
                <c:pt idx="1002">
                  <c:v>1438.7046376000001</c:v>
                </c:pt>
                <c:pt idx="1003">
                  <c:v>1440.1393797999999</c:v>
                </c:pt>
                <c:pt idx="1004">
                  <c:v>1441.5710971999999</c:v>
                </c:pt>
                <c:pt idx="1005">
                  <c:v>1443.0107935999999</c:v>
                </c:pt>
                <c:pt idx="1006">
                  <c:v>1444.4415758</c:v>
                </c:pt>
                <c:pt idx="1007">
                  <c:v>1445.8757043999999</c:v>
                </c:pt>
                <c:pt idx="1008">
                  <c:v>1447.3078439999999</c:v>
                </c:pt>
                <c:pt idx="1009">
                  <c:v>1448.7448658000001</c:v>
                </c:pt>
                <c:pt idx="1010">
                  <c:v>1450.1775722</c:v>
                </c:pt>
                <c:pt idx="1011">
                  <c:v>1451.6141748</c:v>
                </c:pt>
                <c:pt idx="1012">
                  <c:v>1453.0481012</c:v>
                </c:pt>
                <c:pt idx="1013">
                  <c:v>1454.4822684000001</c:v>
                </c:pt>
                <c:pt idx="1014">
                  <c:v>1455.917852</c:v>
                </c:pt>
                <c:pt idx="1015">
                  <c:v>1457.352556</c:v>
                </c:pt>
                <c:pt idx="1016">
                  <c:v>1458.7872609999999</c:v>
                </c:pt>
                <c:pt idx="1017">
                  <c:v>1460.219953</c:v>
                </c:pt>
                <c:pt idx="1018">
                  <c:v>1461.6561626</c:v>
                </c:pt>
                <c:pt idx="1019">
                  <c:v>1463.0911392</c:v>
                </c:pt>
                <c:pt idx="1020">
                  <c:v>1464.5271640000001</c:v>
                </c:pt>
                <c:pt idx="1021">
                  <c:v>1465.9647617999999</c:v>
                </c:pt>
                <c:pt idx="1022">
                  <c:v>1467.395166</c:v>
                </c:pt>
                <c:pt idx="1023">
                  <c:v>1468.8325362</c:v>
                </c:pt>
                <c:pt idx="1024">
                  <c:v>1470.2644968</c:v>
                </c:pt>
                <c:pt idx="1025">
                  <c:v>1471.6997249999999</c:v>
                </c:pt>
                <c:pt idx="1026">
                  <c:v>1473.1421814</c:v>
                </c:pt>
                <c:pt idx="1027">
                  <c:v>1474.5742842</c:v>
                </c:pt>
                <c:pt idx="1028">
                  <c:v>1476.0092870000001</c:v>
                </c:pt>
                <c:pt idx="1029">
                  <c:v>1477.4436538</c:v>
                </c:pt>
                <c:pt idx="1030">
                  <c:v>1478.8743798</c:v>
                </c:pt>
                <c:pt idx="1031">
                  <c:v>1480.3099328000001</c:v>
                </c:pt>
                <c:pt idx="1032">
                  <c:v>1481.7430945999999</c:v>
                </c:pt>
                <c:pt idx="1033">
                  <c:v>1483.1750701999999</c:v>
                </c:pt>
                <c:pt idx="1034">
                  <c:v>1484.6106503999999</c:v>
                </c:pt>
                <c:pt idx="1035">
                  <c:v>1486.045834</c:v>
                </c:pt>
                <c:pt idx="1036">
                  <c:v>1487.4796590000001</c:v>
                </c:pt>
                <c:pt idx="1037">
                  <c:v>1488.9192333999999</c:v>
                </c:pt>
                <c:pt idx="1038">
                  <c:v>1490.3551044000001</c:v>
                </c:pt>
                <c:pt idx="1039">
                  <c:v>1491.7890219999999</c:v>
                </c:pt>
                <c:pt idx="1040">
                  <c:v>1493.2243288</c:v>
                </c:pt>
                <c:pt idx="1041">
                  <c:v>1494.6580704</c:v>
                </c:pt>
                <c:pt idx="1042">
                  <c:v>1496.0972376</c:v>
                </c:pt>
                <c:pt idx="1043">
                  <c:v>1497.5316909999999</c:v>
                </c:pt>
                <c:pt idx="1044">
                  <c:v>1498.9685926</c:v>
                </c:pt>
                <c:pt idx="1045">
                  <c:v>1500.4005632000001</c:v>
                </c:pt>
                <c:pt idx="1046">
                  <c:v>1501.8398299999999</c:v>
                </c:pt>
                <c:pt idx="1047">
                  <c:v>1503.2746648</c:v>
                </c:pt>
                <c:pt idx="1048">
                  <c:v>1504.7155874</c:v>
                </c:pt>
                <c:pt idx="1049">
                  <c:v>1506.1512946</c:v>
                </c:pt>
                <c:pt idx="1050">
                  <c:v>1507.5921315999999</c:v>
                </c:pt>
                <c:pt idx="1051">
                  <c:v>1509.0362173999999</c:v>
                </c:pt>
                <c:pt idx="1052">
                  <c:v>1510.4715719999999</c:v>
                </c:pt>
                <c:pt idx="1053">
                  <c:v>1511.9073542000001</c:v>
                </c:pt>
                <c:pt idx="1054">
                  <c:v>1513.3428878</c:v>
                </c:pt>
                <c:pt idx="1055">
                  <c:v>1514.776572</c:v>
                </c:pt>
                <c:pt idx="1056">
                  <c:v>1516.2114356</c:v>
                </c:pt>
                <c:pt idx="1057">
                  <c:v>1517.6471713999999</c:v>
                </c:pt>
                <c:pt idx="1058">
                  <c:v>1519.0815562</c:v>
                </c:pt>
                <c:pt idx="1059">
                  <c:v>1520.5154010000001</c:v>
                </c:pt>
                <c:pt idx="1060">
                  <c:v>1521.948406</c:v>
                </c:pt>
                <c:pt idx="1061">
                  <c:v>1523.3850132</c:v>
                </c:pt>
                <c:pt idx="1062">
                  <c:v>1524.8179052</c:v>
                </c:pt>
                <c:pt idx="1063">
                  <c:v>1526.2557297999999</c:v>
                </c:pt>
                <c:pt idx="1064">
                  <c:v>1527.6889814000001</c:v>
                </c:pt>
                <c:pt idx="1065">
                  <c:v>1529.1259858000001</c:v>
                </c:pt>
                <c:pt idx="1066">
                  <c:v>1530.5637214000001</c:v>
                </c:pt>
                <c:pt idx="1067">
                  <c:v>1531.9936095999999</c:v>
                </c:pt>
                <c:pt idx="1068">
                  <c:v>1533.4283484</c:v>
                </c:pt>
                <c:pt idx="1069">
                  <c:v>1534.8648806000001</c:v>
                </c:pt>
                <c:pt idx="1070">
                  <c:v>1536.2986142</c:v>
                </c:pt>
                <c:pt idx="1071">
                  <c:v>1537.7365238</c:v>
                </c:pt>
                <c:pt idx="1072">
                  <c:v>1539.1735192000001</c:v>
                </c:pt>
                <c:pt idx="1073">
                  <c:v>1540.6116967999999</c:v>
                </c:pt>
                <c:pt idx="1074">
                  <c:v>1542.0457409999999</c:v>
                </c:pt>
                <c:pt idx="1075">
                  <c:v>1543.4831002000001</c:v>
                </c:pt>
                <c:pt idx="1076">
                  <c:v>1544.9131649999999</c:v>
                </c:pt>
                <c:pt idx="1077">
                  <c:v>1546.3481736000001</c:v>
                </c:pt>
                <c:pt idx="1078">
                  <c:v>1547.7839282</c:v>
                </c:pt>
                <c:pt idx="1079">
                  <c:v>1549.2227722</c:v>
                </c:pt>
                <c:pt idx="1080">
                  <c:v>1550.6565218000001</c:v>
                </c:pt>
                <c:pt idx="1081">
                  <c:v>1552.08897</c:v>
                </c:pt>
                <c:pt idx="1082">
                  <c:v>1553.5284504000001</c:v>
                </c:pt>
                <c:pt idx="1083">
                  <c:v>1554.9615392000001</c:v>
                </c:pt>
                <c:pt idx="1084">
                  <c:v>1556.3967984000001</c:v>
                </c:pt>
                <c:pt idx="1085">
                  <c:v>1557.8306662</c:v>
                </c:pt>
                <c:pt idx="1086">
                  <c:v>1559.2670720000001</c:v>
                </c:pt>
                <c:pt idx="1087">
                  <c:v>1560.6991579999999</c:v>
                </c:pt>
                <c:pt idx="1088">
                  <c:v>1562.1357015999999</c:v>
                </c:pt>
                <c:pt idx="1089">
                  <c:v>1563.5702332000001</c:v>
                </c:pt>
                <c:pt idx="1090">
                  <c:v>1565.0052478</c:v>
                </c:pt>
                <c:pt idx="1091">
                  <c:v>1566.4385442</c:v>
                </c:pt>
                <c:pt idx="1092">
                  <c:v>1567.8857988</c:v>
                </c:pt>
                <c:pt idx="1093">
                  <c:v>1569.3296066</c:v>
                </c:pt>
                <c:pt idx="1094">
                  <c:v>1570.7660914000001</c:v>
                </c:pt>
                <c:pt idx="1095">
                  <c:v>1572.2002746000001</c:v>
                </c:pt>
                <c:pt idx="1096">
                  <c:v>1573.6385192</c:v>
                </c:pt>
                <c:pt idx="1097">
                  <c:v>1575.0719409999999</c:v>
                </c:pt>
                <c:pt idx="1098">
                  <c:v>1576.5054084000001</c:v>
                </c:pt>
                <c:pt idx="1099">
                  <c:v>1577.9477730000001</c:v>
                </c:pt>
                <c:pt idx="1100">
                  <c:v>1579.3817148000001</c:v>
                </c:pt>
                <c:pt idx="1101">
                  <c:v>1580.8181285999999</c:v>
                </c:pt>
                <c:pt idx="1102">
                  <c:v>1582.2514461999999</c:v>
                </c:pt>
                <c:pt idx="1103">
                  <c:v>1583.6875066</c:v>
                </c:pt>
                <c:pt idx="1104">
                  <c:v>1585.1249898000001</c:v>
                </c:pt>
                <c:pt idx="1105">
                  <c:v>1586.557857</c:v>
                </c:pt>
                <c:pt idx="1106">
                  <c:v>1587.9894257999999</c:v>
                </c:pt>
                <c:pt idx="1107">
                  <c:v>1589.4239485999999</c:v>
                </c:pt>
                <c:pt idx="1108">
                  <c:v>1590.8616302</c:v>
                </c:pt>
                <c:pt idx="1109">
                  <c:v>1592.2951545999999</c:v>
                </c:pt>
                <c:pt idx="1110">
                  <c:v>1593.7315854000001</c:v>
                </c:pt>
                <c:pt idx="1111">
                  <c:v>1595.1645724</c:v>
                </c:pt>
                <c:pt idx="1112">
                  <c:v>1596.6006723999999</c:v>
                </c:pt>
                <c:pt idx="1113">
                  <c:v>1598.0307964000001</c:v>
                </c:pt>
                <c:pt idx="1114">
                  <c:v>1599.4722684000001</c:v>
                </c:pt>
                <c:pt idx="1115">
                  <c:v>1600.9052787999999</c:v>
                </c:pt>
                <c:pt idx="1116">
                  <c:v>1602.3397571999999</c:v>
                </c:pt>
                <c:pt idx="1117">
                  <c:v>1603.7755536</c:v>
                </c:pt>
                <c:pt idx="1118">
                  <c:v>1605.2138594</c:v>
                </c:pt>
                <c:pt idx="1119">
                  <c:v>1606.6524231999999</c:v>
                </c:pt>
                <c:pt idx="1120">
                  <c:v>1608.0854489999999</c:v>
                </c:pt>
                <c:pt idx="1121">
                  <c:v>1609.5255374000001</c:v>
                </c:pt>
                <c:pt idx="1122">
                  <c:v>1610.9574505999999</c:v>
                </c:pt>
                <c:pt idx="1123">
                  <c:v>1612.3917521999999</c:v>
                </c:pt>
                <c:pt idx="1124">
                  <c:v>1613.8301329999999</c:v>
                </c:pt>
                <c:pt idx="1125">
                  <c:v>1615.2707582</c:v>
                </c:pt>
                <c:pt idx="1126">
                  <c:v>1616.7061378000001</c:v>
                </c:pt>
                <c:pt idx="1127">
                  <c:v>1618.1404213999999</c:v>
                </c:pt>
                <c:pt idx="1128">
                  <c:v>1619.5697078000001</c:v>
                </c:pt>
                <c:pt idx="1129">
                  <c:v>1621.0082841999999</c:v>
                </c:pt>
                <c:pt idx="1130">
                  <c:v>1622.4462008</c:v>
                </c:pt>
                <c:pt idx="1131">
                  <c:v>1623.8797836000001</c:v>
                </c:pt>
                <c:pt idx="1132">
                  <c:v>1625.3122685999999</c:v>
                </c:pt>
                <c:pt idx="1133">
                  <c:v>1626.7513899999999</c:v>
                </c:pt>
                <c:pt idx="1134">
                  <c:v>1628.1847726000001</c:v>
                </c:pt>
                <c:pt idx="1135">
                  <c:v>1629.6192506</c:v>
                </c:pt>
                <c:pt idx="1136">
                  <c:v>1631.0520607999999</c:v>
                </c:pt>
                <c:pt idx="1137">
                  <c:v>1632.4896911999999</c:v>
                </c:pt>
                <c:pt idx="1138">
                  <c:v>1633.9257548</c:v>
                </c:pt>
                <c:pt idx="1139">
                  <c:v>1635.3592599999999</c:v>
                </c:pt>
                <c:pt idx="1140">
                  <c:v>1636.7911498000001</c:v>
                </c:pt>
                <c:pt idx="1141">
                  <c:v>1638.2269524000001</c:v>
                </c:pt>
                <c:pt idx="1142">
                  <c:v>1639.6641423999999</c:v>
                </c:pt>
                <c:pt idx="1143">
                  <c:v>1641.1069158</c:v>
                </c:pt>
                <c:pt idx="1144">
                  <c:v>1642.5512335999999</c:v>
                </c:pt>
                <c:pt idx="1145">
                  <c:v>1643.9919190000001</c:v>
                </c:pt>
                <c:pt idx="1146">
                  <c:v>1645.4354467999999</c:v>
                </c:pt>
                <c:pt idx="1147">
                  <c:v>1646.8714371999999</c:v>
                </c:pt>
                <c:pt idx="1148">
                  <c:v>1648.3055509999999</c:v>
                </c:pt>
                <c:pt idx="1149">
                  <c:v>1649.7363347999999</c:v>
                </c:pt>
                <c:pt idx="1150">
                  <c:v>1651.1719618</c:v>
                </c:pt>
                <c:pt idx="1151">
                  <c:v>1652.6095035999999</c:v>
                </c:pt>
                <c:pt idx="1152">
                  <c:v>1654.039984</c:v>
                </c:pt>
                <c:pt idx="1153">
                  <c:v>1655.4882792000001</c:v>
                </c:pt>
                <c:pt idx="1154">
                  <c:v>1656.9294147999999</c:v>
                </c:pt>
                <c:pt idx="1155">
                  <c:v>1658.3665066000001</c:v>
                </c:pt>
                <c:pt idx="1156">
                  <c:v>1659.8006432</c:v>
                </c:pt>
                <c:pt idx="1157">
                  <c:v>1661.2312199999999</c:v>
                </c:pt>
                <c:pt idx="1158">
                  <c:v>1662.6683634000001</c:v>
                </c:pt>
                <c:pt idx="1159">
                  <c:v>1664.1012392</c:v>
                </c:pt>
                <c:pt idx="1160">
                  <c:v>1665.5360544</c:v>
                </c:pt>
                <c:pt idx="1161">
                  <c:v>1666.9696554</c:v>
                </c:pt>
                <c:pt idx="1162">
                  <c:v>1668.4054848000001</c:v>
                </c:pt>
                <c:pt idx="1163">
                  <c:v>1669.8377857999999</c:v>
                </c:pt>
                <c:pt idx="1164">
                  <c:v>1671.2732309999999</c:v>
                </c:pt>
                <c:pt idx="1165">
                  <c:v>1672.7065677999999</c:v>
                </c:pt>
                <c:pt idx="1166">
                  <c:v>1674.1415910000001</c:v>
                </c:pt>
                <c:pt idx="1167">
                  <c:v>1675.577141</c:v>
                </c:pt>
                <c:pt idx="1168">
                  <c:v>1677.0119568</c:v>
                </c:pt>
                <c:pt idx="1169">
                  <c:v>1678.4458532000001</c:v>
                </c:pt>
                <c:pt idx="1170">
                  <c:v>1679.8805881999999</c:v>
                </c:pt>
                <c:pt idx="1171">
                  <c:v>1681.3177458</c:v>
                </c:pt>
                <c:pt idx="1172">
                  <c:v>1682.7521414</c:v>
                </c:pt>
                <c:pt idx="1173">
                  <c:v>1684.1934002</c:v>
                </c:pt>
                <c:pt idx="1174">
                  <c:v>1685.6537182</c:v>
                </c:pt>
                <c:pt idx="1175">
                  <c:v>1687.091551</c:v>
                </c:pt>
                <c:pt idx="1176">
                  <c:v>1688.5206144000001</c:v>
                </c:pt>
                <c:pt idx="1177">
                  <c:v>1689.9588598</c:v>
                </c:pt>
                <c:pt idx="1178">
                  <c:v>1691.3916512000001</c:v>
                </c:pt>
                <c:pt idx="1179">
                  <c:v>1692.8254575999999</c:v>
                </c:pt>
                <c:pt idx="1180">
                  <c:v>1694.261266</c:v>
                </c:pt>
                <c:pt idx="1181">
                  <c:v>1695.6923151999999</c:v>
                </c:pt>
                <c:pt idx="1182">
                  <c:v>1697.1322458</c:v>
                </c:pt>
                <c:pt idx="1183">
                  <c:v>1698.562414</c:v>
                </c:pt>
                <c:pt idx="1184">
                  <c:v>1699.9992224</c:v>
                </c:pt>
                <c:pt idx="1185">
                  <c:v>1701.4339279999999</c:v>
                </c:pt>
                <c:pt idx="1186">
                  <c:v>1702.8691672</c:v>
                </c:pt>
                <c:pt idx="1187">
                  <c:v>1704.3053233999999</c:v>
                </c:pt>
                <c:pt idx="1188">
                  <c:v>1705.7443886000001</c:v>
                </c:pt>
                <c:pt idx="1189">
                  <c:v>1707.1779864</c:v>
                </c:pt>
                <c:pt idx="1190">
                  <c:v>1708.6144792</c:v>
                </c:pt>
                <c:pt idx="1191">
                  <c:v>1710.0500156000001</c:v>
                </c:pt>
                <c:pt idx="1192">
                  <c:v>1711.4846614</c:v>
                </c:pt>
                <c:pt idx="1193">
                  <c:v>1712.9260804</c:v>
                </c:pt>
                <c:pt idx="1194">
                  <c:v>1714.3580919999999</c:v>
                </c:pt>
                <c:pt idx="1195">
                  <c:v>1715.795408</c:v>
                </c:pt>
                <c:pt idx="1196">
                  <c:v>1717.2322954000001</c:v>
                </c:pt>
                <c:pt idx="1197">
                  <c:v>1718.6724377999999</c:v>
                </c:pt>
                <c:pt idx="1198">
                  <c:v>1720.1098878</c:v>
                </c:pt>
                <c:pt idx="1199">
                  <c:v>1721.542105</c:v>
                </c:pt>
                <c:pt idx="1200">
                  <c:v>1722.9789811999999</c:v>
                </c:pt>
                <c:pt idx="1201">
                  <c:v>1724.4175926</c:v>
                </c:pt>
                <c:pt idx="1202">
                  <c:v>1725.8505517999999</c:v>
                </c:pt>
                <c:pt idx="1203">
                  <c:v>1727.2823816</c:v>
                </c:pt>
                <c:pt idx="1204">
                  <c:v>1728.7227233999999</c:v>
                </c:pt>
                <c:pt idx="1205">
                  <c:v>1730.1551085999999</c:v>
                </c:pt>
                <c:pt idx="1206">
                  <c:v>1731.5927283999999</c:v>
                </c:pt>
                <c:pt idx="1207">
                  <c:v>1733.03115</c:v>
                </c:pt>
                <c:pt idx="1208">
                  <c:v>1734.4642045999999</c:v>
                </c:pt>
                <c:pt idx="1209">
                  <c:v>1735.9016670000001</c:v>
                </c:pt>
                <c:pt idx="1210">
                  <c:v>1737.3358823999999</c:v>
                </c:pt>
                <c:pt idx="1211">
                  <c:v>1738.7709414000001</c:v>
                </c:pt>
                <c:pt idx="1212">
                  <c:v>1740.2074216000001</c:v>
                </c:pt>
                <c:pt idx="1213">
                  <c:v>1741.6556605999999</c:v>
                </c:pt>
                <c:pt idx="1214">
                  <c:v>1743.1019974000001</c:v>
                </c:pt>
                <c:pt idx="1215">
                  <c:v>1744.5343551999999</c:v>
                </c:pt>
                <c:pt idx="1216">
                  <c:v>1745.9681975999999</c:v>
                </c:pt>
                <c:pt idx="1217">
                  <c:v>1747.4207613999999</c:v>
                </c:pt>
                <c:pt idx="1218">
                  <c:v>1748.8572692</c:v>
                </c:pt>
                <c:pt idx="1219">
                  <c:v>1750.2894838</c:v>
                </c:pt>
                <c:pt idx="1220">
                  <c:v>1751.7246617999999</c:v>
                </c:pt>
                <c:pt idx="1221">
                  <c:v>1753.1601266</c:v>
                </c:pt>
                <c:pt idx="1222">
                  <c:v>1754.5976089999999</c:v>
                </c:pt>
                <c:pt idx="1223">
                  <c:v>1756.0282164</c:v>
                </c:pt>
                <c:pt idx="1224">
                  <c:v>1757.4677988000001</c:v>
                </c:pt>
                <c:pt idx="1225">
                  <c:v>1758.9005342</c:v>
                </c:pt>
                <c:pt idx="1226">
                  <c:v>1760.3352577999999</c:v>
                </c:pt>
                <c:pt idx="1227">
                  <c:v>1761.7712148000001</c:v>
                </c:pt>
                <c:pt idx="1228">
                  <c:v>1763.2053031999999</c:v>
                </c:pt>
                <c:pt idx="1229">
                  <c:v>1764.6405318</c:v>
                </c:pt>
                <c:pt idx="1230">
                  <c:v>1766.0739129999999</c:v>
                </c:pt>
                <c:pt idx="1231">
                  <c:v>1767.5106143999999</c:v>
                </c:pt>
                <c:pt idx="1232">
                  <c:v>1768.9455054</c:v>
                </c:pt>
                <c:pt idx="1233">
                  <c:v>1770.3783882</c:v>
                </c:pt>
                <c:pt idx="1234">
                  <c:v>1771.8157329999999</c:v>
                </c:pt>
                <c:pt idx="1235">
                  <c:v>1773.2517088</c:v>
                </c:pt>
                <c:pt idx="1236">
                  <c:v>1774.6862742000001</c:v>
                </c:pt>
                <c:pt idx="1237">
                  <c:v>1776.1235933999999</c:v>
                </c:pt>
                <c:pt idx="1238">
                  <c:v>1777.5584435999999</c:v>
                </c:pt>
                <c:pt idx="1239">
                  <c:v>1778.9898129999999</c:v>
                </c:pt>
                <c:pt idx="1240">
                  <c:v>1780.4262166000001</c:v>
                </c:pt>
                <c:pt idx="1241">
                  <c:v>1781.8564951999999</c:v>
                </c:pt>
                <c:pt idx="1242">
                  <c:v>1783.2943130000001</c:v>
                </c:pt>
                <c:pt idx="1243">
                  <c:v>1784.7310325999999</c:v>
                </c:pt>
                <c:pt idx="1244">
                  <c:v>1786.1645844</c:v>
                </c:pt>
                <c:pt idx="1245">
                  <c:v>1787.604405</c:v>
                </c:pt>
                <c:pt idx="1246">
                  <c:v>1789.0371465999999</c:v>
                </c:pt>
                <c:pt idx="1247">
                  <c:v>1790.4705501999999</c:v>
                </c:pt>
                <c:pt idx="1248">
                  <c:v>1791.9056255999999</c:v>
                </c:pt>
                <c:pt idx="1249">
                  <c:v>1793.3413705999999</c:v>
                </c:pt>
                <c:pt idx="1250">
                  <c:v>1794.7790984000001</c:v>
                </c:pt>
                <c:pt idx="1251">
                  <c:v>1796.2120284</c:v>
                </c:pt>
                <c:pt idx="1252">
                  <c:v>1797.6484872000001</c:v>
                </c:pt>
                <c:pt idx="1253">
                  <c:v>1799.0839791999999</c:v>
                </c:pt>
                <c:pt idx="1254">
                  <c:v>1800.5178306</c:v>
                </c:pt>
                <c:pt idx="1255">
                  <c:v>1801.9573895999999</c:v>
                </c:pt>
                <c:pt idx="1256">
                  <c:v>1803.397381</c:v>
                </c:pt>
                <c:pt idx="1257">
                  <c:v>1804.8336224</c:v>
                </c:pt>
                <c:pt idx="1258">
                  <c:v>1806.2715109999999</c:v>
                </c:pt>
                <c:pt idx="1259">
                  <c:v>1807.7067836000001</c:v>
                </c:pt>
                <c:pt idx="1260">
                  <c:v>1809.1387356</c:v>
                </c:pt>
                <c:pt idx="1261">
                  <c:v>1810.5763606</c:v>
                </c:pt>
                <c:pt idx="1262">
                  <c:v>1812.0136202000001</c:v>
                </c:pt>
                <c:pt idx="1263">
                  <c:v>1813.4483468000001</c:v>
                </c:pt>
                <c:pt idx="1264">
                  <c:v>1814.8843276</c:v>
                </c:pt>
                <c:pt idx="1265">
                  <c:v>1816.3189686000001</c:v>
                </c:pt>
                <c:pt idx="1266">
                  <c:v>1817.7585156</c:v>
                </c:pt>
                <c:pt idx="1267">
                  <c:v>1819.1979945999999</c:v>
                </c:pt>
                <c:pt idx="1268">
                  <c:v>1820.6333946</c:v>
                </c:pt>
                <c:pt idx="1269">
                  <c:v>1822.0654282</c:v>
                </c:pt>
                <c:pt idx="1270">
                  <c:v>1823.5051154</c:v>
                </c:pt>
                <c:pt idx="1271">
                  <c:v>1824.9379008000001</c:v>
                </c:pt>
                <c:pt idx="1272">
                  <c:v>1826.3753867999999</c:v>
                </c:pt>
                <c:pt idx="1273">
                  <c:v>1827.8091357999999</c:v>
                </c:pt>
                <c:pt idx="1274">
                  <c:v>1829.2471188</c:v>
                </c:pt>
                <c:pt idx="1275">
                  <c:v>1830.6807928000001</c:v>
                </c:pt>
                <c:pt idx="1276">
                  <c:v>1832.1127606</c:v>
                </c:pt>
                <c:pt idx="1277">
                  <c:v>1833.5486123999999</c:v>
                </c:pt>
                <c:pt idx="1278">
                  <c:v>1834.9855299999999</c:v>
                </c:pt>
                <c:pt idx="1279">
                  <c:v>1836.4240688</c:v>
                </c:pt>
                <c:pt idx="1280">
                  <c:v>1837.860952</c:v>
                </c:pt>
                <c:pt idx="1281">
                  <c:v>1839.2925748</c:v>
                </c:pt>
                <c:pt idx="1282">
                  <c:v>1840.7241845999999</c:v>
                </c:pt>
                <c:pt idx="1283">
                  <c:v>1842.1619936</c:v>
                </c:pt>
                <c:pt idx="1284">
                  <c:v>1843.5963429999999</c:v>
                </c:pt>
                <c:pt idx="1285">
                  <c:v>1845.0361544</c:v>
                </c:pt>
                <c:pt idx="1286">
                  <c:v>1846.469008</c:v>
                </c:pt>
                <c:pt idx="1287">
                  <c:v>1847.9008448</c:v>
                </c:pt>
                <c:pt idx="1288">
                  <c:v>1849.3374136</c:v>
                </c:pt>
                <c:pt idx="1289">
                  <c:v>1850.7863786</c:v>
                </c:pt>
                <c:pt idx="1290">
                  <c:v>1852.2219207999999</c:v>
                </c:pt>
                <c:pt idx="1291">
                  <c:v>1853.6672128</c:v>
                </c:pt>
                <c:pt idx="1292">
                  <c:v>1855.1037652</c:v>
                </c:pt>
                <c:pt idx="1293">
                  <c:v>1856.5351877999999</c:v>
                </c:pt>
                <c:pt idx="1294">
                  <c:v>1857.9735447999999</c:v>
                </c:pt>
                <c:pt idx="1295">
                  <c:v>1859.4105027999999</c:v>
                </c:pt>
                <c:pt idx="1296">
                  <c:v>1860.8441774</c:v>
                </c:pt>
                <c:pt idx="1297">
                  <c:v>1862.2787083999999</c:v>
                </c:pt>
                <c:pt idx="1298">
                  <c:v>1863.7176432000001</c:v>
                </c:pt>
                <c:pt idx="1299">
                  <c:v>1865.1514936000001</c:v>
                </c:pt>
                <c:pt idx="1300">
                  <c:v>1866.5962563999999</c:v>
                </c:pt>
                <c:pt idx="1301">
                  <c:v>1868.0382629999999</c:v>
                </c:pt>
                <c:pt idx="1302">
                  <c:v>1869.4731867999999</c:v>
                </c:pt>
                <c:pt idx="1303">
                  <c:v>1870.9083982</c:v>
                </c:pt>
                <c:pt idx="1304">
                  <c:v>1872.3454672</c:v>
                </c:pt>
                <c:pt idx="1305">
                  <c:v>1873.7766962000001</c:v>
                </c:pt>
                <c:pt idx="1306">
                  <c:v>1875.2132495999999</c:v>
                </c:pt>
                <c:pt idx="1307">
                  <c:v>1876.6549</c:v>
                </c:pt>
                <c:pt idx="1308">
                  <c:v>1878.0910954000001</c:v>
                </c:pt>
                <c:pt idx="1309">
                  <c:v>1879.5245226</c:v>
                </c:pt>
                <c:pt idx="1310">
                  <c:v>1880.9581470000001</c:v>
                </c:pt>
                <c:pt idx="1311">
                  <c:v>1882.3935744</c:v>
                </c:pt>
                <c:pt idx="1312">
                  <c:v>1883.8287682</c:v>
                </c:pt>
                <c:pt idx="1313">
                  <c:v>1885.2617438</c:v>
                </c:pt>
                <c:pt idx="1314">
                  <c:v>1886.6945074</c:v>
                </c:pt>
                <c:pt idx="1315">
                  <c:v>1888.1309302</c:v>
                </c:pt>
                <c:pt idx="1316">
                  <c:v>1889.5649089999999</c:v>
                </c:pt>
                <c:pt idx="1317">
                  <c:v>1890.9999849999999</c:v>
                </c:pt>
                <c:pt idx="1318">
                  <c:v>1892.433671</c:v>
                </c:pt>
                <c:pt idx="1319">
                  <c:v>1893.8679468</c:v>
                </c:pt>
                <c:pt idx="1320">
                  <c:v>1895.3031348</c:v>
                </c:pt>
                <c:pt idx="1321">
                  <c:v>1896.7395661999999</c:v>
                </c:pt>
                <c:pt idx="1322">
                  <c:v>1898.1723374000001</c:v>
                </c:pt>
                <c:pt idx="1323">
                  <c:v>1899.6126824</c:v>
                </c:pt>
                <c:pt idx="1324">
                  <c:v>1901.0500904</c:v>
                </c:pt>
                <c:pt idx="1325">
                  <c:v>1902.4847167999999</c:v>
                </c:pt>
                <c:pt idx="1326">
                  <c:v>1903.9158248000001</c:v>
                </c:pt>
                <c:pt idx="1327">
                  <c:v>1905.3533434000001</c:v>
                </c:pt>
                <c:pt idx="1328">
                  <c:v>1906.7922203999999</c:v>
                </c:pt>
                <c:pt idx="1329">
                  <c:v>1908.2274694</c:v>
                </c:pt>
                <c:pt idx="1330">
                  <c:v>1909.6605280000001</c:v>
                </c:pt>
                <c:pt idx="1331">
                  <c:v>1911.0973538000001</c:v>
                </c:pt>
                <c:pt idx="1332">
                  <c:v>1912.5334264000001</c:v>
                </c:pt>
                <c:pt idx="1333">
                  <c:v>1913.9711193999999</c:v>
                </c:pt>
                <c:pt idx="1334">
                  <c:v>1915.4049861999999</c:v>
                </c:pt>
                <c:pt idx="1335">
                  <c:v>1916.8363998</c:v>
                </c:pt>
                <c:pt idx="1336">
                  <c:v>1918.2696178000001</c:v>
                </c:pt>
                <c:pt idx="1337">
                  <c:v>1919.7097581999999</c:v>
                </c:pt>
                <c:pt idx="1338">
                  <c:v>1921.142362</c:v>
                </c:pt>
                <c:pt idx="1339">
                  <c:v>1922.576951</c:v>
                </c:pt>
                <c:pt idx="1340">
                  <c:v>1924.0118892</c:v>
                </c:pt>
                <c:pt idx="1341">
                  <c:v>1925.4457622</c:v>
                </c:pt>
                <c:pt idx="1342">
                  <c:v>1926.8804763999999</c:v>
                </c:pt>
                <c:pt idx="1343">
                  <c:v>1928.3205108</c:v>
                </c:pt>
                <c:pt idx="1344">
                  <c:v>1929.7533719999999</c:v>
                </c:pt>
                <c:pt idx="1345">
                  <c:v>1931.1873744</c:v>
                </c:pt>
                <c:pt idx="1346">
                  <c:v>1932.620934</c:v>
                </c:pt>
                <c:pt idx="1347">
                  <c:v>1934.0604774000001</c:v>
                </c:pt>
                <c:pt idx="1348">
                  <c:v>1935.491432</c:v>
                </c:pt>
                <c:pt idx="1349">
                  <c:v>1936.9301878000001</c:v>
                </c:pt>
                <c:pt idx="1350">
                  <c:v>1938.3643391999999</c:v>
                </c:pt>
                <c:pt idx="1351">
                  <c:v>1939.8042128</c:v>
                </c:pt>
                <c:pt idx="1352">
                  <c:v>1941.2348664000001</c:v>
                </c:pt>
                <c:pt idx="1353">
                  <c:v>1942.6745544</c:v>
                </c:pt>
                <c:pt idx="1354">
                  <c:v>1944.1111931999999</c:v>
                </c:pt>
                <c:pt idx="1355">
                  <c:v>1945.5473566000001</c:v>
                </c:pt>
                <c:pt idx="1356">
                  <c:v>1946.9834089999999</c:v>
                </c:pt>
                <c:pt idx="1357">
                  <c:v>1948.419249</c:v>
                </c:pt>
                <c:pt idx="1358">
                  <c:v>1949.8515167999999</c:v>
                </c:pt>
                <c:pt idx="1359">
                  <c:v>1951.2898696</c:v>
                </c:pt>
                <c:pt idx="1360">
                  <c:v>1952.7261304000001</c:v>
                </c:pt>
                <c:pt idx="1361">
                  <c:v>1954.1599698</c:v>
                </c:pt>
                <c:pt idx="1362">
                  <c:v>1955.6118408</c:v>
                </c:pt>
                <c:pt idx="1363">
                  <c:v>1957.0480788</c:v>
                </c:pt>
                <c:pt idx="1364">
                  <c:v>1958.4811766</c:v>
                </c:pt>
                <c:pt idx="1365">
                  <c:v>1959.9194935999999</c:v>
                </c:pt>
                <c:pt idx="1366">
                  <c:v>1961.3524890000001</c:v>
                </c:pt>
                <c:pt idx="1367">
                  <c:v>1962.7861968</c:v>
                </c:pt>
                <c:pt idx="1368">
                  <c:v>1964.2200256000001</c:v>
                </c:pt>
                <c:pt idx="1369">
                  <c:v>1965.6572844</c:v>
                </c:pt>
                <c:pt idx="1370">
                  <c:v>1967.0878740000001</c:v>
                </c:pt>
                <c:pt idx="1371">
                  <c:v>1968.5273546000001</c:v>
                </c:pt>
                <c:pt idx="1372">
                  <c:v>1969.9604297999999</c:v>
                </c:pt>
                <c:pt idx="1373">
                  <c:v>1971.4001404000001</c:v>
                </c:pt>
                <c:pt idx="1374">
                  <c:v>1972.8337739999999</c:v>
                </c:pt>
                <c:pt idx="1375">
                  <c:v>1974.2644319999999</c:v>
                </c:pt>
                <c:pt idx="1376">
                  <c:v>1975.6975187999999</c:v>
                </c:pt>
                <c:pt idx="1377">
                  <c:v>1977.1334686</c:v>
                </c:pt>
                <c:pt idx="1378">
                  <c:v>1978.567092</c:v>
                </c:pt>
                <c:pt idx="1379">
                  <c:v>1979.9995924</c:v>
                </c:pt>
                <c:pt idx="1380">
                  <c:v>1981.4373917999999</c:v>
                </c:pt>
                <c:pt idx="1381">
                  <c:v>1982.8691965999999</c:v>
                </c:pt>
                <c:pt idx="1382">
                  <c:v>1984.3067258000001</c:v>
                </c:pt>
                <c:pt idx="1383">
                  <c:v>1985.7401890000001</c:v>
                </c:pt>
                <c:pt idx="1384">
                  <c:v>1987.1753836</c:v>
                </c:pt>
                <c:pt idx="1385">
                  <c:v>1988.6123094</c:v>
                </c:pt>
                <c:pt idx="1386">
                  <c:v>1990.0437824000001</c:v>
                </c:pt>
                <c:pt idx="1387">
                  <c:v>1991.4827221999999</c:v>
                </c:pt>
                <c:pt idx="1388">
                  <c:v>1992.9142866</c:v>
                </c:pt>
                <c:pt idx="1389">
                  <c:v>1994.3505012000001</c:v>
                </c:pt>
                <c:pt idx="1390">
                  <c:v>1995.7899946</c:v>
                </c:pt>
                <c:pt idx="1391">
                  <c:v>1997.2213998</c:v>
                </c:pt>
                <c:pt idx="1392">
                  <c:v>1998.659402</c:v>
                </c:pt>
                <c:pt idx="1393">
                  <c:v>2000.0934990000001</c:v>
                </c:pt>
                <c:pt idx="1394">
                  <c:v>2001.5325310000001</c:v>
                </c:pt>
                <c:pt idx="1395">
                  <c:v>2002.9700809999999</c:v>
                </c:pt>
                <c:pt idx="1396">
                  <c:v>2004.402034</c:v>
                </c:pt>
                <c:pt idx="1397">
                  <c:v>2005.8416758000001</c:v>
                </c:pt>
                <c:pt idx="1398">
                  <c:v>2007.2804784</c:v>
                </c:pt>
                <c:pt idx="1399">
                  <c:v>2008.7163762</c:v>
                </c:pt>
                <c:pt idx="1400">
                  <c:v>2010.1542982000001</c:v>
                </c:pt>
                <c:pt idx="1401">
                  <c:v>2011.5842642</c:v>
                </c:pt>
                <c:pt idx="1402">
                  <c:v>2013.0206284000001</c:v>
                </c:pt>
                <c:pt idx="1403">
                  <c:v>2014.4535518</c:v>
                </c:pt>
                <c:pt idx="1404">
                  <c:v>2015.890406</c:v>
                </c:pt>
                <c:pt idx="1405">
                  <c:v>2017.3232424</c:v>
                </c:pt>
                <c:pt idx="1406">
                  <c:v>2018.7577071999999</c:v>
                </c:pt>
                <c:pt idx="1407">
                  <c:v>2020.1913976000001</c:v>
                </c:pt>
                <c:pt idx="1408">
                  <c:v>2021.6229902</c:v>
                </c:pt>
                <c:pt idx="1409">
                  <c:v>2023.0621426</c:v>
                </c:pt>
                <c:pt idx="1410">
                  <c:v>2024.4949934000001</c:v>
                </c:pt>
                <c:pt idx="1411">
                  <c:v>2025.9297862000001</c:v>
                </c:pt>
                <c:pt idx="1412">
                  <c:v>2027.3651695999999</c:v>
                </c:pt>
                <c:pt idx="1413">
                  <c:v>2028.7986478</c:v>
                </c:pt>
                <c:pt idx="1414">
                  <c:v>2030.2346961999999</c:v>
                </c:pt>
                <c:pt idx="1415">
                  <c:v>2031.6683751999999</c:v>
                </c:pt>
                <c:pt idx="1416">
                  <c:v>2033.1049894</c:v>
                </c:pt>
                <c:pt idx="1417">
                  <c:v>2034.5402326000001</c:v>
                </c:pt>
                <c:pt idx="1418">
                  <c:v>2035.9761931999999</c:v>
                </c:pt>
                <c:pt idx="1419">
                  <c:v>2037.4134392000001</c:v>
                </c:pt>
                <c:pt idx="1420">
                  <c:v>2038.8459726000001</c:v>
                </c:pt>
                <c:pt idx="1421">
                  <c:v>2040.2797172000001</c:v>
                </c:pt>
                <c:pt idx="1422">
                  <c:v>2041.7173471999999</c:v>
                </c:pt>
                <c:pt idx="1423">
                  <c:v>2043.1521568000001</c:v>
                </c:pt>
                <c:pt idx="1424">
                  <c:v>2044.5861669999999</c:v>
                </c:pt>
                <c:pt idx="1425">
                  <c:v>2046.020982</c:v>
                </c:pt>
                <c:pt idx="1426">
                  <c:v>2047.4559548</c:v>
                </c:pt>
                <c:pt idx="1427">
                  <c:v>2048.8886618000001</c:v>
                </c:pt>
                <c:pt idx="1428">
                  <c:v>2050.3240544</c:v>
                </c:pt>
                <c:pt idx="1429">
                  <c:v>2051.7599598000002</c:v>
                </c:pt>
                <c:pt idx="1430">
                  <c:v>2053.1981375999999</c:v>
                </c:pt>
                <c:pt idx="1431">
                  <c:v>2054.6311682</c:v>
                </c:pt>
                <c:pt idx="1432">
                  <c:v>2056.0672196</c:v>
                </c:pt>
                <c:pt idx="1433">
                  <c:v>2057.5031561999999</c:v>
                </c:pt>
                <c:pt idx="1434">
                  <c:v>2058.9377537999999</c:v>
                </c:pt>
                <c:pt idx="1435">
                  <c:v>2060.3749422000001</c:v>
                </c:pt>
                <c:pt idx="1436">
                  <c:v>2061.8100032000002</c:v>
                </c:pt>
                <c:pt idx="1437">
                  <c:v>2063.2432920000001</c:v>
                </c:pt>
                <c:pt idx="1438">
                  <c:v>2064.6775170000001</c:v>
                </c:pt>
                <c:pt idx="1439">
                  <c:v>2066.1148205999998</c:v>
                </c:pt>
                <c:pt idx="1440">
                  <c:v>2067.5470703999999</c:v>
                </c:pt>
                <c:pt idx="1441">
                  <c:v>2068.9785086000002</c:v>
                </c:pt>
                <c:pt idx="1442">
                  <c:v>2070.4167556000002</c:v>
                </c:pt>
                <c:pt idx="1443">
                  <c:v>2071.8554736000001</c:v>
                </c:pt>
                <c:pt idx="1444">
                  <c:v>2073.2889074</c:v>
                </c:pt>
                <c:pt idx="1445">
                  <c:v>2074.7216579999999</c:v>
                </c:pt>
                <c:pt idx="1446">
                  <c:v>2076.1545660000002</c:v>
                </c:pt>
                <c:pt idx="1447">
                  <c:v>2077.5937192000001</c:v>
                </c:pt>
                <c:pt idx="1448">
                  <c:v>2079.0257621999999</c:v>
                </c:pt>
                <c:pt idx="1449">
                  <c:v>2080.4633846000002</c:v>
                </c:pt>
                <c:pt idx="1450">
                  <c:v>2081.8947711999999</c:v>
                </c:pt>
                <c:pt idx="1451">
                  <c:v>2083.3310028000001</c:v>
                </c:pt>
                <c:pt idx="1452">
                  <c:v>2084.7664598000001</c:v>
                </c:pt>
                <c:pt idx="1453">
                  <c:v>2086.2029631999999</c:v>
                </c:pt>
                <c:pt idx="1454">
                  <c:v>2087.6361132000002</c:v>
                </c:pt>
                <c:pt idx="1455">
                  <c:v>2089.0705969999999</c:v>
                </c:pt>
                <c:pt idx="1456">
                  <c:v>2090.5068231999999</c:v>
                </c:pt>
                <c:pt idx="1457">
                  <c:v>2091.9444039999998</c:v>
                </c:pt>
                <c:pt idx="1458">
                  <c:v>2093.3788014000002</c:v>
                </c:pt>
                <c:pt idx="1459">
                  <c:v>2094.8191987999999</c:v>
                </c:pt>
                <c:pt idx="1460">
                  <c:v>2096.2506159999998</c:v>
                </c:pt>
                <c:pt idx="1461">
                  <c:v>2097.6891099999998</c:v>
                </c:pt>
                <c:pt idx="1462">
                  <c:v>2099.1232482</c:v>
                </c:pt>
                <c:pt idx="1463">
                  <c:v>2100.5586962000002</c:v>
                </c:pt>
                <c:pt idx="1464">
                  <c:v>2101.9963729999999</c:v>
                </c:pt>
                <c:pt idx="1465">
                  <c:v>2103.4277938</c:v>
                </c:pt>
                <c:pt idx="1466">
                  <c:v>2104.8679075999999</c:v>
                </c:pt>
                <c:pt idx="1467">
                  <c:v>2106.326106</c:v>
                </c:pt>
                <c:pt idx="1468">
                  <c:v>2107.7705832000001</c:v>
                </c:pt>
                <c:pt idx="1469">
                  <c:v>2109.2038010000001</c:v>
                </c:pt>
                <c:pt idx="1470">
                  <c:v>2110.6420963999999</c:v>
                </c:pt>
                <c:pt idx="1471">
                  <c:v>2112.0742998000001</c:v>
                </c:pt>
                <c:pt idx="1472">
                  <c:v>2113.5139672</c:v>
                </c:pt>
                <c:pt idx="1473">
                  <c:v>2114.9433576000001</c:v>
                </c:pt>
                <c:pt idx="1474">
                  <c:v>2116.3789464000001</c:v>
                </c:pt>
                <c:pt idx="1475">
                  <c:v>2117.8115830000002</c:v>
                </c:pt>
                <c:pt idx="1476">
                  <c:v>2119.2630488</c:v>
                </c:pt>
                <c:pt idx="1477">
                  <c:v>2120.6912980000002</c:v>
                </c:pt>
                <c:pt idx="1478">
                  <c:v>2122.1187002000001</c:v>
                </c:pt>
                <c:pt idx="1479">
                  <c:v>2123.5533528000001</c:v>
                </c:pt>
                <c:pt idx="1480">
                  <c:v>2124.9847828000002</c:v>
                </c:pt>
                <c:pt idx="1481">
                  <c:v>2126.4207077999999</c:v>
                </c:pt>
                <c:pt idx="1482">
                  <c:v>2127.8558229999999</c:v>
                </c:pt>
                <c:pt idx="1483">
                  <c:v>2129.2882862000001</c:v>
                </c:pt>
                <c:pt idx="1484">
                  <c:v>2130.7237089999999</c:v>
                </c:pt>
                <c:pt idx="1485">
                  <c:v>2132.1628535999998</c:v>
                </c:pt>
                <c:pt idx="1486">
                  <c:v>2133.5948699999999</c:v>
                </c:pt>
                <c:pt idx="1487">
                  <c:v>2135.0259466000002</c:v>
                </c:pt>
                <c:pt idx="1488">
                  <c:v>2136.4666934000002</c:v>
                </c:pt>
                <c:pt idx="1489">
                  <c:v>2137.8968536000002</c:v>
                </c:pt>
                <c:pt idx="1490">
                  <c:v>2139.3331321999999</c:v>
                </c:pt>
                <c:pt idx="1491">
                  <c:v>2140.7715922000002</c:v>
                </c:pt>
                <c:pt idx="1492">
                  <c:v>2142.2089396000001</c:v>
                </c:pt>
                <c:pt idx="1493">
                  <c:v>2143.6466266000002</c:v>
                </c:pt>
                <c:pt idx="1494">
                  <c:v>2145.0822189999999</c:v>
                </c:pt>
                <c:pt idx="1495">
                  <c:v>2146.5170818000001</c:v>
                </c:pt>
                <c:pt idx="1496">
                  <c:v>2147.9500916000002</c:v>
                </c:pt>
                <c:pt idx="1497">
                  <c:v>2149.3871548000002</c:v>
                </c:pt>
                <c:pt idx="1498">
                  <c:v>2150.8225889999999</c:v>
                </c:pt>
                <c:pt idx="1499">
                  <c:v>2152.2564582</c:v>
                </c:pt>
                <c:pt idx="1500">
                  <c:v>2153.6897726000002</c:v>
                </c:pt>
                <c:pt idx="1501">
                  <c:v>2155.1257759999999</c:v>
                </c:pt>
                <c:pt idx="1502">
                  <c:v>2156.5586005999999</c:v>
                </c:pt>
                <c:pt idx="1503">
                  <c:v>2158.0034872000001</c:v>
                </c:pt>
                <c:pt idx="1504">
                  <c:v>2159.4432625999998</c:v>
                </c:pt>
                <c:pt idx="1505">
                  <c:v>2160.8781650000001</c:v>
                </c:pt>
                <c:pt idx="1506">
                  <c:v>2162.315779</c:v>
                </c:pt>
                <c:pt idx="1507">
                  <c:v>2163.7471528000001</c:v>
                </c:pt>
                <c:pt idx="1508">
                  <c:v>2165.1812006</c:v>
                </c:pt>
                <c:pt idx="1509">
                  <c:v>2166.6369484000002</c:v>
                </c:pt>
                <c:pt idx="1510">
                  <c:v>2168.0672408</c:v>
                </c:pt>
                <c:pt idx="1511">
                  <c:v>2169.505817400001</c:v>
                </c:pt>
                <c:pt idx="1512">
                  <c:v>2170.9487181999998</c:v>
                </c:pt>
                <c:pt idx="1513">
                  <c:v>2172.3898570000001</c:v>
                </c:pt>
                <c:pt idx="1514">
                  <c:v>2173.8244338</c:v>
                </c:pt>
                <c:pt idx="1515">
                  <c:v>2175.258949</c:v>
                </c:pt>
                <c:pt idx="1516">
                  <c:v>2176.6926450000001</c:v>
                </c:pt>
                <c:pt idx="1517">
                  <c:v>2178.1284366</c:v>
                </c:pt>
                <c:pt idx="1518">
                  <c:v>2179.5661608</c:v>
                </c:pt>
                <c:pt idx="1519">
                  <c:v>2181.0014642000001</c:v>
                </c:pt>
                <c:pt idx="1520">
                  <c:v>2182.4322471999999</c:v>
                </c:pt>
                <c:pt idx="1521">
                  <c:v>2183.8748507999999</c:v>
                </c:pt>
                <c:pt idx="1522">
                  <c:v>2185.3084991999999</c:v>
                </c:pt>
                <c:pt idx="1523">
                  <c:v>2186.7480896000002</c:v>
                </c:pt>
                <c:pt idx="1524">
                  <c:v>2188.179531799999</c:v>
                </c:pt>
                <c:pt idx="1525">
                  <c:v>2189.6169174000001</c:v>
                </c:pt>
                <c:pt idx="1526">
                  <c:v>2191.0647812000002</c:v>
                </c:pt>
                <c:pt idx="1527">
                  <c:v>2192.5038662000002</c:v>
                </c:pt>
                <c:pt idx="1528">
                  <c:v>2193.9377417999999</c:v>
                </c:pt>
                <c:pt idx="1529">
                  <c:v>2195.3750660000001</c:v>
                </c:pt>
                <c:pt idx="1530">
                  <c:v>2196.8117115999999</c:v>
                </c:pt>
                <c:pt idx="1531">
                  <c:v>2198.2441755999998</c:v>
                </c:pt>
                <c:pt idx="1532">
                  <c:v>2199.6809189999999</c:v>
                </c:pt>
                <c:pt idx="1533">
                  <c:v>2201.1137294</c:v>
                </c:pt>
                <c:pt idx="1534">
                  <c:v>2202.5516469999998</c:v>
                </c:pt>
                <c:pt idx="1535">
                  <c:v>2203.9852415999999</c:v>
                </c:pt>
                <c:pt idx="1536">
                  <c:v>2205.4184644000002</c:v>
                </c:pt>
                <c:pt idx="1537">
                  <c:v>2206.8585726000001</c:v>
                </c:pt>
                <c:pt idx="1538">
                  <c:v>2208.2955916000001</c:v>
                </c:pt>
                <c:pt idx="1539">
                  <c:v>2209.7294554</c:v>
                </c:pt>
                <c:pt idx="1540">
                  <c:v>2211.1630036000001</c:v>
                </c:pt>
                <c:pt idx="1541">
                  <c:v>2212.598317</c:v>
                </c:pt>
                <c:pt idx="1542">
                  <c:v>2214.0391675999999</c:v>
                </c:pt>
                <c:pt idx="1543">
                  <c:v>2215.4693081999999</c:v>
                </c:pt>
                <c:pt idx="1544">
                  <c:v>2216.9041143999998</c:v>
                </c:pt>
                <c:pt idx="1545">
                  <c:v>2218.3392548000002</c:v>
                </c:pt>
                <c:pt idx="1546">
                  <c:v>2219.7749898000002</c:v>
                </c:pt>
                <c:pt idx="1547">
                  <c:v>2221.2107712000002</c:v>
                </c:pt>
                <c:pt idx="1548">
                  <c:v>2222.6446876</c:v>
                </c:pt>
                <c:pt idx="1549">
                  <c:v>2224.0822675999998</c:v>
                </c:pt>
                <c:pt idx="1550">
                  <c:v>2225.5175829999998</c:v>
                </c:pt>
                <c:pt idx="1551">
                  <c:v>2226.9520766000001</c:v>
                </c:pt>
                <c:pt idx="1552">
                  <c:v>2228.3871656000001</c:v>
                </c:pt>
                <c:pt idx="1553">
                  <c:v>2229.8220230000002</c:v>
                </c:pt>
                <c:pt idx="1554">
                  <c:v>2231.2563627999998</c:v>
                </c:pt>
                <c:pt idx="1555">
                  <c:v>2232.6927467999999</c:v>
                </c:pt>
                <c:pt idx="1556">
                  <c:v>2234.1274926000001</c:v>
                </c:pt>
                <c:pt idx="1557">
                  <c:v>2235.5603821999998</c:v>
                </c:pt>
                <c:pt idx="1558">
                  <c:v>2236.9950675999999</c:v>
                </c:pt>
                <c:pt idx="1559">
                  <c:v>2238.412902</c:v>
                </c:pt>
                <c:pt idx="1560">
                  <c:v>2239.8457837999999</c:v>
                </c:pt>
                <c:pt idx="1561">
                  <c:v>2241.2812027999998</c:v>
                </c:pt>
                <c:pt idx="1562">
                  <c:v>2242.7148051999998</c:v>
                </c:pt>
                <c:pt idx="1563">
                  <c:v>2244.1493065999998</c:v>
                </c:pt>
                <c:pt idx="1564">
                  <c:v>2245.5857698</c:v>
                </c:pt>
                <c:pt idx="1565">
                  <c:v>2247.0235929999999</c:v>
                </c:pt>
                <c:pt idx="1566">
                  <c:v>2248.4571620000002</c:v>
                </c:pt>
                <c:pt idx="1567">
                  <c:v>2249.8906022000001</c:v>
                </c:pt>
                <c:pt idx="1568">
                  <c:v>2251.3246604000001</c:v>
                </c:pt>
                <c:pt idx="1569">
                  <c:v>2252.7582708</c:v>
                </c:pt>
                <c:pt idx="1570">
                  <c:v>2254.1955902</c:v>
                </c:pt>
                <c:pt idx="1571">
                  <c:v>2255.630267</c:v>
                </c:pt>
                <c:pt idx="1572">
                  <c:v>2257.0745566000001</c:v>
                </c:pt>
                <c:pt idx="1573">
                  <c:v>2258.5152806000001</c:v>
                </c:pt>
                <c:pt idx="1574">
                  <c:v>2259.9468901999999</c:v>
                </c:pt>
                <c:pt idx="1575">
                  <c:v>2261.3800225999998</c:v>
                </c:pt>
                <c:pt idx="1576">
                  <c:v>2262.817423</c:v>
                </c:pt>
                <c:pt idx="1577">
                  <c:v>2264.2530367999998</c:v>
                </c:pt>
                <c:pt idx="1578">
                  <c:v>2265.6867511999999</c:v>
                </c:pt>
                <c:pt idx="1579">
                  <c:v>2267.1229444000001</c:v>
                </c:pt>
                <c:pt idx="1580">
                  <c:v>2268.5601084</c:v>
                </c:pt>
                <c:pt idx="1581">
                  <c:v>2269.994704400001</c:v>
                </c:pt>
                <c:pt idx="1582">
                  <c:v>2271.4308534000002</c:v>
                </c:pt>
                <c:pt idx="1583">
                  <c:v>2272.8660512000001</c:v>
                </c:pt>
                <c:pt idx="1584">
                  <c:v>2274.2991093999999</c:v>
                </c:pt>
                <c:pt idx="1585">
                  <c:v>2275.7399667999998</c:v>
                </c:pt>
                <c:pt idx="1586">
                  <c:v>2277.1716998000002</c:v>
                </c:pt>
                <c:pt idx="1587">
                  <c:v>2278.6045175999998</c:v>
                </c:pt>
                <c:pt idx="1588">
                  <c:v>2280.0440008</c:v>
                </c:pt>
                <c:pt idx="1589">
                  <c:v>2281.4813371999999</c:v>
                </c:pt>
                <c:pt idx="1590">
                  <c:v>2282.9136159999998</c:v>
                </c:pt>
                <c:pt idx="1591">
                  <c:v>2284.3461842000002</c:v>
                </c:pt>
                <c:pt idx="1592">
                  <c:v>2285.7818444</c:v>
                </c:pt>
                <c:pt idx="1593">
                  <c:v>2287.2193997999989</c:v>
                </c:pt>
                <c:pt idx="1594">
                  <c:v>2288.6561839999999</c:v>
                </c:pt>
                <c:pt idx="1595">
                  <c:v>2290.0968262000001</c:v>
                </c:pt>
                <c:pt idx="1596">
                  <c:v>2291.5285469999999</c:v>
                </c:pt>
                <c:pt idx="1597">
                  <c:v>2292.9681916</c:v>
                </c:pt>
                <c:pt idx="1598">
                  <c:v>2294.3979101999998</c:v>
                </c:pt>
                <c:pt idx="1599">
                  <c:v>2295.8327509999999</c:v>
                </c:pt>
                <c:pt idx="1600">
                  <c:v>2297.2659601999999</c:v>
                </c:pt>
                <c:pt idx="1601">
                  <c:v>2298.7055654000001</c:v>
                </c:pt>
                <c:pt idx="1602">
                  <c:v>2300.1386028000011</c:v>
                </c:pt>
                <c:pt idx="1603">
                  <c:v>2301.5761573999998</c:v>
                </c:pt>
                <c:pt idx="1604">
                  <c:v>2303.0082784000001</c:v>
                </c:pt>
                <c:pt idx="1605">
                  <c:v>2304.4457843999999</c:v>
                </c:pt>
                <c:pt idx="1606">
                  <c:v>2305.8835684000001</c:v>
                </c:pt>
                <c:pt idx="1607">
                  <c:v>2307.3197702000002</c:v>
                </c:pt>
                <c:pt idx="1608">
                  <c:v>2308.7530608000002</c:v>
                </c:pt>
                <c:pt idx="1609">
                  <c:v>2310.1846442000001</c:v>
                </c:pt>
                <c:pt idx="1610">
                  <c:v>2311.6194922</c:v>
                </c:pt>
                <c:pt idx="1611">
                  <c:v>2313.0519989999998</c:v>
                </c:pt>
                <c:pt idx="1612">
                  <c:v>2314.500223</c:v>
                </c:pt>
                <c:pt idx="1613">
                  <c:v>2315.9373292</c:v>
                </c:pt>
                <c:pt idx="1614">
                  <c:v>2317.3718874000001</c:v>
                </c:pt>
                <c:pt idx="1615">
                  <c:v>2318.8058169999999</c:v>
                </c:pt>
                <c:pt idx="1616">
                  <c:v>2320.2416887999998</c:v>
                </c:pt>
                <c:pt idx="1617">
                  <c:v>2321.6759532000001</c:v>
                </c:pt>
                <c:pt idx="1618">
                  <c:v>2323.1115076000001</c:v>
                </c:pt>
                <c:pt idx="1619">
                  <c:v>2324.5440720000001</c:v>
                </c:pt>
                <c:pt idx="1620">
                  <c:v>2325.9809190000001</c:v>
                </c:pt>
                <c:pt idx="1621">
                  <c:v>2327.4172177999999</c:v>
                </c:pt>
                <c:pt idx="1622">
                  <c:v>2328.8495876000002</c:v>
                </c:pt>
                <c:pt idx="1623">
                  <c:v>2330.2853034</c:v>
                </c:pt>
                <c:pt idx="1624">
                  <c:v>2331.7210662000002</c:v>
                </c:pt>
                <c:pt idx="1625">
                  <c:v>2333.1561259999999</c:v>
                </c:pt>
                <c:pt idx="1626">
                  <c:v>2334.5922799999998</c:v>
                </c:pt>
                <c:pt idx="1627">
                  <c:v>2336.0258881999998</c:v>
                </c:pt>
                <c:pt idx="1628">
                  <c:v>2337.4595448</c:v>
                </c:pt>
                <c:pt idx="1629">
                  <c:v>2338.8959915999999</c:v>
                </c:pt>
                <c:pt idx="1630">
                  <c:v>2340.3311004000002</c:v>
                </c:pt>
                <c:pt idx="1631">
                  <c:v>2341.7641926000001</c:v>
                </c:pt>
                <c:pt idx="1632">
                  <c:v>2343.1987036</c:v>
                </c:pt>
                <c:pt idx="1633">
                  <c:v>2344.6346210000002</c:v>
                </c:pt>
                <c:pt idx="1634">
                  <c:v>2346.0857230000001</c:v>
                </c:pt>
                <c:pt idx="1635">
                  <c:v>2347.5239402000002</c:v>
                </c:pt>
                <c:pt idx="1636">
                  <c:v>2348.9586356</c:v>
                </c:pt>
                <c:pt idx="1637">
                  <c:v>2350.3954693999999</c:v>
                </c:pt>
                <c:pt idx="1638">
                  <c:v>2351.8270981999999</c:v>
                </c:pt>
                <c:pt idx="1639">
                  <c:v>2353.2632754000001</c:v>
                </c:pt>
                <c:pt idx="1640">
                  <c:v>2354.695416</c:v>
                </c:pt>
                <c:pt idx="1641">
                  <c:v>2356.1301487999999</c:v>
                </c:pt>
                <c:pt idx="1642">
                  <c:v>2357.5631342000001</c:v>
                </c:pt>
                <c:pt idx="1643">
                  <c:v>2358.9983459999999</c:v>
                </c:pt>
                <c:pt idx="1644">
                  <c:v>2360.4341976000001</c:v>
                </c:pt>
                <c:pt idx="1645">
                  <c:v>2361.8692664</c:v>
                </c:pt>
                <c:pt idx="1646">
                  <c:v>2363.3017552000001</c:v>
                </c:pt>
                <c:pt idx="1647">
                  <c:v>2364.7349433999998</c:v>
                </c:pt>
                <c:pt idx="1648">
                  <c:v>2366.1693776000002</c:v>
                </c:pt>
                <c:pt idx="1649">
                  <c:v>2367.6048781999998</c:v>
                </c:pt>
                <c:pt idx="1650">
                  <c:v>2369.0416261999999</c:v>
                </c:pt>
                <c:pt idx="1651">
                  <c:v>2370.4773810000002</c:v>
                </c:pt>
                <c:pt idx="1652">
                  <c:v>2371.9120112000001</c:v>
                </c:pt>
                <c:pt idx="1653">
                  <c:v>2373.3519412000001</c:v>
                </c:pt>
                <c:pt idx="1654">
                  <c:v>2374.7829081999998</c:v>
                </c:pt>
                <c:pt idx="1655">
                  <c:v>2376.2200400000002</c:v>
                </c:pt>
                <c:pt idx="1656">
                  <c:v>2377.6592046000001</c:v>
                </c:pt>
                <c:pt idx="1657">
                  <c:v>2379.0935811999998</c:v>
                </c:pt>
                <c:pt idx="1658">
                  <c:v>2380.528773</c:v>
                </c:pt>
                <c:pt idx="1659">
                  <c:v>2381.9663948000002</c:v>
                </c:pt>
                <c:pt idx="1660">
                  <c:v>2383.402009599999</c:v>
                </c:pt>
                <c:pt idx="1661">
                  <c:v>2384.8359009999999</c:v>
                </c:pt>
                <c:pt idx="1662">
                  <c:v>2386.2771272</c:v>
                </c:pt>
                <c:pt idx="1663">
                  <c:v>2387.7128171999998</c:v>
                </c:pt>
                <c:pt idx="1664">
                  <c:v>2389.1418743999998</c:v>
                </c:pt>
                <c:pt idx="1665">
                  <c:v>2390.5829236</c:v>
                </c:pt>
                <c:pt idx="1666">
                  <c:v>2392.0159712</c:v>
                </c:pt>
                <c:pt idx="1667">
                  <c:v>2393.4530319999999</c:v>
                </c:pt>
                <c:pt idx="1668">
                  <c:v>2394.9009574000002</c:v>
                </c:pt>
                <c:pt idx="1669">
                  <c:v>2396.3385726000001</c:v>
                </c:pt>
                <c:pt idx="1670">
                  <c:v>2397.7694396000002</c:v>
                </c:pt>
                <c:pt idx="1671">
                  <c:v>2399.2118854</c:v>
                </c:pt>
                <c:pt idx="1672">
                  <c:v>2400.6473667999999</c:v>
                </c:pt>
                <c:pt idx="1673">
                  <c:v>2402.0854445999998</c:v>
                </c:pt>
                <c:pt idx="1674">
                  <c:v>2403.5176419999998</c:v>
                </c:pt>
                <c:pt idx="1675">
                  <c:v>2404.9529542</c:v>
                </c:pt>
                <c:pt idx="1676">
                  <c:v>2406.3880973999999</c:v>
                </c:pt>
                <c:pt idx="1677">
                  <c:v>2407.8226421999998</c:v>
                </c:pt>
                <c:pt idx="1678">
                  <c:v>2409.2566974000001</c:v>
                </c:pt>
                <c:pt idx="1679">
                  <c:v>2410.6913891999998</c:v>
                </c:pt>
                <c:pt idx="1680">
                  <c:v>2412.1217452000001</c:v>
                </c:pt>
                <c:pt idx="1681">
                  <c:v>2413.5573473999998</c:v>
                </c:pt>
                <c:pt idx="1682">
                  <c:v>2414.9926024000001</c:v>
                </c:pt>
                <c:pt idx="1683">
                  <c:v>2416.4269146000001</c:v>
                </c:pt>
                <c:pt idx="1684">
                  <c:v>2417.8629105999999</c:v>
                </c:pt>
                <c:pt idx="1685">
                  <c:v>2419.2957538000001</c:v>
                </c:pt>
                <c:pt idx="1686">
                  <c:v>2420.7309374000001</c:v>
                </c:pt>
                <c:pt idx="1687">
                  <c:v>2422.1647171999998</c:v>
                </c:pt>
                <c:pt idx="1688">
                  <c:v>2423.5997280000001</c:v>
                </c:pt>
                <c:pt idx="1689">
                  <c:v>2425.034752</c:v>
                </c:pt>
                <c:pt idx="1690">
                  <c:v>2426.4678355999999</c:v>
                </c:pt>
                <c:pt idx="1691">
                  <c:v>2427.9005772</c:v>
                </c:pt>
                <c:pt idx="1692">
                  <c:v>2429.334844</c:v>
                </c:pt>
                <c:pt idx="1693">
                  <c:v>2430.7719339999999</c:v>
                </c:pt>
                <c:pt idx="1694">
                  <c:v>2432.2074412000002</c:v>
                </c:pt>
                <c:pt idx="1695">
                  <c:v>2433.644182</c:v>
                </c:pt>
                <c:pt idx="1696">
                  <c:v>2435.0787851999999</c:v>
                </c:pt>
                <c:pt idx="1697">
                  <c:v>2436.5128168000001</c:v>
                </c:pt>
                <c:pt idx="1698">
                  <c:v>2437.9458834000002</c:v>
                </c:pt>
                <c:pt idx="1699">
                  <c:v>2439.3823499999999</c:v>
                </c:pt>
                <c:pt idx="1700">
                  <c:v>2440.8163617999999</c:v>
                </c:pt>
                <c:pt idx="1701">
                  <c:v>2442.2552586000002</c:v>
                </c:pt>
                <c:pt idx="1702">
                  <c:v>2443.6902283999998</c:v>
                </c:pt>
                <c:pt idx="1703">
                  <c:v>2445.1348742</c:v>
                </c:pt>
                <c:pt idx="1704">
                  <c:v>2446.5670897999998</c:v>
                </c:pt>
                <c:pt idx="1705">
                  <c:v>2448.0054356000001</c:v>
                </c:pt>
                <c:pt idx="1706">
                  <c:v>2449.440321</c:v>
                </c:pt>
                <c:pt idx="1707">
                  <c:v>2450.8907444000001</c:v>
                </c:pt>
                <c:pt idx="1708">
                  <c:v>2452.3296013999998</c:v>
                </c:pt>
                <c:pt idx="1709">
                  <c:v>2453.7620084</c:v>
                </c:pt>
                <c:pt idx="1710">
                  <c:v>2455.1962641999999</c:v>
                </c:pt>
                <c:pt idx="1711">
                  <c:v>2456.6308772000002</c:v>
                </c:pt>
                <c:pt idx="1712">
                  <c:v>2458.0658530000001</c:v>
                </c:pt>
                <c:pt idx="1713">
                  <c:v>2459.5026954</c:v>
                </c:pt>
                <c:pt idx="1714">
                  <c:v>2460.9515924000002</c:v>
                </c:pt>
                <c:pt idx="1715">
                  <c:v>2462.3836541999999</c:v>
                </c:pt>
                <c:pt idx="1716">
                  <c:v>2463.8214893999998</c:v>
                </c:pt>
                <c:pt idx="1717">
                  <c:v>2465.2571360000002</c:v>
                </c:pt>
                <c:pt idx="1718">
                  <c:v>2466.6914584000001</c:v>
                </c:pt>
                <c:pt idx="1719">
                  <c:v>2468.1290755999999</c:v>
                </c:pt>
                <c:pt idx="1720">
                  <c:v>2469.5627052</c:v>
                </c:pt>
                <c:pt idx="1721">
                  <c:v>2471.000082</c:v>
                </c:pt>
                <c:pt idx="1722">
                  <c:v>2472.4349642000002</c:v>
                </c:pt>
                <c:pt idx="1723">
                  <c:v>2473.86969</c:v>
                </c:pt>
                <c:pt idx="1724">
                  <c:v>2475.3030878</c:v>
                </c:pt>
                <c:pt idx="1725">
                  <c:v>2476.7420407999998</c:v>
                </c:pt>
                <c:pt idx="1726">
                  <c:v>2478.177772</c:v>
                </c:pt>
                <c:pt idx="1727">
                  <c:v>2479.6124128000001</c:v>
                </c:pt>
                <c:pt idx="1728">
                  <c:v>2481.0464944</c:v>
                </c:pt>
                <c:pt idx="1729">
                  <c:v>2482.4861196000002</c:v>
                </c:pt>
                <c:pt idx="1730">
                  <c:v>2483.9183143999999</c:v>
                </c:pt>
                <c:pt idx="1731">
                  <c:v>2485.3544585999998</c:v>
                </c:pt>
                <c:pt idx="1732">
                  <c:v>2486.7897659999999</c:v>
                </c:pt>
                <c:pt idx="1733">
                  <c:v>2488.2229149999998</c:v>
                </c:pt>
                <c:pt idx="1734">
                  <c:v>2489.6572824</c:v>
                </c:pt>
                <c:pt idx="1735">
                  <c:v>2491.0901394000002</c:v>
                </c:pt>
                <c:pt idx="1736">
                  <c:v>2492.5299857999998</c:v>
                </c:pt>
                <c:pt idx="1737">
                  <c:v>2493.9606485999998</c:v>
                </c:pt>
                <c:pt idx="1738">
                  <c:v>2495.4013553999998</c:v>
                </c:pt>
                <c:pt idx="1739">
                  <c:v>2496.8362796000001</c:v>
                </c:pt>
                <c:pt idx="1740">
                  <c:v>2498.2723636000001</c:v>
                </c:pt>
                <c:pt idx="1741">
                  <c:v>2499.7069775999998</c:v>
                </c:pt>
                <c:pt idx="1742">
                  <c:v>2501.1447800000001</c:v>
                </c:pt>
                <c:pt idx="1743">
                  <c:v>2502.5787565999999</c:v>
                </c:pt>
                <c:pt idx="1744">
                  <c:v>2504.0119472000001</c:v>
                </c:pt>
                <c:pt idx="1745">
                  <c:v>2505.44958</c:v>
                </c:pt>
                <c:pt idx="1746">
                  <c:v>2506.8799193999998</c:v>
                </c:pt>
                <c:pt idx="1747">
                  <c:v>2508.3145718000001</c:v>
                </c:pt>
                <c:pt idx="1748">
                  <c:v>2509.7500884000001</c:v>
                </c:pt>
                <c:pt idx="1749">
                  <c:v>2511.1846682</c:v>
                </c:pt>
                <c:pt idx="1750">
                  <c:v>2512.6188831999998</c:v>
                </c:pt>
                <c:pt idx="1751">
                  <c:v>2514.0543186</c:v>
                </c:pt>
                <c:pt idx="1752">
                  <c:v>2515.4889973999998</c:v>
                </c:pt>
                <c:pt idx="1753">
                  <c:v>2516.9249795999999</c:v>
                </c:pt>
                <c:pt idx="1754">
                  <c:v>2518.3566372</c:v>
                </c:pt>
                <c:pt idx="1755">
                  <c:v>2519.793259</c:v>
                </c:pt>
                <c:pt idx="1756">
                  <c:v>2521.2282707999998</c:v>
                </c:pt>
                <c:pt idx="1757">
                  <c:v>2522.6617035999998</c:v>
                </c:pt>
                <c:pt idx="1758">
                  <c:v>2524.0965286000001</c:v>
                </c:pt>
                <c:pt idx="1759">
                  <c:v>2525.5463266000002</c:v>
                </c:pt>
                <c:pt idx="1760">
                  <c:v>2526.980556</c:v>
                </c:pt>
                <c:pt idx="1761">
                  <c:v>2528.414205399999</c:v>
                </c:pt>
                <c:pt idx="1762">
                  <c:v>2529.8477167999999</c:v>
                </c:pt>
                <c:pt idx="1763">
                  <c:v>2531.2890624000001</c:v>
                </c:pt>
                <c:pt idx="1764">
                  <c:v>2532.7233230000002</c:v>
                </c:pt>
                <c:pt idx="1765">
                  <c:v>2534.1576642</c:v>
                </c:pt>
                <c:pt idx="1766">
                  <c:v>2535.593261</c:v>
                </c:pt>
                <c:pt idx="1767">
                  <c:v>2537.0269168</c:v>
                </c:pt>
                <c:pt idx="1768">
                  <c:v>2538.4601618000002</c:v>
                </c:pt>
                <c:pt idx="1769">
                  <c:v>2539.8966504</c:v>
                </c:pt>
                <c:pt idx="1770">
                  <c:v>2541.3303154</c:v>
                </c:pt>
                <c:pt idx="1771">
                  <c:v>2542.7773434000001</c:v>
                </c:pt>
                <c:pt idx="1772">
                  <c:v>2544.2163977999999</c:v>
                </c:pt>
                <c:pt idx="1773">
                  <c:v>2545.6529651999999</c:v>
                </c:pt>
                <c:pt idx="1774">
                  <c:v>2547.0911176</c:v>
                </c:pt>
                <c:pt idx="1775">
                  <c:v>2548.5307732000001</c:v>
                </c:pt>
                <c:pt idx="1776">
                  <c:v>2549.9702695999999</c:v>
                </c:pt>
                <c:pt idx="1777">
                  <c:v>2551.4079292000001</c:v>
                </c:pt>
                <c:pt idx="1778">
                  <c:v>2552.8423990000001</c:v>
                </c:pt>
                <c:pt idx="1779">
                  <c:v>2554.2800664000001</c:v>
                </c:pt>
                <c:pt idx="1780">
                  <c:v>2555.7166637999999</c:v>
                </c:pt>
                <c:pt idx="1781">
                  <c:v>2557.1499524000001</c:v>
                </c:pt>
                <c:pt idx="1782">
                  <c:v>2558.5848855999998</c:v>
                </c:pt>
                <c:pt idx="1783">
                  <c:v>2560.0185504000001</c:v>
                </c:pt>
                <c:pt idx="1784">
                  <c:v>2561.4551218000001</c:v>
                </c:pt>
                <c:pt idx="1785">
                  <c:v>2562.8882094000001</c:v>
                </c:pt>
                <c:pt idx="1786">
                  <c:v>2564.3225148000001</c:v>
                </c:pt>
                <c:pt idx="1787">
                  <c:v>2565.7593241999998</c:v>
                </c:pt>
                <c:pt idx="1788">
                  <c:v>2567.1952414000002</c:v>
                </c:pt>
                <c:pt idx="1789">
                  <c:v>2568.6311258000001</c:v>
                </c:pt>
                <c:pt idx="1790">
                  <c:v>2570.0688974</c:v>
                </c:pt>
                <c:pt idx="1791">
                  <c:v>2571.5023486</c:v>
                </c:pt>
                <c:pt idx="1792">
                  <c:v>2572.9392628000001</c:v>
                </c:pt>
                <c:pt idx="1793">
                  <c:v>2574.3732490000002</c:v>
                </c:pt>
                <c:pt idx="1794">
                  <c:v>2575.8063785999998</c:v>
                </c:pt>
                <c:pt idx="1795">
                  <c:v>2577.2440510000001</c:v>
                </c:pt>
                <c:pt idx="1796">
                  <c:v>2578.6777962000001</c:v>
                </c:pt>
                <c:pt idx="1797">
                  <c:v>2580.1076296000001</c:v>
                </c:pt>
                <c:pt idx="1798">
                  <c:v>2581.5442508000001</c:v>
                </c:pt>
                <c:pt idx="1799">
                  <c:v>2582.9779288</c:v>
                </c:pt>
                <c:pt idx="1800">
                  <c:v>2584.4110169999999</c:v>
                </c:pt>
                <c:pt idx="1801">
                  <c:v>2585.8473456000002</c:v>
                </c:pt>
                <c:pt idx="1802">
                  <c:v>2587.2820231999999</c:v>
                </c:pt>
                <c:pt idx="1803">
                  <c:v>2588.7215283999999</c:v>
                </c:pt>
                <c:pt idx="1804">
                  <c:v>2590.1551046</c:v>
                </c:pt>
                <c:pt idx="1805">
                  <c:v>2591.5948367999999</c:v>
                </c:pt>
                <c:pt idx="1806">
                  <c:v>2593.0287807999998</c:v>
                </c:pt>
                <c:pt idx="1807">
                  <c:v>2594.4680988</c:v>
                </c:pt>
                <c:pt idx="1808">
                  <c:v>2595.9042331999999</c:v>
                </c:pt>
                <c:pt idx="1809">
                  <c:v>2597.3395461999999</c:v>
                </c:pt>
                <c:pt idx="1810">
                  <c:v>2598.7753544000002</c:v>
                </c:pt>
                <c:pt idx="1811">
                  <c:v>2600.2074550000002</c:v>
                </c:pt>
                <c:pt idx="1812">
                  <c:v>2601.6416236</c:v>
                </c:pt>
                <c:pt idx="1813">
                  <c:v>2603.0754372000001</c:v>
                </c:pt>
                <c:pt idx="1814">
                  <c:v>2604.5086808000001</c:v>
                </c:pt>
                <c:pt idx="1815">
                  <c:v>2605.9460672</c:v>
                </c:pt>
                <c:pt idx="1816">
                  <c:v>2607.3764824</c:v>
                </c:pt>
                <c:pt idx="1817">
                  <c:v>2608.8098278000002</c:v>
                </c:pt>
                <c:pt idx="1818">
                  <c:v>2610.2442144000001</c:v>
                </c:pt>
                <c:pt idx="1819">
                  <c:v>2611.6826304000001</c:v>
                </c:pt>
                <c:pt idx="1820">
                  <c:v>2613.1170496</c:v>
                </c:pt>
                <c:pt idx="1821">
                  <c:v>2614.5496002</c:v>
                </c:pt>
                <c:pt idx="1822">
                  <c:v>2615.9860302000002</c:v>
                </c:pt>
                <c:pt idx="1823">
                  <c:v>2617.4230131999998</c:v>
                </c:pt>
                <c:pt idx="1824">
                  <c:v>2618.853216</c:v>
                </c:pt>
                <c:pt idx="1825">
                  <c:v>2620.2933509999998</c:v>
                </c:pt>
                <c:pt idx="1826">
                  <c:v>2621.7243558</c:v>
                </c:pt>
                <c:pt idx="1827">
                  <c:v>2623.1631498000002</c:v>
                </c:pt>
                <c:pt idx="1828">
                  <c:v>2624.5964312000001</c:v>
                </c:pt>
                <c:pt idx="1829">
                  <c:v>2626.0321328</c:v>
                </c:pt>
                <c:pt idx="1830">
                  <c:v>2627.4639527999998</c:v>
                </c:pt>
                <c:pt idx="1831">
                  <c:v>2628.8984856000002</c:v>
                </c:pt>
                <c:pt idx="1832">
                  <c:v>2630.3298952</c:v>
                </c:pt>
                <c:pt idx="1833">
                  <c:v>2631.7645968000002</c:v>
                </c:pt>
                <c:pt idx="1834">
                  <c:v>2633.1970688000001</c:v>
                </c:pt>
                <c:pt idx="1835">
                  <c:v>2634.6332299999999</c:v>
                </c:pt>
                <c:pt idx="1836">
                  <c:v>2636.0669207999999</c:v>
                </c:pt>
                <c:pt idx="1837">
                  <c:v>2637.5018448000001</c:v>
                </c:pt>
                <c:pt idx="1838">
                  <c:v>2638.9356994</c:v>
                </c:pt>
                <c:pt idx="1839">
                  <c:v>2640.3711382000001</c:v>
                </c:pt>
                <c:pt idx="1840">
                  <c:v>2641.8038424000001</c:v>
                </c:pt>
                <c:pt idx="1841">
                  <c:v>2643.2373382000001</c:v>
                </c:pt>
                <c:pt idx="1842">
                  <c:v>2644.6858527999998</c:v>
                </c:pt>
                <c:pt idx="1843">
                  <c:v>2646.1267784000001</c:v>
                </c:pt>
                <c:pt idx="1844">
                  <c:v>2647.5531838000002</c:v>
                </c:pt>
                <c:pt idx="1845">
                  <c:v>2648.9794333999998</c:v>
                </c:pt>
                <c:pt idx="1846">
                  <c:v>2650.4207206000001</c:v>
                </c:pt>
                <c:pt idx="1847">
                  <c:v>2651.8534356</c:v>
                </c:pt>
                <c:pt idx="1848">
                  <c:v>2653.2826513999998</c:v>
                </c:pt>
                <c:pt idx="1849">
                  <c:v>2654.7224746000002</c:v>
                </c:pt>
                <c:pt idx="1850">
                  <c:v>2656.1579975999998</c:v>
                </c:pt>
                <c:pt idx="1851">
                  <c:v>2657.5971577999999</c:v>
                </c:pt>
                <c:pt idx="1852">
                  <c:v>2659.0326602</c:v>
                </c:pt>
                <c:pt idx="1853">
                  <c:v>2660.4656307999999</c:v>
                </c:pt>
                <c:pt idx="1854">
                  <c:v>2661.9026067999998</c:v>
                </c:pt>
                <c:pt idx="1855">
                  <c:v>2663.3379841999999</c:v>
                </c:pt>
                <c:pt idx="1856">
                  <c:v>2664.7783674000002</c:v>
                </c:pt>
                <c:pt idx="1857">
                  <c:v>2666.2123320000001</c:v>
                </c:pt>
                <c:pt idx="1858">
                  <c:v>2667.6457141999999</c:v>
                </c:pt>
                <c:pt idx="1859">
                  <c:v>2669.0812025999999</c:v>
                </c:pt>
                <c:pt idx="1860">
                  <c:v>2670.5204720000002</c:v>
                </c:pt>
                <c:pt idx="1861">
                  <c:v>2671.9554776</c:v>
                </c:pt>
                <c:pt idx="1862">
                  <c:v>2673.3888324</c:v>
                </c:pt>
                <c:pt idx="1863">
                  <c:v>2674.8355818</c:v>
                </c:pt>
                <c:pt idx="1864">
                  <c:v>2676.2804556000001</c:v>
                </c:pt>
                <c:pt idx="1865">
                  <c:v>2677.7105688000001</c:v>
                </c:pt>
                <c:pt idx="1866">
                  <c:v>2679.1463674000001</c:v>
                </c:pt>
                <c:pt idx="1867">
                  <c:v>2680.5776162000002</c:v>
                </c:pt>
                <c:pt idx="1868">
                  <c:v>2682.0151506000002</c:v>
                </c:pt>
                <c:pt idx="1869">
                  <c:v>2683.4485714000002</c:v>
                </c:pt>
                <c:pt idx="1870">
                  <c:v>2684.8820144000001</c:v>
                </c:pt>
                <c:pt idx="1871">
                  <c:v>2686.3234315999998</c:v>
                </c:pt>
                <c:pt idx="1872">
                  <c:v>2687.7559620000002</c:v>
                </c:pt>
                <c:pt idx="1873">
                  <c:v>2689.192429199999</c:v>
                </c:pt>
                <c:pt idx="1874">
                  <c:v>2690.6284448000001</c:v>
                </c:pt>
                <c:pt idx="1875">
                  <c:v>2692.0633094</c:v>
                </c:pt>
                <c:pt idx="1876">
                  <c:v>2693.4997724</c:v>
                </c:pt>
                <c:pt idx="1877">
                  <c:v>2694.9405354</c:v>
                </c:pt>
                <c:pt idx="1878">
                  <c:v>2696.3748009999999</c:v>
                </c:pt>
                <c:pt idx="1879">
                  <c:v>2697.8065695999999</c:v>
                </c:pt>
                <c:pt idx="1880">
                  <c:v>2699.2420972</c:v>
                </c:pt>
                <c:pt idx="1881">
                  <c:v>2700.6757068000002</c:v>
                </c:pt>
                <c:pt idx="1882">
                  <c:v>2702.1066970000002</c:v>
                </c:pt>
                <c:pt idx="1883">
                  <c:v>2703.5437762000001</c:v>
                </c:pt>
                <c:pt idx="1884">
                  <c:v>2704.9800897999999</c:v>
                </c:pt>
                <c:pt idx="1885">
                  <c:v>2706.4141123999998</c:v>
                </c:pt>
                <c:pt idx="1886">
                  <c:v>2707.8491331999999</c:v>
                </c:pt>
                <c:pt idx="1887">
                  <c:v>2709.2833288000002</c:v>
                </c:pt>
                <c:pt idx="1888">
                  <c:v>2710.7189238000001</c:v>
                </c:pt>
                <c:pt idx="1889">
                  <c:v>2712.1573176000002</c:v>
                </c:pt>
                <c:pt idx="1890">
                  <c:v>2713.5921904000002</c:v>
                </c:pt>
                <c:pt idx="1891">
                  <c:v>2715.0287721999998</c:v>
                </c:pt>
                <c:pt idx="1892">
                  <c:v>2716.4613462000002</c:v>
                </c:pt>
                <c:pt idx="1893">
                  <c:v>2717.8982384000001</c:v>
                </c:pt>
                <c:pt idx="1894">
                  <c:v>2719.3323037999999</c:v>
                </c:pt>
                <c:pt idx="1895">
                  <c:v>2720.7644347999999</c:v>
                </c:pt>
                <c:pt idx="1896">
                  <c:v>2722.2024342</c:v>
                </c:pt>
                <c:pt idx="1897">
                  <c:v>2723.6349420000001</c:v>
                </c:pt>
                <c:pt idx="1898">
                  <c:v>2725.0726841999999</c:v>
                </c:pt>
                <c:pt idx="1899">
                  <c:v>2726.5064046000002</c:v>
                </c:pt>
                <c:pt idx="1900">
                  <c:v>2727.9396938</c:v>
                </c:pt>
                <c:pt idx="1901">
                  <c:v>2729.3723472000001</c:v>
                </c:pt>
                <c:pt idx="1902">
                  <c:v>2730.8107018000001</c:v>
                </c:pt>
                <c:pt idx="1903">
                  <c:v>2732.2432051999999</c:v>
                </c:pt>
                <c:pt idx="1904">
                  <c:v>2733.6802717999999</c:v>
                </c:pt>
                <c:pt idx="1905">
                  <c:v>2735.1092942</c:v>
                </c:pt>
                <c:pt idx="1906">
                  <c:v>2736.5440641999999</c:v>
                </c:pt>
                <c:pt idx="1907">
                  <c:v>2737.9799336000001</c:v>
                </c:pt>
                <c:pt idx="1908">
                  <c:v>2739.416843</c:v>
                </c:pt>
                <c:pt idx="1909">
                  <c:v>2740.8545788000001</c:v>
                </c:pt>
                <c:pt idx="1910">
                  <c:v>2742.2888830000002</c:v>
                </c:pt>
                <c:pt idx="1911">
                  <c:v>2743.721845</c:v>
                </c:pt>
                <c:pt idx="1912">
                  <c:v>2745.1531414000001</c:v>
                </c:pt>
                <c:pt idx="1913">
                  <c:v>2746.5944641999999</c:v>
                </c:pt>
                <c:pt idx="1914">
                  <c:v>2748.0267238000001</c:v>
                </c:pt>
                <c:pt idx="1915">
                  <c:v>2749.4630053999999</c:v>
                </c:pt>
                <c:pt idx="1916">
                  <c:v>2750.8982618</c:v>
                </c:pt>
                <c:pt idx="1917">
                  <c:v>2752.3349383999998</c:v>
                </c:pt>
                <c:pt idx="1918">
                  <c:v>2753.7674582</c:v>
                </c:pt>
                <c:pt idx="1919">
                  <c:v>2755.2065521999998</c:v>
                </c:pt>
                <c:pt idx="1920">
                  <c:v>2756.6393352</c:v>
                </c:pt>
                <c:pt idx="1921">
                  <c:v>2758.0759733999998</c:v>
                </c:pt>
                <c:pt idx="1922">
                  <c:v>2759.5125358</c:v>
                </c:pt>
                <c:pt idx="1923">
                  <c:v>2760.9464234000002</c:v>
                </c:pt>
                <c:pt idx="1924">
                  <c:v>2762.3807112</c:v>
                </c:pt>
                <c:pt idx="1925">
                  <c:v>2763.8200502</c:v>
                </c:pt>
                <c:pt idx="1926">
                  <c:v>2765.2529398000001</c:v>
                </c:pt>
                <c:pt idx="1927">
                  <c:v>2766.6874269999998</c:v>
                </c:pt>
                <c:pt idx="1928">
                  <c:v>2768.124440600001</c:v>
                </c:pt>
                <c:pt idx="1929">
                  <c:v>2769.5586732000002</c:v>
                </c:pt>
                <c:pt idx="1930">
                  <c:v>2770.9949636000001</c:v>
                </c:pt>
                <c:pt idx="1931">
                  <c:v>2772.4317992000001</c:v>
                </c:pt>
                <c:pt idx="1932">
                  <c:v>2773.8657217999998</c:v>
                </c:pt>
                <c:pt idx="1933">
                  <c:v>2775.3034238</c:v>
                </c:pt>
                <c:pt idx="1934">
                  <c:v>2776.7428863999999</c:v>
                </c:pt>
                <c:pt idx="1935">
                  <c:v>2778.1765516</c:v>
                </c:pt>
                <c:pt idx="1936">
                  <c:v>2779.612381599999</c:v>
                </c:pt>
                <c:pt idx="1937">
                  <c:v>2781.0512285999998</c:v>
                </c:pt>
                <c:pt idx="1938">
                  <c:v>2782.4878640000002</c:v>
                </c:pt>
                <c:pt idx="1939">
                  <c:v>2783.9237585999999</c:v>
                </c:pt>
                <c:pt idx="1940">
                  <c:v>2785.3571958000002</c:v>
                </c:pt>
                <c:pt idx="1941">
                  <c:v>2786.7937293999998</c:v>
                </c:pt>
                <c:pt idx="1942">
                  <c:v>2788.2293712000001</c:v>
                </c:pt>
                <c:pt idx="1943">
                  <c:v>2789.6612519999999</c:v>
                </c:pt>
                <c:pt idx="1944">
                  <c:v>2791.1018205999999</c:v>
                </c:pt>
                <c:pt idx="1945">
                  <c:v>2792.5322890000002</c:v>
                </c:pt>
                <c:pt idx="1946">
                  <c:v>2793.9690672000002</c:v>
                </c:pt>
                <c:pt idx="1947">
                  <c:v>2795.4038448000001</c:v>
                </c:pt>
                <c:pt idx="1948">
                  <c:v>2796.8388214000001</c:v>
                </c:pt>
                <c:pt idx="1949">
                  <c:v>2798.2764728000002</c:v>
                </c:pt>
                <c:pt idx="1950">
                  <c:v>2799.7105806</c:v>
                </c:pt>
                <c:pt idx="1951">
                  <c:v>2801.1427116</c:v>
                </c:pt>
                <c:pt idx="1952">
                  <c:v>2802.5750985999998</c:v>
                </c:pt>
                <c:pt idx="1953">
                  <c:v>2804.0133283999999</c:v>
                </c:pt>
                <c:pt idx="1954">
                  <c:v>2805.4447105999998</c:v>
                </c:pt>
                <c:pt idx="1955">
                  <c:v>2806.8781512</c:v>
                </c:pt>
                <c:pt idx="1956">
                  <c:v>2808.3130133999998</c:v>
                </c:pt>
                <c:pt idx="1957">
                  <c:v>2809.7458603999999</c:v>
                </c:pt>
                <c:pt idx="1958">
                  <c:v>2811.1795496</c:v>
                </c:pt>
                <c:pt idx="1959">
                  <c:v>2812.6175520000002</c:v>
                </c:pt>
                <c:pt idx="1960">
                  <c:v>2814.0495682000001</c:v>
                </c:pt>
                <c:pt idx="1961">
                  <c:v>2815.4823488000002</c:v>
                </c:pt>
                <c:pt idx="1962">
                  <c:v>2816.9205344000002</c:v>
                </c:pt>
                <c:pt idx="1963">
                  <c:v>2818.3523329999998</c:v>
                </c:pt>
                <c:pt idx="1964">
                  <c:v>2819.7858735999998</c:v>
                </c:pt>
                <c:pt idx="1965">
                  <c:v>2821.221888</c:v>
                </c:pt>
                <c:pt idx="1966">
                  <c:v>2822.6579216</c:v>
                </c:pt>
                <c:pt idx="1967">
                  <c:v>2824.0896837999999</c:v>
                </c:pt>
                <c:pt idx="1968">
                  <c:v>2825.5397778000001</c:v>
                </c:pt>
                <c:pt idx="1969">
                  <c:v>2826.9770739999999</c:v>
                </c:pt>
                <c:pt idx="1970">
                  <c:v>2828.406164</c:v>
                </c:pt>
                <c:pt idx="1971">
                  <c:v>2829.8432619999999</c:v>
                </c:pt>
                <c:pt idx="1972">
                  <c:v>2831.2793283999999</c:v>
                </c:pt>
                <c:pt idx="1973">
                  <c:v>2832.7104519999998</c:v>
                </c:pt>
                <c:pt idx="1974">
                  <c:v>2834.1471925999999</c:v>
                </c:pt>
                <c:pt idx="1975">
                  <c:v>2835.5804272</c:v>
                </c:pt>
                <c:pt idx="1976">
                  <c:v>2837.0141383999999</c:v>
                </c:pt>
                <c:pt idx="1977">
                  <c:v>2838.4493557999999</c:v>
                </c:pt>
                <c:pt idx="1978">
                  <c:v>2839.8839142000002</c:v>
                </c:pt>
                <c:pt idx="1979">
                  <c:v>2841.3150455999998</c:v>
                </c:pt>
                <c:pt idx="1980">
                  <c:v>2842.7494676000001</c:v>
                </c:pt>
                <c:pt idx="1981">
                  <c:v>2844.185468000001</c:v>
                </c:pt>
                <c:pt idx="1982">
                  <c:v>2845.6198746</c:v>
                </c:pt>
                <c:pt idx="1983">
                  <c:v>2847.0571749999999</c:v>
                </c:pt>
                <c:pt idx="1984">
                  <c:v>2848.4887208</c:v>
                </c:pt>
                <c:pt idx="1985">
                  <c:v>2849.9229246</c:v>
                </c:pt>
                <c:pt idx="1986">
                  <c:v>2851.3601205999998</c:v>
                </c:pt>
                <c:pt idx="1987">
                  <c:v>2852.7943810000011</c:v>
                </c:pt>
                <c:pt idx="1988">
                  <c:v>2854.2294293999998</c:v>
                </c:pt>
                <c:pt idx="1989">
                  <c:v>2855.6663371999998</c:v>
                </c:pt>
                <c:pt idx="1990">
                  <c:v>2857.0973238000001</c:v>
                </c:pt>
                <c:pt idx="1991">
                  <c:v>2858.5382192000002</c:v>
                </c:pt>
                <c:pt idx="1992">
                  <c:v>2859.9709091999998</c:v>
                </c:pt>
                <c:pt idx="1993">
                  <c:v>2861.4062726000002</c:v>
                </c:pt>
                <c:pt idx="1994">
                  <c:v>2862.8423078000001</c:v>
                </c:pt>
                <c:pt idx="1995">
                  <c:v>2864.2830997999999</c:v>
                </c:pt>
                <c:pt idx="1996">
                  <c:v>2865.7164539999999</c:v>
                </c:pt>
                <c:pt idx="1997">
                  <c:v>2867.1565948000002</c:v>
                </c:pt>
                <c:pt idx="1998">
                  <c:v>2868.5960709999999</c:v>
                </c:pt>
                <c:pt idx="1999">
                  <c:v>2870.0291092000002</c:v>
                </c:pt>
                <c:pt idx="2000">
                  <c:v>2871.4659283999999</c:v>
                </c:pt>
                <c:pt idx="2001">
                  <c:v>2872.8974050000002</c:v>
                </c:pt>
                <c:pt idx="2002">
                  <c:v>2874.3373195999998</c:v>
                </c:pt>
                <c:pt idx="2003">
                  <c:v>2875.7727292</c:v>
                </c:pt>
                <c:pt idx="2004">
                  <c:v>2877.2041410000002</c:v>
                </c:pt>
                <c:pt idx="2005">
                  <c:v>2878.6383288000002</c:v>
                </c:pt>
                <c:pt idx="2006">
                  <c:v>2880.0791731999998</c:v>
                </c:pt>
                <c:pt idx="2007">
                  <c:v>2881.5142504</c:v>
                </c:pt>
                <c:pt idx="2008">
                  <c:v>2882.9358906000002</c:v>
                </c:pt>
                <c:pt idx="2009">
                  <c:v>2884.3733416</c:v>
                </c:pt>
                <c:pt idx="2010">
                  <c:v>2885.8091694</c:v>
                </c:pt>
                <c:pt idx="2011">
                  <c:v>2887.2397271999998</c:v>
                </c:pt>
                <c:pt idx="2012">
                  <c:v>2888.6807641999999</c:v>
                </c:pt>
                <c:pt idx="2013">
                  <c:v>2890.1129815999998</c:v>
                </c:pt>
                <c:pt idx="2014">
                  <c:v>2891.5492456000002</c:v>
                </c:pt>
                <c:pt idx="2015">
                  <c:v>2892.9837687999998</c:v>
                </c:pt>
                <c:pt idx="2016">
                  <c:v>2894.4203034000002</c:v>
                </c:pt>
                <c:pt idx="2017">
                  <c:v>2895.8546104000002</c:v>
                </c:pt>
                <c:pt idx="2018">
                  <c:v>2897.2908779999998</c:v>
                </c:pt>
                <c:pt idx="2019">
                  <c:v>2898.7258292000001</c:v>
                </c:pt>
                <c:pt idx="2020">
                  <c:v>2900.1591320000002</c:v>
                </c:pt>
                <c:pt idx="2021">
                  <c:v>2901.5920516000001</c:v>
                </c:pt>
                <c:pt idx="2022">
                  <c:v>2903.0282093999999</c:v>
                </c:pt>
                <c:pt idx="2023">
                  <c:v>2904.4615991999999</c:v>
                </c:pt>
                <c:pt idx="2024">
                  <c:v>2905.8977180000002</c:v>
                </c:pt>
                <c:pt idx="2025">
                  <c:v>2907.3339028</c:v>
                </c:pt>
                <c:pt idx="2026">
                  <c:v>2908.7681219999999</c:v>
                </c:pt>
                <c:pt idx="2027">
                  <c:v>2910.1994878</c:v>
                </c:pt>
                <c:pt idx="2028">
                  <c:v>2911.6379867999999</c:v>
                </c:pt>
                <c:pt idx="2029">
                  <c:v>2913.0702385999998</c:v>
                </c:pt>
                <c:pt idx="2030">
                  <c:v>2914.5076146000001</c:v>
                </c:pt>
                <c:pt idx="2031">
                  <c:v>2915.9381079999998</c:v>
                </c:pt>
                <c:pt idx="2032">
                  <c:v>2917.3719842</c:v>
                </c:pt>
                <c:pt idx="2033">
                  <c:v>2918.8072314000001</c:v>
                </c:pt>
                <c:pt idx="2034">
                  <c:v>2920.2415694000001</c:v>
                </c:pt>
                <c:pt idx="2035">
                  <c:v>2921.6756307999999</c:v>
                </c:pt>
                <c:pt idx="2036">
                  <c:v>2923.1111203999999</c:v>
                </c:pt>
                <c:pt idx="2037">
                  <c:v>2924.5447084000002</c:v>
                </c:pt>
                <c:pt idx="2038">
                  <c:v>2925.978998</c:v>
                </c:pt>
                <c:pt idx="2039">
                  <c:v>2927.4136331999998</c:v>
                </c:pt>
                <c:pt idx="2040">
                  <c:v>2928.8516126</c:v>
                </c:pt>
                <c:pt idx="2041">
                  <c:v>2930.2855715999999</c:v>
                </c:pt>
                <c:pt idx="2042">
                  <c:v>2931.7173662</c:v>
                </c:pt>
                <c:pt idx="2043">
                  <c:v>2933.1553343999999</c:v>
                </c:pt>
                <c:pt idx="2044">
                  <c:v>2934.590355400001</c:v>
                </c:pt>
                <c:pt idx="2045">
                  <c:v>2936.0276515999999</c:v>
                </c:pt>
                <c:pt idx="2046">
                  <c:v>2937.4626819999999</c:v>
                </c:pt>
                <c:pt idx="2047">
                  <c:v>2938.8958487999998</c:v>
                </c:pt>
                <c:pt idx="2048">
                  <c:v>2940.3302718</c:v>
                </c:pt>
                <c:pt idx="2049">
                  <c:v>2941.7666012</c:v>
                </c:pt>
                <c:pt idx="2050">
                  <c:v>2943.2023853999999</c:v>
                </c:pt>
                <c:pt idx="2051">
                  <c:v>2944.6536036000002</c:v>
                </c:pt>
                <c:pt idx="2052">
                  <c:v>2946.0835195999998</c:v>
                </c:pt>
                <c:pt idx="2053">
                  <c:v>2947.5173909999999</c:v>
                </c:pt>
                <c:pt idx="2054">
                  <c:v>2948.9559731999998</c:v>
                </c:pt>
                <c:pt idx="2055">
                  <c:v>2950.388078</c:v>
                </c:pt>
                <c:pt idx="2056">
                  <c:v>2951.8215352000002</c:v>
                </c:pt>
                <c:pt idx="2057">
                  <c:v>2953.2477979999999</c:v>
                </c:pt>
                <c:pt idx="2058">
                  <c:v>2954.6814641999999</c:v>
                </c:pt>
                <c:pt idx="2059">
                  <c:v>2956.1137964</c:v>
                </c:pt>
                <c:pt idx="2060">
                  <c:v>2957.5491563999999</c:v>
                </c:pt>
                <c:pt idx="2061">
                  <c:v>2958.9859322000002</c:v>
                </c:pt>
                <c:pt idx="2062">
                  <c:v>2960.4205378000001</c:v>
                </c:pt>
                <c:pt idx="2063">
                  <c:v>2961.8556395999999</c:v>
                </c:pt>
                <c:pt idx="2064">
                  <c:v>2963.2881358</c:v>
                </c:pt>
                <c:pt idx="2065">
                  <c:v>2964.7254904000001</c:v>
                </c:pt>
                <c:pt idx="2066">
                  <c:v>2966.1621028</c:v>
                </c:pt>
                <c:pt idx="2067">
                  <c:v>2967.5948171999999</c:v>
                </c:pt>
                <c:pt idx="2068">
                  <c:v>2969.0291314000001</c:v>
                </c:pt>
                <c:pt idx="2069">
                  <c:v>2970.4662365999998</c:v>
                </c:pt>
                <c:pt idx="2070">
                  <c:v>2971.8996040000002</c:v>
                </c:pt>
                <c:pt idx="2071">
                  <c:v>2973.3341783999999</c:v>
                </c:pt>
                <c:pt idx="2072">
                  <c:v>2974.7697807999998</c:v>
                </c:pt>
                <c:pt idx="2073">
                  <c:v>2976.2121084</c:v>
                </c:pt>
                <c:pt idx="2074">
                  <c:v>2977.6439922</c:v>
                </c:pt>
                <c:pt idx="2075">
                  <c:v>2979.0776672000002</c:v>
                </c:pt>
                <c:pt idx="2076">
                  <c:v>2980.5147148000001</c:v>
                </c:pt>
                <c:pt idx="2077">
                  <c:v>2981.9499836</c:v>
                </c:pt>
                <c:pt idx="2078">
                  <c:v>2983.3836744</c:v>
                </c:pt>
                <c:pt idx="2079">
                  <c:v>2984.8157406</c:v>
                </c:pt>
                <c:pt idx="2080">
                  <c:v>2986.2548563999999</c:v>
                </c:pt>
                <c:pt idx="2081">
                  <c:v>2987.6874683999999</c:v>
                </c:pt>
                <c:pt idx="2082">
                  <c:v>2989.1262944</c:v>
                </c:pt>
                <c:pt idx="2083">
                  <c:v>2990.560555</c:v>
                </c:pt>
                <c:pt idx="2084">
                  <c:v>2991.9965470000002</c:v>
                </c:pt>
                <c:pt idx="2085">
                  <c:v>2993.4293438</c:v>
                </c:pt>
                <c:pt idx="2086">
                  <c:v>2994.8657754000001</c:v>
                </c:pt>
                <c:pt idx="2087">
                  <c:v>2996.2988654000001</c:v>
                </c:pt>
                <c:pt idx="2088">
                  <c:v>2997.7339195999998</c:v>
                </c:pt>
                <c:pt idx="2089">
                  <c:v>2999.1680815999998</c:v>
                </c:pt>
                <c:pt idx="2090">
                  <c:v>3000.6025304</c:v>
                </c:pt>
                <c:pt idx="2091">
                  <c:v>3002.0388538000002</c:v>
                </c:pt>
                <c:pt idx="2092">
                  <c:v>3003.4794648000002</c:v>
                </c:pt>
                <c:pt idx="2093">
                  <c:v>3004.9222964000001</c:v>
                </c:pt>
                <c:pt idx="2094">
                  <c:v>3006.3599984000002</c:v>
                </c:pt>
                <c:pt idx="2095">
                  <c:v>3007.7938261999998</c:v>
                </c:pt>
                <c:pt idx="2096">
                  <c:v>3009.2291092</c:v>
                </c:pt>
                <c:pt idx="2097">
                  <c:v>3010.6682317999998</c:v>
                </c:pt>
                <c:pt idx="2098">
                  <c:v>3012.1129741999998</c:v>
                </c:pt>
                <c:pt idx="2099">
                  <c:v>3013.5502568000002</c:v>
                </c:pt>
                <c:pt idx="2100">
                  <c:v>3014.9859895999998</c:v>
                </c:pt>
                <c:pt idx="2101">
                  <c:v>3016.4207741999999</c:v>
                </c:pt>
                <c:pt idx="2102">
                  <c:v>3017.8530234</c:v>
                </c:pt>
                <c:pt idx="2103">
                  <c:v>3019.2888622</c:v>
                </c:pt>
                <c:pt idx="2104">
                  <c:v>3020.7249898</c:v>
                </c:pt>
                <c:pt idx="2105">
                  <c:v>3022.1611416000001</c:v>
                </c:pt>
                <c:pt idx="2106">
                  <c:v>3023.5937604000001</c:v>
                </c:pt>
                <c:pt idx="2107">
                  <c:v>3025.0258376000002</c:v>
                </c:pt>
                <c:pt idx="2108">
                  <c:v>3026.4615966000001</c:v>
                </c:pt>
                <c:pt idx="2109">
                  <c:v>3027.8958198</c:v>
                </c:pt>
                <c:pt idx="2110">
                  <c:v>3029.3295318</c:v>
                </c:pt>
                <c:pt idx="2111">
                  <c:v>3030.7651759999999</c:v>
                </c:pt>
                <c:pt idx="2112">
                  <c:v>3032.1998858000002</c:v>
                </c:pt>
                <c:pt idx="2113">
                  <c:v>3033.6346927999998</c:v>
                </c:pt>
                <c:pt idx="2114">
                  <c:v>3035.0712824000002</c:v>
                </c:pt>
                <c:pt idx="2115">
                  <c:v>3036.5024905999999</c:v>
                </c:pt>
                <c:pt idx="2116">
                  <c:v>3037.9361009999998</c:v>
                </c:pt>
                <c:pt idx="2117">
                  <c:v>3039.3719775999998</c:v>
                </c:pt>
                <c:pt idx="2118">
                  <c:v>3040.8097035999999</c:v>
                </c:pt>
                <c:pt idx="2119">
                  <c:v>3042.2425527999999</c:v>
                </c:pt>
                <c:pt idx="2120">
                  <c:v>3043.6762680000002</c:v>
                </c:pt>
                <c:pt idx="2121">
                  <c:v>3045.1111740000001</c:v>
                </c:pt>
                <c:pt idx="2122">
                  <c:v>3046.5476724</c:v>
                </c:pt>
                <c:pt idx="2123">
                  <c:v>3047.9820709999999</c:v>
                </c:pt>
                <c:pt idx="2124">
                  <c:v>3049.417942</c:v>
                </c:pt>
                <c:pt idx="2125">
                  <c:v>3050.8510443999999</c:v>
                </c:pt>
                <c:pt idx="2126">
                  <c:v>3052.2836016000001</c:v>
                </c:pt>
                <c:pt idx="2127">
                  <c:v>3053.7207411999998</c:v>
                </c:pt>
                <c:pt idx="2128">
                  <c:v>3055.1501709999998</c:v>
                </c:pt>
                <c:pt idx="2129">
                  <c:v>3056.5892841999998</c:v>
                </c:pt>
                <c:pt idx="2130">
                  <c:v>3058.0228034000002</c:v>
                </c:pt>
                <c:pt idx="2131">
                  <c:v>3059.4579222000002</c:v>
                </c:pt>
                <c:pt idx="2132">
                  <c:v>3060.8946133999998</c:v>
                </c:pt>
                <c:pt idx="2133">
                  <c:v>3062.3332190000001</c:v>
                </c:pt>
                <c:pt idx="2134">
                  <c:v>3063.7679745999999</c:v>
                </c:pt>
                <c:pt idx="2135">
                  <c:v>3065.202719800001</c:v>
                </c:pt>
                <c:pt idx="2136">
                  <c:v>3066.6377865999998</c:v>
                </c:pt>
                <c:pt idx="2137">
                  <c:v>3068.0733334000001</c:v>
                </c:pt>
                <c:pt idx="2138">
                  <c:v>3069.5103239999999</c:v>
                </c:pt>
                <c:pt idx="2139">
                  <c:v>3070.9425808000001</c:v>
                </c:pt>
                <c:pt idx="2140">
                  <c:v>3072.3781140000001</c:v>
                </c:pt>
                <c:pt idx="2141">
                  <c:v>3073.8117247999999</c:v>
                </c:pt>
                <c:pt idx="2142">
                  <c:v>3075.2524887999998</c:v>
                </c:pt>
                <c:pt idx="2143">
                  <c:v>3076.6825939999999</c:v>
                </c:pt>
                <c:pt idx="2144">
                  <c:v>3078.1205074</c:v>
                </c:pt>
                <c:pt idx="2145">
                  <c:v>3079.5568628000001</c:v>
                </c:pt>
                <c:pt idx="2146">
                  <c:v>3080.9985161999998</c:v>
                </c:pt>
                <c:pt idx="2147">
                  <c:v>3082.4309548000001</c:v>
                </c:pt>
                <c:pt idx="2148">
                  <c:v>3083.8701425999998</c:v>
                </c:pt>
                <c:pt idx="2149">
                  <c:v>3085.3030101999998</c:v>
                </c:pt>
                <c:pt idx="2150">
                  <c:v>3086.7399943999999</c:v>
                </c:pt>
                <c:pt idx="2151">
                  <c:v>3088.1717972000001</c:v>
                </c:pt>
                <c:pt idx="2152">
                  <c:v>3089.6102856000002</c:v>
                </c:pt>
                <c:pt idx="2153">
                  <c:v>3091.0418472000001</c:v>
                </c:pt>
                <c:pt idx="2154">
                  <c:v>3092.4772108000002</c:v>
                </c:pt>
                <c:pt idx="2155">
                  <c:v>3093.9135916</c:v>
                </c:pt>
                <c:pt idx="2156">
                  <c:v>3095.3508338000001</c:v>
                </c:pt>
                <c:pt idx="2157">
                  <c:v>3096.7822136</c:v>
                </c:pt>
                <c:pt idx="2158">
                  <c:v>3098.2165719999998</c:v>
                </c:pt>
                <c:pt idx="2159">
                  <c:v>3099.652107200001</c:v>
                </c:pt>
                <c:pt idx="2160">
                  <c:v>3101.0853011999998</c:v>
                </c:pt>
                <c:pt idx="2161">
                  <c:v>3102.520282</c:v>
                </c:pt>
                <c:pt idx="2162">
                  <c:v>3103.9540613999998</c:v>
                </c:pt>
                <c:pt idx="2163">
                  <c:v>3105.3873284000001</c:v>
                </c:pt>
                <c:pt idx="2164">
                  <c:v>3106.8247683999998</c:v>
                </c:pt>
                <c:pt idx="2165">
                  <c:v>3108.2606953999998</c:v>
                </c:pt>
                <c:pt idx="2166">
                  <c:v>3109.6935159999998</c:v>
                </c:pt>
                <c:pt idx="2167">
                  <c:v>3111.130072599999</c:v>
                </c:pt>
                <c:pt idx="2168">
                  <c:v>3112.5627393999998</c:v>
                </c:pt>
                <c:pt idx="2169">
                  <c:v>3113.9956152</c:v>
                </c:pt>
                <c:pt idx="2170">
                  <c:v>3115.431422000001</c:v>
                </c:pt>
                <c:pt idx="2171">
                  <c:v>3116.8700015999998</c:v>
                </c:pt>
                <c:pt idx="2172">
                  <c:v>3118.3006024000001</c:v>
                </c:pt>
                <c:pt idx="2173">
                  <c:v>3119.7393618000001</c:v>
                </c:pt>
                <c:pt idx="2174">
                  <c:v>3121.1717954000001</c:v>
                </c:pt>
                <c:pt idx="2175">
                  <c:v>3122.6051556000002</c:v>
                </c:pt>
                <c:pt idx="2176">
                  <c:v>3124.0384208</c:v>
                </c:pt>
                <c:pt idx="2177">
                  <c:v>3125.4722637999989</c:v>
                </c:pt>
                <c:pt idx="2178">
                  <c:v>3126.9078076000001</c:v>
                </c:pt>
                <c:pt idx="2179">
                  <c:v>3128.3414950000001</c:v>
                </c:pt>
                <c:pt idx="2180">
                  <c:v>3129.7761832000001</c:v>
                </c:pt>
                <c:pt idx="2181">
                  <c:v>3131.2112487999998</c:v>
                </c:pt>
                <c:pt idx="2182">
                  <c:v>3132.6455335999999</c:v>
                </c:pt>
                <c:pt idx="2183">
                  <c:v>3134.0791608</c:v>
                </c:pt>
                <c:pt idx="2184">
                  <c:v>3135.5115517999998</c:v>
                </c:pt>
                <c:pt idx="2185">
                  <c:v>3136.9478313999998</c:v>
                </c:pt>
                <c:pt idx="2186">
                  <c:v>3138.380149600001</c:v>
                </c:pt>
                <c:pt idx="2187">
                  <c:v>3139.8150455999998</c:v>
                </c:pt>
                <c:pt idx="2188">
                  <c:v>3141.2501734000002</c:v>
                </c:pt>
                <c:pt idx="2189">
                  <c:v>3142.6824144000002</c:v>
                </c:pt>
                <c:pt idx="2190">
                  <c:v>3144.1180318000002</c:v>
                </c:pt>
                <c:pt idx="2191">
                  <c:v>3145.5500112</c:v>
                </c:pt>
                <c:pt idx="2192">
                  <c:v>3146.9882096000001</c:v>
                </c:pt>
                <c:pt idx="2193">
                  <c:v>3148.4208514000002</c:v>
                </c:pt>
                <c:pt idx="2194">
                  <c:v>3149.8572153999999</c:v>
                </c:pt>
                <c:pt idx="2195">
                  <c:v>3151.2910808000001</c:v>
                </c:pt>
                <c:pt idx="2196">
                  <c:v>3152.7248064</c:v>
                </c:pt>
                <c:pt idx="2197">
                  <c:v>3154.1591755999998</c:v>
                </c:pt>
                <c:pt idx="2198">
                  <c:v>3155.5916834</c:v>
                </c:pt>
                <c:pt idx="2199">
                  <c:v>3157.0284218000002</c:v>
                </c:pt>
                <c:pt idx="2200">
                  <c:v>3158.4605548</c:v>
                </c:pt>
                <c:pt idx="2201">
                  <c:v>3159.8952983999998</c:v>
                </c:pt>
                <c:pt idx="2202">
                  <c:v>3161.3272194000001</c:v>
                </c:pt>
                <c:pt idx="2203">
                  <c:v>3162.7646328000001</c:v>
                </c:pt>
                <c:pt idx="2204">
                  <c:v>3164.2035166000001</c:v>
                </c:pt>
                <c:pt idx="2205">
                  <c:v>3165.6348601999998</c:v>
                </c:pt>
                <c:pt idx="2206">
                  <c:v>3167.0721450000001</c:v>
                </c:pt>
                <c:pt idx="2207">
                  <c:v>3168.507134</c:v>
                </c:pt>
                <c:pt idx="2208">
                  <c:v>3169.9392625999999</c:v>
                </c:pt>
                <c:pt idx="2209">
                  <c:v>3171.3780465999998</c:v>
                </c:pt>
                <c:pt idx="2210">
                  <c:v>3172.8099179999999</c:v>
                </c:pt>
                <c:pt idx="2211">
                  <c:v>3174.2470044000002</c:v>
                </c:pt>
                <c:pt idx="2212">
                  <c:v>3175.6798174</c:v>
                </c:pt>
                <c:pt idx="2213">
                  <c:v>3177.1157710000002</c:v>
                </c:pt>
                <c:pt idx="2214">
                  <c:v>3178.5509086000002</c:v>
                </c:pt>
                <c:pt idx="2215">
                  <c:v>3179.9851973999998</c:v>
                </c:pt>
                <c:pt idx="2216">
                  <c:v>3181.4194975999999</c:v>
                </c:pt>
                <c:pt idx="2217">
                  <c:v>3182.8560732000001</c:v>
                </c:pt>
                <c:pt idx="2218">
                  <c:v>3184.3063259999999</c:v>
                </c:pt>
                <c:pt idx="2219">
                  <c:v>3185.7457804000001</c:v>
                </c:pt>
                <c:pt idx="2220">
                  <c:v>3187.1763098000001</c:v>
                </c:pt>
                <c:pt idx="2221">
                  <c:v>3188.6114782</c:v>
                </c:pt>
                <c:pt idx="2222">
                  <c:v>3190.0477261999999</c:v>
                </c:pt>
                <c:pt idx="2223">
                  <c:v>3191.4788526000002</c:v>
                </c:pt>
                <c:pt idx="2224">
                  <c:v>3192.9161864000012</c:v>
                </c:pt>
                <c:pt idx="2225">
                  <c:v>3194.3492064000002</c:v>
                </c:pt>
                <c:pt idx="2226">
                  <c:v>3195.7836355999998</c:v>
                </c:pt>
                <c:pt idx="2227">
                  <c:v>3197.2171404000001</c:v>
                </c:pt>
                <c:pt idx="2228">
                  <c:v>3198.6546336000001</c:v>
                </c:pt>
                <c:pt idx="2229">
                  <c:v>3200.0885155999999</c:v>
                </c:pt>
                <c:pt idx="2230">
                  <c:v>3201.5215452000002</c:v>
                </c:pt>
                <c:pt idx="2231">
                  <c:v>3202.9626939999998</c:v>
                </c:pt>
                <c:pt idx="2232">
                  <c:v>3204.395696600001</c:v>
                </c:pt>
                <c:pt idx="2233">
                  <c:v>3205.8302564000001</c:v>
                </c:pt>
                <c:pt idx="2234">
                  <c:v>3207.2638286000001</c:v>
                </c:pt>
                <c:pt idx="2235">
                  <c:v>3208.6966068000002</c:v>
                </c:pt>
                <c:pt idx="2236">
                  <c:v>3210.1334698000001</c:v>
                </c:pt>
                <c:pt idx="2237">
                  <c:v>3211.5677384000001</c:v>
                </c:pt>
                <c:pt idx="2238">
                  <c:v>3213.003831</c:v>
                </c:pt>
                <c:pt idx="2239">
                  <c:v>3214.4419118000001</c:v>
                </c:pt>
                <c:pt idx="2240">
                  <c:v>3215.8763033999999</c:v>
                </c:pt>
                <c:pt idx="2241">
                  <c:v>3217.315020999999</c:v>
                </c:pt>
                <c:pt idx="2242">
                  <c:v>3218.7452638</c:v>
                </c:pt>
                <c:pt idx="2243">
                  <c:v>3220.1810495999998</c:v>
                </c:pt>
                <c:pt idx="2244">
                  <c:v>3221.6157601999998</c:v>
                </c:pt>
                <c:pt idx="2245">
                  <c:v>3223.0502523999999</c:v>
                </c:pt>
                <c:pt idx="2246">
                  <c:v>3224.4839545999998</c:v>
                </c:pt>
                <c:pt idx="2247">
                  <c:v>3225.918302</c:v>
                </c:pt>
                <c:pt idx="2248">
                  <c:v>3227.3520208</c:v>
                </c:pt>
                <c:pt idx="2249">
                  <c:v>3228.781317800001</c:v>
                </c:pt>
                <c:pt idx="2250">
                  <c:v>3230.2222194000001</c:v>
                </c:pt>
                <c:pt idx="2251">
                  <c:v>3231.6536024000002</c:v>
                </c:pt>
                <c:pt idx="2252">
                  <c:v>3233.0860444</c:v>
                </c:pt>
                <c:pt idx="2253">
                  <c:v>3234.5231824000002</c:v>
                </c:pt>
                <c:pt idx="2254">
                  <c:v>3235.9590033999998</c:v>
                </c:pt>
                <c:pt idx="2255">
                  <c:v>3237.4065458</c:v>
                </c:pt>
                <c:pt idx="2256">
                  <c:v>3238.8428898000002</c:v>
                </c:pt>
                <c:pt idx="2257">
                  <c:v>3240.277317</c:v>
                </c:pt>
                <c:pt idx="2258">
                  <c:v>3241.7120593999998</c:v>
                </c:pt>
                <c:pt idx="2259">
                  <c:v>3243.1477232000002</c:v>
                </c:pt>
                <c:pt idx="2260">
                  <c:v>3244.5854817999998</c:v>
                </c:pt>
                <c:pt idx="2261">
                  <c:v>3246.0171042000002</c:v>
                </c:pt>
                <c:pt idx="2262">
                  <c:v>3247.4556502</c:v>
                </c:pt>
                <c:pt idx="2263">
                  <c:v>3248.8906932</c:v>
                </c:pt>
                <c:pt idx="2264">
                  <c:v>3250.3206795999999</c:v>
                </c:pt>
                <c:pt idx="2265">
                  <c:v>3251.7565098</c:v>
                </c:pt>
                <c:pt idx="2266">
                  <c:v>3253.189915599999</c:v>
                </c:pt>
                <c:pt idx="2267">
                  <c:v>3254.6260852</c:v>
                </c:pt>
                <c:pt idx="2268">
                  <c:v>3256.0595263999999</c:v>
                </c:pt>
                <c:pt idx="2269">
                  <c:v>3257.4940138000002</c:v>
                </c:pt>
                <c:pt idx="2270">
                  <c:v>3258.9274832000001</c:v>
                </c:pt>
                <c:pt idx="2271">
                  <c:v>3260.3633829999999</c:v>
                </c:pt>
                <c:pt idx="2272">
                  <c:v>3261.7883200000001</c:v>
                </c:pt>
                <c:pt idx="2273">
                  <c:v>3263.2037574000001</c:v>
                </c:pt>
                <c:pt idx="2274">
                  <c:v>3264.6326908000001</c:v>
                </c:pt>
                <c:pt idx="2275">
                  <c:v>3266.0699104</c:v>
                </c:pt>
                <c:pt idx="2276">
                  <c:v>3267.5079689999998</c:v>
                </c:pt>
                <c:pt idx="2277">
                  <c:v>3268.9428988</c:v>
                </c:pt>
                <c:pt idx="2278">
                  <c:v>3270.3790140000001</c:v>
                </c:pt>
                <c:pt idx="2279">
                  <c:v>3271.8163583999999</c:v>
                </c:pt>
                <c:pt idx="2280">
                  <c:v>3273.2490560000001</c:v>
                </c:pt>
                <c:pt idx="2281">
                  <c:v>3274.6905705999998</c:v>
                </c:pt>
                <c:pt idx="2282">
                  <c:v>3276.1377511999999</c:v>
                </c:pt>
                <c:pt idx="2283">
                  <c:v>3277.5737256000002</c:v>
                </c:pt>
                <c:pt idx="2284">
                  <c:v>3279.0089293999999</c:v>
                </c:pt>
                <c:pt idx="2285">
                  <c:v>3280.4460598000001</c:v>
                </c:pt>
                <c:pt idx="2286">
                  <c:v>3281.8817504000008</c:v>
                </c:pt>
                <c:pt idx="2287">
                  <c:v>3283.3144544000002</c:v>
                </c:pt>
                <c:pt idx="2288">
                  <c:v>3284.7520346000001</c:v>
                </c:pt>
                <c:pt idx="2289">
                  <c:v>3286.1874644</c:v>
                </c:pt>
                <c:pt idx="2290">
                  <c:v>3287.6224378000002</c:v>
                </c:pt>
                <c:pt idx="2291">
                  <c:v>3289.0547339999998</c:v>
                </c:pt>
                <c:pt idx="2292">
                  <c:v>3290.4892663999999</c:v>
                </c:pt>
                <c:pt idx="2293">
                  <c:v>3291.9241068000001</c:v>
                </c:pt>
                <c:pt idx="2294">
                  <c:v>3293.3563583999999</c:v>
                </c:pt>
                <c:pt idx="2295">
                  <c:v>3294.7910808000001</c:v>
                </c:pt>
                <c:pt idx="2296">
                  <c:v>3296.2255604000002</c:v>
                </c:pt>
                <c:pt idx="2297">
                  <c:v>3297.6600625999999</c:v>
                </c:pt>
                <c:pt idx="2298">
                  <c:v>3299.0920064000002</c:v>
                </c:pt>
                <c:pt idx="2299">
                  <c:v>3300.5317690000002</c:v>
                </c:pt>
                <c:pt idx="2300">
                  <c:v>3301.9653390000012</c:v>
                </c:pt>
                <c:pt idx="2301">
                  <c:v>3303.4003905999998</c:v>
                </c:pt>
                <c:pt idx="2302">
                  <c:v>3304.8471427999998</c:v>
                </c:pt>
                <c:pt idx="2303">
                  <c:v>3306.2789029999999</c:v>
                </c:pt>
                <c:pt idx="2304">
                  <c:v>3307.7159207999998</c:v>
                </c:pt>
                <c:pt idx="2305">
                  <c:v>3309.1508364000001</c:v>
                </c:pt>
                <c:pt idx="2306">
                  <c:v>3310.5982690000001</c:v>
                </c:pt>
                <c:pt idx="2307">
                  <c:v>3312.0354382</c:v>
                </c:pt>
                <c:pt idx="2308">
                  <c:v>3313.4684637999999</c:v>
                </c:pt>
                <c:pt idx="2309">
                  <c:v>3314.9033696000001</c:v>
                </c:pt>
                <c:pt idx="2310">
                  <c:v>3316.33592</c:v>
                </c:pt>
                <c:pt idx="2311">
                  <c:v>3317.785515</c:v>
                </c:pt>
                <c:pt idx="2312">
                  <c:v>3319.2213861999999</c:v>
                </c:pt>
                <c:pt idx="2313">
                  <c:v>3320.6561740000002</c:v>
                </c:pt>
                <c:pt idx="2314">
                  <c:v>3322.092991999999</c:v>
                </c:pt>
                <c:pt idx="2315">
                  <c:v>3323.526229999999</c:v>
                </c:pt>
                <c:pt idx="2316">
                  <c:v>3324.9596692</c:v>
                </c:pt>
                <c:pt idx="2317">
                  <c:v>3326.3950708000002</c:v>
                </c:pt>
                <c:pt idx="2318">
                  <c:v>3327.8276777999999</c:v>
                </c:pt>
                <c:pt idx="2319">
                  <c:v>3329.2658597999998</c:v>
                </c:pt>
                <c:pt idx="2320">
                  <c:v>3330.6974436</c:v>
                </c:pt>
                <c:pt idx="2321">
                  <c:v>3332.1303549999998</c:v>
                </c:pt>
                <c:pt idx="2322">
                  <c:v>3333.564922</c:v>
                </c:pt>
                <c:pt idx="2323">
                  <c:v>3335.0068412000001</c:v>
                </c:pt>
                <c:pt idx="2324">
                  <c:v>3336.4556074000002</c:v>
                </c:pt>
                <c:pt idx="2325">
                  <c:v>3337.8889383999999</c:v>
                </c:pt>
                <c:pt idx="2326">
                  <c:v>3339.3221279999998</c:v>
                </c:pt>
                <c:pt idx="2327">
                  <c:v>3340.757103599999</c:v>
                </c:pt>
                <c:pt idx="2328">
                  <c:v>3342.1922426000001</c:v>
                </c:pt>
                <c:pt idx="2329">
                  <c:v>3343.6295008000002</c:v>
                </c:pt>
                <c:pt idx="2330">
                  <c:v>3345.0649474000002</c:v>
                </c:pt>
                <c:pt idx="2331">
                  <c:v>3346.5022164000002</c:v>
                </c:pt>
                <c:pt idx="2332">
                  <c:v>3347.9400421999999</c:v>
                </c:pt>
                <c:pt idx="2333">
                  <c:v>3349.3719838000011</c:v>
                </c:pt>
                <c:pt idx="2334">
                  <c:v>3350.8061167999999</c:v>
                </c:pt>
                <c:pt idx="2335">
                  <c:v>3352.2415632000002</c:v>
                </c:pt>
                <c:pt idx="2336">
                  <c:v>3353.676426</c:v>
                </c:pt>
                <c:pt idx="2337">
                  <c:v>3355.1219025999999</c:v>
                </c:pt>
                <c:pt idx="2338">
                  <c:v>3356.559620999999</c:v>
                </c:pt>
                <c:pt idx="2339">
                  <c:v>3357.9932875999998</c:v>
                </c:pt>
                <c:pt idx="2340">
                  <c:v>3359.4289512</c:v>
                </c:pt>
                <c:pt idx="2341">
                  <c:v>3360.8644817999998</c:v>
                </c:pt>
                <c:pt idx="2342">
                  <c:v>3362.2934531999999</c:v>
                </c:pt>
                <c:pt idx="2343">
                  <c:v>3363.7304414</c:v>
                </c:pt>
                <c:pt idx="2344">
                  <c:v>3365.1660803999998</c:v>
                </c:pt>
                <c:pt idx="2345">
                  <c:v>3366.5977644</c:v>
                </c:pt>
                <c:pt idx="2346">
                  <c:v>3368.0331664</c:v>
                </c:pt>
                <c:pt idx="2347">
                  <c:v>3369.4701508000012</c:v>
                </c:pt>
                <c:pt idx="2348">
                  <c:v>3370.901848</c:v>
                </c:pt>
                <c:pt idx="2349">
                  <c:v>3372.3379126</c:v>
                </c:pt>
                <c:pt idx="2350">
                  <c:v>3373.7718857999998</c:v>
                </c:pt>
                <c:pt idx="2351">
                  <c:v>3375.2080070000002</c:v>
                </c:pt>
                <c:pt idx="2352">
                  <c:v>3376.6418779999999</c:v>
                </c:pt>
                <c:pt idx="2353">
                  <c:v>3378.0767040000001</c:v>
                </c:pt>
                <c:pt idx="2354">
                  <c:v>3379.5092801999999</c:v>
                </c:pt>
                <c:pt idx="2355">
                  <c:v>3380.9449731999998</c:v>
                </c:pt>
                <c:pt idx="2356">
                  <c:v>3382.3781964</c:v>
                </c:pt>
                <c:pt idx="2357">
                  <c:v>3383.8127359999999</c:v>
                </c:pt>
                <c:pt idx="2358">
                  <c:v>3385.2500172</c:v>
                </c:pt>
                <c:pt idx="2359">
                  <c:v>3386.6783931999998</c:v>
                </c:pt>
                <c:pt idx="2360">
                  <c:v>3388.1155583999998</c:v>
                </c:pt>
                <c:pt idx="2361">
                  <c:v>3389.5506522000001</c:v>
                </c:pt>
                <c:pt idx="2362">
                  <c:v>3390.982309</c:v>
                </c:pt>
                <c:pt idx="2363">
                  <c:v>3392.4177961999999</c:v>
                </c:pt>
                <c:pt idx="2364">
                  <c:v>3393.8558266</c:v>
                </c:pt>
                <c:pt idx="2365">
                  <c:v>3395.2874664000001</c:v>
                </c:pt>
                <c:pt idx="2366">
                  <c:v>3396.7281392</c:v>
                </c:pt>
                <c:pt idx="2367">
                  <c:v>3398.1609825999999</c:v>
                </c:pt>
                <c:pt idx="2368">
                  <c:v>3399.5918776000012</c:v>
                </c:pt>
                <c:pt idx="2369">
                  <c:v>3401.0303936</c:v>
                </c:pt>
                <c:pt idx="2370">
                  <c:v>3402.4652093999998</c:v>
                </c:pt>
                <c:pt idx="2371">
                  <c:v>3403.898139800001</c:v>
                </c:pt>
                <c:pt idx="2372">
                  <c:v>3405.3346274</c:v>
                </c:pt>
                <c:pt idx="2373">
                  <c:v>3406.7706113999998</c:v>
                </c:pt>
                <c:pt idx="2374">
                  <c:v>3408.2014207999991</c:v>
                </c:pt>
                <c:pt idx="2375">
                  <c:v>3409.6354706000002</c:v>
                </c:pt>
                <c:pt idx="2376">
                  <c:v>3411.0696234000002</c:v>
                </c:pt>
                <c:pt idx="2377">
                  <c:v>3412.5093397999999</c:v>
                </c:pt>
                <c:pt idx="2378">
                  <c:v>3413.9426204000001</c:v>
                </c:pt>
                <c:pt idx="2379">
                  <c:v>3415.3775028</c:v>
                </c:pt>
                <c:pt idx="2380">
                  <c:v>3416.8144818000001</c:v>
                </c:pt>
                <c:pt idx="2381">
                  <c:v>3418.248090399999</c:v>
                </c:pt>
                <c:pt idx="2382">
                  <c:v>3419.6826930000002</c:v>
                </c:pt>
                <c:pt idx="2383">
                  <c:v>3421.1170017999998</c:v>
                </c:pt>
                <c:pt idx="2384">
                  <c:v>3422.5493843999998</c:v>
                </c:pt>
                <c:pt idx="2385">
                  <c:v>3423.9841298000001</c:v>
                </c:pt>
                <c:pt idx="2386">
                  <c:v>3425.4191304000001</c:v>
                </c:pt>
                <c:pt idx="2387">
                  <c:v>3426.850936400001</c:v>
                </c:pt>
                <c:pt idx="2388">
                  <c:v>3428.2909500000001</c:v>
                </c:pt>
                <c:pt idx="2389">
                  <c:v>3429.7206081999998</c:v>
                </c:pt>
                <c:pt idx="2390">
                  <c:v>3431.1582444000001</c:v>
                </c:pt>
                <c:pt idx="2391">
                  <c:v>3432.6069974000002</c:v>
                </c:pt>
                <c:pt idx="2392">
                  <c:v>3434.0451204000001</c:v>
                </c:pt>
                <c:pt idx="2393">
                  <c:v>3435.4776717999998</c:v>
                </c:pt>
                <c:pt idx="2394">
                  <c:v>3436.9120601999989</c:v>
                </c:pt>
                <c:pt idx="2395">
                  <c:v>3438.3472652</c:v>
                </c:pt>
                <c:pt idx="2396">
                  <c:v>3439.7832598</c:v>
                </c:pt>
                <c:pt idx="2397">
                  <c:v>3441.2183725999998</c:v>
                </c:pt>
                <c:pt idx="2398">
                  <c:v>3442.6519136000002</c:v>
                </c:pt>
                <c:pt idx="2399">
                  <c:v>3444.0865229999999</c:v>
                </c:pt>
                <c:pt idx="2400">
                  <c:v>3445.5181653999998</c:v>
                </c:pt>
                <c:pt idx="2401">
                  <c:v>3446.9545124000001</c:v>
                </c:pt>
                <c:pt idx="2402">
                  <c:v>3448.3902584000002</c:v>
                </c:pt>
                <c:pt idx="2403">
                  <c:v>3449.8244558000001</c:v>
                </c:pt>
                <c:pt idx="2404">
                  <c:v>3451.2584837999998</c:v>
                </c:pt>
                <c:pt idx="2405">
                  <c:v>3452.6918098000001</c:v>
                </c:pt>
                <c:pt idx="2406">
                  <c:v>3454.1288324000002</c:v>
                </c:pt>
                <c:pt idx="2407">
                  <c:v>3455.5648866000001</c:v>
                </c:pt>
                <c:pt idx="2408">
                  <c:v>3456.997065</c:v>
                </c:pt>
                <c:pt idx="2409">
                  <c:v>3458.4288873999999</c:v>
                </c:pt>
                <c:pt idx="2410">
                  <c:v>3459.8637210000002</c:v>
                </c:pt>
                <c:pt idx="2411">
                  <c:v>3461.2998544000002</c:v>
                </c:pt>
                <c:pt idx="2412">
                  <c:v>3462.7321766</c:v>
                </c:pt>
                <c:pt idx="2413">
                  <c:v>3464.1691224000001</c:v>
                </c:pt>
                <c:pt idx="2414">
                  <c:v>3465.6028621999999</c:v>
                </c:pt>
                <c:pt idx="2415">
                  <c:v>3467.0345422</c:v>
                </c:pt>
                <c:pt idx="2416">
                  <c:v>3468.4719298</c:v>
                </c:pt>
                <c:pt idx="2417">
                  <c:v>3469.9035232000001</c:v>
                </c:pt>
                <c:pt idx="2418">
                  <c:v>3471.3403046000012</c:v>
                </c:pt>
                <c:pt idx="2419">
                  <c:v>3472.7758045999999</c:v>
                </c:pt>
                <c:pt idx="2420">
                  <c:v>3474.2107771999999</c:v>
                </c:pt>
                <c:pt idx="2421">
                  <c:v>3475.650210400001</c:v>
                </c:pt>
                <c:pt idx="2422">
                  <c:v>3477.0802468000002</c:v>
                </c:pt>
                <c:pt idx="2423">
                  <c:v>3478.5149554</c:v>
                </c:pt>
                <c:pt idx="2424">
                  <c:v>3479.9470372000001</c:v>
                </c:pt>
                <c:pt idx="2425">
                  <c:v>3481.3815924</c:v>
                </c:pt>
                <c:pt idx="2426">
                  <c:v>3482.823649200001</c:v>
                </c:pt>
                <c:pt idx="2427">
                  <c:v>3484.2629619999998</c:v>
                </c:pt>
                <c:pt idx="2428">
                  <c:v>3485.6965206</c:v>
                </c:pt>
                <c:pt idx="2429">
                  <c:v>3487.1312756000002</c:v>
                </c:pt>
                <c:pt idx="2430">
                  <c:v>3488.5652329999998</c:v>
                </c:pt>
                <c:pt idx="2431">
                  <c:v>3490.0006831999999</c:v>
                </c:pt>
                <c:pt idx="2432">
                  <c:v>3491.4350628000002</c:v>
                </c:pt>
                <c:pt idx="2433">
                  <c:v>3492.8655315999999</c:v>
                </c:pt>
                <c:pt idx="2434">
                  <c:v>3494.3022989999999</c:v>
                </c:pt>
                <c:pt idx="2435">
                  <c:v>3495.7363420000001</c:v>
                </c:pt>
                <c:pt idx="2436">
                  <c:v>3497.1713472000001</c:v>
                </c:pt>
                <c:pt idx="2437">
                  <c:v>3498.6060462</c:v>
                </c:pt>
                <c:pt idx="2438">
                  <c:v>3500.043036</c:v>
                </c:pt>
                <c:pt idx="2439">
                  <c:v>3501.473434</c:v>
                </c:pt>
                <c:pt idx="2440">
                  <c:v>3502.9090228</c:v>
                </c:pt>
                <c:pt idx="2441">
                  <c:v>3504.3436195999998</c:v>
                </c:pt>
                <c:pt idx="2442">
                  <c:v>3505.776029000001</c:v>
                </c:pt>
                <c:pt idx="2443">
                  <c:v>3507.213808200001</c:v>
                </c:pt>
                <c:pt idx="2444">
                  <c:v>3508.6449195999999</c:v>
                </c:pt>
                <c:pt idx="2445">
                  <c:v>3510.0830550000001</c:v>
                </c:pt>
                <c:pt idx="2446">
                  <c:v>3511.5150638</c:v>
                </c:pt>
                <c:pt idx="2447">
                  <c:v>3512.9502607999998</c:v>
                </c:pt>
                <c:pt idx="2448">
                  <c:v>3514.3842734</c:v>
                </c:pt>
                <c:pt idx="2449">
                  <c:v>3515.8188651999999</c:v>
                </c:pt>
                <c:pt idx="2450">
                  <c:v>3517.2686143999999</c:v>
                </c:pt>
                <c:pt idx="2451">
                  <c:v>3518.7066642</c:v>
                </c:pt>
                <c:pt idx="2452">
                  <c:v>3520.1388631999998</c:v>
                </c:pt>
                <c:pt idx="2453">
                  <c:v>3521.5755058</c:v>
                </c:pt>
                <c:pt idx="2454">
                  <c:v>3523.0089555999998</c:v>
                </c:pt>
                <c:pt idx="2455">
                  <c:v>3524.4409644000011</c:v>
                </c:pt>
                <c:pt idx="2456">
                  <c:v>3525.8819450000001</c:v>
                </c:pt>
                <c:pt idx="2457">
                  <c:v>3527.3120330000002</c:v>
                </c:pt>
                <c:pt idx="2458">
                  <c:v>3528.7479042</c:v>
                </c:pt>
                <c:pt idx="2459">
                  <c:v>3530.1809948</c:v>
                </c:pt>
                <c:pt idx="2460">
                  <c:v>3531.6175807999998</c:v>
                </c:pt>
                <c:pt idx="2461">
                  <c:v>3533.0498028000002</c:v>
                </c:pt>
                <c:pt idx="2462">
                  <c:v>3534.48468</c:v>
                </c:pt>
                <c:pt idx="2463">
                  <c:v>3535.917175600001</c:v>
                </c:pt>
                <c:pt idx="2464">
                  <c:v>3537.3547973999998</c:v>
                </c:pt>
                <c:pt idx="2465">
                  <c:v>3538.7908981999999</c:v>
                </c:pt>
                <c:pt idx="2466">
                  <c:v>3540.2244740000001</c:v>
                </c:pt>
                <c:pt idx="2467">
                  <c:v>3541.6619725999999</c:v>
                </c:pt>
                <c:pt idx="2468">
                  <c:v>3543.1083208</c:v>
                </c:pt>
                <c:pt idx="2469">
                  <c:v>3544.542692</c:v>
                </c:pt>
                <c:pt idx="2470">
                  <c:v>3545.9823236000002</c:v>
                </c:pt>
                <c:pt idx="2471">
                  <c:v>3547.4117924000002</c:v>
                </c:pt>
                <c:pt idx="2472">
                  <c:v>3548.8470686000001</c:v>
                </c:pt>
                <c:pt idx="2473">
                  <c:v>3550.2827596000002</c:v>
                </c:pt>
                <c:pt idx="2474">
                  <c:v>3551.7159832000002</c:v>
                </c:pt>
                <c:pt idx="2475">
                  <c:v>3553.1491151999999</c:v>
                </c:pt>
                <c:pt idx="2476">
                  <c:v>3554.583901</c:v>
                </c:pt>
                <c:pt idx="2477">
                  <c:v>3556.0231153999998</c:v>
                </c:pt>
                <c:pt idx="2478">
                  <c:v>3557.4565652000001</c:v>
                </c:pt>
                <c:pt idx="2479">
                  <c:v>3558.8918852000002</c:v>
                </c:pt>
                <c:pt idx="2480">
                  <c:v>3560.3239613999999</c:v>
                </c:pt>
                <c:pt idx="2481">
                  <c:v>3561.7586488000002</c:v>
                </c:pt>
                <c:pt idx="2482">
                  <c:v>3563.1931002000001</c:v>
                </c:pt>
                <c:pt idx="2483">
                  <c:v>3564.6259500000001</c:v>
                </c:pt>
                <c:pt idx="2484">
                  <c:v>3566.0574594</c:v>
                </c:pt>
                <c:pt idx="2485">
                  <c:v>3567.4911636000002</c:v>
                </c:pt>
                <c:pt idx="2486">
                  <c:v>3568.9275373999999</c:v>
                </c:pt>
                <c:pt idx="2487">
                  <c:v>3570.3625831999998</c:v>
                </c:pt>
                <c:pt idx="2488">
                  <c:v>3571.7944182000001</c:v>
                </c:pt>
                <c:pt idx="2489">
                  <c:v>3573.225312399999</c:v>
                </c:pt>
                <c:pt idx="2490">
                  <c:v>3574.6594814</c:v>
                </c:pt>
                <c:pt idx="2491">
                  <c:v>3576.0948245999998</c:v>
                </c:pt>
                <c:pt idx="2492">
                  <c:v>3577.5341235999999</c:v>
                </c:pt>
                <c:pt idx="2493">
                  <c:v>3578.9681592000002</c:v>
                </c:pt>
                <c:pt idx="2494">
                  <c:v>3580.4018011999992</c:v>
                </c:pt>
                <c:pt idx="2495">
                  <c:v>3581.8394251999998</c:v>
                </c:pt>
                <c:pt idx="2496">
                  <c:v>3583.2686997999999</c:v>
                </c:pt>
                <c:pt idx="2497">
                  <c:v>3584.7060581999999</c:v>
                </c:pt>
                <c:pt idx="2498">
                  <c:v>3586.1384096000002</c:v>
                </c:pt>
                <c:pt idx="2499">
                  <c:v>3587.5685724</c:v>
                </c:pt>
                <c:pt idx="2500">
                  <c:v>3589.0021581999999</c:v>
                </c:pt>
                <c:pt idx="2501">
                  <c:v>3590.440036</c:v>
                </c:pt>
                <c:pt idx="2502">
                  <c:v>3591.8723190000001</c:v>
                </c:pt>
                <c:pt idx="2503">
                  <c:v>3593.3049036000002</c:v>
                </c:pt>
                <c:pt idx="2504">
                  <c:v>3594.7415931999999</c:v>
                </c:pt>
                <c:pt idx="2505">
                  <c:v>3596.174267599999</c:v>
                </c:pt>
                <c:pt idx="2506">
                  <c:v>3597.6087309999998</c:v>
                </c:pt>
                <c:pt idx="2507">
                  <c:v>3599.0409565999989</c:v>
                </c:pt>
                <c:pt idx="2508">
                  <c:v>3600.4775629999999</c:v>
                </c:pt>
                <c:pt idx="2509">
                  <c:v>3601.9106734000002</c:v>
                </c:pt>
                <c:pt idx="2510">
                  <c:v>3603.3518592</c:v>
                </c:pt>
                <c:pt idx="2511">
                  <c:v>3604.7830813999999</c:v>
                </c:pt>
                <c:pt idx="2512">
                  <c:v>3606.215016000001</c:v>
                </c:pt>
                <c:pt idx="2513">
                  <c:v>3607.653594599999</c:v>
                </c:pt>
                <c:pt idx="2514">
                  <c:v>3609.0839652</c:v>
                </c:pt>
                <c:pt idx="2515">
                  <c:v>3610.5199539999999</c:v>
                </c:pt>
                <c:pt idx="2516">
                  <c:v>3611.9569984</c:v>
                </c:pt>
                <c:pt idx="2517">
                  <c:v>3613.3897391999999</c:v>
                </c:pt>
                <c:pt idx="2518">
                  <c:v>3614.8232518</c:v>
                </c:pt>
                <c:pt idx="2519">
                  <c:v>3616.257772800001</c:v>
                </c:pt>
                <c:pt idx="2520">
                  <c:v>3617.6934110000002</c:v>
                </c:pt>
                <c:pt idx="2521">
                  <c:v>3619.1239043999999</c:v>
                </c:pt>
                <c:pt idx="2522">
                  <c:v>3620.5593302000002</c:v>
                </c:pt>
                <c:pt idx="2523">
                  <c:v>3621.994467</c:v>
                </c:pt>
                <c:pt idx="2524">
                  <c:v>3623.4289754000001</c:v>
                </c:pt>
                <c:pt idx="2525">
                  <c:v>3624.8629172000001</c:v>
                </c:pt>
                <c:pt idx="2526">
                  <c:v>3626.2957397999999</c:v>
                </c:pt>
                <c:pt idx="2527">
                  <c:v>3627.7323150000002</c:v>
                </c:pt>
                <c:pt idx="2528">
                  <c:v>3629.1653151999999</c:v>
                </c:pt>
                <c:pt idx="2529">
                  <c:v>3630.5987682</c:v>
                </c:pt>
                <c:pt idx="2530">
                  <c:v>3632.0333890000002</c:v>
                </c:pt>
                <c:pt idx="2531">
                  <c:v>3633.4687669999998</c:v>
                </c:pt>
                <c:pt idx="2532">
                  <c:v>3634.9009660000002</c:v>
                </c:pt>
                <c:pt idx="2533">
                  <c:v>3636.3375719999999</c:v>
                </c:pt>
                <c:pt idx="2534">
                  <c:v>3637.7706893999998</c:v>
                </c:pt>
                <c:pt idx="2535">
                  <c:v>3639.2047566000001</c:v>
                </c:pt>
                <c:pt idx="2536">
                  <c:v>3640.6377016000001</c:v>
                </c:pt>
                <c:pt idx="2537">
                  <c:v>3642.0874518000001</c:v>
                </c:pt>
                <c:pt idx="2538">
                  <c:v>3643.5262809999999</c:v>
                </c:pt>
                <c:pt idx="2539">
                  <c:v>3644.9610367999999</c:v>
                </c:pt>
                <c:pt idx="2540">
                  <c:v>3646.3981610000001</c:v>
                </c:pt>
                <c:pt idx="2541">
                  <c:v>3647.8441641999998</c:v>
                </c:pt>
                <c:pt idx="2542">
                  <c:v>3649.2797003999999</c:v>
                </c:pt>
                <c:pt idx="2543">
                  <c:v>3650.715691800001</c:v>
                </c:pt>
                <c:pt idx="2544">
                  <c:v>3652.147183399999</c:v>
                </c:pt>
                <c:pt idx="2545">
                  <c:v>3653.5837655999999</c:v>
                </c:pt>
                <c:pt idx="2546">
                  <c:v>3655.020442</c:v>
                </c:pt>
                <c:pt idx="2547">
                  <c:v>3656.4544793999999</c:v>
                </c:pt>
                <c:pt idx="2548">
                  <c:v>3657.8878787999988</c:v>
                </c:pt>
                <c:pt idx="2549">
                  <c:v>3659.3235117999998</c:v>
                </c:pt>
                <c:pt idx="2550">
                  <c:v>3660.7567555999999</c:v>
                </c:pt>
                <c:pt idx="2551">
                  <c:v>3662.1912304000011</c:v>
                </c:pt>
                <c:pt idx="2552">
                  <c:v>3663.6243832</c:v>
                </c:pt>
                <c:pt idx="2553">
                  <c:v>3665.0571839999998</c:v>
                </c:pt>
                <c:pt idx="2554">
                  <c:v>3666.4940339999998</c:v>
                </c:pt>
                <c:pt idx="2555">
                  <c:v>3667.9288964000002</c:v>
                </c:pt>
                <c:pt idx="2556">
                  <c:v>3669.3599506</c:v>
                </c:pt>
                <c:pt idx="2557">
                  <c:v>3670.7948282000011</c:v>
                </c:pt>
                <c:pt idx="2558">
                  <c:v>3672.2299366000011</c:v>
                </c:pt>
                <c:pt idx="2559">
                  <c:v>3673.664903800001</c:v>
                </c:pt>
                <c:pt idx="2560">
                  <c:v>3675.1120845999999</c:v>
                </c:pt>
                <c:pt idx="2561">
                  <c:v>3676.547524999999</c:v>
                </c:pt>
                <c:pt idx="2562">
                  <c:v>3677.9828213999999</c:v>
                </c:pt>
                <c:pt idx="2563">
                  <c:v>3679.4175666000001</c:v>
                </c:pt>
                <c:pt idx="2564">
                  <c:v>3680.8522348000001</c:v>
                </c:pt>
                <c:pt idx="2565">
                  <c:v>3682.2832334</c:v>
                </c:pt>
                <c:pt idx="2566">
                  <c:v>3683.7192998</c:v>
                </c:pt>
                <c:pt idx="2567">
                  <c:v>3685.1539401999999</c:v>
                </c:pt>
                <c:pt idx="2568">
                  <c:v>3686.5881562</c:v>
                </c:pt>
                <c:pt idx="2569">
                  <c:v>3688.0273821999999</c:v>
                </c:pt>
                <c:pt idx="2570">
                  <c:v>3689.4590979999998</c:v>
                </c:pt>
                <c:pt idx="2571">
                  <c:v>3690.8940054</c:v>
                </c:pt>
                <c:pt idx="2572">
                  <c:v>3692.3260221999999</c:v>
                </c:pt>
                <c:pt idx="2573">
                  <c:v>3693.7629096000001</c:v>
                </c:pt>
                <c:pt idx="2574">
                  <c:v>3695.1954684000002</c:v>
                </c:pt>
                <c:pt idx="2575">
                  <c:v>3696.6304562</c:v>
                </c:pt>
                <c:pt idx="2576">
                  <c:v>3698.0648289999999</c:v>
                </c:pt>
                <c:pt idx="2577">
                  <c:v>3699.4986033999999</c:v>
                </c:pt>
                <c:pt idx="2578">
                  <c:v>3700.933192</c:v>
                </c:pt>
                <c:pt idx="2579">
                  <c:v>3702.3675183999999</c:v>
                </c:pt>
                <c:pt idx="2580">
                  <c:v>3703.8055503999999</c:v>
                </c:pt>
                <c:pt idx="2581">
                  <c:v>3705.2382508000001</c:v>
                </c:pt>
                <c:pt idx="2582">
                  <c:v>3706.6726724</c:v>
                </c:pt>
                <c:pt idx="2583">
                  <c:v>3708.1054872</c:v>
                </c:pt>
                <c:pt idx="2584">
                  <c:v>3709.5409203999998</c:v>
                </c:pt>
                <c:pt idx="2585">
                  <c:v>3710.9757410000011</c:v>
                </c:pt>
                <c:pt idx="2586">
                  <c:v>3712.4100262000002</c:v>
                </c:pt>
                <c:pt idx="2587">
                  <c:v>3713.8461106</c:v>
                </c:pt>
                <c:pt idx="2588">
                  <c:v>3715.2789046000012</c:v>
                </c:pt>
                <c:pt idx="2589">
                  <c:v>3716.7145977999999</c:v>
                </c:pt>
                <c:pt idx="2590">
                  <c:v>3718.1452322</c:v>
                </c:pt>
                <c:pt idx="2591">
                  <c:v>3719.5822291999998</c:v>
                </c:pt>
                <c:pt idx="2592">
                  <c:v>3721.0202466000001</c:v>
                </c:pt>
                <c:pt idx="2593">
                  <c:v>3722.4562194</c:v>
                </c:pt>
                <c:pt idx="2594">
                  <c:v>3723.8917431999998</c:v>
                </c:pt>
                <c:pt idx="2595">
                  <c:v>3725.3253156000001</c:v>
                </c:pt>
                <c:pt idx="2596">
                  <c:v>3726.7590759999998</c:v>
                </c:pt>
                <c:pt idx="2597">
                  <c:v>3728.1941284</c:v>
                </c:pt>
                <c:pt idx="2598">
                  <c:v>3729.629389799999</c:v>
                </c:pt>
                <c:pt idx="2599">
                  <c:v>3731.0633945999989</c:v>
                </c:pt>
                <c:pt idx="2600">
                  <c:v>3732.4970441999999</c:v>
                </c:pt>
                <c:pt idx="2601">
                  <c:v>3733.9339789999999</c:v>
                </c:pt>
                <c:pt idx="2602">
                  <c:v>3735.367869799999</c:v>
                </c:pt>
                <c:pt idx="2603">
                  <c:v>3736.8020498000001</c:v>
                </c:pt>
                <c:pt idx="2604">
                  <c:v>3738.234888</c:v>
                </c:pt>
                <c:pt idx="2605">
                  <c:v>3739.669685599999</c:v>
                </c:pt>
                <c:pt idx="2606">
                  <c:v>3741.1056118000001</c:v>
                </c:pt>
                <c:pt idx="2607">
                  <c:v>3742.5395335999988</c:v>
                </c:pt>
                <c:pt idx="2608">
                  <c:v>3743.9739384</c:v>
                </c:pt>
                <c:pt idx="2609">
                  <c:v>3745.4081259999998</c:v>
                </c:pt>
                <c:pt idx="2610">
                  <c:v>3746.843306199999</c:v>
                </c:pt>
                <c:pt idx="2611">
                  <c:v>3748.2795992000001</c:v>
                </c:pt>
                <c:pt idx="2612">
                  <c:v>3749.7102577999999</c:v>
                </c:pt>
                <c:pt idx="2613">
                  <c:v>3751.1448553999999</c:v>
                </c:pt>
                <c:pt idx="2614">
                  <c:v>3752.5752360000001</c:v>
                </c:pt>
                <c:pt idx="2615">
                  <c:v>3754.0083604000001</c:v>
                </c:pt>
                <c:pt idx="2616">
                  <c:v>3755.4448040000002</c:v>
                </c:pt>
                <c:pt idx="2617">
                  <c:v>3756.879428400001</c:v>
                </c:pt>
                <c:pt idx="2618">
                  <c:v>3758.308967800001</c:v>
                </c:pt>
                <c:pt idx="2619">
                  <c:v>3759.7456354000001</c:v>
                </c:pt>
                <c:pt idx="2620">
                  <c:v>3761.1779934000001</c:v>
                </c:pt>
                <c:pt idx="2621">
                  <c:v>3762.6113564000002</c:v>
                </c:pt>
                <c:pt idx="2622">
                  <c:v>3764.0447559999998</c:v>
                </c:pt>
                <c:pt idx="2623">
                  <c:v>3765.4790333999999</c:v>
                </c:pt>
                <c:pt idx="2624">
                  <c:v>3766.9163761999998</c:v>
                </c:pt>
                <c:pt idx="2625">
                  <c:v>3768.3508032</c:v>
                </c:pt>
                <c:pt idx="2626">
                  <c:v>3769.7833757999988</c:v>
                </c:pt>
                <c:pt idx="2627">
                  <c:v>3771.2214748000001</c:v>
                </c:pt>
                <c:pt idx="2628">
                  <c:v>3772.6576335999998</c:v>
                </c:pt>
                <c:pt idx="2629">
                  <c:v>3774.0932825999998</c:v>
                </c:pt>
                <c:pt idx="2630">
                  <c:v>3775.5256371999999</c:v>
                </c:pt>
                <c:pt idx="2631">
                  <c:v>3776.9600924000001</c:v>
                </c:pt>
                <c:pt idx="2632">
                  <c:v>3778.3959168000001</c:v>
                </c:pt>
                <c:pt idx="2633">
                  <c:v>3779.8300936000001</c:v>
                </c:pt>
                <c:pt idx="2634">
                  <c:v>3781.2654194000002</c:v>
                </c:pt>
                <c:pt idx="2635">
                  <c:v>3782.6996130000002</c:v>
                </c:pt>
                <c:pt idx="2636">
                  <c:v>3784.1354514</c:v>
                </c:pt>
                <c:pt idx="2637">
                  <c:v>3785.568377600001</c:v>
                </c:pt>
                <c:pt idx="2638">
                  <c:v>3787.0020874000002</c:v>
                </c:pt>
                <c:pt idx="2639">
                  <c:v>3788.4366611999999</c:v>
                </c:pt>
                <c:pt idx="2640">
                  <c:v>3789.8703758000001</c:v>
                </c:pt>
                <c:pt idx="2641">
                  <c:v>3791.3085992000001</c:v>
                </c:pt>
                <c:pt idx="2642">
                  <c:v>3792.7401015999999</c:v>
                </c:pt>
                <c:pt idx="2643">
                  <c:v>3794.1762487999999</c:v>
                </c:pt>
                <c:pt idx="2644">
                  <c:v>3795.6125121999999</c:v>
                </c:pt>
                <c:pt idx="2645">
                  <c:v>3797.0442676000011</c:v>
                </c:pt>
                <c:pt idx="2646">
                  <c:v>3798.4811617999999</c:v>
                </c:pt>
                <c:pt idx="2647">
                  <c:v>3799.9210039999998</c:v>
                </c:pt>
                <c:pt idx="2648">
                  <c:v>3801.365735599999</c:v>
                </c:pt>
                <c:pt idx="2649">
                  <c:v>3802.7997454000001</c:v>
                </c:pt>
                <c:pt idx="2650">
                  <c:v>3804.2349701999992</c:v>
                </c:pt>
                <c:pt idx="2651">
                  <c:v>3805.6697135999998</c:v>
                </c:pt>
                <c:pt idx="2652">
                  <c:v>3807.1027165999999</c:v>
                </c:pt>
                <c:pt idx="2653">
                  <c:v>3808.5365155999998</c:v>
                </c:pt>
                <c:pt idx="2654">
                  <c:v>3809.9715658</c:v>
                </c:pt>
                <c:pt idx="2655">
                  <c:v>3811.4098279999998</c:v>
                </c:pt>
                <c:pt idx="2656">
                  <c:v>3812.8435476</c:v>
                </c:pt>
                <c:pt idx="2657">
                  <c:v>3814.2791938</c:v>
                </c:pt>
                <c:pt idx="2658">
                  <c:v>3815.7117444</c:v>
                </c:pt>
                <c:pt idx="2659">
                  <c:v>3817.1467462000001</c:v>
                </c:pt>
                <c:pt idx="2660">
                  <c:v>3818.5809254000001</c:v>
                </c:pt>
                <c:pt idx="2661">
                  <c:v>3820.0146721999999</c:v>
                </c:pt>
                <c:pt idx="2662">
                  <c:v>3821.4520914</c:v>
                </c:pt>
                <c:pt idx="2663">
                  <c:v>3822.8858025999998</c:v>
                </c:pt>
                <c:pt idx="2664">
                  <c:v>3824.3207416</c:v>
                </c:pt>
                <c:pt idx="2665">
                  <c:v>3825.7540254</c:v>
                </c:pt>
                <c:pt idx="2666">
                  <c:v>3827.189977</c:v>
                </c:pt>
                <c:pt idx="2667">
                  <c:v>3828.6218852000011</c:v>
                </c:pt>
                <c:pt idx="2668">
                  <c:v>3830.0601283999999</c:v>
                </c:pt>
                <c:pt idx="2669">
                  <c:v>3831.4963808000002</c:v>
                </c:pt>
                <c:pt idx="2670">
                  <c:v>3832.9269118000002</c:v>
                </c:pt>
                <c:pt idx="2671">
                  <c:v>3834.3605343999998</c:v>
                </c:pt>
                <c:pt idx="2672">
                  <c:v>3835.7965438000001</c:v>
                </c:pt>
                <c:pt idx="2673">
                  <c:v>3837.232300000001</c:v>
                </c:pt>
                <c:pt idx="2674">
                  <c:v>3838.6629588000001</c:v>
                </c:pt>
                <c:pt idx="2675">
                  <c:v>3840.1003563999998</c:v>
                </c:pt>
                <c:pt idx="2676">
                  <c:v>3841.5290616000002</c:v>
                </c:pt>
                <c:pt idx="2677">
                  <c:v>3842.9656762</c:v>
                </c:pt>
                <c:pt idx="2678">
                  <c:v>3844.397736200001</c:v>
                </c:pt>
                <c:pt idx="2679">
                  <c:v>3845.8349595999998</c:v>
                </c:pt>
                <c:pt idx="2680">
                  <c:v>3847.2722399999998</c:v>
                </c:pt>
                <c:pt idx="2681">
                  <c:v>3848.7046903999999</c:v>
                </c:pt>
                <c:pt idx="2682">
                  <c:v>3850.1373886000001</c:v>
                </c:pt>
                <c:pt idx="2683">
                  <c:v>3851.5766721999998</c:v>
                </c:pt>
                <c:pt idx="2684">
                  <c:v>3853.0086437999998</c:v>
                </c:pt>
                <c:pt idx="2685">
                  <c:v>3854.4442156</c:v>
                </c:pt>
                <c:pt idx="2686">
                  <c:v>3855.8754180000001</c:v>
                </c:pt>
                <c:pt idx="2687">
                  <c:v>3857.3081690000008</c:v>
                </c:pt>
                <c:pt idx="2688">
                  <c:v>3858.7435018000001</c:v>
                </c:pt>
                <c:pt idx="2689">
                  <c:v>3860.181291800001</c:v>
                </c:pt>
                <c:pt idx="2690">
                  <c:v>3861.6117966000002</c:v>
                </c:pt>
                <c:pt idx="2691">
                  <c:v>3863.0496942</c:v>
                </c:pt>
                <c:pt idx="2692">
                  <c:v>3864.482190199999</c:v>
                </c:pt>
                <c:pt idx="2693">
                  <c:v>3865.9158978</c:v>
                </c:pt>
                <c:pt idx="2694">
                  <c:v>3867.3514586000001</c:v>
                </c:pt>
                <c:pt idx="2695">
                  <c:v>3868.7821267999998</c:v>
                </c:pt>
                <c:pt idx="2696">
                  <c:v>3870.2190397999998</c:v>
                </c:pt>
                <c:pt idx="2697">
                  <c:v>3871.6545004</c:v>
                </c:pt>
                <c:pt idx="2698">
                  <c:v>3873.0854138</c:v>
                </c:pt>
                <c:pt idx="2699">
                  <c:v>3874.5199247999999</c:v>
                </c:pt>
                <c:pt idx="2700">
                  <c:v>3875.9565038000001</c:v>
                </c:pt>
                <c:pt idx="2701">
                  <c:v>3877.3870745999998</c:v>
                </c:pt>
                <c:pt idx="2702">
                  <c:v>3878.8226650000001</c:v>
                </c:pt>
                <c:pt idx="2703">
                  <c:v>3880.2562742</c:v>
                </c:pt>
                <c:pt idx="2704">
                  <c:v>3881.6913043999998</c:v>
                </c:pt>
                <c:pt idx="2705">
                  <c:v>3883.1272858000002</c:v>
                </c:pt>
                <c:pt idx="2706">
                  <c:v>3884.561607000001</c:v>
                </c:pt>
                <c:pt idx="2707">
                  <c:v>3885.9975104</c:v>
                </c:pt>
                <c:pt idx="2708">
                  <c:v>3887.4299996</c:v>
                </c:pt>
                <c:pt idx="2709">
                  <c:v>3888.8649730000002</c:v>
                </c:pt>
                <c:pt idx="2710">
                  <c:v>3890.2954731999998</c:v>
                </c:pt>
                <c:pt idx="2711">
                  <c:v>3891.7320765999998</c:v>
                </c:pt>
                <c:pt idx="2712">
                  <c:v>3893.1692714000001</c:v>
                </c:pt>
                <c:pt idx="2713">
                  <c:v>3894.6018267999998</c:v>
                </c:pt>
                <c:pt idx="2714">
                  <c:v>3896.0352274000002</c:v>
                </c:pt>
                <c:pt idx="2715">
                  <c:v>3897.4684653999998</c:v>
                </c:pt>
                <c:pt idx="2716">
                  <c:v>3898.9070581999999</c:v>
                </c:pt>
                <c:pt idx="2717">
                  <c:v>3900.3392302000002</c:v>
                </c:pt>
                <c:pt idx="2718">
                  <c:v>3901.7738239999999</c:v>
                </c:pt>
                <c:pt idx="2719">
                  <c:v>3903.205660600001</c:v>
                </c:pt>
                <c:pt idx="2720">
                  <c:v>3904.6440259999999</c:v>
                </c:pt>
                <c:pt idx="2721">
                  <c:v>3906.0785427999999</c:v>
                </c:pt>
                <c:pt idx="2722">
                  <c:v>3907.5116389999998</c:v>
                </c:pt>
                <c:pt idx="2723">
                  <c:v>3908.943867</c:v>
                </c:pt>
                <c:pt idx="2724">
                  <c:v>3910.3821426</c:v>
                </c:pt>
                <c:pt idx="2725">
                  <c:v>3911.8137872000002</c:v>
                </c:pt>
                <c:pt idx="2726">
                  <c:v>3913.2505719999999</c:v>
                </c:pt>
                <c:pt idx="2727">
                  <c:v>3914.6843657999998</c:v>
                </c:pt>
                <c:pt idx="2728">
                  <c:v>3916.1157149999999</c:v>
                </c:pt>
                <c:pt idx="2729">
                  <c:v>3917.5548828000001</c:v>
                </c:pt>
                <c:pt idx="2730">
                  <c:v>3918.9887032000001</c:v>
                </c:pt>
                <c:pt idx="2731">
                  <c:v>3920.422344399999</c:v>
                </c:pt>
                <c:pt idx="2732">
                  <c:v>3921.859866400001</c:v>
                </c:pt>
                <c:pt idx="2733">
                  <c:v>3923.2951078000001</c:v>
                </c:pt>
                <c:pt idx="2734">
                  <c:v>3924.7295496000011</c:v>
                </c:pt>
                <c:pt idx="2735">
                  <c:v>3926.1607076</c:v>
                </c:pt>
                <c:pt idx="2736">
                  <c:v>3927.5995813999998</c:v>
                </c:pt>
                <c:pt idx="2737">
                  <c:v>3929.0343754</c:v>
                </c:pt>
                <c:pt idx="2738">
                  <c:v>3930.4694536000002</c:v>
                </c:pt>
                <c:pt idx="2739">
                  <c:v>3931.9045236000011</c:v>
                </c:pt>
                <c:pt idx="2740">
                  <c:v>3933.3383171999999</c:v>
                </c:pt>
                <c:pt idx="2741">
                  <c:v>3934.771110799999</c:v>
                </c:pt>
                <c:pt idx="2742">
                  <c:v>3936.2071744</c:v>
                </c:pt>
                <c:pt idx="2743">
                  <c:v>3937.639909</c:v>
                </c:pt>
                <c:pt idx="2744">
                  <c:v>3939.0742449999998</c:v>
                </c:pt>
                <c:pt idx="2745">
                  <c:v>3940.5060828000001</c:v>
                </c:pt>
                <c:pt idx="2746">
                  <c:v>3941.9421757999999</c:v>
                </c:pt>
                <c:pt idx="2747">
                  <c:v>3943.3748403999998</c:v>
                </c:pt>
                <c:pt idx="2748">
                  <c:v>3944.8093777999989</c:v>
                </c:pt>
                <c:pt idx="2749">
                  <c:v>3946.2429674</c:v>
                </c:pt>
                <c:pt idx="2750">
                  <c:v>3947.6757094</c:v>
                </c:pt>
                <c:pt idx="2751">
                  <c:v>3949.111746</c:v>
                </c:pt>
                <c:pt idx="2752">
                  <c:v>3950.5455542</c:v>
                </c:pt>
                <c:pt idx="2753">
                  <c:v>3951.9805414000002</c:v>
                </c:pt>
                <c:pt idx="2754">
                  <c:v>3953.4138088</c:v>
                </c:pt>
                <c:pt idx="2755">
                  <c:v>3954.8520229999999</c:v>
                </c:pt>
                <c:pt idx="2756">
                  <c:v>3956.2868466</c:v>
                </c:pt>
                <c:pt idx="2757">
                  <c:v>3957.7203506000001</c:v>
                </c:pt>
                <c:pt idx="2758">
                  <c:v>3959.1541708</c:v>
                </c:pt>
                <c:pt idx="2759">
                  <c:v>3960.5916993999999</c:v>
                </c:pt>
                <c:pt idx="2760">
                  <c:v>3962.0264751999998</c:v>
                </c:pt>
                <c:pt idx="2761">
                  <c:v>3963.4610173999999</c:v>
                </c:pt>
                <c:pt idx="2762">
                  <c:v>3964.894638799999</c:v>
                </c:pt>
                <c:pt idx="2763">
                  <c:v>3966.3324502</c:v>
                </c:pt>
                <c:pt idx="2764">
                  <c:v>3967.7647766</c:v>
                </c:pt>
                <c:pt idx="2765">
                  <c:v>3969.2048157999998</c:v>
                </c:pt>
                <c:pt idx="2766">
                  <c:v>3970.6377035999999</c:v>
                </c:pt>
                <c:pt idx="2767">
                  <c:v>3972.0721023999999</c:v>
                </c:pt>
                <c:pt idx="2768">
                  <c:v>3973.5032799999999</c:v>
                </c:pt>
                <c:pt idx="2769">
                  <c:v>3974.9380486</c:v>
                </c:pt>
                <c:pt idx="2770">
                  <c:v>3976.3726225999999</c:v>
                </c:pt>
                <c:pt idx="2771">
                  <c:v>3977.8079486000001</c:v>
                </c:pt>
                <c:pt idx="2772">
                  <c:v>3979.2432026000001</c:v>
                </c:pt>
                <c:pt idx="2773">
                  <c:v>3980.6771961999998</c:v>
                </c:pt>
                <c:pt idx="2774">
                  <c:v>3982.1091935999998</c:v>
                </c:pt>
                <c:pt idx="2775">
                  <c:v>3983.5468516000001</c:v>
                </c:pt>
                <c:pt idx="2776">
                  <c:v>3984.9819819999998</c:v>
                </c:pt>
                <c:pt idx="2777">
                  <c:v>3986.4179482</c:v>
                </c:pt>
                <c:pt idx="2778">
                  <c:v>3987.8512894</c:v>
                </c:pt>
                <c:pt idx="2779">
                  <c:v>3989.284704799999</c:v>
                </c:pt>
                <c:pt idx="2780">
                  <c:v>3990.7179867999998</c:v>
                </c:pt>
                <c:pt idx="2781">
                  <c:v>3992.1533055999998</c:v>
                </c:pt>
                <c:pt idx="2782">
                  <c:v>3993.5908952</c:v>
                </c:pt>
                <c:pt idx="2783">
                  <c:v>3995.024527</c:v>
                </c:pt>
                <c:pt idx="2784">
                  <c:v>3996.4570101999998</c:v>
                </c:pt>
                <c:pt idx="2785">
                  <c:v>3997.888167600001</c:v>
                </c:pt>
                <c:pt idx="2786">
                  <c:v>3999.3226706</c:v>
                </c:pt>
                <c:pt idx="2787">
                  <c:v>4000.7598011999999</c:v>
                </c:pt>
                <c:pt idx="2788">
                  <c:v>4002.1923784000001</c:v>
                </c:pt>
                <c:pt idx="2789">
                  <c:v>4003.6265011999999</c:v>
                </c:pt>
                <c:pt idx="2790">
                  <c:v>4005.059127999999</c:v>
                </c:pt>
                <c:pt idx="2791">
                  <c:v>4006.4960946000001</c:v>
                </c:pt>
                <c:pt idx="2792">
                  <c:v>4007.9294472000001</c:v>
                </c:pt>
                <c:pt idx="2793">
                  <c:v>4009.3634661999999</c:v>
                </c:pt>
                <c:pt idx="2794">
                  <c:v>4010.8023704000002</c:v>
                </c:pt>
                <c:pt idx="2795">
                  <c:v>4012.2351586</c:v>
                </c:pt>
                <c:pt idx="2796">
                  <c:v>4013.6717776</c:v>
                </c:pt>
                <c:pt idx="2797">
                  <c:v>4015.1070845999998</c:v>
                </c:pt>
                <c:pt idx="2798">
                  <c:v>4016.5401745999998</c:v>
                </c:pt>
                <c:pt idx="2799">
                  <c:v>4017.9740637999989</c:v>
                </c:pt>
                <c:pt idx="2800">
                  <c:v>4019.4097938</c:v>
                </c:pt>
                <c:pt idx="2801">
                  <c:v>4020.8438632000002</c:v>
                </c:pt>
                <c:pt idx="2802">
                  <c:v>4022.2774073999999</c:v>
                </c:pt>
                <c:pt idx="2803">
                  <c:v>4023.709672</c:v>
                </c:pt>
                <c:pt idx="2804">
                  <c:v>4025.1471236000002</c:v>
                </c:pt>
                <c:pt idx="2805">
                  <c:v>4026.5778513999999</c:v>
                </c:pt>
                <c:pt idx="2806">
                  <c:v>4028.012801599999</c:v>
                </c:pt>
                <c:pt idx="2807">
                  <c:v>4029.4476577999999</c:v>
                </c:pt>
                <c:pt idx="2808">
                  <c:v>4030.8801404000001</c:v>
                </c:pt>
                <c:pt idx="2809">
                  <c:v>4032.3146099999999</c:v>
                </c:pt>
                <c:pt idx="2810">
                  <c:v>4033.7504232000001</c:v>
                </c:pt>
                <c:pt idx="2811">
                  <c:v>4035.1875138</c:v>
                </c:pt>
                <c:pt idx="2812">
                  <c:v>4036.6196300000001</c:v>
                </c:pt>
                <c:pt idx="2813">
                  <c:v>4038.0505978000001</c:v>
                </c:pt>
                <c:pt idx="2814">
                  <c:v>4039.4942461999999</c:v>
                </c:pt>
                <c:pt idx="2815">
                  <c:v>4040.9278116</c:v>
                </c:pt>
                <c:pt idx="2816">
                  <c:v>4042.3601165999999</c:v>
                </c:pt>
                <c:pt idx="2817">
                  <c:v>4043.793999</c:v>
                </c:pt>
                <c:pt idx="2818">
                  <c:v>4045.2305409999999</c:v>
                </c:pt>
                <c:pt idx="2819">
                  <c:v>4046.666808800001</c:v>
                </c:pt>
                <c:pt idx="2820">
                  <c:v>4048.1010975999998</c:v>
                </c:pt>
                <c:pt idx="2821">
                  <c:v>4049.5361016000002</c:v>
                </c:pt>
                <c:pt idx="2822">
                  <c:v>4050.9726181999999</c:v>
                </c:pt>
                <c:pt idx="2823">
                  <c:v>4052.4012842000002</c:v>
                </c:pt>
                <c:pt idx="2824">
                  <c:v>4053.8401426</c:v>
                </c:pt>
                <c:pt idx="2825">
                  <c:v>4055.2731438000001</c:v>
                </c:pt>
                <c:pt idx="2826">
                  <c:v>4056.7086158000011</c:v>
                </c:pt>
                <c:pt idx="2827">
                  <c:v>4058.1426787999999</c:v>
                </c:pt>
                <c:pt idx="2828">
                  <c:v>4059.5755251999999</c:v>
                </c:pt>
                <c:pt idx="2829">
                  <c:v>4061.0096546</c:v>
                </c:pt>
                <c:pt idx="2830">
                  <c:v>4062.4458868000002</c:v>
                </c:pt>
                <c:pt idx="2831">
                  <c:v>4063.8806064</c:v>
                </c:pt>
                <c:pt idx="2832">
                  <c:v>4065.3137144000002</c:v>
                </c:pt>
                <c:pt idx="2833">
                  <c:v>4066.7516962</c:v>
                </c:pt>
                <c:pt idx="2834">
                  <c:v>4068.1858849999999</c:v>
                </c:pt>
                <c:pt idx="2835">
                  <c:v>4069.6206901999999</c:v>
                </c:pt>
                <c:pt idx="2836">
                  <c:v>4071.0563298000002</c:v>
                </c:pt>
                <c:pt idx="2837">
                  <c:v>4072.4816575999998</c:v>
                </c:pt>
                <c:pt idx="2838">
                  <c:v>4073.9078495999988</c:v>
                </c:pt>
                <c:pt idx="2839">
                  <c:v>4075.3407133999999</c:v>
                </c:pt>
                <c:pt idx="2840">
                  <c:v>4076.7743986</c:v>
                </c:pt>
                <c:pt idx="2841">
                  <c:v>4078.2091258</c:v>
                </c:pt>
                <c:pt idx="2842">
                  <c:v>4079.6465208</c:v>
                </c:pt>
                <c:pt idx="2843">
                  <c:v>4081.0770164</c:v>
                </c:pt>
                <c:pt idx="2844">
                  <c:v>4082.513921799999</c:v>
                </c:pt>
                <c:pt idx="2845">
                  <c:v>4083.9471818000002</c:v>
                </c:pt>
                <c:pt idx="2846">
                  <c:v>4085.3813458</c:v>
                </c:pt>
                <c:pt idx="2847">
                  <c:v>4086.8173297999988</c:v>
                </c:pt>
                <c:pt idx="2848">
                  <c:v>4088.24802</c:v>
                </c:pt>
                <c:pt idx="2849">
                  <c:v>4089.6830432000002</c:v>
                </c:pt>
                <c:pt idx="2850">
                  <c:v>4091.1174879999999</c:v>
                </c:pt>
                <c:pt idx="2851">
                  <c:v>4092.5538327999998</c:v>
                </c:pt>
                <c:pt idx="2852">
                  <c:v>4093.9880161999999</c:v>
                </c:pt>
                <c:pt idx="2853">
                  <c:v>4095.4196028000001</c:v>
                </c:pt>
                <c:pt idx="2854">
                  <c:v>4096.8573044000004</c:v>
                </c:pt>
                <c:pt idx="2855">
                  <c:v>4098.2900962000003</c:v>
                </c:pt>
                <c:pt idx="2856">
                  <c:v>4099.7242999999999</c:v>
                </c:pt>
                <c:pt idx="2857">
                  <c:v>4101.1601112000008</c:v>
                </c:pt>
                <c:pt idx="2858">
                  <c:v>4102.595432600001</c:v>
                </c:pt>
                <c:pt idx="2859">
                  <c:v>4104.0276474000002</c:v>
                </c:pt>
                <c:pt idx="2860">
                  <c:v>4105.4630048000008</c:v>
                </c:pt>
                <c:pt idx="2861">
                  <c:v>4106.8965520000002</c:v>
                </c:pt>
                <c:pt idx="2862">
                  <c:v>4108.3323520000004</c:v>
                </c:pt>
                <c:pt idx="2863">
                  <c:v>4109.7667474</c:v>
                </c:pt>
                <c:pt idx="2864">
                  <c:v>4111.2019061999999</c:v>
                </c:pt>
                <c:pt idx="2865">
                  <c:v>4112.6398740000004</c:v>
                </c:pt>
                <c:pt idx="2866">
                  <c:v>4114.0728598000014</c:v>
                </c:pt>
                <c:pt idx="2867">
                  <c:v>4115.5083477999997</c:v>
                </c:pt>
                <c:pt idx="2868">
                  <c:v>4116.9390475999999</c:v>
                </c:pt>
                <c:pt idx="2869">
                  <c:v>4118.3732208000001</c:v>
                </c:pt>
                <c:pt idx="2870">
                  <c:v>4119.8096679999999</c:v>
                </c:pt>
                <c:pt idx="2871">
                  <c:v>4121.2584068000006</c:v>
                </c:pt>
                <c:pt idx="2872">
                  <c:v>4122.6915821999992</c:v>
                </c:pt>
                <c:pt idx="2873">
                  <c:v>4124.1267066</c:v>
                </c:pt>
                <c:pt idx="2874">
                  <c:v>4125.5596142000004</c:v>
                </c:pt>
                <c:pt idx="2875">
                  <c:v>4126.9958345999994</c:v>
                </c:pt>
                <c:pt idx="2876">
                  <c:v>4128.4326354000004</c:v>
                </c:pt>
                <c:pt idx="2877">
                  <c:v>4129.8682205999994</c:v>
                </c:pt>
                <c:pt idx="2878">
                  <c:v>4131.2999648000005</c:v>
                </c:pt>
                <c:pt idx="2879">
                  <c:v>4132.7350419999993</c:v>
                </c:pt>
                <c:pt idx="2880">
                  <c:v>4134.1651877999993</c:v>
                </c:pt>
                <c:pt idx="2881">
                  <c:v>4135.5988922000006</c:v>
                </c:pt>
                <c:pt idx="2882">
                  <c:v>4137.0315600000004</c:v>
                </c:pt>
                <c:pt idx="2883">
                  <c:v>4138.4670962</c:v>
                </c:pt>
                <c:pt idx="2884">
                  <c:v>4139.8997031999997</c:v>
                </c:pt>
                <c:pt idx="2885">
                  <c:v>4141.3524723999999</c:v>
                </c:pt>
                <c:pt idx="2886">
                  <c:v>4142.7893365999998</c:v>
                </c:pt>
                <c:pt idx="2887">
                  <c:v>4144.2212669999999</c:v>
                </c:pt>
                <c:pt idx="2888">
                  <c:v>4145.6550674</c:v>
                </c:pt>
                <c:pt idx="2889">
                  <c:v>4147.0890916000008</c:v>
                </c:pt>
                <c:pt idx="2890">
                  <c:v>4148.5242185999996</c:v>
                </c:pt>
                <c:pt idx="2891">
                  <c:v>4149.9581353999993</c:v>
                </c:pt>
                <c:pt idx="2892">
                  <c:v>4151.3925657999989</c:v>
                </c:pt>
                <c:pt idx="2893">
                  <c:v>4152.8280109999996</c:v>
                </c:pt>
                <c:pt idx="2894">
                  <c:v>4154.259188</c:v>
                </c:pt>
                <c:pt idx="2895">
                  <c:v>4155.6910286000002</c:v>
                </c:pt>
                <c:pt idx="2896">
                  <c:v>4157.1252666</c:v>
                </c:pt>
                <c:pt idx="2897">
                  <c:v>4158.5604528000003</c:v>
                </c:pt>
                <c:pt idx="2898">
                  <c:v>4159.9953856000002</c:v>
                </c:pt>
                <c:pt idx="2899">
                  <c:v>4161.4302612000001</c:v>
                </c:pt>
                <c:pt idx="2900">
                  <c:v>4162.8676547999994</c:v>
                </c:pt>
                <c:pt idx="2901">
                  <c:v>4164.3029293999998</c:v>
                </c:pt>
                <c:pt idx="2902">
                  <c:v>4165.7360523999996</c:v>
                </c:pt>
                <c:pt idx="2903">
                  <c:v>4167.1682674000003</c:v>
                </c:pt>
                <c:pt idx="2904">
                  <c:v>4168.60376</c:v>
                </c:pt>
                <c:pt idx="2905">
                  <c:v>4170.0376725999986</c:v>
                </c:pt>
                <c:pt idx="2906">
                  <c:v>4171.4711328000003</c:v>
                </c:pt>
                <c:pt idx="2907">
                  <c:v>4172.9036075999993</c:v>
                </c:pt>
                <c:pt idx="2908">
                  <c:v>4174.3405384000007</c:v>
                </c:pt>
                <c:pt idx="2909">
                  <c:v>4175.7745999999997</c:v>
                </c:pt>
                <c:pt idx="2910">
                  <c:v>4177.2113052000004</c:v>
                </c:pt>
                <c:pt idx="2911">
                  <c:v>4178.6441667999998</c:v>
                </c:pt>
                <c:pt idx="2912">
                  <c:v>4180.0789631999996</c:v>
                </c:pt>
                <c:pt idx="2913">
                  <c:v>4181.5130055999998</c:v>
                </c:pt>
                <c:pt idx="2914">
                  <c:v>4182.9496439999994</c:v>
                </c:pt>
                <c:pt idx="2915">
                  <c:v>4184.3815338000004</c:v>
                </c:pt>
                <c:pt idx="2916">
                  <c:v>4185.8147689999996</c:v>
                </c:pt>
                <c:pt idx="2917">
                  <c:v>4187.2518639999998</c:v>
                </c:pt>
                <c:pt idx="2918">
                  <c:v>4188.6852546</c:v>
                </c:pt>
                <c:pt idx="2919">
                  <c:v>4190.1207529999992</c:v>
                </c:pt>
                <c:pt idx="2920">
                  <c:v>4191.5525008000004</c:v>
                </c:pt>
                <c:pt idx="2921">
                  <c:v>4192.9895254000003</c:v>
                </c:pt>
                <c:pt idx="2922">
                  <c:v>4194.4247450000003</c:v>
                </c:pt>
                <c:pt idx="2923">
                  <c:v>4195.8903179999998</c:v>
                </c:pt>
                <c:pt idx="2924">
                  <c:v>4197.3249952000006</c:v>
                </c:pt>
                <c:pt idx="2925">
                  <c:v>4198.7600149999998</c:v>
                </c:pt>
                <c:pt idx="2926">
                  <c:v>4200.1970824</c:v>
                </c:pt>
                <c:pt idx="2927">
                  <c:v>4201.6281452000003</c:v>
                </c:pt>
                <c:pt idx="2928">
                  <c:v>4203.0655471999999</c:v>
                </c:pt>
                <c:pt idx="2929">
                  <c:v>4204.4979288000004</c:v>
                </c:pt>
                <c:pt idx="2930">
                  <c:v>4205.9314551999996</c:v>
                </c:pt>
                <c:pt idx="2931">
                  <c:v>4207.3670978000009</c:v>
                </c:pt>
                <c:pt idx="2932">
                  <c:v>4208.7985805999997</c:v>
                </c:pt>
                <c:pt idx="2933">
                  <c:v>4210.2341883999998</c:v>
                </c:pt>
                <c:pt idx="2934">
                  <c:v>4211.6681994</c:v>
                </c:pt>
                <c:pt idx="2935">
                  <c:v>4213.0998538000003</c:v>
                </c:pt>
                <c:pt idx="2936">
                  <c:v>4214.5485212000003</c:v>
                </c:pt>
                <c:pt idx="2937">
                  <c:v>4215.9859496000008</c:v>
                </c:pt>
                <c:pt idx="2938">
                  <c:v>4217.4222706</c:v>
                </c:pt>
                <c:pt idx="2939">
                  <c:v>4218.8556709999993</c:v>
                </c:pt>
                <c:pt idx="2940">
                  <c:v>4220.2903354</c:v>
                </c:pt>
                <c:pt idx="2941">
                  <c:v>4221.7255835999986</c:v>
                </c:pt>
                <c:pt idx="2942">
                  <c:v>4223.15931</c:v>
                </c:pt>
                <c:pt idx="2943">
                  <c:v>4224.5952196000007</c:v>
                </c:pt>
                <c:pt idx="2944">
                  <c:v>4226.0254963999996</c:v>
                </c:pt>
                <c:pt idx="2945">
                  <c:v>4227.4601457999997</c:v>
                </c:pt>
                <c:pt idx="2946">
                  <c:v>4228.8969094000004</c:v>
                </c:pt>
                <c:pt idx="2947">
                  <c:v>4230.3289512000001</c:v>
                </c:pt>
                <c:pt idx="2948">
                  <c:v>4231.7643545999999</c:v>
                </c:pt>
                <c:pt idx="2949">
                  <c:v>4233.1998614000004</c:v>
                </c:pt>
                <c:pt idx="2950">
                  <c:v>4234.6314501999996</c:v>
                </c:pt>
                <c:pt idx="2951">
                  <c:v>4236.0708962000008</c:v>
                </c:pt>
                <c:pt idx="2952">
                  <c:v>4237.5037136000001</c:v>
                </c:pt>
                <c:pt idx="2953">
                  <c:v>4238.9368589999985</c:v>
                </c:pt>
                <c:pt idx="2954">
                  <c:v>4240.3733497999992</c:v>
                </c:pt>
                <c:pt idx="2955">
                  <c:v>4241.8093153999998</c:v>
                </c:pt>
                <c:pt idx="2956">
                  <c:v>4243.2426799999994</c:v>
                </c:pt>
                <c:pt idx="2957">
                  <c:v>4244.6725965999995</c:v>
                </c:pt>
                <c:pt idx="2958">
                  <c:v>4246.1099824000003</c:v>
                </c:pt>
                <c:pt idx="2959">
                  <c:v>4247.5420016000007</c:v>
                </c:pt>
                <c:pt idx="2960">
                  <c:v>4248.9816484000003</c:v>
                </c:pt>
                <c:pt idx="2961">
                  <c:v>4250.416518</c:v>
                </c:pt>
                <c:pt idx="2962">
                  <c:v>4251.8481997999997</c:v>
                </c:pt>
                <c:pt idx="2963">
                  <c:v>4253.2828810000001</c:v>
                </c:pt>
                <c:pt idx="2964">
                  <c:v>4254.7153968000002</c:v>
                </c:pt>
                <c:pt idx="2965">
                  <c:v>4256.1552799999999</c:v>
                </c:pt>
                <c:pt idx="2966">
                  <c:v>4257.5869392000004</c:v>
                </c:pt>
                <c:pt idx="2967">
                  <c:v>4259.0231572000002</c:v>
                </c:pt>
                <c:pt idx="2968">
                  <c:v>4260.4584869999999</c:v>
                </c:pt>
                <c:pt idx="2969">
                  <c:v>4261.8930375999998</c:v>
                </c:pt>
                <c:pt idx="2970">
                  <c:v>4263.3256697999996</c:v>
                </c:pt>
                <c:pt idx="2971">
                  <c:v>4264.7630624000003</c:v>
                </c:pt>
                <c:pt idx="2972">
                  <c:v>4266.1979687999992</c:v>
                </c:pt>
                <c:pt idx="2973">
                  <c:v>4267.6379084</c:v>
                </c:pt>
                <c:pt idx="2974">
                  <c:v>4269.0683559999998</c:v>
                </c:pt>
                <c:pt idx="2975">
                  <c:v>4270.5080058000003</c:v>
                </c:pt>
                <c:pt idx="2976">
                  <c:v>4271.9364455999994</c:v>
                </c:pt>
                <c:pt idx="2977">
                  <c:v>4273.3720951999994</c:v>
                </c:pt>
                <c:pt idx="2978">
                  <c:v>4274.8070526000001</c:v>
                </c:pt>
                <c:pt idx="2979">
                  <c:v>4276.2462752000001</c:v>
                </c:pt>
                <c:pt idx="2980">
                  <c:v>4277.6775791999989</c:v>
                </c:pt>
                <c:pt idx="2981">
                  <c:v>4279.1104318000007</c:v>
                </c:pt>
                <c:pt idx="2982">
                  <c:v>4280.5470008000002</c:v>
                </c:pt>
                <c:pt idx="2983">
                  <c:v>4281.978728600001</c:v>
                </c:pt>
                <c:pt idx="2984">
                  <c:v>4283.4125014000001</c:v>
                </c:pt>
                <c:pt idx="2985">
                  <c:v>4284.8458505999997</c:v>
                </c:pt>
                <c:pt idx="2986">
                  <c:v>4286.2849716000001</c:v>
                </c:pt>
                <c:pt idx="2987">
                  <c:v>4287.7149867999997</c:v>
                </c:pt>
                <c:pt idx="2988">
                  <c:v>4289.1500088000003</c:v>
                </c:pt>
                <c:pt idx="2989">
                  <c:v>4290.5840809999991</c:v>
                </c:pt>
                <c:pt idx="2990">
                  <c:v>4292.0159781999992</c:v>
                </c:pt>
                <c:pt idx="2991">
                  <c:v>4293.4572989999997</c:v>
                </c:pt>
                <c:pt idx="2992">
                  <c:v>4294.8864316000008</c:v>
                </c:pt>
                <c:pt idx="2993">
                  <c:v>4296.3244397999997</c:v>
                </c:pt>
                <c:pt idx="2994">
                  <c:v>4297.7607562000003</c:v>
                </c:pt>
                <c:pt idx="2995">
                  <c:v>4299.1932441999998</c:v>
                </c:pt>
                <c:pt idx="2996">
                  <c:v>4300.6266372</c:v>
                </c:pt>
                <c:pt idx="2997">
                  <c:v>4302.0606865999998</c:v>
                </c:pt>
                <c:pt idx="2998">
                  <c:v>4303.4948984000002</c:v>
                </c:pt>
                <c:pt idx="2999">
                  <c:v>4304.9319679999999</c:v>
                </c:pt>
                <c:pt idx="3000">
                  <c:v>4306.3645915999996</c:v>
                </c:pt>
                <c:pt idx="3001">
                  <c:v>4307.7972659999996</c:v>
                </c:pt>
                <c:pt idx="3002">
                  <c:v>4309.2323213999998</c:v>
                </c:pt>
                <c:pt idx="3003">
                  <c:v>4310.6727134000002</c:v>
                </c:pt>
                <c:pt idx="3004">
                  <c:v>4312.1036266000001</c:v>
                </c:pt>
                <c:pt idx="3005">
                  <c:v>4313.5407310000001</c:v>
                </c:pt>
                <c:pt idx="3006">
                  <c:v>4314.9714040000008</c:v>
                </c:pt>
                <c:pt idx="3007">
                  <c:v>4316.4058322000001</c:v>
                </c:pt>
                <c:pt idx="3008">
                  <c:v>4317.8397664000004</c:v>
                </c:pt>
                <c:pt idx="3009">
                  <c:v>4319.2746236000003</c:v>
                </c:pt>
                <c:pt idx="3010">
                  <c:v>4320.7195802000006</c:v>
                </c:pt>
                <c:pt idx="3011">
                  <c:v>4322.1598445999998</c:v>
                </c:pt>
                <c:pt idx="3012">
                  <c:v>4323.5896979999998</c:v>
                </c:pt>
                <c:pt idx="3013">
                  <c:v>4325.0254822000006</c:v>
                </c:pt>
                <c:pt idx="3014">
                  <c:v>4326.4591448000001</c:v>
                </c:pt>
                <c:pt idx="3015">
                  <c:v>4327.8939958000001</c:v>
                </c:pt>
                <c:pt idx="3016">
                  <c:v>4329.3310234</c:v>
                </c:pt>
                <c:pt idx="3017">
                  <c:v>4330.7613030000002</c:v>
                </c:pt>
                <c:pt idx="3018">
                  <c:v>4332.1979826000006</c:v>
                </c:pt>
                <c:pt idx="3019">
                  <c:v>4333.6335043999998</c:v>
                </c:pt>
                <c:pt idx="3020">
                  <c:v>4335.0681255999998</c:v>
                </c:pt>
                <c:pt idx="3021">
                  <c:v>4336.5018948000006</c:v>
                </c:pt>
                <c:pt idx="3022">
                  <c:v>4337.9362365999996</c:v>
                </c:pt>
                <c:pt idx="3023">
                  <c:v>4339.369830399999</c:v>
                </c:pt>
                <c:pt idx="3024">
                  <c:v>4340.8033074000004</c:v>
                </c:pt>
                <c:pt idx="3025">
                  <c:v>4342.2413477999999</c:v>
                </c:pt>
                <c:pt idx="3026">
                  <c:v>4343.6733474000011</c:v>
                </c:pt>
                <c:pt idx="3027">
                  <c:v>4345.1067196000004</c:v>
                </c:pt>
                <c:pt idx="3028">
                  <c:v>4346.5404150000004</c:v>
                </c:pt>
                <c:pt idx="3029">
                  <c:v>4347.9734656000001</c:v>
                </c:pt>
                <c:pt idx="3030">
                  <c:v>4349.4119140000003</c:v>
                </c:pt>
                <c:pt idx="3031">
                  <c:v>4350.8463973999997</c:v>
                </c:pt>
                <c:pt idx="3032">
                  <c:v>4352.2779799999998</c:v>
                </c:pt>
                <c:pt idx="3033">
                  <c:v>4353.7148772</c:v>
                </c:pt>
                <c:pt idx="3034">
                  <c:v>4355.1515840000011</c:v>
                </c:pt>
                <c:pt idx="3035">
                  <c:v>4356.5841678000006</c:v>
                </c:pt>
                <c:pt idx="3036">
                  <c:v>4358.0186799999992</c:v>
                </c:pt>
                <c:pt idx="3037">
                  <c:v>4359.4547175999996</c:v>
                </c:pt>
                <c:pt idx="3038">
                  <c:v>4360.8897933999997</c:v>
                </c:pt>
                <c:pt idx="3039">
                  <c:v>4362.3266786000004</c:v>
                </c:pt>
                <c:pt idx="3040">
                  <c:v>4363.7607747999991</c:v>
                </c:pt>
                <c:pt idx="3041">
                  <c:v>4365.1952330000004</c:v>
                </c:pt>
                <c:pt idx="3042">
                  <c:v>4366.6301439999997</c:v>
                </c:pt>
                <c:pt idx="3043">
                  <c:v>4368.0664129999996</c:v>
                </c:pt>
                <c:pt idx="3044">
                  <c:v>4369.4995202</c:v>
                </c:pt>
                <c:pt idx="3045">
                  <c:v>4370.9357962000004</c:v>
                </c:pt>
                <c:pt idx="3046">
                  <c:v>4372.3713345999986</c:v>
                </c:pt>
                <c:pt idx="3047">
                  <c:v>4373.8036110000003</c:v>
                </c:pt>
                <c:pt idx="3048">
                  <c:v>4375.2417213999997</c:v>
                </c:pt>
                <c:pt idx="3049">
                  <c:v>4376.6720385999997</c:v>
                </c:pt>
                <c:pt idx="3050">
                  <c:v>4378.1058415999996</c:v>
                </c:pt>
                <c:pt idx="3051">
                  <c:v>4379.5409900000004</c:v>
                </c:pt>
                <c:pt idx="3052">
                  <c:v>4380.9757374000001</c:v>
                </c:pt>
                <c:pt idx="3053">
                  <c:v>4382.4108007999994</c:v>
                </c:pt>
                <c:pt idx="3054">
                  <c:v>4383.8513101999997</c:v>
                </c:pt>
                <c:pt idx="3055">
                  <c:v>4385.2818717999999</c:v>
                </c:pt>
                <c:pt idx="3056">
                  <c:v>4386.7143512000002</c:v>
                </c:pt>
                <c:pt idx="3057">
                  <c:v>4388.1482753999999</c:v>
                </c:pt>
                <c:pt idx="3058">
                  <c:v>4389.5826582</c:v>
                </c:pt>
                <c:pt idx="3059">
                  <c:v>4391.0192580000003</c:v>
                </c:pt>
                <c:pt idx="3060">
                  <c:v>4392.4547671999999</c:v>
                </c:pt>
                <c:pt idx="3061">
                  <c:v>4393.8907671999996</c:v>
                </c:pt>
                <c:pt idx="3062">
                  <c:v>4395.3239362000004</c:v>
                </c:pt>
                <c:pt idx="3063">
                  <c:v>4396.7594752000005</c:v>
                </c:pt>
                <c:pt idx="3064">
                  <c:v>4398.1920745999996</c:v>
                </c:pt>
                <c:pt idx="3065">
                  <c:v>4399.6288124000002</c:v>
                </c:pt>
                <c:pt idx="3066">
                  <c:v>4401.0641251999996</c:v>
                </c:pt>
                <c:pt idx="3067">
                  <c:v>4402.4971833999998</c:v>
                </c:pt>
                <c:pt idx="3068">
                  <c:v>4403.9311085999998</c:v>
                </c:pt>
                <c:pt idx="3069">
                  <c:v>4405.3644838</c:v>
                </c:pt>
                <c:pt idx="3070">
                  <c:v>4406.8009034000006</c:v>
                </c:pt>
                <c:pt idx="3071">
                  <c:v>4408.2326262000006</c:v>
                </c:pt>
                <c:pt idx="3072">
                  <c:v>4409.6675384</c:v>
                </c:pt>
                <c:pt idx="3073">
                  <c:v>4411.1044357999999</c:v>
                </c:pt>
                <c:pt idx="3074">
                  <c:v>4412.5370539999994</c:v>
                </c:pt>
                <c:pt idx="3075">
                  <c:v>4413.9694722000004</c:v>
                </c:pt>
                <c:pt idx="3076">
                  <c:v>4415.4114716000004</c:v>
                </c:pt>
                <c:pt idx="3077">
                  <c:v>4416.8440969999992</c:v>
                </c:pt>
                <c:pt idx="3078">
                  <c:v>4418.2788436000001</c:v>
                </c:pt>
                <c:pt idx="3079">
                  <c:v>4419.7081701999996</c:v>
                </c:pt>
                <c:pt idx="3080">
                  <c:v>4421.1414057999991</c:v>
                </c:pt>
                <c:pt idx="3081">
                  <c:v>4422.5775186000001</c:v>
                </c:pt>
                <c:pt idx="3082">
                  <c:v>4424.0120103999998</c:v>
                </c:pt>
                <c:pt idx="3083">
                  <c:v>4425.4444856</c:v>
                </c:pt>
                <c:pt idx="3084">
                  <c:v>4426.8813617999986</c:v>
                </c:pt>
                <c:pt idx="3085">
                  <c:v>4428.3159734000001</c:v>
                </c:pt>
                <c:pt idx="3086">
                  <c:v>4429.7463938000001</c:v>
                </c:pt>
                <c:pt idx="3087">
                  <c:v>4431.1774462000003</c:v>
                </c:pt>
                <c:pt idx="3088">
                  <c:v>4432.6301245999994</c:v>
                </c:pt>
                <c:pt idx="3089">
                  <c:v>4434.0613805999992</c:v>
                </c:pt>
                <c:pt idx="3090">
                  <c:v>4435.4972500000003</c:v>
                </c:pt>
                <c:pt idx="3091">
                  <c:v>4436.9347164000001</c:v>
                </c:pt>
                <c:pt idx="3092">
                  <c:v>4438.3705768</c:v>
                </c:pt>
                <c:pt idx="3093">
                  <c:v>4439.8010881999999</c:v>
                </c:pt>
                <c:pt idx="3094">
                  <c:v>4441.2361770000007</c:v>
                </c:pt>
                <c:pt idx="3095">
                  <c:v>4442.6690072000001</c:v>
                </c:pt>
                <c:pt idx="3096">
                  <c:v>4444.1080038</c:v>
                </c:pt>
                <c:pt idx="3097">
                  <c:v>4445.5391302000007</c:v>
                </c:pt>
                <c:pt idx="3098">
                  <c:v>4446.9758287999994</c:v>
                </c:pt>
                <c:pt idx="3099">
                  <c:v>4448.4079292000006</c:v>
                </c:pt>
                <c:pt idx="3100">
                  <c:v>4449.8481665999998</c:v>
                </c:pt>
                <c:pt idx="3101">
                  <c:v>4451.2788762</c:v>
                </c:pt>
                <c:pt idx="3102">
                  <c:v>4452.7133417999994</c:v>
                </c:pt>
                <c:pt idx="3103">
                  <c:v>4454.1469755999997</c:v>
                </c:pt>
                <c:pt idx="3104">
                  <c:v>4455.5844073999997</c:v>
                </c:pt>
                <c:pt idx="3105">
                  <c:v>4457.0205319999995</c:v>
                </c:pt>
                <c:pt idx="3106">
                  <c:v>4458.4517717999997</c:v>
                </c:pt>
                <c:pt idx="3107">
                  <c:v>4459.8893498000007</c:v>
                </c:pt>
                <c:pt idx="3108">
                  <c:v>4461.3224576000002</c:v>
                </c:pt>
                <c:pt idx="3109">
                  <c:v>4462.7551641999999</c:v>
                </c:pt>
                <c:pt idx="3110">
                  <c:v>4464.1905776000003</c:v>
                </c:pt>
                <c:pt idx="3111">
                  <c:v>4465.6260276000003</c:v>
                </c:pt>
                <c:pt idx="3112">
                  <c:v>4467.0564428000007</c:v>
                </c:pt>
                <c:pt idx="3113">
                  <c:v>4468.4914758000004</c:v>
                </c:pt>
                <c:pt idx="3114">
                  <c:v>4469.9314530000001</c:v>
                </c:pt>
                <c:pt idx="3115">
                  <c:v>4471.3628120000003</c:v>
                </c:pt>
                <c:pt idx="3116">
                  <c:v>4472.7995949999986</c:v>
                </c:pt>
                <c:pt idx="3117">
                  <c:v>4474.2307147999991</c:v>
                </c:pt>
                <c:pt idx="3118">
                  <c:v>4475.6676876000001</c:v>
                </c:pt>
                <c:pt idx="3119">
                  <c:v>4477.1051425999995</c:v>
                </c:pt>
                <c:pt idx="3120">
                  <c:v>4478.5418856000006</c:v>
                </c:pt>
                <c:pt idx="3121">
                  <c:v>4479.9868954000003</c:v>
                </c:pt>
                <c:pt idx="3122">
                  <c:v>4481.4208511999996</c:v>
                </c:pt>
                <c:pt idx="3123">
                  <c:v>4482.8558150000008</c:v>
                </c:pt>
                <c:pt idx="3124">
                  <c:v>4484.2897098000003</c:v>
                </c:pt>
                <c:pt idx="3125">
                  <c:v>4485.7260808000001</c:v>
                </c:pt>
                <c:pt idx="3126">
                  <c:v>4487.1552821999994</c:v>
                </c:pt>
                <c:pt idx="3127">
                  <c:v>4488.5927510000001</c:v>
                </c:pt>
                <c:pt idx="3128">
                  <c:v>4490.0295601999997</c:v>
                </c:pt>
                <c:pt idx="3129">
                  <c:v>4491.4641790000014</c:v>
                </c:pt>
                <c:pt idx="3130">
                  <c:v>4492.8988162000014</c:v>
                </c:pt>
                <c:pt idx="3131">
                  <c:v>4494.3317002000013</c:v>
                </c:pt>
                <c:pt idx="3132">
                  <c:v>4495.7648773999999</c:v>
                </c:pt>
                <c:pt idx="3133">
                  <c:v>4497.1993125999998</c:v>
                </c:pt>
                <c:pt idx="3134">
                  <c:v>4498.6333080000004</c:v>
                </c:pt>
                <c:pt idx="3135">
                  <c:v>4500.0816209999994</c:v>
                </c:pt>
                <c:pt idx="3136">
                  <c:v>4501.5159273999998</c:v>
                </c:pt>
                <c:pt idx="3137">
                  <c:v>4502.9508719999994</c:v>
                </c:pt>
                <c:pt idx="3138">
                  <c:v>4504.3890843999998</c:v>
                </c:pt>
                <c:pt idx="3139">
                  <c:v>4505.8228454</c:v>
                </c:pt>
                <c:pt idx="3140">
                  <c:v>4507.2588882</c:v>
                </c:pt>
                <c:pt idx="3141">
                  <c:v>4508.6911200000004</c:v>
                </c:pt>
                <c:pt idx="3142">
                  <c:v>4510.1283262000006</c:v>
                </c:pt>
                <c:pt idx="3143">
                  <c:v>4511.5631129999992</c:v>
                </c:pt>
                <c:pt idx="3144">
                  <c:v>4512.9955760000003</c:v>
                </c:pt>
                <c:pt idx="3145">
                  <c:v>4514.4321223999996</c:v>
                </c:pt>
                <c:pt idx="3146">
                  <c:v>4515.8655509999999</c:v>
                </c:pt>
                <c:pt idx="3147">
                  <c:v>4517.3022042000002</c:v>
                </c:pt>
                <c:pt idx="3148">
                  <c:v>4518.7332001999994</c:v>
                </c:pt>
                <c:pt idx="3149">
                  <c:v>4520.1682306000002</c:v>
                </c:pt>
                <c:pt idx="3150">
                  <c:v>4521.6004464000007</c:v>
                </c:pt>
                <c:pt idx="3151">
                  <c:v>4523.0328903999998</c:v>
                </c:pt>
                <c:pt idx="3152">
                  <c:v>4524.4682187999988</c:v>
                </c:pt>
                <c:pt idx="3153">
                  <c:v>4525.9073398</c:v>
                </c:pt>
                <c:pt idx="3154">
                  <c:v>4527.3387661999996</c:v>
                </c:pt>
                <c:pt idx="3155">
                  <c:v>4528.7748504000001</c:v>
                </c:pt>
                <c:pt idx="3156">
                  <c:v>4530.2072598000004</c:v>
                </c:pt>
                <c:pt idx="3157">
                  <c:v>4531.6434155999996</c:v>
                </c:pt>
                <c:pt idx="3158">
                  <c:v>4533.0782488000004</c:v>
                </c:pt>
                <c:pt idx="3159">
                  <c:v>4534.5103550000003</c:v>
                </c:pt>
                <c:pt idx="3160">
                  <c:v>4535.9479181999995</c:v>
                </c:pt>
                <c:pt idx="3161">
                  <c:v>4537.3814378000006</c:v>
                </c:pt>
                <c:pt idx="3162">
                  <c:v>4538.8154420000001</c:v>
                </c:pt>
                <c:pt idx="3163">
                  <c:v>4540.2499549999993</c:v>
                </c:pt>
                <c:pt idx="3164">
                  <c:v>4541.6824823999996</c:v>
                </c:pt>
                <c:pt idx="3165">
                  <c:v>4543.1175258000003</c:v>
                </c:pt>
                <c:pt idx="3166">
                  <c:v>4544.5523335999997</c:v>
                </c:pt>
                <c:pt idx="3167">
                  <c:v>4545.9872206</c:v>
                </c:pt>
                <c:pt idx="3168">
                  <c:v>4547.4201387999992</c:v>
                </c:pt>
                <c:pt idx="3169">
                  <c:v>4548.8573770000003</c:v>
                </c:pt>
                <c:pt idx="3170">
                  <c:v>4550.2894945999997</c:v>
                </c:pt>
                <c:pt idx="3171">
                  <c:v>4551.7265453999998</c:v>
                </c:pt>
                <c:pt idx="3172">
                  <c:v>4553.1648349999996</c:v>
                </c:pt>
                <c:pt idx="3173">
                  <c:v>4554.5987776000002</c:v>
                </c:pt>
                <c:pt idx="3174">
                  <c:v>4556.0296072000001</c:v>
                </c:pt>
                <c:pt idx="3175">
                  <c:v>4557.4651696000001</c:v>
                </c:pt>
                <c:pt idx="3176">
                  <c:v>4558.8977151999998</c:v>
                </c:pt>
                <c:pt idx="3177">
                  <c:v>4560.3496005999996</c:v>
                </c:pt>
                <c:pt idx="3178">
                  <c:v>4561.7791676000006</c:v>
                </c:pt>
                <c:pt idx="3179">
                  <c:v>4563.2139897999996</c:v>
                </c:pt>
                <c:pt idx="3180">
                  <c:v>4564.655456800001</c:v>
                </c:pt>
                <c:pt idx="3181">
                  <c:v>4566.1046980000001</c:v>
                </c:pt>
                <c:pt idx="3182">
                  <c:v>4567.5401273999996</c:v>
                </c:pt>
                <c:pt idx="3183">
                  <c:v>4568.9764844000001</c:v>
                </c:pt>
                <c:pt idx="3184">
                  <c:v>4570.4092856000007</c:v>
                </c:pt>
                <c:pt idx="3185">
                  <c:v>4571.8441867999991</c:v>
                </c:pt>
                <c:pt idx="3186">
                  <c:v>4573.2790199999999</c:v>
                </c:pt>
                <c:pt idx="3187">
                  <c:v>4574.7167417999999</c:v>
                </c:pt>
                <c:pt idx="3188">
                  <c:v>4576.1538330000003</c:v>
                </c:pt>
                <c:pt idx="3189">
                  <c:v>4577.5832893999996</c:v>
                </c:pt>
                <c:pt idx="3190">
                  <c:v>4579.0242817999997</c:v>
                </c:pt>
                <c:pt idx="3191">
                  <c:v>4580.4601439999997</c:v>
                </c:pt>
                <c:pt idx="3192">
                  <c:v>4581.8924674</c:v>
                </c:pt>
                <c:pt idx="3193">
                  <c:v>4583.3318677999996</c:v>
                </c:pt>
                <c:pt idx="3194">
                  <c:v>4584.7637988000006</c:v>
                </c:pt>
                <c:pt idx="3195">
                  <c:v>4586.1989577999993</c:v>
                </c:pt>
                <c:pt idx="3196">
                  <c:v>4587.6349095999994</c:v>
                </c:pt>
                <c:pt idx="3197">
                  <c:v>4589.0667208000004</c:v>
                </c:pt>
                <c:pt idx="3198">
                  <c:v>4590.5019599999996</c:v>
                </c:pt>
                <c:pt idx="3199">
                  <c:v>4591.9361618000003</c:v>
                </c:pt>
                <c:pt idx="3200">
                  <c:v>4593.3711050000002</c:v>
                </c:pt>
                <c:pt idx="3201">
                  <c:v>4594.8117388000001</c:v>
                </c:pt>
                <c:pt idx="3202">
                  <c:v>4596.2472660000003</c:v>
                </c:pt>
                <c:pt idx="3203">
                  <c:v>4597.6790834000003</c:v>
                </c:pt>
                <c:pt idx="3204">
                  <c:v>4599.1124981999992</c:v>
                </c:pt>
                <c:pt idx="3205">
                  <c:v>4600.5475474000004</c:v>
                </c:pt>
                <c:pt idx="3206">
                  <c:v>4601.9803913999986</c:v>
                </c:pt>
                <c:pt idx="3207">
                  <c:v>4603.4140314000006</c:v>
                </c:pt>
                <c:pt idx="3208">
                  <c:v>4604.8489428000003</c:v>
                </c:pt>
                <c:pt idx="3209">
                  <c:v>4606.2829547999991</c:v>
                </c:pt>
                <c:pt idx="3210">
                  <c:v>4607.7145031999999</c:v>
                </c:pt>
                <c:pt idx="3211">
                  <c:v>4609.1506680000002</c:v>
                </c:pt>
                <c:pt idx="3212">
                  <c:v>4610.5877039999996</c:v>
                </c:pt>
                <c:pt idx="3213">
                  <c:v>4612.0193579999996</c:v>
                </c:pt>
                <c:pt idx="3214">
                  <c:v>4613.4532273999994</c:v>
                </c:pt>
                <c:pt idx="3215">
                  <c:v>4614.8874974</c:v>
                </c:pt>
                <c:pt idx="3216">
                  <c:v>4616.320068</c:v>
                </c:pt>
                <c:pt idx="3217">
                  <c:v>4617.7533270000004</c:v>
                </c:pt>
                <c:pt idx="3218">
                  <c:v>4619.189842400001</c:v>
                </c:pt>
                <c:pt idx="3219">
                  <c:v>4620.6214634000007</c:v>
                </c:pt>
                <c:pt idx="3220">
                  <c:v>4622.0605488000001</c:v>
                </c:pt>
                <c:pt idx="3221">
                  <c:v>4623.4911932000005</c:v>
                </c:pt>
                <c:pt idx="3222">
                  <c:v>4624.9264837999999</c:v>
                </c:pt>
                <c:pt idx="3223">
                  <c:v>4626.3628102000002</c:v>
                </c:pt>
                <c:pt idx="3224">
                  <c:v>4627.7923047999993</c:v>
                </c:pt>
                <c:pt idx="3225">
                  <c:v>4629.2303847999992</c:v>
                </c:pt>
                <c:pt idx="3226">
                  <c:v>4630.6642899999997</c:v>
                </c:pt>
                <c:pt idx="3227">
                  <c:v>4632.1001084</c:v>
                </c:pt>
                <c:pt idx="3228">
                  <c:v>4633.5336630000002</c:v>
                </c:pt>
                <c:pt idx="3229">
                  <c:v>4634.9709411999993</c:v>
                </c:pt>
                <c:pt idx="3230">
                  <c:v>4636.4028909999997</c:v>
                </c:pt>
                <c:pt idx="3231">
                  <c:v>4637.8386953999998</c:v>
                </c:pt>
                <c:pt idx="3232">
                  <c:v>4639.2764219999999</c:v>
                </c:pt>
                <c:pt idx="3233">
                  <c:v>4640.7080857999999</c:v>
                </c:pt>
                <c:pt idx="3234">
                  <c:v>4642.1414462000002</c:v>
                </c:pt>
                <c:pt idx="3235">
                  <c:v>4643.5769758000006</c:v>
                </c:pt>
                <c:pt idx="3236">
                  <c:v>4645.0104822000003</c:v>
                </c:pt>
                <c:pt idx="3237">
                  <c:v>4646.4474550000004</c:v>
                </c:pt>
                <c:pt idx="3238">
                  <c:v>4647.8775292</c:v>
                </c:pt>
                <c:pt idx="3239">
                  <c:v>4649.3125124000007</c:v>
                </c:pt>
                <c:pt idx="3240">
                  <c:v>4650.7431212000001</c:v>
                </c:pt>
                <c:pt idx="3241">
                  <c:v>4652.1796322000009</c:v>
                </c:pt>
                <c:pt idx="3242">
                  <c:v>4653.6102926000003</c:v>
                </c:pt>
                <c:pt idx="3243">
                  <c:v>4655.0462576000009</c:v>
                </c:pt>
                <c:pt idx="3244">
                  <c:v>4656.4804514000007</c:v>
                </c:pt>
                <c:pt idx="3245">
                  <c:v>4657.9142959999999</c:v>
                </c:pt>
                <c:pt idx="3246">
                  <c:v>4659.3518578000003</c:v>
                </c:pt>
                <c:pt idx="3247">
                  <c:v>4660.7900456000007</c:v>
                </c:pt>
                <c:pt idx="3248">
                  <c:v>4662.2227106</c:v>
                </c:pt>
                <c:pt idx="3249">
                  <c:v>4663.6577046000002</c:v>
                </c:pt>
                <c:pt idx="3250">
                  <c:v>4665.0913094000007</c:v>
                </c:pt>
                <c:pt idx="3251">
                  <c:v>4666.5229816000001</c:v>
                </c:pt>
                <c:pt idx="3252">
                  <c:v>4667.9645698000004</c:v>
                </c:pt>
                <c:pt idx="3253">
                  <c:v>4669.3947757999986</c:v>
                </c:pt>
                <c:pt idx="3254">
                  <c:v>4670.8307648</c:v>
                </c:pt>
                <c:pt idx="3255">
                  <c:v>4672.2620876000001</c:v>
                </c:pt>
                <c:pt idx="3256">
                  <c:v>4673.6981791999997</c:v>
                </c:pt>
                <c:pt idx="3257">
                  <c:v>4675.1308752000004</c:v>
                </c:pt>
                <c:pt idx="3258">
                  <c:v>4676.5704138000001</c:v>
                </c:pt>
                <c:pt idx="3259">
                  <c:v>4678.0037157999996</c:v>
                </c:pt>
                <c:pt idx="3260">
                  <c:v>4679.4387642000002</c:v>
                </c:pt>
                <c:pt idx="3261">
                  <c:v>4680.8748912000001</c:v>
                </c:pt>
                <c:pt idx="3262">
                  <c:v>4682.3063086000002</c:v>
                </c:pt>
                <c:pt idx="3263">
                  <c:v>4683.7439666</c:v>
                </c:pt>
                <c:pt idx="3264">
                  <c:v>4685.176947599999</c:v>
                </c:pt>
                <c:pt idx="3265">
                  <c:v>4686.6119500000004</c:v>
                </c:pt>
                <c:pt idx="3266">
                  <c:v>4688.0461138000001</c:v>
                </c:pt>
                <c:pt idx="3267">
                  <c:v>4689.4802772000003</c:v>
                </c:pt>
                <c:pt idx="3268">
                  <c:v>4690.9182467999999</c:v>
                </c:pt>
                <c:pt idx="3269">
                  <c:v>4692.3489398000002</c:v>
                </c:pt>
                <c:pt idx="3270">
                  <c:v>4693.7840679999999</c:v>
                </c:pt>
                <c:pt idx="3271">
                  <c:v>4695.2173160000002</c:v>
                </c:pt>
                <c:pt idx="3272">
                  <c:v>4696.6518482000001</c:v>
                </c:pt>
                <c:pt idx="3273">
                  <c:v>4698.0863823999998</c:v>
                </c:pt>
                <c:pt idx="3274">
                  <c:v>4699.5201457999992</c:v>
                </c:pt>
                <c:pt idx="3275">
                  <c:v>4700.9547824000001</c:v>
                </c:pt>
                <c:pt idx="3276">
                  <c:v>4702.3876970000001</c:v>
                </c:pt>
                <c:pt idx="3277">
                  <c:v>4703.8207788</c:v>
                </c:pt>
                <c:pt idx="3278">
                  <c:v>4705.2553891999996</c:v>
                </c:pt>
                <c:pt idx="3279">
                  <c:v>4706.6900847999996</c:v>
                </c:pt>
                <c:pt idx="3280">
                  <c:v>4708.1220664000002</c:v>
                </c:pt>
                <c:pt idx="3281">
                  <c:v>4709.5554614000002</c:v>
                </c:pt>
                <c:pt idx="3282">
                  <c:v>4710.9922605999991</c:v>
                </c:pt>
                <c:pt idx="3283">
                  <c:v>4712.4283228000004</c:v>
                </c:pt>
                <c:pt idx="3284">
                  <c:v>4713.861175</c:v>
                </c:pt>
                <c:pt idx="3285">
                  <c:v>4715.2981395999996</c:v>
                </c:pt>
                <c:pt idx="3286">
                  <c:v>4716.7337375999996</c:v>
                </c:pt>
                <c:pt idx="3287">
                  <c:v>4718.1674136000001</c:v>
                </c:pt>
                <c:pt idx="3288">
                  <c:v>4719.6065744000007</c:v>
                </c:pt>
                <c:pt idx="3289">
                  <c:v>4721.0401901999994</c:v>
                </c:pt>
                <c:pt idx="3290">
                  <c:v>4722.4716215999997</c:v>
                </c:pt>
                <c:pt idx="3291">
                  <c:v>4723.9037064000004</c:v>
                </c:pt>
                <c:pt idx="3292">
                  <c:v>4725.3392335999997</c:v>
                </c:pt>
                <c:pt idx="3293">
                  <c:v>4726.772747</c:v>
                </c:pt>
                <c:pt idx="3294">
                  <c:v>4728.2079555999999</c:v>
                </c:pt>
                <c:pt idx="3295">
                  <c:v>4729.6440514000014</c:v>
                </c:pt>
                <c:pt idx="3296">
                  <c:v>4731.0787512000006</c:v>
                </c:pt>
                <c:pt idx="3297">
                  <c:v>4732.5247657999989</c:v>
                </c:pt>
                <c:pt idx="3298">
                  <c:v>4733.9682182000006</c:v>
                </c:pt>
                <c:pt idx="3299">
                  <c:v>4735.4011621999998</c:v>
                </c:pt>
                <c:pt idx="3300">
                  <c:v>4736.8328493999998</c:v>
                </c:pt>
                <c:pt idx="3301">
                  <c:v>4738.2700050000003</c:v>
                </c:pt>
                <c:pt idx="3302">
                  <c:v>4739.7144841999998</c:v>
                </c:pt>
                <c:pt idx="3303">
                  <c:v>4741.156281399999</c:v>
                </c:pt>
                <c:pt idx="3304">
                  <c:v>4742.5905079999993</c:v>
                </c:pt>
                <c:pt idx="3305">
                  <c:v>4744.0220677999996</c:v>
                </c:pt>
                <c:pt idx="3306">
                  <c:v>4745.4590980000012</c:v>
                </c:pt>
                <c:pt idx="3307">
                  <c:v>4746.8951800000004</c:v>
                </c:pt>
                <c:pt idx="3308">
                  <c:v>4748.3265101999996</c:v>
                </c:pt>
                <c:pt idx="3309">
                  <c:v>4749.7613283999999</c:v>
                </c:pt>
                <c:pt idx="3310">
                  <c:v>4751.1939438000009</c:v>
                </c:pt>
                <c:pt idx="3311">
                  <c:v>4752.6263051999986</c:v>
                </c:pt>
                <c:pt idx="3312">
                  <c:v>4754.0670603999997</c:v>
                </c:pt>
                <c:pt idx="3313">
                  <c:v>4755.4984992</c:v>
                </c:pt>
                <c:pt idx="3314">
                  <c:v>4756.9318539999986</c:v>
                </c:pt>
                <c:pt idx="3315">
                  <c:v>4758.3673502000001</c:v>
                </c:pt>
                <c:pt idx="3316">
                  <c:v>4759.8042373999997</c:v>
                </c:pt>
                <c:pt idx="3317">
                  <c:v>4761.2415559999999</c:v>
                </c:pt>
                <c:pt idx="3318">
                  <c:v>4762.673014</c:v>
                </c:pt>
                <c:pt idx="3319">
                  <c:v>4764.1071697999996</c:v>
                </c:pt>
                <c:pt idx="3320">
                  <c:v>4765.5371904000003</c:v>
                </c:pt>
                <c:pt idx="3321">
                  <c:v>4766.9729799999996</c:v>
                </c:pt>
                <c:pt idx="3322">
                  <c:v>4768.4135977999986</c:v>
                </c:pt>
                <c:pt idx="3323">
                  <c:v>4769.8454223999997</c:v>
                </c:pt>
                <c:pt idx="3324">
                  <c:v>4771.2780763999999</c:v>
                </c:pt>
                <c:pt idx="3325">
                  <c:v>4772.7091479999999</c:v>
                </c:pt>
                <c:pt idx="3326">
                  <c:v>4774.1459524000002</c:v>
                </c:pt>
                <c:pt idx="3327">
                  <c:v>4775.5806719999991</c:v>
                </c:pt>
                <c:pt idx="3328">
                  <c:v>4777.0146244000007</c:v>
                </c:pt>
                <c:pt idx="3329">
                  <c:v>4778.4506613999993</c:v>
                </c:pt>
                <c:pt idx="3330">
                  <c:v>4779.882509</c:v>
                </c:pt>
                <c:pt idx="3331">
                  <c:v>4781.3167916000002</c:v>
                </c:pt>
                <c:pt idx="3332">
                  <c:v>4782.7475136000003</c:v>
                </c:pt>
                <c:pt idx="3333">
                  <c:v>4784.1839419999997</c:v>
                </c:pt>
                <c:pt idx="3334">
                  <c:v>4785.6153409999997</c:v>
                </c:pt>
                <c:pt idx="3335">
                  <c:v>4787.0524421999999</c:v>
                </c:pt>
                <c:pt idx="3336">
                  <c:v>4788.4891048000009</c:v>
                </c:pt>
                <c:pt idx="3337">
                  <c:v>4789.9220991999991</c:v>
                </c:pt>
                <c:pt idx="3338">
                  <c:v>4791.3573231999999</c:v>
                </c:pt>
                <c:pt idx="3339">
                  <c:v>4792.7929532000007</c:v>
                </c:pt>
                <c:pt idx="3340">
                  <c:v>4794.2253505999997</c:v>
                </c:pt>
                <c:pt idx="3341">
                  <c:v>4795.6622678000003</c:v>
                </c:pt>
                <c:pt idx="3342">
                  <c:v>4797.0931404000003</c:v>
                </c:pt>
                <c:pt idx="3343">
                  <c:v>4798.5296638</c:v>
                </c:pt>
                <c:pt idx="3344">
                  <c:v>4799.9648010000001</c:v>
                </c:pt>
                <c:pt idx="3345">
                  <c:v>4801.3982103999997</c:v>
                </c:pt>
                <c:pt idx="3346">
                  <c:v>4802.8345473999998</c:v>
                </c:pt>
                <c:pt idx="3347">
                  <c:v>4804.2682219999997</c:v>
                </c:pt>
                <c:pt idx="3348">
                  <c:v>4805.7037378000005</c:v>
                </c:pt>
                <c:pt idx="3349">
                  <c:v>4807.1386335999996</c:v>
                </c:pt>
                <c:pt idx="3350">
                  <c:v>4808.5753415999989</c:v>
                </c:pt>
                <c:pt idx="3351">
                  <c:v>4810.0097779999996</c:v>
                </c:pt>
                <c:pt idx="3352">
                  <c:v>4811.4444149999999</c:v>
                </c:pt>
                <c:pt idx="3353">
                  <c:v>4812.8780800000004</c:v>
                </c:pt>
                <c:pt idx="3354">
                  <c:v>4814.3113572000002</c:v>
                </c:pt>
                <c:pt idx="3355">
                  <c:v>4815.7476298000001</c:v>
                </c:pt>
                <c:pt idx="3356">
                  <c:v>4817.1804584000001</c:v>
                </c:pt>
                <c:pt idx="3357">
                  <c:v>4818.6137307999998</c:v>
                </c:pt>
                <c:pt idx="3358">
                  <c:v>4820.0491763999999</c:v>
                </c:pt>
                <c:pt idx="3359">
                  <c:v>4821.4851968000003</c:v>
                </c:pt>
                <c:pt idx="3360">
                  <c:v>4822.9181087999996</c:v>
                </c:pt>
                <c:pt idx="3361">
                  <c:v>4824.3526285999997</c:v>
                </c:pt>
                <c:pt idx="3362">
                  <c:v>4825.7891994000001</c:v>
                </c:pt>
                <c:pt idx="3363">
                  <c:v>4827.2203890000001</c:v>
                </c:pt>
                <c:pt idx="3364">
                  <c:v>4828.6573001999996</c:v>
                </c:pt>
                <c:pt idx="3365">
                  <c:v>4830.0942200000009</c:v>
                </c:pt>
                <c:pt idx="3366">
                  <c:v>4831.5315454000001</c:v>
                </c:pt>
                <c:pt idx="3367">
                  <c:v>4832.966023</c:v>
                </c:pt>
                <c:pt idx="3368">
                  <c:v>4834.3998569999994</c:v>
                </c:pt>
                <c:pt idx="3369">
                  <c:v>4835.8357354</c:v>
                </c:pt>
                <c:pt idx="3370">
                  <c:v>4837.2693066000011</c:v>
                </c:pt>
                <c:pt idx="3371">
                  <c:v>4838.7073915999999</c:v>
                </c:pt>
                <c:pt idx="3372">
                  <c:v>4840.1395474000001</c:v>
                </c:pt>
                <c:pt idx="3373">
                  <c:v>4841.5741742</c:v>
                </c:pt>
                <c:pt idx="3374">
                  <c:v>4843.0136944000014</c:v>
                </c:pt>
                <c:pt idx="3375">
                  <c:v>4844.4448946000002</c:v>
                </c:pt>
                <c:pt idx="3376">
                  <c:v>4845.882823599999</c:v>
                </c:pt>
                <c:pt idx="3377">
                  <c:v>4847.3154469999999</c:v>
                </c:pt>
                <c:pt idx="3378">
                  <c:v>4848.7516458</c:v>
                </c:pt>
                <c:pt idx="3379">
                  <c:v>4850.1857491999999</c:v>
                </c:pt>
                <c:pt idx="3380">
                  <c:v>4851.6170436000002</c:v>
                </c:pt>
                <c:pt idx="3381">
                  <c:v>4853.0535319999999</c:v>
                </c:pt>
                <c:pt idx="3382">
                  <c:v>4854.4865035999992</c:v>
                </c:pt>
                <c:pt idx="3383">
                  <c:v>4855.9219893999998</c:v>
                </c:pt>
                <c:pt idx="3384">
                  <c:v>4857.3533106000004</c:v>
                </c:pt>
                <c:pt idx="3385">
                  <c:v>4858.7887929999997</c:v>
                </c:pt>
                <c:pt idx="3386">
                  <c:v>4860.2214521999986</c:v>
                </c:pt>
                <c:pt idx="3387">
                  <c:v>4861.6545402000002</c:v>
                </c:pt>
                <c:pt idx="3388">
                  <c:v>4863.0903016000011</c:v>
                </c:pt>
                <c:pt idx="3389">
                  <c:v>4864.5234527999992</c:v>
                </c:pt>
                <c:pt idx="3390">
                  <c:v>4865.9525970000004</c:v>
                </c:pt>
                <c:pt idx="3391">
                  <c:v>4867.3864024000004</c:v>
                </c:pt>
                <c:pt idx="3392">
                  <c:v>4868.8190465999996</c:v>
                </c:pt>
                <c:pt idx="3393">
                  <c:v>4870.2581895999992</c:v>
                </c:pt>
                <c:pt idx="3394">
                  <c:v>4871.6894434000014</c:v>
                </c:pt>
                <c:pt idx="3395">
                  <c:v>4873.1260621999991</c:v>
                </c:pt>
                <c:pt idx="3396">
                  <c:v>4874.5588295999996</c:v>
                </c:pt>
                <c:pt idx="3397">
                  <c:v>4875.9922409999999</c:v>
                </c:pt>
                <c:pt idx="3398">
                  <c:v>4877.4265079999996</c:v>
                </c:pt>
                <c:pt idx="3399">
                  <c:v>4878.8634958000002</c:v>
                </c:pt>
                <c:pt idx="3400">
                  <c:v>4880.2963669999999</c:v>
                </c:pt>
                <c:pt idx="3401">
                  <c:v>4881.7313221999993</c:v>
                </c:pt>
                <c:pt idx="3402">
                  <c:v>4883.1650449999997</c:v>
                </c:pt>
                <c:pt idx="3403">
                  <c:v>4884.5980558000001</c:v>
                </c:pt>
                <c:pt idx="3404">
                  <c:v>4886.0348836000003</c:v>
                </c:pt>
                <c:pt idx="3405">
                  <c:v>4887.4690748000003</c:v>
                </c:pt>
                <c:pt idx="3406">
                  <c:v>4888.905143</c:v>
                </c:pt>
                <c:pt idx="3407">
                  <c:v>4890.3372369999997</c:v>
                </c:pt>
                <c:pt idx="3408">
                  <c:v>4891.7747643999992</c:v>
                </c:pt>
                <c:pt idx="3409">
                  <c:v>4893.2096271999999</c:v>
                </c:pt>
                <c:pt idx="3410">
                  <c:v>4894.6430534000001</c:v>
                </c:pt>
                <c:pt idx="3411">
                  <c:v>4896.0787172</c:v>
                </c:pt>
                <c:pt idx="3412">
                  <c:v>4897.5144453999992</c:v>
                </c:pt>
                <c:pt idx="3413">
                  <c:v>4898.9449236</c:v>
                </c:pt>
                <c:pt idx="3414">
                  <c:v>4900.3812134</c:v>
                </c:pt>
                <c:pt idx="3415">
                  <c:v>4901.8146842000006</c:v>
                </c:pt>
                <c:pt idx="3416">
                  <c:v>4903.2512131999993</c:v>
                </c:pt>
                <c:pt idx="3417">
                  <c:v>4904.6867578000001</c:v>
                </c:pt>
                <c:pt idx="3418">
                  <c:v>4906.1186352000004</c:v>
                </c:pt>
                <c:pt idx="3419">
                  <c:v>4907.5541165999994</c:v>
                </c:pt>
                <c:pt idx="3420">
                  <c:v>4908.9919563999993</c:v>
                </c:pt>
                <c:pt idx="3421">
                  <c:v>4910.4249904000008</c:v>
                </c:pt>
                <c:pt idx="3422">
                  <c:v>4911.8585315999999</c:v>
                </c:pt>
                <c:pt idx="3423">
                  <c:v>4913.2914787999998</c:v>
                </c:pt>
                <c:pt idx="3424">
                  <c:v>4914.7268299999996</c:v>
                </c:pt>
                <c:pt idx="3425">
                  <c:v>4916.1613010000001</c:v>
                </c:pt>
                <c:pt idx="3426">
                  <c:v>4917.5960990000003</c:v>
                </c:pt>
                <c:pt idx="3427">
                  <c:v>4919.0296887999993</c:v>
                </c:pt>
                <c:pt idx="3428">
                  <c:v>4920.4679076000002</c:v>
                </c:pt>
                <c:pt idx="3429">
                  <c:v>4921.8998045999997</c:v>
                </c:pt>
                <c:pt idx="3430">
                  <c:v>4923.3350873999998</c:v>
                </c:pt>
                <c:pt idx="3431">
                  <c:v>4924.7702790000003</c:v>
                </c:pt>
                <c:pt idx="3432">
                  <c:v>4926.2049720000005</c:v>
                </c:pt>
                <c:pt idx="3433">
                  <c:v>4927.6409828000014</c:v>
                </c:pt>
                <c:pt idx="3434">
                  <c:v>4929.0763906000002</c:v>
                </c:pt>
                <c:pt idx="3435">
                  <c:v>4930.5100653999998</c:v>
                </c:pt>
                <c:pt idx="3436">
                  <c:v>4931.9435107999998</c:v>
                </c:pt>
                <c:pt idx="3437">
                  <c:v>4933.3823966</c:v>
                </c:pt>
                <c:pt idx="3438">
                  <c:v>4934.8139178000001</c:v>
                </c:pt>
                <c:pt idx="3439">
                  <c:v>4936.2497964000004</c:v>
                </c:pt>
                <c:pt idx="3440">
                  <c:v>4937.6812104000001</c:v>
                </c:pt>
                <c:pt idx="3441">
                  <c:v>4939.1170503999992</c:v>
                </c:pt>
                <c:pt idx="3442">
                  <c:v>4940.5501982000014</c:v>
                </c:pt>
                <c:pt idx="3443">
                  <c:v>4941.9835868</c:v>
                </c:pt>
                <c:pt idx="3444">
                  <c:v>4943.420043600001</c:v>
                </c:pt>
                <c:pt idx="3445">
                  <c:v>4944.8505666000001</c:v>
                </c:pt>
                <c:pt idx="3446">
                  <c:v>4946.2881767999988</c:v>
                </c:pt>
                <c:pt idx="3447">
                  <c:v>4947.7231697999996</c:v>
                </c:pt>
                <c:pt idx="3448">
                  <c:v>4949.1549680000007</c:v>
                </c:pt>
                <c:pt idx="3449">
                  <c:v>4950.5901988000014</c:v>
                </c:pt>
                <c:pt idx="3450">
                  <c:v>4952.0312774000004</c:v>
                </c:pt>
                <c:pt idx="3451">
                  <c:v>4953.4647562</c:v>
                </c:pt>
                <c:pt idx="3452">
                  <c:v>4954.8980635999997</c:v>
                </c:pt>
                <c:pt idx="3453">
                  <c:v>4956.3329360000007</c:v>
                </c:pt>
                <c:pt idx="3454">
                  <c:v>4957.7688096000002</c:v>
                </c:pt>
                <c:pt idx="3455">
                  <c:v>4959.2006206000005</c:v>
                </c:pt>
                <c:pt idx="3456">
                  <c:v>4960.6330271999996</c:v>
                </c:pt>
                <c:pt idx="3457">
                  <c:v>4962.0663543999999</c:v>
                </c:pt>
                <c:pt idx="3458">
                  <c:v>4963.5010725999991</c:v>
                </c:pt>
                <c:pt idx="3459">
                  <c:v>4964.9333026000004</c:v>
                </c:pt>
                <c:pt idx="3460">
                  <c:v>4966.3697265999999</c:v>
                </c:pt>
                <c:pt idx="3461">
                  <c:v>4967.8104237999996</c:v>
                </c:pt>
                <c:pt idx="3462">
                  <c:v>4969.2549683999996</c:v>
                </c:pt>
                <c:pt idx="3463">
                  <c:v>4970.6869772</c:v>
                </c:pt>
                <c:pt idx="3464">
                  <c:v>4972.1287143999998</c:v>
                </c:pt>
                <c:pt idx="3465">
                  <c:v>4973.5600657999994</c:v>
                </c:pt>
                <c:pt idx="3466">
                  <c:v>4974.9953742000007</c:v>
                </c:pt>
                <c:pt idx="3467">
                  <c:v>4976.4284723999999</c:v>
                </c:pt>
                <c:pt idx="3468">
                  <c:v>4977.8628286000003</c:v>
                </c:pt>
                <c:pt idx="3469">
                  <c:v>4979.314380400001</c:v>
                </c:pt>
                <c:pt idx="3470">
                  <c:v>4980.7469021999996</c:v>
                </c:pt>
                <c:pt idx="3471">
                  <c:v>4982.1825600000002</c:v>
                </c:pt>
                <c:pt idx="3472">
                  <c:v>4983.6181503999996</c:v>
                </c:pt>
                <c:pt idx="3473">
                  <c:v>4985.0507772000001</c:v>
                </c:pt>
                <c:pt idx="3474">
                  <c:v>4986.4860236000004</c:v>
                </c:pt>
                <c:pt idx="3475">
                  <c:v>4987.9201266</c:v>
                </c:pt>
                <c:pt idx="3476">
                  <c:v>4989.3562198</c:v>
                </c:pt>
                <c:pt idx="3477">
                  <c:v>4990.7925573999992</c:v>
                </c:pt>
                <c:pt idx="3478">
                  <c:v>4992.2282248000001</c:v>
                </c:pt>
                <c:pt idx="3479">
                  <c:v>4993.6601549999996</c:v>
                </c:pt>
                <c:pt idx="3480">
                  <c:v>4995.0961232</c:v>
                </c:pt>
                <c:pt idx="3481">
                  <c:v>4996.5292008000006</c:v>
                </c:pt>
                <c:pt idx="3482">
                  <c:v>4997.9668336000004</c:v>
                </c:pt>
                <c:pt idx="3483">
                  <c:v>4999.4004062000004</c:v>
                </c:pt>
                <c:pt idx="3484">
                  <c:v>5000.8333352</c:v>
                </c:pt>
                <c:pt idx="3485">
                  <c:v>5002.2686999999996</c:v>
                </c:pt>
                <c:pt idx="3486">
                  <c:v>5003.7021863999998</c:v>
                </c:pt>
                <c:pt idx="3487">
                  <c:v>5005.1388826000011</c:v>
                </c:pt>
                <c:pt idx="3488">
                  <c:v>5006.5742404000002</c:v>
                </c:pt>
                <c:pt idx="3489">
                  <c:v>5008.0068192000008</c:v>
                </c:pt>
                <c:pt idx="3490">
                  <c:v>5009.4440039999999</c:v>
                </c:pt>
                <c:pt idx="3491">
                  <c:v>5010.8780046000002</c:v>
                </c:pt>
                <c:pt idx="3492">
                  <c:v>5012.3154890000014</c:v>
                </c:pt>
                <c:pt idx="3493">
                  <c:v>5013.7511622000002</c:v>
                </c:pt>
                <c:pt idx="3494">
                  <c:v>5015.1816445999993</c:v>
                </c:pt>
                <c:pt idx="3495">
                  <c:v>5016.6169176000003</c:v>
                </c:pt>
                <c:pt idx="3496">
                  <c:v>5018.0499989999998</c:v>
                </c:pt>
                <c:pt idx="3497">
                  <c:v>5019.4843713999999</c:v>
                </c:pt>
                <c:pt idx="3498">
                  <c:v>5020.9207136000005</c:v>
                </c:pt>
                <c:pt idx="3499">
                  <c:v>5022.3560090000001</c:v>
                </c:pt>
                <c:pt idx="3500">
                  <c:v>5023.7915837999999</c:v>
                </c:pt>
                <c:pt idx="3501">
                  <c:v>5025.2279660000004</c:v>
                </c:pt>
                <c:pt idx="3502">
                  <c:v>5026.6588381999991</c:v>
                </c:pt>
                <c:pt idx="3503">
                  <c:v>5028.0949348000004</c:v>
                </c:pt>
                <c:pt idx="3504">
                  <c:v>5029.5308850000001</c:v>
                </c:pt>
                <c:pt idx="3505">
                  <c:v>5030.9642537999998</c:v>
                </c:pt>
                <c:pt idx="3506">
                  <c:v>5032.4001428000001</c:v>
                </c:pt>
                <c:pt idx="3507">
                  <c:v>5033.8338163999997</c:v>
                </c:pt>
                <c:pt idx="3508">
                  <c:v>5035.2702096000003</c:v>
                </c:pt>
                <c:pt idx="3509">
                  <c:v>5036.7021536000002</c:v>
                </c:pt>
                <c:pt idx="3510">
                  <c:v>5038.1398700000009</c:v>
                </c:pt>
                <c:pt idx="3511">
                  <c:v>5039.5899208000001</c:v>
                </c:pt>
                <c:pt idx="3512">
                  <c:v>5041.0237152</c:v>
                </c:pt>
                <c:pt idx="3513">
                  <c:v>5042.4590513999992</c:v>
                </c:pt>
                <c:pt idx="3514">
                  <c:v>5043.9007350000002</c:v>
                </c:pt>
                <c:pt idx="3515">
                  <c:v>5045.342936</c:v>
                </c:pt>
                <c:pt idx="3516">
                  <c:v>5046.7780344000003</c:v>
                </c:pt>
                <c:pt idx="3517">
                  <c:v>5048.2142861999992</c:v>
                </c:pt>
                <c:pt idx="3518">
                  <c:v>5049.6499989999993</c:v>
                </c:pt>
                <c:pt idx="3519">
                  <c:v>5051.0853115999998</c:v>
                </c:pt>
                <c:pt idx="3520">
                  <c:v>5052.5186833999996</c:v>
                </c:pt>
                <c:pt idx="3521">
                  <c:v>5053.9530219999997</c:v>
                </c:pt>
                <c:pt idx="3522">
                  <c:v>5055.3881800000008</c:v>
                </c:pt>
                <c:pt idx="3523">
                  <c:v>5056.8215518000006</c:v>
                </c:pt>
                <c:pt idx="3524">
                  <c:v>5058.2555077999996</c:v>
                </c:pt>
                <c:pt idx="3525">
                  <c:v>5059.6907786000011</c:v>
                </c:pt>
                <c:pt idx="3526">
                  <c:v>5061.1235900000001</c:v>
                </c:pt>
                <c:pt idx="3527">
                  <c:v>5062.5593467999997</c:v>
                </c:pt>
                <c:pt idx="3528">
                  <c:v>5063.9940613999997</c:v>
                </c:pt>
                <c:pt idx="3529">
                  <c:v>5065.4233172000004</c:v>
                </c:pt>
                <c:pt idx="3530">
                  <c:v>5066.8613515999996</c:v>
                </c:pt>
                <c:pt idx="3531">
                  <c:v>5068.2938789999998</c:v>
                </c:pt>
                <c:pt idx="3532">
                  <c:v>5069.7285892</c:v>
                </c:pt>
                <c:pt idx="3533">
                  <c:v>5071.1625252000003</c:v>
                </c:pt>
                <c:pt idx="3534">
                  <c:v>5072.5960349999996</c:v>
                </c:pt>
                <c:pt idx="3535">
                  <c:v>5074.0305632</c:v>
                </c:pt>
                <c:pt idx="3536">
                  <c:v>5075.4637140000004</c:v>
                </c:pt>
                <c:pt idx="3537">
                  <c:v>5076.8998919999995</c:v>
                </c:pt>
                <c:pt idx="3538">
                  <c:v>5078.3332701999998</c:v>
                </c:pt>
                <c:pt idx="3539">
                  <c:v>5079.7704656000014</c:v>
                </c:pt>
                <c:pt idx="3540">
                  <c:v>5081.2073638000002</c:v>
                </c:pt>
                <c:pt idx="3541">
                  <c:v>5082.638795599999</c:v>
                </c:pt>
                <c:pt idx="3542">
                  <c:v>5084.0769627999998</c:v>
                </c:pt>
                <c:pt idx="3543">
                  <c:v>5085.5096642000008</c:v>
                </c:pt>
                <c:pt idx="3544">
                  <c:v>5086.9454696000003</c:v>
                </c:pt>
                <c:pt idx="3545">
                  <c:v>5088.3771898000005</c:v>
                </c:pt>
                <c:pt idx="3546">
                  <c:v>5089.8121836</c:v>
                </c:pt>
                <c:pt idx="3547">
                  <c:v>5091.2472080000007</c:v>
                </c:pt>
                <c:pt idx="3548">
                  <c:v>5092.6840415999995</c:v>
                </c:pt>
                <c:pt idx="3549">
                  <c:v>5094.1223298000004</c:v>
                </c:pt>
                <c:pt idx="3550">
                  <c:v>5095.5667279999998</c:v>
                </c:pt>
                <c:pt idx="3551">
                  <c:v>5096.9980813999991</c:v>
                </c:pt>
                <c:pt idx="3552">
                  <c:v>5098.4344652</c:v>
                </c:pt>
                <c:pt idx="3553">
                  <c:v>5099.8651223999996</c:v>
                </c:pt>
                <c:pt idx="3554">
                  <c:v>5101.3005093999991</c:v>
                </c:pt>
                <c:pt idx="3555">
                  <c:v>5102.7358664000003</c:v>
                </c:pt>
                <c:pt idx="3556">
                  <c:v>5104.1701823999992</c:v>
                </c:pt>
                <c:pt idx="3557">
                  <c:v>5105.6022831999999</c:v>
                </c:pt>
                <c:pt idx="3558">
                  <c:v>5107.0407326000004</c:v>
                </c:pt>
                <c:pt idx="3559">
                  <c:v>5108.4762000000001</c:v>
                </c:pt>
                <c:pt idx="3560">
                  <c:v>5109.9101532000004</c:v>
                </c:pt>
                <c:pt idx="3561">
                  <c:v>5111.3449508000003</c:v>
                </c:pt>
                <c:pt idx="3562">
                  <c:v>5112.7805324000001</c:v>
                </c:pt>
                <c:pt idx="3563">
                  <c:v>5114.2334965999999</c:v>
                </c:pt>
                <c:pt idx="3564">
                  <c:v>5115.6687068000001</c:v>
                </c:pt>
                <c:pt idx="3565">
                  <c:v>5117.1021600000004</c:v>
                </c:pt>
                <c:pt idx="3566">
                  <c:v>5118.5361150000008</c:v>
                </c:pt>
                <c:pt idx="3567">
                  <c:v>5119.9726505999997</c:v>
                </c:pt>
                <c:pt idx="3568">
                  <c:v>5121.4038737999999</c:v>
                </c:pt>
                <c:pt idx="3569">
                  <c:v>5122.8388227999994</c:v>
                </c:pt>
                <c:pt idx="3570">
                  <c:v>5124.2714868000003</c:v>
                </c:pt>
                <c:pt idx="3571">
                  <c:v>5125.7039183999996</c:v>
                </c:pt>
                <c:pt idx="3572">
                  <c:v>5127.1391871999986</c:v>
                </c:pt>
                <c:pt idx="3573">
                  <c:v>5128.5728862000014</c:v>
                </c:pt>
                <c:pt idx="3574">
                  <c:v>5130.0109413999999</c:v>
                </c:pt>
                <c:pt idx="3575">
                  <c:v>5131.4448229999998</c:v>
                </c:pt>
                <c:pt idx="3576">
                  <c:v>5132.8801862</c:v>
                </c:pt>
                <c:pt idx="3577">
                  <c:v>5134.3187892000014</c:v>
                </c:pt>
                <c:pt idx="3578">
                  <c:v>5135.7515497999993</c:v>
                </c:pt>
                <c:pt idx="3579">
                  <c:v>5137.1849265999999</c:v>
                </c:pt>
                <c:pt idx="3580">
                  <c:v>5138.6202942</c:v>
                </c:pt>
                <c:pt idx="3581">
                  <c:v>5140.0581086000002</c:v>
                </c:pt>
                <c:pt idx="3582">
                  <c:v>5141.4893901999994</c:v>
                </c:pt>
                <c:pt idx="3583">
                  <c:v>5142.9294340000006</c:v>
                </c:pt>
                <c:pt idx="3584">
                  <c:v>5144.362371199999</c:v>
                </c:pt>
                <c:pt idx="3585">
                  <c:v>5145.7949527999999</c:v>
                </c:pt>
                <c:pt idx="3586">
                  <c:v>5147.2298467999999</c:v>
                </c:pt>
                <c:pt idx="3587">
                  <c:v>5148.6757816000008</c:v>
                </c:pt>
                <c:pt idx="3588">
                  <c:v>5150.1156398000003</c:v>
                </c:pt>
                <c:pt idx="3589">
                  <c:v>5151.5495629999996</c:v>
                </c:pt>
                <c:pt idx="3590">
                  <c:v>5152.9845901999997</c:v>
                </c:pt>
                <c:pt idx="3591">
                  <c:v>5154.4219478000005</c:v>
                </c:pt>
                <c:pt idx="3592">
                  <c:v>5155.8534473999998</c:v>
                </c:pt>
                <c:pt idx="3593">
                  <c:v>5157.2918818000007</c:v>
                </c:pt>
                <c:pt idx="3594">
                  <c:v>5158.7235639999999</c:v>
                </c:pt>
                <c:pt idx="3595">
                  <c:v>5160.1555992000003</c:v>
                </c:pt>
                <c:pt idx="3596">
                  <c:v>5161.5909241999998</c:v>
                </c:pt>
                <c:pt idx="3597">
                  <c:v>5163.0267557999996</c:v>
                </c:pt>
                <c:pt idx="3598">
                  <c:v>5164.4565308000001</c:v>
                </c:pt>
                <c:pt idx="3599">
                  <c:v>5165.8907882000003</c:v>
                </c:pt>
                <c:pt idx="3600">
                  <c:v>5167.3273707999997</c:v>
                </c:pt>
                <c:pt idx="3601">
                  <c:v>5168.7610361999996</c:v>
                </c:pt>
                <c:pt idx="3602">
                  <c:v>5170.1948743999992</c:v>
                </c:pt>
                <c:pt idx="3603">
                  <c:v>5171.6295802000004</c:v>
                </c:pt>
                <c:pt idx="3604">
                  <c:v>5173.0632043999994</c:v>
                </c:pt>
                <c:pt idx="3605">
                  <c:v>5174.5045978000007</c:v>
                </c:pt>
                <c:pt idx="3606">
                  <c:v>5175.9347023999999</c:v>
                </c:pt>
                <c:pt idx="3607">
                  <c:v>5177.3703780000014</c:v>
                </c:pt>
                <c:pt idx="3608">
                  <c:v>5178.8024930000001</c:v>
                </c:pt>
                <c:pt idx="3609">
                  <c:v>5180.2381440000008</c:v>
                </c:pt>
                <c:pt idx="3610">
                  <c:v>5181.6702655999998</c:v>
                </c:pt>
                <c:pt idx="3611">
                  <c:v>5183.1016854</c:v>
                </c:pt>
                <c:pt idx="3612">
                  <c:v>5184.5412097999997</c:v>
                </c:pt>
                <c:pt idx="3613">
                  <c:v>5185.9758407999998</c:v>
                </c:pt>
                <c:pt idx="3614">
                  <c:v>5187.4084101999997</c:v>
                </c:pt>
                <c:pt idx="3615">
                  <c:v>5188.8440000000001</c:v>
                </c:pt>
                <c:pt idx="3616">
                  <c:v>5190.2789160000002</c:v>
                </c:pt>
                <c:pt idx="3617">
                  <c:v>5191.7087179999999</c:v>
                </c:pt>
                <c:pt idx="3618">
                  <c:v>5193.1437785999997</c:v>
                </c:pt>
                <c:pt idx="3619">
                  <c:v>5194.5751007999997</c:v>
                </c:pt>
                <c:pt idx="3620">
                  <c:v>5196.0210690000004</c:v>
                </c:pt>
                <c:pt idx="3621">
                  <c:v>5197.4590265999996</c:v>
                </c:pt>
                <c:pt idx="3622">
                  <c:v>5198.8961122000001</c:v>
                </c:pt>
                <c:pt idx="3623">
                  <c:v>5200.3324368000003</c:v>
                </c:pt>
                <c:pt idx="3624">
                  <c:v>5201.7663228000001</c:v>
                </c:pt>
                <c:pt idx="3625">
                  <c:v>5203.2023026000006</c:v>
                </c:pt>
                <c:pt idx="3626">
                  <c:v>5204.6382895999996</c:v>
                </c:pt>
                <c:pt idx="3627">
                  <c:v>5206.0735713999993</c:v>
                </c:pt>
                <c:pt idx="3628">
                  <c:v>5207.5064643999985</c:v>
                </c:pt>
                <c:pt idx="3629">
                  <c:v>5208.9480389999999</c:v>
                </c:pt>
                <c:pt idx="3630">
                  <c:v>5210.3978846</c:v>
                </c:pt>
                <c:pt idx="3631">
                  <c:v>5211.843269</c:v>
                </c:pt>
                <c:pt idx="3632">
                  <c:v>5213.2787130000006</c:v>
                </c:pt>
                <c:pt idx="3633">
                  <c:v>5214.7141078000004</c:v>
                </c:pt>
                <c:pt idx="3634">
                  <c:v>5216.1490123999993</c:v>
                </c:pt>
                <c:pt idx="3635">
                  <c:v>5217.5890908000001</c:v>
                </c:pt>
                <c:pt idx="3636">
                  <c:v>5219.0340649999998</c:v>
                </c:pt>
                <c:pt idx="3637">
                  <c:v>5220.4672481999996</c:v>
                </c:pt>
                <c:pt idx="3638">
                  <c:v>5221.9019843999986</c:v>
                </c:pt>
                <c:pt idx="3639">
                  <c:v>5223.3500031999993</c:v>
                </c:pt>
                <c:pt idx="3640">
                  <c:v>5224.7882770000006</c:v>
                </c:pt>
                <c:pt idx="3641">
                  <c:v>5226.2215558000007</c:v>
                </c:pt>
                <c:pt idx="3642">
                  <c:v>5227.6572429999997</c:v>
                </c:pt>
                <c:pt idx="3643">
                  <c:v>5229.0962622000006</c:v>
                </c:pt>
                <c:pt idx="3644">
                  <c:v>5230.5287259999996</c:v>
                </c:pt>
                <c:pt idx="3645">
                  <c:v>5231.9624738000002</c:v>
                </c:pt>
                <c:pt idx="3646">
                  <c:v>5233.3977243999998</c:v>
                </c:pt>
                <c:pt idx="3647">
                  <c:v>5234.8321503999996</c:v>
                </c:pt>
                <c:pt idx="3648">
                  <c:v>5236.2669938000008</c:v>
                </c:pt>
                <c:pt idx="3649">
                  <c:v>5237.6990515999996</c:v>
                </c:pt>
                <c:pt idx="3650">
                  <c:v>5239.1329863999999</c:v>
                </c:pt>
                <c:pt idx="3651">
                  <c:v>5240.5677165999996</c:v>
                </c:pt>
                <c:pt idx="3652">
                  <c:v>5241.9999368000008</c:v>
                </c:pt>
                <c:pt idx="3653">
                  <c:v>5243.4356520000001</c:v>
                </c:pt>
                <c:pt idx="3654">
                  <c:v>5244.8705121999992</c:v>
                </c:pt>
                <c:pt idx="3655">
                  <c:v>5246.3072579999998</c:v>
                </c:pt>
                <c:pt idx="3656">
                  <c:v>5247.7409290000014</c:v>
                </c:pt>
                <c:pt idx="3657">
                  <c:v>5249.1742996000003</c:v>
                </c:pt>
                <c:pt idx="3658">
                  <c:v>5250.6100548000004</c:v>
                </c:pt>
                <c:pt idx="3659">
                  <c:v>5252.0400347999994</c:v>
                </c:pt>
                <c:pt idx="3660">
                  <c:v>5253.4766472000001</c:v>
                </c:pt>
                <c:pt idx="3661">
                  <c:v>5254.9090696000003</c:v>
                </c:pt>
                <c:pt idx="3662">
                  <c:v>5256.3472617999996</c:v>
                </c:pt>
                <c:pt idx="3663">
                  <c:v>5257.7823411999998</c:v>
                </c:pt>
                <c:pt idx="3664">
                  <c:v>5259.2144043999997</c:v>
                </c:pt>
                <c:pt idx="3665">
                  <c:v>5260.6502526000004</c:v>
                </c:pt>
                <c:pt idx="3666">
                  <c:v>5262.0831176000002</c:v>
                </c:pt>
                <c:pt idx="3667">
                  <c:v>5263.521846399999</c:v>
                </c:pt>
                <c:pt idx="3668">
                  <c:v>5264.9560408000007</c:v>
                </c:pt>
                <c:pt idx="3669">
                  <c:v>5266.3912288000001</c:v>
                </c:pt>
                <c:pt idx="3670">
                  <c:v>5267.8242594000003</c:v>
                </c:pt>
                <c:pt idx="3671">
                  <c:v>5269.2588568000001</c:v>
                </c:pt>
                <c:pt idx="3672">
                  <c:v>5270.6948842000002</c:v>
                </c:pt>
                <c:pt idx="3673">
                  <c:v>5272.1314436000002</c:v>
                </c:pt>
                <c:pt idx="3674">
                  <c:v>5273.5664825999993</c:v>
                </c:pt>
                <c:pt idx="3675">
                  <c:v>5275.0015498000012</c:v>
                </c:pt>
                <c:pt idx="3676">
                  <c:v>5276.4343188000003</c:v>
                </c:pt>
                <c:pt idx="3677">
                  <c:v>5277.8690305999999</c:v>
                </c:pt>
                <c:pt idx="3678">
                  <c:v>5279.3049058000006</c:v>
                </c:pt>
                <c:pt idx="3679">
                  <c:v>5280.7358898000002</c:v>
                </c:pt>
                <c:pt idx="3680">
                  <c:v>5282.1692573999999</c:v>
                </c:pt>
                <c:pt idx="3681">
                  <c:v>5283.6045895999996</c:v>
                </c:pt>
                <c:pt idx="3682">
                  <c:v>5285.0361978000001</c:v>
                </c:pt>
                <c:pt idx="3683">
                  <c:v>5286.4762131999996</c:v>
                </c:pt>
                <c:pt idx="3684">
                  <c:v>5287.9108526</c:v>
                </c:pt>
                <c:pt idx="3685">
                  <c:v>5289.3429569999989</c:v>
                </c:pt>
                <c:pt idx="3686">
                  <c:v>5290.7778926000001</c:v>
                </c:pt>
                <c:pt idx="3687">
                  <c:v>5292.2122545999991</c:v>
                </c:pt>
                <c:pt idx="3688">
                  <c:v>5293.6474674000001</c:v>
                </c:pt>
                <c:pt idx="3689">
                  <c:v>5295.0823469999996</c:v>
                </c:pt>
                <c:pt idx="3690">
                  <c:v>5296.5197400000006</c:v>
                </c:pt>
                <c:pt idx="3691">
                  <c:v>5297.9520959999991</c:v>
                </c:pt>
                <c:pt idx="3692">
                  <c:v>5299.3904622</c:v>
                </c:pt>
                <c:pt idx="3693">
                  <c:v>5300.8356051999999</c:v>
                </c:pt>
                <c:pt idx="3694">
                  <c:v>5302.2691453999996</c:v>
                </c:pt>
                <c:pt idx="3695">
                  <c:v>5303.7053175999999</c:v>
                </c:pt>
                <c:pt idx="3696">
                  <c:v>5305.1410403999998</c:v>
                </c:pt>
                <c:pt idx="3697">
                  <c:v>5306.5768942000004</c:v>
                </c:pt>
                <c:pt idx="3698">
                  <c:v>5308.0072633999998</c:v>
                </c:pt>
                <c:pt idx="3699">
                  <c:v>5309.4441040000002</c:v>
                </c:pt>
                <c:pt idx="3700">
                  <c:v>5310.8758491999997</c:v>
                </c:pt>
                <c:pt idx="3701">
                  <c:v>5312.3129159999999</c:v>
                </c:pt>
                <c:pt idx="3702">
                  <c:v>5313.7468007999996</c:v>
                </c:pt>
                <c:pt idx="3703">
                  <c:v>5315.1836346</c:v>
                </c:pt>
                <c:pt idx="3704">
                  <c:v>5316.6155156000004</c:v>
                </c:pt>
                <c:pt idx="3705">
                  <c:v>5318.0538218000002</c:v>
                </c:pt>
                <c:pt idx="3706">
                  <c:v>5319.486077399999</c:v>
                </c:pt>
                <c:pt idx="3707">
                  <c:v>5320.9220518000002</c:v>
                </c:pt>
                <c:pt idx="3708">
                  <c:v>5322.3536654</c:v>
                </c:pt>
                <c:pt idx="3709">
                  <c:v>5323.7867934000014</c:v>
                </c:pt>
                <c:pt idx="3710">
                  <c:v>5325.2218478000004</c:v>
                </c:pt>
                <c:pt idx="3711">
                  <c:v>5326.6562536000001</c:v>
                </c:pt>
                <c:pt idx="3712">
                  <c:v>5328.0870498000004</c:v>
                </c:pt>
                <c:pt idx="3713">
                  <c:v>5329.5245312000006</c:v>
                </c:pt>
                <c:pt idx="3714">
                  <c:v>5330.9607603999993</c:v>
                </c:pt>
                <c:pt idx="3715">
                  <c:v>5332.3944929999998</c:v>
                </c:pt>
                <c:pt idx="3716">
                  <c:v>5333.8283940000001</c:v>
                </c:pt>
                <c:pt idx="3717">
                  <c:v>5335.2605710000007</c:v>
                </c:pt>
                <c:pt idx="3718">
                  <c:v>5336.6967851999998</c:v>
                </c:pt>
                <c:pt idx="3719">
                  <c:v>5338.1346560000002</c:v>
                </c:pt>
                <c:pt idx="3720">
                  <c:v>5339.5662519999996</c:v>
                </c:pt>
                <c:pt idx="3721">
                  <c:v>5341.0050947999998</c:v>
                </c:pt>
                <c:pt idx="3722">
                  <c:v>5342.4388011999999</c:v>
                </c:pt>
                <c:pt idx="3723">
                  <c:v>5343.8712292</c:v>
                </c:pt>
                <c:pt idx="3724">
                  <c:v>5345.3101221999996</c:v>
                </c:pt>
                <c:pt idx="3725">
                  <c:v>5346.7425489999996</c:v>
                </c:pt>
                <c:pt idx="3726">
                  <c:v>5348.1731312000002</c:v>
                </c:pt>
                <c:pt idx="3727">
                  <c:v>5349.6086544000009</c:v>
                </c:pt>
                <c:pt idx="3728">
                  <c:v>5351.0442629999989</c:v>
                </c:pt>
                <c:pt idx="3729">
                  <c:v>5352.4803831999998</c:v>
                </c:pt>
                <c:pt idx="3730">
                  <c:v>5353.9112450000002</c:v>
                </c:pt>
                <c:pt idx="3731">
                  <c:v>5355.3478168000001</c:v>
                </c:pt>
                <c:pt idx="3732">
                  <c:v>5356.7837925999993</c:v>
                </c:pt>
                <c:pt idx="3733">
                  <c:v>5358.2164212000007</c:v>
                </c:pt>
                <c:pt idx="3734">
                  <c:v>5359.6509246000014</c:v>
                </c:pt>
                <c:pt idx="3735">
                  <c:v>5361.0871085999997</c:v>
                </c:pt>
                <c:pt idx="3736">
                  <c:v>5362.5209723999997</c:v>
                </c:pt>
                <c:pt idx="3737">
                  <c:v>5363.9514490000001</c:v>
                </c:pt>
                <c:pt idx="3738">
                  <c:v>5365.3909341999997</c:v>
                </c:pt>
                <c:pt idx="3739">
                  <c:v>5366.8238309999997</c:v>
                </c:pt>
                <c:pt idx="3740">
                  <c:v>5368.2587165999994</c:v>
                </c:pt>
                <c:pt idx="3741">
                  <c:v>5369.6923183999997</c:v>
                </c:pt>
                <c:pt idx="3742">
                  <c:v>5371.1282049999991</c:v>
                </c:pt>
                <c:pt idx="3743">
                  <c:v>5372.5643088000006</c:v>
                </c:pt>
                <c:pt idx="3744">
                  <c:v>5373.9968238000001</c:v>
                </c:pt>
                <c:pt idx="3745">
                  <c:v>5375.4319124000003</c:v>
                </c:pt>
                <c:pt idx="3746">
                  <c:v>5376.8641127999999</c:v>
                </c:pt>
                <c:pt idx="3747">
                  <c:v>5378.298437200001</c:v>
                </c:pt>
                <c:pt idx="3748">
                  <c:v>5379.7372225999998</c:v>
                </c:pt>
                <c:pt idx="3749">
                  <c:v>5381.1693286000009</c:v>
                </c:pt>
                <c:pt idx="3750">
                  <c:v>5382.6028592000002</c:v>
                </c:pt>
                <c:pt idx="3751">
                  <c:v>5384.0362224</c:v>
                </c:pt>
                <c:pt idx="3752">
                  <c:v>5385.4721</c:v>
                </c:pt>
                <c:pt idx="3753">
                  <c:v>5386.9079416000004</c:v>
                </c:pt>
                <c:pt idx="3754">
                  <c:v>5388.3405653999998</c:v>
                </c:pt>
                <c:pt idx="3755">
                  <c:v>5389.7739732000009</c:v>
                </c:pt>
                <c:pt idx="3756">
                  <c:v>5391.2096505999998</c:v>
                </c:pt>
                <c:pt idx="3757">
                  <c:v>5392.6442014000004</c:v>
                </c:pt>
                <c:pt idx="3758">
                  <c:v>5394.0765603999998</c:v>
                </c:pt>
                <c:pt idx="3759">
                  <c:v>5395.5106361999997</c:v>
                </c:pt>
                <c:pt idx="3760">
                  <c:v>5396.9491638000009</c:v>
                </c:pt>
                <c:pt idx="3761">
                  <c:v>5398.3819090000006</c:v>
                </c:pt>
                <c:pt idx="3762">
                  <c:v>5399.8157727999996</c:v>
                </c:pt>
                <c:pt idx="3763">
                  <c:v>5401.2521147999996</c:v>
                </c:pt>
                <c:pt idx="3764">
                  <c:v>5402.6857135999999</c:v>
                </c:pt>
                <c:pt idx="3765">
                  <c:v>5404.1181331999996</c:v>
                </c:pt>
                <c:pt idx="3766">
                  <c:v>5405.5545668000004</c:v>
                </c:pt>
                <c:pt idx="3767">
                  <c:v>5406.9875198</c:v>
                </c:pt>
                <c:pt idx="3768">
                  <c:v>5408.4205318000004</c:v>
                </c:pt>
                <c:pt idx="3769">
                  <c:v>5409.8566962000004</c:v>
                </c:pt>
                <c:pt idx="3770">
                  <c:v>5411.2915685999997</c:v>
                </c:pt>
                <c:pt idx="3771">
                  <c:v>5412.7255568</c:v>
                </c:pt>
                <c:pt idx="3772">
                  <c:v>5414.1649047999999</c:v>
                </c:pt>
                <c:pt idx="3773">
                  <c:v>5415.5952656000009</c:v>
                </c:pt>
                <c:pt idx="3774">
                  <c:v>5417.0293119999997</c:v>
                </c:pt>
                <c:pt idx="3775">
                  <c:v>5418.4630743999996</c:v>
                </c:pt>
                <c:pt idx="3776">
                  <c:v>5419.8983708000014</c:v>
                </c:pt>
                <c:pt idx="3777">
                  <c:v>5421.3324936000008</c:v>
                </c:pt>
                <c:pt idx="3778">
                  <c:v>5422.7689267999986</c:v>
                </c:pt>
                <c:pt idx="3779">
                  <c:v>5424.2017503999996</c:v>
                </c:pt>
                <c:pt idx="3780">
                  <c:v>5425.6374957999997</c:v>
                </c:pt>
                <c:pt idx="3781">
                  <c:v>5427.0692155999996</c:v>
                </c:pt>
                <c:pt idx="3782">
                  <c:v>5428.5058031999997</c:v>
                </c:pt>
                <c:pt idx="3783">
                  <c:v>5429.9465461999998</c:v>
                </c:pt>
                <c:pt idx="3784">
                  <c:v>5431.3875728000003</c:v>
                </c:pt>
                <c:pt idx="3785">
                  <c:v>5432.8224345999997</c:v>
                </c:pt>
                <c:pt idx="3786">
                  <c:v>5434.2562062000025</c:v>
                </c:pt>
                <c:pt idx="3787">
                  <c:v>5435.6889126000005</c:v>
                </c:pt>
                <c:pt idx="3788">
                  <c:v>5437.1290492000007</c:v>
                </c:pt>
                <c:pt idx="3789">
                  <c:v>5438.5610230000002</c:v>
                </c:pt>
                <c:pt idx="3790">
                  <c:v>5439.9965788</c:v>
                </c:pt>
                <c:pt idx="3791">
                  <c:v>5441.4319159999995</c:v>
                </c:pt>
                <c:pt idx="3792">
                  <c:v>5442.8669178</c:v>
                </c:pt>
                <c:pt idx="3793">
                  <c:v>5444.3005917999999</c:v>
                </c:pt>
                <c:pt idx="3794">
                  <c:v>5445.7333234000007</c:v>
                </c:pt>
                <c:pt idx="3795">
                  <c:v>5447.1683500000008</c:v>
                </c:pt>
                <c:pt idx="3796">
                  <c:v>5448.6015150000003</c:v>
                </c:pt>
                <c:pt idx="3797">
                  <c:v>5450.0394112000013</c:v>
                </c:pt>
                <c:pt idx="3798">
                  <c:v>5451.4737601999996</c:v>
                </c:pt>
                <c:pt idx="3799">
                  <c:v>5452.9054403999999</c:v>
                </c:pt>
                <c:pt idx="3800">
                  <c:v>5454.3369829999992</c:v>
                </c:pt>
                <c:pt idx="3801">
                  <c:v>5455.7761354000004</c:v>
                </c:pt>
                <c:pt idx="3802">
                  <c:v>5457.2083622</c:v>
                </c:pt>
                <c:pt idx="3803">
                  <c:v>5458.6587224000004</c:v>
                </c:pt>
                <c:pt idx="3804">
                  <c:v>5460.0934563999999</c:v>
                </c:pt>
                <c:pt idx="3805">
                  <c:v>5461.5287090000002</c:v>
                </c:pt>
                <c:pt idx="3806">
                  <c:v>5462.9621343999997</c:v>
                </c:pt>
                <c:pt idx="3807">
                  <c:v>5464.3978308000014</c:v>
                </c:pt>
                <c:pt idx="3808">
                  <c:v>5465.8304532000002</c:v>
                </c:pt>
                <c:pt idx="3809">
                  <c:v>5467.2682139999997</c:v>
                </c:pt>
                <c:pt idx="3810">
                  <c:v>5468.7009748</c:v>
                </c:pt>
                <c:pt idx="3811">
                  <c:v>5470.1356388000004</c:v>
                </c:pt>
                <c:pt idx="3812">
                  <c:v>5471.5711181999995</c:v>
                </c:pt>
                <c:pt idx="3813">
                  <c:v>5473.0040200000003</c:v>
                </c:pt>
                <c:pt idx="3814">
                  <c:v>5474.4383055999997</c:v>
                </c:pt>
                <c:pt idx="3815">
                  <c:v>5475.8726612</c:v>
                </c:pt>
                <c:pt idx="3816">
                  <c:v>5477.3066332000008</c:v>
                </c:pt>
                <c:pt idx="3817">
                  <c:v>5478.7410722000004</c:v>
                </c:pt>
                <c:pt idx="3818">
                  <c:v>5480.1753001999996</c:v>
                </c:pt>
                <c:pt idx="3819">
                  <c:v>5481.6090516000004</c:v>
                </c:pt>
                <c:pt idx="3820">
                  <c:v>5483.0408358000004</c:v>
                </c:pt>
                <c:pt idx="3821">
                  <c:v>5484.4773204000003</c:v>
                </c:pt>
                <c:pt idx="3822">
                  <c:v>5485.9128730000002</c:v>
                </c:pt>
                <c:pt idx="3823">
                  <c:v>5487.3461313999996</c:v>
                </c:pt>
                <c:pt idx="3824">
                  <c:v>5488.7816768000002</c:v>
                </c:pt>
                <c:pt idx="3825">
                  <c:v>5490.2188106000003</c:v>
                </c:pt>
                <c:pt idx="3826">
                  <c:v>5491.6522081999992</c:v>
                </c:pt>
                <c:pt idx="3827">
                  <c:v>5493.0840929999986</c:v>
                </c:pt>
                <c:pt idx="3828">
                  <c:v>5494.5232358000003</c:v>
                </c:pt>
                <c:pt idx="3829">
                  <c:v>5495.9579460000004</c:v>
                </c:pt>
                <c:pt idx="3830">
                  <c:v>5497.3903588000003</c:v>
                </c:pt>
                <c:pt idx="3831">
                  <c:v>5498.8248234000002</c:v>
                </c:pt>
                <c:pt idx="3832">
                  <c:v>5500.261614</c:v>
                </c:pt>
                <c:pt idx="3833">
                  <c:v>5501.6961371999996</c:v>
                </c:pt>
                <c:pt idx="3834">
                  <c:v>5503.1323694000002</c:v>
                </c:pt>
                <c:pt idx="3835">
                  <c:v>5504.5682059999999</c:v>
                </c:pt>
                <c:pt idx="3836">
                  <c:v>5506.0036786000001</c:v>
                </c:pt>
                <c:pt idx="3837">
                  <c:v>5507.4399602000012</c:v>
                </c:pt>
                <c:pt idx="3838">
                  <c:v>5508.8744135999996</c:v>
                </c:pt>
                <c:pt idx="3839">
                  <c:v>5510.3079008000004</c:v>
                </c:pt>
                <c:pt idx="3840">
                  <c:v>5511.7443245999993</c:v>
                </c:pt>
                <c:pt idx="3841">
                  <c:v>5513.1783158000007</c:v>
                </c:pt>
                <c:pt idx="3842">
                  <c:v>5514.6102153999991</c:v>
                </c:pt>
                <c:pt idx="3843">
                  <c:v>5516.0467746000004</c:v>
                </c:pt>
                <c:pt idx="3844">
                  <c:v>5517.4802027999986</c:v>
                </c:pt>
                <c:pt idx="3845">
                  <c:v>5518.9162855999994</c:v>
                </c:pt>
                <c:pt idx="3846">
                  <c:v>5520.3477024000003</c:v>
                </c:pt>
                <c:pt idx="3847">
                  <c:v>5521.7840767999996</c:v>
                </c:pt>
                <c:pt idx="3848">
                  <c:v>5523.2186223999997</c:v>
                </c:pt>
                <c:pt idx="3849">
                  <c:v>5524.6527788000003</c:v>
                </c:pt>
                <c:pt idx="3850">
                  <c:v>5526.0889826000002</c:v>
                </c:pt>
                <c:pt idx="3851">
                  <c:v>5527.5241002000002</c:v>
                </c:pt>
                <c:pt idx="3852">
                  <c:v>5528.9585315999993</c:v>
                </c:pt>
                <c:pt idx="3853">
                  <c:v>5530.3955594000008</c:v>
                </c:pt>
                <c:pt idx="3854">
                  <c:v>5531.8282290000006</c:v>
                </c:pt>
                <c:pt idx="3855">
                  <c:v>5533.2620311999999</c:v>
                </c:pt>
                <c:pt idx="3856">
                  <c:v>5534.6941370000004</c:v>
                </c:pt>
                <c:pt idx="3857">
                  <c:v>5536.1315803999996</c:v>
                </c:pt>
                <c:pt idx="3858">
                  <c:v>5537.5670174000006</c:v>
                </c:pt>
                <c:pt idx="3859">
                  <c:v>5539.0004660000004</c:v>
                </c:pt>
                <c:pt idx="3860">
                  <c:v>5540.4326352000007</c:v>
                </c:pt>
                <c:pt idx="3861">
                  <c:v>5541.8677745999994</c:v>
                </c:pt>
                <c:pt idx="3862">
                  <c:v>5543.3032380000004</c:v>
                </c:pt>
                <c:pt idx="3863">
                  <c:v>5544.7348238000004</c:v>
                </c:pt>
                <c:pt idx="3864">
                  <c:v>5546.1733375999993</c:v>
                </c:pt>
                <c:pt idx="3865">
                  <c:v>5547.6051824000006</c:v>
                </c:pt>
                <c:pt idx="3866">
                  <c:v>5549.0395052000003</c:v>
                </c:pt>
                <c:pt idx="3867">
                  <c:v>5550.4696309999999</c:v>
                </c:pt>
                <c:pt idx="3868">
                  <c:v>5551.9062955999998</c:v>
                </c:pt>
                <c:pt idx="3869">
                  <c:v>5553.3393100000003</c:v>
                </c:pt>
                <c:pt idx="3870">
                  <c:v>5554.7770117999999</c:v>
                </c:pt>
                <c:pt idx="3871">
                  <c:v>5556.2137581999996</c:v>
                </c:pt>
                <c:pt idx="3872">
                  <c:v>5557.646700199999</c:v>
                </c:pt>
                <c:pt idx="3873">
                  <c:v>5559.0801785999993</c:v>
                </c:pt>
                <c:pt idx="3874">
                  <c:v>5560.5181150000008</c:v>
                </c:pt>
                <c:pt idx="3875">
                  <c:v>5561.9520404000004</c:v>
                </c:pt>
                <c:pt idx="3876">
                  <c:v>5563.3839458000002</c:v>
                </c:pt>
                <c:pt idx="3877">
                  <c:v>5564.8215416000003</c:v>
                </c:pt>
                <c:pt idx="3878">
                  <c:v>5566.256114400001</c:v>
                </c:pt>
                <c:pt idx="3879">
                  <c:v>5567.6907167999998</c:v>
                </c:pt>
                <c:pt idx="3880">
                  <c:v>5569.1245808000003</c:v>
                </c:pt>
                <c:pt idx="3881">
                  <c:v>5570.5620938000002</c:v>
                </c:pt>
                <c:pt idx="3882">
                  <c:v>5571.9938662000004</c:v>
                </c:pt>
                <c:pt idx="3883">
                  <c:v>5573.4274506000002</c:v>
                </c:pt>
                <c:pt idx="3884">
                  <c:v>5574.8661450000009</c:v>
                </c:pt>
                <c:pt idx="3885">
                  <c:v>5576.3029046000001</c:v>
                </c:pt>
                <c:pt idx="3886">
                  <c:v>5577.7325370000008</c:v>
                </c:pt>
                <c:pt idx="3887">
                  <c:v>5579.1669344000011</c:v>
                </c:pt>
                <c:pt idx="3888">
                  <c:v>5580.6013714000001</c:v>
                </c:pt>
                <c:pt idx="3889">
                  <c:v>5582.0398021999999</c:v>
                </c:pt>
                <c:pt idx="3890">
                  <c:v>5583.4697654000001</c:v>
                </c:pt>
                <c:pt idx="3891">
                  <c:v>5584.9058706000014</c:v>
                </c:pt>
                <c:pt idx="3892">
                  <c:v>5586.3398701999986</c:v>
                </c:pt>
                <c:pt idx="3893">
                  <c:v>5587.7745159999986</c:v>
                </c:pt>
                <c:pt idx="3894">
                  <c:v>5589.2073826000014</c:v>
                </c:pt>
                <c:pt idx="3895">
                  <c:v>5590.6507334000007</c:v>
                </c:pt>
                <c:pt idx="3896">
                  <c:v>5592.0979182000001</c:v>
                </c:pt>
                <c:pt idx="3897">
                  <c:v>5593.5294526000007</c:v>
                </c:pt>
                <c:pt idx="3898">
                  <c:v>5594.9654115999992</c:v>
                </c:pt>
                <c:pt idx="3899">
                  <c:v>5596.4019148000007</c:v>
                </c:pt>
                <c:pt idx="3900">
                  <c:v>5597.8362550000002</c:v>
                </c:pt>
                <c:pt idx="3901">
                  <c:v>5599.2686423999994</c:v>
                </c:pt>
                <c:pt idx="3902">
                  <c:v>5600.7058497999997</c:v>
                </c:pt>
                <c:pt idx="3903">
                  <c:v>5602.1398741999992</c:v>
                </c:pt>
                <c:pt idx="3904">
                  <c:v>5603.5722441999997</c:v>
                </c:pt>
                <c:pt idx="3905">
                  <c:v>5605.0069593999997</c:v>
                </c:pt>
                <c:pt idx="3906">
                  <c:v>5606.4399711999986</c:v>
                </c:pt>
                <c:pt idx="3907">
                  <c:v>5607.8741866</c:v>
                </c:pt>
                <c:pt idx="3908">
                  <c:v>5609.3128445999992</c:v>
                </c:pt>
                <c:pt idx="3909">
                  <c:v>5610.7456991999998</c:v>
                </c:pt>
                <c:pt idx="3910">
                  <c:v>5612.1797956</c:v>
                </c:pt>
                <c:pt idx="3911">
                  <c:v>5613.6151027999986</c:v>
                </c:pt>
                <c:pt idx="3912">
                  <c:v>5615.0497968</c:v>
                </c:pt>
                <c:pt idx="3913">
                  <c:v>5616.4835783999997</c:v>
                </c:pt>
                <c:pt idx="3914">
                  <c:v>5617.9219204000001</c:v>
                </c:pt>
                <c:pt idx="3915">
                  <c:v>5619.3585717999986</c:v>
                </c:pt>
                <c:pt idx="3916">
                  <c:v>5620.7927914000002</c:v>
                </c:pt>
                <c:pt idx="3917">
                  <c:v>5622.2266576000011</c:v>
                </c:pt>
                <c:pt idx="3918">
                  <c:v>5623.6577657999997</c:v>
                </c:pt>
                <c:pt idx="3919">
                  <c:v>5625.0936738</c:v>
                </c:pt>
                <c:pt idx="3920">
                  <c:v>5626.5298346</c:v>
                </c:pt>
                <c:pt idx="3921">
                  <c:v>5627.9626879999996</c:v>
                </c:pt>
                <c:pt idx="3922">
                  <c:v>5629.3983118000006</c:v>
                </c:pt>
                <c:pt idx="3923">
                  <c:v>5630.8351444</c:v>
                </c:pt>
                <c:pt idx="3924">
                  <c:v>5632.2699065999996</c:v>
                </c:pt>
                <c:pt idx="3925">
                  <c:v>5633.7033051999997</c:v>
                </c:pt>
                <c:pt idx="3926">
                  <c:v>5635.1412361999992</c:v>
                </c:pt>
                <c:pt idx="3927">
                  <c:v>5636.581370599999</c:v>
                </c:pt>
                <c:pt idx="3928">
                  <c:v>5638.0250967999991</c:v>
                </c:pt>
                <c:pt idx="3929">
                  <c:v>5639.4583643999986</c:v>
                </c:pt>
                <c:pt idx="3930">
                  <c:v>5640.8915944000009</c:v>
                </c:pt>
                <c:pt idx="3931">
                  <c:v>5642.3283150000007</c:v>
                </c:pt>
                <c:pt idx="3932">
                  <c:v>5643.7641619999986</c:v>
                </c:pt>
                <c:pt idx="3933">
                  <c:v>5645.2007023999986</c:v>
                </c:pt>
                <c:pt idx="3934">
                  <c:v>5646.6323329999996</c:v>
                </c:pt>
                <c:pt idx="3935">
                  <c:v>5648.0705877999999</c:v>
                </c:pt>
                <c:pt idx="3936">
                  <c:v>5649.5043989999986</c:v>
                </c:pt>
                <c:pt idx="3937">
                  <c:v>5650.9416051999997</c:v>
                </c:pt>
                <c:pt idx="3938">
                  <c:v>5652.378243600001</c:v>
                </c:pt>
                <c:pt idx="3939">
                  <c:v>5653.8098460000001</c:v>
                </c:pt>
                <c:pt idx="3940">
                  <c:v>5655.2448518000001</c:v>
                </c:pt>
                <c:pt idx="3941">
                  <c:v>5656.6815503999997</c:v>
                </c:pt>
                <c:pt idx="3942">
                  <c:v>5658.1151069999996</c:v>
                </c:pt>
                <c:pt idx="3943">
                  <c:v>5659.5507028000002</c:v>
                </c:pt>
                <c:pt idx="3944">
                  <c:v>5660.9845083999999</c:v>
                </c:pt>
                <c:pt idx="3945">
                  <c:v>5662.4189386000007</c:v>
                </c:pt>
                <c:pt idx="3946">
                  <c:v>5663.8542184000007</c:v>
                </c:pt>
                <c:pt idx="3947">
                  <c:v>5665.2881154000006</c:v>
                </c:pt>
                <c:pt idx="3948">
                  <c:v>5666.7223666000009</c:v>
                </c:pt>
                <c:pt idx="3949">
                  <c:v>5668.1583970000011</c:v>
                </c:pt>
                <c:pt idx="3950">
                  <c:v>5669.5889665999994</c:v>
                </c:pt>
                <c:pt idx="3951">
                  <c:v>5671.0247743999989</c:v>
                </c:pt>
                <c:pt idx="3952">
                  <c:v>5672.4570904000011</c:v>
                </c:pt>
                <c:pt idx="3953">
                  <c:v>5673.894461599999</c:v>
                </c:pt>
                <c:pt idx="3954">
                  <c:v>5675.3294303999992</c:v>
                </c:pt>
                <c:pt idx="3955">
                  <c:v>5676.7598564000009</c:v>
                </c:pt>
                <c:pt idx="3956">
                  <c:v>5678.1946043999997</c:v>
                </c:pt>
                <c:pt idx="3957">
                  <c:v>5679.6303600000001</c:v>
                </c:pt>
                <c:pt idx="3958">
                  <c:v>5681.0610272000004</c:v>
                </c:pt>
                <c:pt idx="3959">
                  <c:v>5682.4976411999996</c:v>
                </c:pt>
                <c:pt idx="3960">
                  <c:v>5683.9324472000008</c:v>
                </c:pt>
                <c:pt idx="3961">
                  <c:v>5685.3674465999993</c:v>
                </c:pt>
                <c:pt idx="3962">
                  <c:v>5686.7995643999993</c:v>
                </c:pt>
                <c:pt idx="3963">
                  <c:v>5688.2346831999994</c:v>
                </c:pt>
                <c:pt idx="3964">
                  <c:v>5689.6698604000003</c:v>
                </c:pt>
                <c:pt idx="3965">
                  <c:v>5691.1045610000001</c:v>
                </c:pt>
                <c:pt idx="3966">
                  <c:v>5692.5422519999993</c:v>
                </c:pt>
                <c:pt idx="3967">
                  <c:v>5693.9773147999986</c:v>
                </c:pt>
                <c:pt idx="3968">
                  <c:v>5695.4123470000004</c:v>
                </c:pt>
                <c:pt idx="3969">
                  <c:v>5696.844553599999</c:v>
                </c:pt>
                <c:pt idx="3970">
                  <c:v>5698.2812955999998</c:v>
                </c:pt>
                <c:pt idx="3971">
                  <c:v>5699.7147964000014</c:v>
                </c:pt>
                <c:pt idx="3972">
                  <c:v>5701.1482249999999</c:v>
                </c:pt>
                <c:pt idx="3973">
                  <c:v>5702.5820756000012</c:v>
                </c:pt>
                <c:pt idx="3974">
                  <c:v>5704.0187687999996</c:v>
                </c:pt>
                <c:pt idx="3975">
                  <c:v>5705.4545428000001</c:v>
                </c:pt>
                <c:pt idx="3976">
                  <c:v>5706.8923682000004</c:v>
                </c:pt>
                <c:pt idx="3977">
                  <c:v>5708.3294800000003</c:v>
                </c:pt>
                <c:pt idx="3978">
                  <c:v>5709.7611026000004</c:v>
                </c:pt>
                <c:pt idx="3979">
                  <c:v>5711.2001768</c:v>
                </c:pt>
                <c:pt idx="3980">
                  <c:v>5712.6338726000004</c:v>
                </c:pt>
                <c:pt idx="3981">
                  <c:v>5714.0708871999996</c:v>
                </c:pt>
                <c:pt idx="3982">
                  <c:v>5715.5078156</c:v>
                </c:pt>
                <c:pt idx="3983">
                  <c:v>5716.9432633999986</c:v>
                </c:pt>
                <c:pt idx="3984">
                  <c:v>5718.377136600001</c:v>
                </c:pt>
                <c:pt idx="3985">
                  <c:v>5719.8130615999999</c:v>
                </c:pt>
                <c:pt idx="3986">
                  <c:v>5721.2451620000002</c:v>
                </c:pt>
                <c:pt idx="3987">
                  <c:v>5722.6803229999996</c:v>
                </c:pt>
                <c:pt idx="3988">
                  <c:v>5724.1121365999998</c:v>
                </c:pt>
                <c:pt idx="3989">
                  <c:v>5725.5503597999996</c:v>
                </c:pt>
                <c:pt idx="3990">
                  <c:v>5726.9859710000001</c:v>
                </c:pt>
                <c:pt idx="3991">
                  <c:v>5728.4185486000006</c:v>
                </c:pt>
                <c:pt idx="3992">
                  <c:v>5729.8618055999996</c:v>
                </c:pt>
                <c:pt idx="3993">
                  <c:v>5731.3044563999993</c:v>
                </c:pt>
                <c:pt idx="3994">
                  <c:v>5732.7384223999998</c:v>
                </c:pt>
                <c:pt idx="3995">
                  <c:v>5734.1714948000008</c:v>
                </c:pt>
                <c:pt idx="3996">
                  <c:v>5735.6086367999997</c:v>
                </c:pt>
                <c:pt idx="3997">
                  <c:v>5737.0462056000006</c:v>
                </c:pt>
                <c:pt idx="3998">
                  <c:v>5738.4813087999992</c:v>
                </c:pt>
                <c:pt idx="3999">
                  <c:v>5739.9175604000002</c:v>
                </c:pt>
                <c:pt idx="4000">
                  <c:v>5741.3497193999992</c:v>
                </c:pt>
                <c:pt idx="4001">
                  <c:v>5742.7837345999997</c:v>
                </c:pt>
                <c:pt idx="4002">
                  <c:v>5744.2173544000007</c:v>
                </c:pt>
                <c:pt idx="4003">
                  <c:v>5745.6530179999991</c:v>
                </c:pt>
                <c:pt idx="4004">
                  <c:v>5747.0868119999996</c:v>
                </c:pt>
                <c:pt idx="4005">
                  <c:v>5748.5234863999985</c:v>
                </c:pt>
                <c:pt idx="4006">
                  <c:v>5749.9577479999998</c:v>
                </c:pt>
                <c:pt idx="4007">
                  <c:v>5751.3902242000004</c:v>
                </c:pt>
                <c:pt idx="4008">
                  <c:v>5752.8246802000003</c:v>
                </c:pt>
                <c:pt idx="4009">
                  <c:v>5754.2575280000001</c:v>
                </c:pt>
                <c:pt idx="4010">
                  <c:v>5755.6926874000001</c:v>
                </c:pt>
                <c:pt idx="4011">
                  <c:v>5757.126884199999</c:v>
                </c:pt>
                <c:pt idx="4012">
                  <c:v>5758.5605293999997</c:v>
                </c:pt>
                <c:pt idx="4013">
                  <c:v>5759.9983099999999</c:v>
                </c:pt>
                <c:pt idx="4014">
                  <c:v>5761.4299585999997</c:v>
                </c:pt>
                <c:pt idx="4015">
                  <c:v>5762.8644144000009</c:v>
                </c:pt>
                <c:pt idx="4016">
                  <c:v>5764.2975124000004</c:v>
                </c:pt>
                <c:pt idx="4017">
                  <c:v>5765.7321872000002</c:v>
                </c:pt>
                <c:pt idx="4018">
                  <c:v>5767.1669309999997</c:v>
                </c:pt>
                <c:pt idx="4019">
                  <c:v>5768.5985608000001</c:v>
                </c:pt>
                <c:pt idx="4020">
                  <c:v>5770.0308169999998</c:v>
                </c:pt>
                <c:pt idx="4021">
                  <c:v>5771.4687889999996</c:v>
                </c:pt>
                <c:pt idx="4022">
                  <c:v>5772.9033518000006</c:v>
                </c:pt>
                <c:pt idx="4023">
                  <c:v>5774.3402442000006</c:v>
                </c:pt>
                <c:pt idx="4024">
                  <c:v>5775.7734203999998</c:v>
                </c:pt>
                <c:pt idx="4025">
                  <c:v>5777.2081037999997</c:v>
                </c:pt>
                <c:pt idx="4026">
                  <c:v>5778.6425396000004</c:v>
                </c:pt>
                <c:pt idx="4027">
                  <c:v>5780.0754497999997</c:v>
                </c:pt>
                <c:pt idx="4028">
                  <c:v>5781.5096646000002</c:v>
                </c:pt>
                <c:pt idx="4029">
                  <c:v>5782.9445234000004</c:v>
                </c:pt>
                <c:pt idx="4030">
                  <c:v>5784.3802064000001</c:v>
                </c:pt>
                <c:pt idx="4031">
                  <c:v>5785.8205520000001</c:v>
                </c:pt>
                <c:pt idx="4032">
                  <c:v>5787.2663162000008</c:v>
                </c:pt>
                <c:pt idx="4033">
                  <c:v>5788.7000026000014</c:v>
                </c:pt>
                <c:pt idx="4034">
                  <c:v>5790.1367402000014</c:v>
                </c:pt>
                <c:pt idx="4035">
                  <c:v>5791.571614800001</c:v>
                </c:pt>
                <c:pt idx="4036">
                  <c:v>5793.0039705999998</c:v>
                </c:pt>
                <c:pt idx="4037">
                  <c:v>5794.4411824000008</c:v>
                </c:pt>
                <c:pt idx="4038">
                  <c:v>5795.8732719999998</c:v>
                </c:pt>
                <c:pt idx="4039">
                  <c:v>5797.309937</c:v>
                </c:pt>
                <c:pt idx="4040">
                  <c:v>5798.7444206</c:v>
                </c:pt>
                <c:pt idx="4041">
                  <c:v>5800.1776123999998</c:v>
                </c:pt>
                <c:pt idx="4042">
                  <c:v>5801.6131640000003</c:v>
                </c:pt>
                <c:pt idx="4043">
                  <c:v>5803.0485267999993</c:v>
                </c:pt>
                <c:pt idx="4044">
                  <c:v>5804.4820179999997</c:v>
                </c:pt>
                <c:pt idx="4045">
                  <c:v>5805.920199799999</c:v>
                </c:pt>
                <c:pt idx="4046">
                  <c:v>5807.3527296000002</c:v>
                </c:pt>
                <c:pt idx="4047">
                  <c:v>5808.786368</c:v>
                </c:pt>
                <c:pt idx="4048">
                  <c:v>5810.2211612000001</c:v>
                </c:pt>
                <c:pt idx="4049">
                  <c:v>5811.657717</c:v>
                </c:pt>
                <c:pt idx="4050">
                  <c:v>5813.0927461999991</c:v>
                </c:pt>
                <c:pt idx="4051">
                  <c:v>5814.5286820000001</c:v>
                </c:pt>
                <c:pt idx="4052">
                  <c:v>5815.9657917999994</c:v>
                </c:pt>
                <c:pt idx="4053">
                  <c:v>5817.4165148000002</c:v>
                </c:pt>
                <c:pt idx="4054">
                  <c:v>5818.8499389999997</c:v>
                </c:pt>
                <c:pt idx="4055">
                  <c:v>5820.2842105999998</c:v>
                </c:pt>
                <c:pt idx="4056">
                  <c:v>5821.7207250000001</c:v>
                </c:pt>
                <c:pt idx="4057">
                  <c:v>5823.1561075999998</c:v>
                </c:pt>
                <c:pt idx="4058">
                  <c:v>5824.590314</c:v>
                </c:pt>
                <c:pt idx="4059">
                  <c:v>5826.0234863999985</c:v>
                </c:pt>
                <c:pt idx="4060">
                  <c:v>5827.4590230000003</c:v>
                </c:pt>
                <c:pt idx="4061">
                  <c:v>5828.8948494000006</c:v>
                </c:pt>
                <c:pt idx="4062">
                  <c:v>5830.3267144000001</c:v>
                </c:pt>
                <c:pt idx="4063">
                  <c:v>5831.7597116000006</c:v>
                </c:pt>
                <c:pt idx="4064">
                  <c:v>5833.1981867999993</c:v>
                </c:pt>
                <c:pt idx="4065">
                  <c:v>5834.6347167999993</c:v>
                </c:pt>
                <c:pt idx="4066">
                  <c:v>5836.0690621999993</c:v>
                </c:pt>
                <c:pt idx="4067">
                  <c:v>5837.5014096000004</c:v>
                </c:pt>
                <c:pt idx="4068">
                  <c:v>5838.9413106000002</c:v>
                </c:pt>
                <c:pt idx="4069">
                  <c:v>5840.3888280000001</c:v>
                </c:pt>
                <c:pt idx="4070">
                  <c:v>5841.8223159999998</c:v>
                </c:pt>
                <c:pt idx="4071">
                  <c:v>5843.2584616000004</c:v>
                </c:pt>
                <c:pt idx="4072">
                  <c:v>5844.6929288000001</c:v>
                </c:pt>
                <c:pt idx="4073">
                  <c:v>5846.1265987999996</c:v>
                </c:pt>
                <c:pt idx="4074">
                  <c:v>5847.5595712000004</c:v>
                </c:pt>
                <c:pt idx="4075">
                  <c:v>5848.9925549999998</c:v>
                </c:pt>
                <c:pt idx="4076">
                  <c:v>5850.4286413999998</c:v>
                </c:pt>
                <c:pt idx="4077">
                  <c:v>5851.8620117999999</c:v>
                </c:pt>
                <c:pt idx="4078">
                  <c:v>5853.3004541999999</c:v>
                </c:pt>
                <c:pt idx="4079">
                  <c:v>5854.7327441999996</c:v>
                </c:pt>
                <c:pt idx="4080">
                  <c:v>5856.1672455999997</c:v>
                </c:pt>
                <c:pt idx="4081">
                  <c:v>5857.6043512000006</c:v>
                </c:pt>
                <c:pt idx="4082">
                  <c:v>5859.0336641999993</c:v>
                </c:pt>
                <c:pt idx="4083">
                  <c:v>5860.4716162000004</c:v>
                </c:pt>
                <c:pt idx="4084">
                  <c:v>5861.9027473999986</c:v>
                </c:pt>
                <c:pt idx="4085">
                  <c:v>5863.3391929999998</c:v>
                </c:pt>
                <c:pt idx="4086">
                  <c:v>5864.770343000001</c:v>
                </c:pt>
                <c:pt idx="4087">
                  <c:v>5866.2026324000008</c:v>
                </c:pt>
                <c:pt idx="4088">
                  <c:v>5867.6366746000003</c:v>
                </c:pt>
                <c:pt idx="4089">
                  <c:v>5869.0710757999996</c:v>
                </c:pt>
                <c:pt idx="4090">
                  <c:v>5870.5065761999986</c:v>
                </c:pt>
                <c:pt idx="4091">
                  <c:v>5871.9388236000004</c:v>
                </c:pt>
                <c:pt idx="4092">
                  <c:v>5873.3756887999989</c:v>
                </c:pt>
                <c:pt idx="4093">
                  <c:v>5874.8090780000002</c:v>
                </c:pt>
                <c:pt idx="4094">
                  <c:v>5876.2413924000011</c:v>
                </c:pt>
                <c:pt idx="4095">
                  <c:v>5877.6759867999999</c:v>
                </c:pt>
                <c:pt idx="4096">
                  <c:v>5879.1130825999999</c:v>
                </c:pt>
                <c:pt idx="4097">
                  <c:v>5880.5489396000003</c:v>
                </c:pt>
                <c:pt idx="4098">
                  <c:v>5881.983053599999</c:v>
                </c:pt>
                <c:pt idx="4099">
                  <c:v>5883.4173996000009</c:v>
                </c:pt>
                <c:pt idx="4100">
                  <c:v>5884.8487130000003</c:v>
                </c:pt>
                <c:pt idx="4101">
                  <c:v>5886.2841170000002</c:v>
                </c:pt>
                <c:pt idx="4102">
                  <c:v>5887.7164893999998</c:v>
                </c:pt>
                <c:pt idx="4103">
                  <c:v>5889.1514230000002</c:v>
                </c:pt>
                <c:pt idx="4104">
                  <c:v>5890.5875843999993</c:v>
                </c:pt>
                <c:pt idx="4105">
                  <c:v>5892.0208210000001</c:v>
                </c:pt>
                <c:pt idx="4106">
                  <c:v>5893.4589678000002</c:v>
                </c:pt>
                <c:pt idx="4107">
                  <c:v>5894.8920306</c:v>
                </c:pt>
                <c:pt idx="4108">
                  <c:v>5896.3268469999994</c:v>
                </c:pt>
                <c:pt idx="4109">
                  <c:v>5897.7605630000007</c:v>
                </c:pt>
                <c:pt idx="4110">
                  <c:v>5899.1995288000007</c:v>
                </c:pt>
                <c:pt idx="4111">
                  <c:v>5900.6350041999985</c:v>
                </c:pt>
                <c:pt idx="4112">
                  <c:v>5902.0665445999994</c:v>
                </c:pt>
                <c:pt idx="4113">
                  <c:v>5903.5028152000004</c:v>
                </c:pt>
                <c:pt idx="4114">
                  <c:v>5904.9395399999994</c:v>
                </c:pt>
                <c:pt idx="4115">
                  <c:v>5906.3721194</c:v>
                </c:pt>
                <c:pt idx="4116">
                  <c:v>5907.8064687999986</c:v>
                </c:pt>
                <c:pt idx="4117">
                  <c:v>5909.2405290000006</c:v>
                </c:pt>
                <c:pt idx="4118">
                  <c:v>5910.6753001999996</c:v>
                </c:pt>
                <c:pt idx="4119">
                  <c:v>5912.1127948000003</c:v>
                </c:pt>
                <c:pt idx="4120">
                  <c:v>5913.5468508000004</c:v>
                </c:pt>
                <c:pt idx="4121">
                  <c:v>5914.9828990000015</c:v>
                </c:pt>
                <c:pt idx="4122">
                  <c:v>5916.4126854000006</c:v>
                </c:pt>
                <c:pt idx="4123">
                  <c:v>5917.8487814</c:v>
                </c:pt>
                <c:pt idx="4124">
                  <c:v>5919.2793611999996</c:v>
                </c:pt>
                <c:pt idx="4125">
                  <c:v>5920.7160940000003</c:v>
                </c:pt>
                <c:pt idx="4126">
                  <c:v>5922.1501064000004</c:v>
                </c:pt>
                <c:pt idx="4127">
                  <c:v>5923.5868834000003</c:v>
                </c:pt>
                <c:pt idx="4128">
                  <c:v>5925.0218764000001</c:v>
                </c:pt>
                <c:pt idx="4129">
                  <c:v>5926.4573733999987</c:v>
                </c:pt>
                <c:pt idx="4130">
                  <c:v>5927.8952749999999</c:v>
                </c:pt>
                <c:pt idx="4131">
                  <c:v>5929.3411121999998</c:v>
                </c:pt>
                <c:pt idx="4132">
                  <c:v>5930.7747021999994</c:v>
                </c:pt>
                <c:pt idx="4133">
                  <c:v>5932.2107386000007</c:v>
                </c:pt>
                <c:pt idx="4134">
                  <c:v>5933.6446011999997</c:v>
                </c:pt>
                <c:pt idx="4135">
                  <c:v>5935.0818826000004</c:v>
                </c:pt>
                <c:pt idx="4136">
                  <c:v>5936.5195478000014</c:v>
                </c:pt>
                <c:pt idx="4137">
                  <c:v>5937.9554745999994</c:v>
                </c:pt>
                <c:pt idx="4138">
                  <c:v>5939.391533</c:v>
                </c:pt>
                <c:pt idx="4139">
                  <c:v>5940.8270376</c:v>
                </c:pt>
                <c:pt idx="4140">
                  <c:v>5942.2602833999999</c:v>
                </c:pt>
                <c:pt idx="4141">
                  <c:v>5943.6936557999998</c:v>
                </c:pt>
                <c:pt idx="4142">
                  <c:v>5945.1278377999997</c:v>
                </c:pt>
                <c:pt idx="4143">
                  <c:v>5946.5614265999993</c:v>
                </c:pt>
                <c:pt idx="4144">
                  <c:v>5947.9976248000003</c:v>
                </c:pt>
                <c:pt idx="4145">
                  <c:v>5949.4287092000004</c:v>
                </c:pt>
                <c:pt idx="4146">
                  <c:v>5950.8689691999998</c:v>
                </c:pt>
                <c:pt idx="4147">
                  <c:v>5952.3019422000007</c:v>
                </c:pt>
                <c:pt idx="4148">
                  <c:v>5953.7379593999995</c:v>
                </c:pt>
                <c:pt idx="4149">
                  <c:v>5955.1734075999993</c:v>
                </c:pt>
                <c:pt idx="4150">
                  <c:v>5956.6059654000001</c:v>
                </c:pt>
                <c:pt idx="4151">
                  <c:v>5958.0420744000012</c:v>
                </c:pt>
                <c:pt idx="4152">
                  <c:v>5959.4760856000003</c:v>
                </c:pt>
                <c:pt idx="4153">
                  <c:v>5960.9114251999999</c:v>
                </c:pt>
                <c:pt idx="4154">
                  <c:v>5962.3442216000003</c:v>
                </c:pt>
                <c:pt idx="4155">
                  <c:v>5963.7777329999999</c:v>
                </c:pt>
                <c:pt idx="4156">
                  <c:v>5965.2141792000002</c:v>
                </c:pt>
                <c:pt idx="4157">
                  <c:v>5966.6522652000003</c:v>
                </c:pt>
                <c:pt idx="4158">
                  <c:v>5968.0833316000007</c:v>
                </c:pt>
                <c:pt idx="4159">
                  <c:v>5969.5209844000001</c:v>
                </c:pt>
                <c:pt idx="4160">
                  <c:v>5970.9541565999998</c:v>
                </c:pt>
                <c:pt idx="4161">
                  <c:v>5972.3865536000003</c:v>
                </c:pt>
                <c:pt idx="4162">
                  <c:v>5973.8213688000014</c:v>
                </c:pt>
                <c:pt idx="4163">
                  <c:v>5975.2556200000008</c:v>
                </c:pt>
                <c:pt idx="4164">
                  <c:v>5976.6899013999991</c:v>
                </c:pt>
                <c:pt idx="4165">
                  <c:v>5978.1284162000002</c:v>
                </c:pt>
                <c:pt idx="4166">
                  <c:v>5979.5591216000003</c:v>
                </c:pt>
                <c:pt idx="4167">
                  <c:v>5980.9942718000002</c:v>
                </c:pt>
                <c:pt idx="4168">
                  <c:v>5982.4276728000004</c:v>
                </c:pt>
                <c:pt idx="4169">
                  <c:v>5983.8618633999986</c:v>
                </c:pt>
                <c:pt idx="4170">
                  <c:v>5985.2982768000002</c:v>
                </c:pt>
                <c:pt idx="4171">
                  <c:v>5986.7334336000004</c:v>
                </c:pt>
                <c:pt idx="4172">
                  <c:v>5988.1678394</c:v>
                </c:pt>
                <c:pt idx="4173">
                  <c:v>5989.6156496000003</c:v>
                </c:pt>
                <c:pt idx="4174">
                  <c:v>5991.0512375999988</c:v>
                </c:pt>
                <c:pt idx="4175">
                  <c:v>5992.4851037999997</c:v>
                </c:pt>
                <c:pt idx="4176">
                  <c:v>5993.9223255999996</c:v>
                </c:pt>
                <c:pt idx="4177">
                  <c:v>5995.3605671999994</c:v>
                </c:pt>
                <c:pt idx="4178">
                  <c:v>5996.8058290000008</c:v>
                </c:pt>
                <c:pt idx="4179">
                  <c:v>5998.2394525999998</c:v>
                </c:pt>
                <c:pt idx="4180">
                  <c:v>5999.6713781999988</c:v>
                </c:pt>
                <c:pt idx="4181">
                  <c:v>6001.1122097999996</c:v>
                </c:pt>
                <c:pt idx="4182">
                  <c:v>6002.5494182000002</c:v>
                </c:pt>
                <c:pt idx="4183">
                  <c:v>6003.9820178000009</c:v>
                </c:pt>
                <c:pt idx="4184">
                  <c:v>6005.4159799999998</c:v>
                </c:pt>
                <c:pt idx="4185">
                  <c:v>6006.8502271999996</c:v>
                </c:pt>
                <c:pt idx="4186">
                  <c:v>6008.2882710000003</c:v>
                </c:pt>
                <c:pt idx="4187">
                  <c:v>6009.7230250000002</c:v>
                </c:pt>
                <c:pt idx="4188">
                  <c:v>6011.1578305999992</c:v>
                </c:pt>
                <c:pt idx="4189">
                  <c:v>6012.5927459999994</c:v>
                </c:pt>
                <c:pt idx="4190">
                  <c:v>6014.0261637999993</c:v>
                </c:pt>
                <c:pt idx="4191">
                  <c:v>6015.4610901999986</c:v>
                </c:pt>
                <c:pt idx="4192">
                  <c:v>6016.898534599999</c:v>
                </c:pt>
                <c:pt idx="4193">
                  <c:v>6018.3340179999996</c:v>
                </c:pt>
                <c:pt idx="4194">
                  <c:v>6019.7716232000002</c:v>
                </c:pt>
                <c:pt idx="4195">
                  <c:v>6021.2047451999997</c:v>
                </c:pt>
                <c:pt idx="4196">
                  <c:v>6022.6426087999998</c:v>
                </c:pt>
                <c:pt idx="4197">
                  <c:v>6024.0771032000002</c:v>
                </c:pt>
                <c:pt idx="4198">
                  <c:v>6025.5127917999998</c:v>
                </c:pt>
                <c:pt idx="4199">
                  <c:v>6026.9513349999997</c:v>
                </c:pt>
                <c:pt idx="4200">
                  <c:v>6028.3853599999993</c:v>
                </c:pt>
                <c:pt idx="4201">
                  <c:v>6029.8205349999989</c:v>
                </c:pt>
                <c:pt idx="4202">
                  <c:v>6031.2529148000003</c:v>
                </c:pt>
                <c:pt idx="4203">
                  <c:v>6032.6863344000003</c:v>
                </c:pt>
                <c:pt idx="4204">
                  <c:v>6034.1212398000007</c:v>
                </c:pt>
                <c:pt idx="4205">
                  <c:v>6035.5534003999992</c:v>
                </c:pt>
                <c:pt idx="4206">
                  <c:v>6036.9863273999999</c:v>
                </c:pt>
                <c:pt idx="4207">
                  <c:v>6038.4219519999997</c:v>
                </c:pt>
                <c:pt idx="4208">
                  <c:v>6039.8565956000002</c:v>
                </c:pt>
                <c:pt idx="4209">
                  <c:v>6041.2905027999996</c:v>
                </c:pt>
                <c:pt idx="4210">
                  <c:v>6042.7239393999998</c:v>
                </c:pt>
                <c:pt idx="4211">
                  <c:v>6044.1597453999993</c:v>
                </c:pt>
                <c:pt idx="4212">
                  <c:v>6045.5928082000009</c:v>
                </c:pt>
                <c:pt idx="4213">
                  <c:v>6047.027617400001</c:v>
                </c:pt>
                <c:pt idx="4214">
                  <c:v>6048.461677199999</c:v>
                </c:pt>
                <c:pt idx="4215">
                  <c:v>6049.8945350000004</c:v>
                </c:pt>
                <c:pt idx="4216">
                  <c:v>6051.3304303999994</c:v>
                </c:pt>
                <c:pt idx="4217">
                  <c:v>6052.7661949999992</c:v>
                </c:pt>
                <c:pt idx="4218">
                  <c:v>6054.195624</c:v>
                </c:pt>
                <c:pt idx="4219">
                  <c:v>6055.6340991999996</c:v>
                </c:pt>
                <c:pt idx="4220">
                  <c:v>6057.0689337999993</c:v>
                </c:pt>
                <c:pt idx="4221">
                  <c:v>6058.5039533999998</c:v>
                </c:pt>
                <c:pt idx="4222">
                  <c:v>6059.9400808</c:v>
                </c:pt>
                <c:pt idx="4223">
                  <c:v>6061.3735557999998</c:v>
                </c:pt>
                <c:pt idx="4224">
                  <c:v>6062.8062561999996</c:v>
                </c:pt>
                <c:pt idx="4225">
                  <c:v>6064.2461647999999</c:v>
                </c:pt>
                <c:pt idx="4226">
                  <c:v>6065.6790426000007</c:v>
                </c:pt>
                <c:pt idx="4227">
                  <c:v>6067.1134744000001</c:v>
                </c:pt>
                <c:pt idx="4228">
                  <c:v>6068.5449081999996</c:v>
                </c:pt>
                <c:pt idx="4229">
                  <c:v>6069.9803923999998</c:v>
                </c:pt>
                <c:pt idx="4230">
                  <c:v>6071.4175005999996</c:v>
                </c:pt>
                <c:pt idx="4231">
                  <c:v>6072.8502632</c:v>
                </c:pt>
                <c:pt idx="4232">
                  <c:v>6074.2856308</c:v>
                </c:pt>
                <c:pt idx="4233">
                  <c:v>6075.7210139999997</c:v>
                </c:pt>
                <c:pt idx="4234">
                  <c:v>6077.1551111999997</c:v>
                </c:pt>
                <c:pt idx="4235">
                  <c:v>6078.5885882000002</c:v>
                </c:pt>
                <c:pt idx="4236">
                  <c:v>6080.0246088000004</c:v>
                </c:pt>
                <c:pt idx="4237">
                  <c:v>6081.4593670000004</c:v>
                </c:pt>
                <c:pt idx="4238">
                  <c:v>6082.8969767999997</c:v>
                </c:pt>
                <c:pt idx="4239">
                  <c:v>6084.3447735999998</c:v>
                </c:pt>
                <c:pt idx="4240">
                  <c:v>6085.7766780000002</c:v>
                </c:pt>
                <c:pt idx="4241">
                  <c:v>6087.2110922000011</c:v>
                </c:pt>
                <c:pt idx="4242">
                  <c:v>6088.6455655999998</c:v>
                </c:pt>
                <c:pt idx="4243">
                  <c:v>6090.0839354</c:v>
                </c:pt>
                <c:pt idx="4244">
                  <c:v>6091.5160483999998</c:v>
                </c:pt>
                <c:pt idx="4245">
                  <c:v>6092.9506149999997</c:v>
                </c:pt>
                <c:pt idx="4246">
                  <c:v>6094.387017</c:v>
                </c:pt>
                <c:pt idx="4247">
                  <c:v>6095.8224297999996</c:v>
                </c:pt>
                <c:pt idx="4248">
                  <c:v>6097.2556186000002</c:v>
                </c:pt>
                <c:pt idx="4249">
                  <c:v>6098.6921285999997</c:v>
                </c:pt>
                <c:pt idx="4250">
                  <c:v>6100.1263455999997</c:v>
                </c:pt>
                <c:pt idx="4251">
                  <c:v>6101.5636219999997</c:v>
                </c:pt>
                <c:pt idx="4252">
                  <c:v>6102.9985290000004</c:v>
                </c:pt>
                <c:pt idx="4253">
                  <c:v>6104.4356002000004</c:v>
                </c:pt>
                <c:pt idx="4254">
                  <c:v>6105.8683188000005</c:v>
                </c:pt>
                <c:pt idx="4255">
                  <c:v>6107.3041067999993</c:v>
                </c:pt>
                <c:pt idx="4256">
                  <c:v>6108.7410532000013</c:v>
                </c:pt>
                <c:pt idx="4257">
                  <c:v>6110.1767651999999</c:v>
                </c:pt>
                <c:pt idx="4258">
                  <c:v>6111.6079128000001</c:v>
                </c:pt>
                <c:pt idx="4259">
                  <c:v>6113.0450132000014</c:v>
                </c:pt>
                <c:pt idx="4260">
                  <c:v>6114.4825279999986</c:v>
                </c:pt>
                <c:pt idx="4261">
                  <c:v>6115.9263530000007</c:v>
                </c:pt>
                <c:pt idx="4262">
                  <c:v>6117.3656486</c:v>
                </c:pt>
                <c:pt idx="4263">
                  <c:v>6118.8047373999998</c:v>
                </c:pt>
                <c:pt idx="4264">
                  <c:v>6120.2397946000001</c:v>
                </c:pt>
                <c:pt idx="4265">
                  <c:v>6121.6760999999997</c:v>
                </c:pt>
                <c:pt idx="4266">
                  <c:v>6123.1257456000003</c:v>
                </c:pt>
                <c:pt idx="4267">
                  <c:v>6124.5605933999996</c:v>
                </c:pt>
                <c:pt idx="4268">
                  <c:v>6125.9959660000004</c:v>
                </c:pt>
                <c:pt idx="4269">
                  <c:v>6127.4325147999998</c:v>
                </c:pt>
                <c:pt idx="4270">
                  <c:v>6128.8729530000001</c:v>
                </c:pt>
                <c:pt idx="4271">
                  <c:v>6130.3064717999996</c:v>
                </c:pt>
                <c:pt idx="4272">
                  <c:v>6131.7405917999986</c:v>
                </c:pt>
                <c:pt idx="4273">
                  <c:v>6133.1812775999997</c:v>
                </c:pt>
                <c:pt idx="4274">
                  <c:v>6134.6266822000007</c:v>
                </c:pt>
                <c:pt idx="4275">
                  <c:v>6136.0639935999998</c:v>
                </c:pt>
                <c:pt idx="4276">
                  <c:v>6137.4974992000007</c:v>
                </c:pt>
                <c:pt idx="4277">
                  <c:v>6138.9298966000006</c:v>
                </c:pt>
                <c:pt idx="4278">
                  <c:v>6140.3654575999999</c:v>
                </c:pt>
                <c:pt idx="4279">
                  <c:v>6141.7994221999998</c:v>
                </c:pt>
                <c:pt idx="4280">
                  <c:v>6143.2332079999996</c:v>
                </c:pt>
                <c:pt idx="4281">
                  <c:v>6144.6698178000006</c:v>
                </c:pt>
                <c:pt idx="4282">
                  <c:v>6146.1187885999998</c:v>
                </c:pt>
                <c:pt idx="4283">
                  <c:v>6147.5658835999993</c:v>
                </c:pt>
                <c:pt idx="4284">
                  <c:v>6149.0092787999993</c:v>
                </c:pt>
                <c:pt idx="4285">
                  <c:v>6150.4434907999994</c:v>
                </c:pt>
                <c:pt idx="4286">
                  <c:v>6151.8788119999999</c:v>
                </c:pt>
                <c:pt idx="4287">
                  <c:v>6153.3117320000001</c:v>
                </c:pt>
                <c:pt idx="4288">
                  <c:v>6154.7436284000014</c:v>
                </c:pt>
                <c:pt idx="4289">
                  <c:v>6156.1846810000006</c:v>
                </c:pt>
                <c:pt idx="4290">
                  <c:v>6157.6155234000007</c:v>
                </c:pt>
                <c:pt idx="4291">
                  <c:v>6159.0490704000003</c:v>
                </c:pt>
                <c:pt idx="4292">
                  <c:v>6160.4880917999999</c:v>
                </c:pt>
                <c:pt idx="4293">
                  <c:v>6161.932737600001</c:v>
                </c:pt>
                <c:pt idx="4294">
                  <c:v>6163.3673957999999</c:v>
                </c:pt>
                <c:pt idx="4295">
                  <c:v>6164.8028266000001</c:v>
                </c:pt>
                <c:pt idx="4296">
                  <c:v>6166.2350739999993</c:v>
                </c:pt>
                <c:pt idx="4297">
                  <c:v>6167.6691713999999</c:v>
                </c:pt>
                <c:pt idx="4298">
                  <c:v>6169.1050451999999</c:v>
                </c:pt>
                <c:pt idx="4299">
                  <c:v>6170.5389889999997</c:v>
                </c:pt>
                <c:pt idx="4300">
                  <c:v>6171.9745034000007</c:v>
                </c:pt>
                <c:pt idx="4301">
                  <c:v>6173.4091149999986</c:v>
                </c:pt>
                <c:pt idx="4302">
                  <c:v>6174.8445671999998</c:v>
                </c:pt>
                <c:pt idx="4303">
                  <c:v>6176.2789445999997</c:v>
                </c:pt>
                <c:pt idx="4304">
                  <c:v>6177.7150923999998</c:v>
                </c:pt>
                <c:pt idx="4305">
                  <c:v>6179.1459581999989</c:v>
                </c:pt>
                <c:pt idx="4306">
                  <c:v>6180.5833614000003</c:v>
                </c:pt>
                <c:pt idx="4307">
                  <c:v>6182.0137936000001</c:v>
                </c:pt>
                <c:pt idx="4308">
                  <c:v>6183.4479362000002</c:v>
                </c:pt>
                <c:pt idx="4309">
                  <c:v>6184.8854540000002</c:v>
                </c:pt>
                <c:pt idx="4310">
                  <c:v>6186.3177348000008</c:v>
                </c:pt>
                <c:pt idx="4311">
                  <c:v>6187.7514371999996</c:v>
                </c:pt>
                <c:pt idx="4312">
                  <c:v>6189.1878755999996</c:v>
                </c:pt>
                <c:pt idx="4313">
                  <c:v>6190.6216513999998</c:v>
                </c:pt>
                <c:pt idx="4314">
                  <c:v>6192.0654525999998</c:v>
                </c:pt>
                <c:pt idx="4315">
                  <c:v>6193.5066624000001</c:v>
                </c:pt>
                <c:pt idx="4316">
                  <c:v>6194.9424208</c:v>
                </c:pt>
                <c:pt idx="4317">
                  <c:v>6196.3798708000004</c:v>
                </c:pt>
                <c:pt idx="4318">
                  <c:v>6197.8136392000006</c:v>
                </c:pt>
                <c:pt idx="4319">
                  <c:v>6199.2460588000004</c:v>
                </c:pt>
                <c:pt idx="4320">
                  <c:v>6200.6853902000003</c:v>
                </c:pt>
                <c:pt idx="4321">
                  <c:v>6202.1213819999994</c:v>
                </c:pt>
                <c:pt idx="4322">
                  <c:v>6203.5533288000006</c:v>
                </c:pt>
                <c:pt idx="4323">
                  <c:v>6204.9921180000001</c:v>
                </c:pt>
                <c:pt idx="4324">
                  <c:v>6206.4264297999998</c:v>
                </c:pt>
                <c:pt idx="4325">
                  <c:v>6207.8643397999986</c:v>
                </c:pt>
                <c:pt idx="4326">
                  <c:v>6209.2977005999992</c:v>
                </c:pt>
                <c:pt idx="4327">
                  <c:v>6210.7312545999994</c:v>
                </c:pt>
                <c:pt idx="4328">
                  <c:v>6212.1656289999992</c:v>
                </c:pt>
                <c:pt idx="4329">
                  <c:v>6213.6022057999999</c:v>
                </c:pt>
                <c:pt idx="4330">
                  <c:v>6215.0398938000008</c:v>
                </c:pt>
                <c:pt idx="4331">
                  <c:v>6216.4747891999996</c:v>
                </c:pt>
                <c:pt idx="4332">
                  <c:v>6217.9125444000001</c:v>
                </c:pt>
                <c:pt idx="4333">
                  <c:v>6219.3505346000002</c:v>
                </c:pt>
                <c:pt idx="4334">
                  <c:v>6220.7821438000001</c:v>
                </c:pt>
                <c:pt idx="4335">
                  <c:v>6222.2161563999998</c:v>
                </c:pt>
                <c:pt idx="4336">
                  <c:v>6223.6515445999994</c:v>
                </c:pt>
                <c:pt idx="4337">
                  <c:v>6225.0871322000003</c:v>
                </c:pt>
                <c:pt idx="4338">
                  <c:v>6226.5208598000008</c:v>
                </c:pt>
                <c:pt idx="4339">
                  <c:v>6227.9571138000001</c:v>
                </c:pt>
                <c:pt idx="4340">
                  <c:v>6229.3928868000003</c:v>
                </c:pt>
                <c:pt idx="4341">
                  <c:v>6230.8325495999989</c:v>
                </c:pt>
                <c:pt idx="4342">
                  <c:v>6232.2737561999993</c:v>
                </c:pt>
                <c:pt idx="4343">
                  <c:v>6233.7159508000004</c:v>
                </c:pt>
                <c:pt idx="4344">
                  <c:v>6235.1507478000003</c:v>
                </c:pt>
                <c:pt idx="4345">
                  <c:v>6236.6027349999986</c:v>
                </c:pt>
                <c:pt idx="4346">
                  <c:v>6238.0362220000006</c:v>
                </c:pt>
                <c:pt idx="4347">
                  <c:v>6239.4727331999993</c:v>
                </c:pt>
                <c:pt idx="4348">
                  <c:v>6240.9081379999998</c:v>
                </c:pt>
                <c:pt idx="4349">
                  <c:v>6242.3457001999996</c:v>
                </c:pt>
                <c:pt idx="4350">
                  <c:v>6243.7766386000003</c:v>
                </c:pt>
                <c:pt idx="4351">
                  <c:v>6245.2138915999994</c:v>
                </c:pt>
                <c:pt idx="4352">
                  <c:v>6246.6498770000007</c:v>
                </c:pt>
                <c:pt idx="4353">
                  <c:v>6248.0838921999994</c:v>
                </c:pt>
                <c:pt idx="4354">
                  <c:v>6249.5316665999999</c:v>
                </c:pt>
                <c:pt idx="4355">
                  <c:v>6250.9665255999989</c:v>
                </c:pt>
                <c:pt idx="4356">
                  <c:v>6252.4031699999996</c:v>
                </c:pt>
                <c:pt idx="4357">
                  <c:v>6253.8357216000004</c:v>
                </c:pt>
                <c:pt idx="4358">
                  <c:v>6255.2664687999986</c:v>
                </c:pt>
                <c:pt idx="4359">
                  <c:v>6256.7033484000003</c:v>
                </c:pt>
                <c:pt idx="4360">
                  <c:v>6258.1375394000006</c:v>
                </c:pt>
                <c:pt idx="4361">
                  <c:v>6259.5689554</c:v>
                </c:pt>
                <c:pt idx="4362">
                  <c:v>6261.003640599999</c:v>
                </c:pt>
                <c:pt idx="4363">
                  <c:v>6262.4391575999998</c:v>
                </c:pt>
                <c:pt idx="4364">
                  <c:v>6263.8732007999997</c:v>
                </c:pt>
                <c:pt idx="4365">
                  <c:v>6265.3082759999998</c:v>
                </c:pt>
                <c:pt idx="4366">
                  <c:v>6266.7395837999993</c:v>
                </c:pt>
                <c:pt idx="4367">
                  <c:v>6268.1736470000014</c:v>
                </c:pt>
                <c:pt idx="4368">
                  <c:v>6269.6128847999989</c:v>
                </c:pt>
                <c:pt idx="4369">
                  <c:v>6271.0462662</c:v>
                </c:pt>
                <c:pt idx="4370">
                  <c:v>6272.4784673999993</c:v>
                </c:pt>
                <c:pt idx="4371">
                  <c:v>6273.9118520000002</c:v>
                </c:pt>
                <c:pt idx="4372">
                  <c:v>6275.347826799999</c:v>
                </c:pt>
                <c:pt idx="4373">
                  <c:v>6276.7814603999996</c:v>
                </c:pt>
                <c:pt idx="4374">
                  <c:v>6278.2172867999998</c:v>
                </c:pt>
                <c:pt idx="4375">
                  <c:v>6279.6518927999996</c:v>
                </c:pt>
                <c:pt idx="4376">
                  <c:v>6281.0847991999999</c:v>
                </c:pt>
                <c:pt idx="4377">
                  <c:v>6282.5171535999998</c:v>
                </c:pt>
                <c:pt idx="4378">
                  <c:v>6283.9532175999993</c:v>
                </c:pt>
                <c:pt idx="4379">
                  <c:v>6285.3873229999999</c:v>
                </c:pt>
                <c:pt idx="4380">
                  <c:v>6286.8220882000014</c:v>
                </c:pt>
                <c:pt idx="4381">
                  <c:v>6288.2554345999988</c:v>
                </c:pt>
                <c:pt idx="4382">
                  <c:v>6289.6914909999996</c:v>
                </c:pt>
                <c:pt idx="4383">
                  <c:v>6291.1293736000007</c:v>
                </c:pt>
                <c:pt idx="4384">
                  <c:v>6292.5620458000003</c:v>
                </c:pt>
                <c:pt idx="4385">
                  <c:v>6293.9970063999999</c:v>
                </c:pt>
                <c:pt idx="4386">
                  <c:v>6295.4480339999991</c:v>
                </c:pt>
                <c:pt idx="4387">
                  <c:v>6296.8846745999999</c:v>
                </c:pt>
                <c:pt idx="4388">
                  <c:v>6298.3199771999989</c:v>
                </c:pt>
                <c:pt idx="4389">
                  <c:v>6299.7527967999986</c:v>
                </c:pt>
                <c:pt idx="4390">
                  <c:v>6301.1896336</c:v>
                </c:pt>
                <c:pt idx="4391">
                  <c:v>6302.622056799999</c:v>
                </c:pt>
                <c:pt idx="4392">
                  <c:v>6304.0597888000002</c:v>
                </c:pt>
                <c:pt idx="4393">
                  <c:v>6305.4928573999987</c:v>
                </c:pt>
                <c:pt idx="4394">
                  <c:v>6306.9306108000001</c:v>
                </c:pt>
                <c:pt idx="4395">
                  <c:v>6308.3614102000001</c:v>
                </c:pt>
                <c:pt idx="4396">
                  <c:v>6309.798480200001</c:v>
                </c:pt>
                <c:pt idx="4397">
                  <c:v>6311.2373981999999</c:v>
                </c:pt>
                <c:pt idx="4398">
                  <c:v>6312.6869545999998</c:v>
                </c:pt>
                <c:pt idx="4399">
                  <c:v>6314.1201507999986</c:v>
                </c:pt>
                <c:pt idx="4400">
                  <c:v>6315.5575763999996</c:v>
                </c:pt>
                <c:pt idx="4401">
                  <c:v>6316.9911426000008</c:v>
                </c:pt>
                <c:pt idx="4402">
                  <c:v>6318.4265195999997</c:v>
                </c:pt>
                <c:pt idx="4403">
                  <c:v>6319.8621264000003</c:v>
                </c:pt>
                <c:pt idx="4404">
                  <c:v>6321.2967475999994</c:v>
                </c:pt>
                <c:pt idx="4405">
                  <c:v>6322.7289064000006</c:v>
                </c:pt>
                <c:pt idx="4406">
                  <c:v>6324.1646856000007</c:v>
                </c:pt>
                <c:pt idx="4407">
                  <c:v>6325.5989923999996</c:v>
                </c:pt>
                <c:pt idx="4408">
                  <c:v>6327.0349270000006</c:v>
                </c:pt>
                <c:pt idx="4409">
                  <c:v>6328.4705115999996</c:v>
                </c:pt>
                <c:pt idx="4410">
                  <c:v>6329.9048467999992</c:v>
                </c:pt>
                <c:pt idx="4411">
                  <c:v>6331.3399726000007</c:v>
                </c:pt>
                <c:pt idx="4412">
                  <c:v>6332.7734861999998</c:v>
                </c:pt>
                <c:pt idx="4413">
                  <c:v>6334.2108195999999</c:v>
                </c:pt>
                <c:pt idx="4414">
                  <c:v>6335.6466282000001</c:v>
                </c:pt>
                <c:pt idx="4415">
                  <c:v>6337.0813485999997</c:v>
                </c:pt>
                <c:pt idx="4416">
                  <c:v>6338.5164982000006</c:v>
                </c:pt>
                <c:pt idx="4417">
                  <c:v>6339.9494107999999</c:v>
                </c:pt>
                <c:pt idx="4418">
                  <c:v>6341.3836887999987</c:v>
                </c:pt>
                <c:pt idx="4419">
                  <c:v>6342.8160149999994</c:v>
                </c:pt>
                <c:pt idx="4420">
                  <c:v>6344.249358</c:v>
                </c:pt>
                <c:pt idx="4421">
                  <c:v>6345.6849462</c:v>
                </c:pt>
                <c:pt idx="4422">
                  <c:v>6347.1277800000007</c:v>
                </c:pt>
                <c:pt idx="4423">
                  <c:v>6348.5697182000004</c:v>
                </c:pt>
                <c:pt idx="4424">
                  <c:v>6350.0023688000001</c:v>
                </c:pt>
                <c:pt idx="4425">
                  <c:v>6351.4403869999996</c:v>
                </c:pt>
                <c:pt idx="4426">
                  <c:v>6352.8744714000004</c:v>
                </c:pt>
                <c:pt idx="4427">
                  <c:v>6354.3049145999994</c:v>
                </c:pt>
                <c:pt idx="4428">
                  <c:v>6355.7404028000001</c:v>
                </c:pt>
                <c:pt idx="4429">
                  <c:v>6357.1739316000003</c:v>
                </c:pt>
                <c:pt idx="4430">
                  <c:v>6358.6090138</c:v>
                </c:pt>
                <c:pt idx="4431">
                  <c:v>6360.0414946000001</c:v>
                </c:pt>
                <c:pt idx="4432">
                  <c:v>6361.4770597999996</c:v>
                </c:pt>
                <c:pt idx="4433">
                  <c:v>6362.9089325999994</c:v>
                </c:pt>
                <c:pt idx="4434">
                  <c:v>6364.3459070000008</c:v>
                </c:pt>
                <c:pt idx="4435">
                  <c:v>6365.7812433999998</c:v>
                </c:pt>
                <c:pt idx="4436">
                  <c:v>6367.2149534</c:v>
                </c:pt>
                <c:pt idx="4437">
                  <c:v>6368.6487866000007</c:v>
                </c:pt>
                <c:pt idx="4438">
                  <c:v>6370.0813281999999</c:v>
                </c:pt>
                <c:pt idx="4439">
                  <c:v>6371.5156078</c:v>
                </c:pt>
                <c:pt idx="4440">
                  <c:v>6372.9516546000004</c:v>
                </c:pt>
                <c:pt idx="4441">
                  <c:v>6374.3943908000001</c:v>
                </c:pt>
                <c:pt idx="4442">
                  <c:v>6375.8362270000007</c:v>
                </c:pt>
                <c:pt idx="4443">
                  <c:v>6377.2705340000002</c:v>
                </c:pt>
                <c:pt idx="4444">
                  <c:v>6378.7062189999997</c:v>
                </c:pt>
                <c:pt idx="4445">
                  <c:v>6380.1561945999993</c:v>
                </c:pt>
                <c:pt idx="4446">
                  <c:v>6381.5898901999999</c:v>
                </c:pt>
                <c:pt idx="4447">
                  <c:v>6383.0232848000014</c:v>
                </c:pt>
                <c:pt idx="4448">
                  <c:v>6384.4568383999986</c:v>
                </c:pt>
                <c:pt idx="4449">
                  <c:v>6385.8930297999996</c:v>
                </c:pt>
                <c:pt idx="4450">
                  <c:v>6387.3285862000002</c:v>
                </c:pt>
                <c:pt idx="4451">
                  <c:v>6388.7671413999997</c:v>
                </c:pt>
                <c:pt idx="4452">
                  <c:v>6390.1998112000001</c:v>
                </c:pt>
                <c:pt idx="4453">
                  <c:v>6391.6365002000002</c:v>
                </c:pt>
                <c:pt idx="4454">
                  <c:v>6393.0740325999996</c:v>
                </c:pt>
                <c:pt idx="4455">
                  <c:v>6394.5055564000004</c:v>
                </c:pt>
                <c:pt idx="4456">
                  <c:v>6395.9389751999997</c:v>
                </c:pt>
                <c:pt idx="4457">
                  <c:v>6397.3748079999996</c:v>
                </c:pt>
                <c:pt idx="4458">
                  <c:v>6398.8067803999993</c:v>
                </c:pt>
                <c:pt idx="4459">
                  <c:v>6400.2459674000002</c:v>
                </c:pt>
                <c:pt idx="4460">
                  <c:v>6401.6801113999991</c:v>
                </c:pt>
                <c:pt idx="4461">
                  <c:v>6403.1160380000001</c:v>
                </c:pt>
                <c:pt idx="4462">
                  <c:v>6404.5500044</c:v>
                </c:pt>
                <c:pt idx="4463">
                  <c:v>6405.9858455999993</c:v>
                </c:pt>
                <c:pt idx="4464">
                  <c:v>6407.4237053999996</c:v>
                </c:pt>
                <c:pt idx="4465">
                  <c:v>6408.8578620000008</c:v>
                </c:pt>
                <c:pt idx="4466">
                  <c:v>6410.2927710000004</c:v>
                </c:pt>
                <c:pt idx="4467">
                  <c:v>6411.7301982000008</c:v>
                </c:pt>
                <c:pt idx="4468">
                  <c:v>6413.1620972000001</c:v>
                </c:pt>
                <c:pt idx="4469">
                  <c:v>6414.6041614000014</c:v>
                </c:pt>
                <c:pt idx="4470">
                  <c:v>6416.0467974000003</c:v>
                </c:pt>
                <c:pt idx="4471">
                  <c:v>6417.4772618000006</c:v>
                </c:pt>
                <c:pt idx="4472">
                  <c:v>6418.9142454000012</c:v>
                </c:pt>
                <c:pt idx="4473">
                  <c:v>6420.350195</c:v>
                </c:pt>
                <c:pt idx="4474">
                  <c:v>6421.7808785999996</c:v>
                </c:pt>
                <c:pt idx="4475">
                  <c:v>6423.2153015999993</c:v>
                </c:pt>
                <c:pt idx="4476">
                  <c:v>6424.6486426000001</c:v>
                </c:pt>
                <c:pt idx="4477">
                  <c:v>6426.0829561999999</c:v>
                </c:pt>
                <c:pt idx="4478">
                  <c:v>6427.5163843999999</c:v>
                </c:pt>
                <c:pt idx="4479">
                  <c:v>6428.9525217999999</c:v>
                </c:pt>
                <c:pt idx="4480">
                  <c:v>6430.3884350000008</c:v>
                </c:pt>
                <c:pt idx="4481">
                  <c:v>6431.8220039999997</c:v>
                </c:pt>
                <c:pt idx="4482">
                  <c:v>6433.2574370000002</c:v>
                </c:pt>
                <c:pt idx="4483">
                  <c:v>6434.6936658000004</c:v>
                </c:pt>
                <c:pt idx="4484">
                  <c:v>6436.1246795999996</c:v>
                </c:pt>
                <c:pt idx="4485">
                  <c:v>6437.5593673999992</c:v>
                </c:pt>
                <c:pt idx="4486">
                  <c:v>6438.9924255999986</c:v>
                </c:pt>
                <c:pt idx="4487">
                  <c:v>6440.4352825999986</c:v>
                </c:pt>
                <c:pt idx="4488">
                  <c:v>6441.8760888000006</c:v>
                </c:pt>
                <c:pt idx="4489">
                  <c:v>6443.3105486000004</c:v>
                </c:pt>
                <c:pt idx="4490">
                  <c:v>6444.7460766000004</c:v>
                </c:pt>
                <c:pt idx="4491">
                  <c:v>6446.1805508000007</c:v>
                </c:pt>
                <c:pt idx="4492">
                  <c:v>6447.6162064</c:v>
                </c:pt>
                <c:pt idx="4493">
                  <c:v>6449.0513851999985</c:v>
                </c:pt>
                <c:pt idx="4494">
                  <c:v>6450.4854394000004</c:v>
                </c:pt>
                <c:pt idx="4495">
                  <c:v>6451.9214981999994</c:v>
                </c:pt>
                <c:pt idx="4496">
                  <c:v>6453.3578788000004</c:v>
                </c:pt>
                <c:pt idx="4497">
                  <c:v>6454.7977963999992</c:v>
                </c:pt>
                <c:pt idx="4498">
                  <c:v>6456.2315766000002</c:v>
                </c:pt>
                <c:pt idx="4499">
                  <c:v>6457.6671138000002</c:v>
                </c:pt>
                <c:pt idx="4500">
                  <c:v>6459.1021074</c:v>
                </c:pt>
                <c:pt idx="4501">
                  <c:v>6460.5359503999989</c:v>
                </c:pt>
                <c:pt idx="4502">
                  <c:v>6461.9707758000004</c:v>
                </c:pt>
                <c:pt idx="4503">
                  <c:v>6463.4046886000006</c:v>
                </c:pt>
                <c:pt idx="4504">
                  <c:v>6464.8401964000004</c:v>
                </c:pt>
                <c:pt idx="4505">
                  <c:v>6466.2732299999998</c:v>
                </c:pt>
                <c:pt idx="4506">
                  <c:v>6467.7075068000004</c:v>
                </c:pt>
                <c:pt idx="4507">
                  <c:v>6469.1466511999997</c:v>
                </c:pt>
                <c:pt idx="4508">
                  <c:v>6470.5798396</c:v>
                </c:pt>
                <c:pt idx="4509">
                  <c:v>6472.0128845999989</c:v>
                </c:pt>
                <c:pt idx="4510">
                  <c:v>6473.4482687999998</c:v>
                </c:pt>
                <c:pt idx="4511">
                  <c:v>6474.880596</c:v>
                </c:pt>
                <c:pt idx="4512">
                  <c:v>6476.3172288000014</c:v>
                </c:pt>
                <c:pt idx="4513">
                  <c:v>6477.751878</c:v>
                </c:pt>
                <c:pt idx="4514">
                  <c:v>6479.1871689999998</c:v>
                </c:pt>
                <c:pt idx="4515">
                  <c:v>6480.6261331999985</c:v>
                </c:pt>
                <c:pt idx="4516">
                  <c:v>6482.0644464000006</c:v>
                </c:pt>
                <c:pt idx="4517">
                  <c:v>6483.4990147999997</c:v>
                </c:pt>
                <c:pt idx="4518">
                  <c:v>6484.9361202</c:v>
                </c:pt>
                <c:pt idx="4519">
                  <c:v>6486.3680672</c:v>
                </c:pt>
                <c:pt idx="4520">
                  <c:v>6487.8053595999991</c:v>
                </c:pt>
                <c:pt idx="4521">
                  <c:v>6489.2372328000001</c:v>
                </c:pt>
                <c:pt idx="4522">
                  <c:v>6490.6727035999993</c:v>
                </c:pt>
                <c:pt idx="4523">
                  <c:v>6492.1105123999996</c:v>
                </c:pt>
                <c:pt idx="4524">
                  <c:v>6493.5422477999991</c:v>
                </c:pt>
                <c:pt idx="4525">
                  <c:v>6494.9781650000004</c:v>
                </c:pt>
                <c:pt idx="4526">
                  <c:v>6496.4134501999997</c:v>
                </c:pt>
                <c:pt idx="4527">
                  <c:v>6497.8476887999996</c:v>
                </c:pt>
                <c:pt idx="4528">
                  <c:v>6499.2831127999998</c:v>
                </c:pt>
                <c:pt idx="4529">
                  <c:v>6500.7179366</c:v>
                </c:pt>
                <c:pt idx="4530">
                  <c:v>6502.1515084000002</c:v>
                </c:pt>
                <c:pt idx="4531">
                  <c:v>6503.5854149999996</c:v>
                </c:pt>
                <c:pt idx="4532">
                  <c:v>6505.0191213999997</c:v>
                </c:pt>
                <c:pt idx="4533">
                  <c:v>6506.4558467999996</c:v>
                </c:pt>
                <c:pt idx="4534">
                  <c:v>6507.8795558000002</c:v>
                </c:pt>
                <c:pt idx="4535">
                  <c:v>6509.3082838</c:v>
                </c:pt>
                <c:pt idx="4536">
                  <c:v>6510.7473426000006</c:v>
                </c:pt>
                <c:pt idx="4537">
                  <c:v>6512.167203</c:v>
                </c:pt>
                <c:pt idx="4538">
                  <c:v>6513.6014706000014</c:v>
                </c:pt>
                <c:pt idx="4539">
                  <c:v>6515.0347018000002</c:v>
                </c:pt>
                <c:pt idx="4540">
                  <c:v>6516.4676114000004</c:v>
                </c:pt>
                <c:pt idx="4541">
                  <c:v>6517.9066999999995</c:v>
                </c:pt>
                <c:pt idx="4542">
                  <c:v>6519.3384201999997</c:v>
                </c:pt>
                <c:pt idx="4543">
                  <c:v>6520.7730046000006</c:v>
                </c:pt>
                <c:pt idx="4544">
                  <c:v>6522.1967937999998</c:v>
                </c:pt>
                <c:pt idx="4545">
                  <c:v>6523.6324120000008</c:v>
                </c:pt>
                <c:pt idx="4546">
                  <c:v>6525.0733700000001</c:v>
                </c:pt>
                <c:pt idx="4547">
                  <c:v>6526.5226511999999</c:v>
                </c:pt>
                <c:pt idx="4548">
                  <c:v>6527.9571848000014</c:v>
                </c:pt>
                <c:pt idx="4549">
                  <c:v>6529.3982524000003</c:v>
                </c:pt>
                <c:pt idx="4550">
                  <c:v>6530.8273648000004</c:v>
                </c:pt>
                <c:pt idx="4551">
                  <c:v>6532.2649022000014</c:v>
                </c:pt>
                <c:pt idx="4552">
                  <c:v>6533.6988769999998</c:v>
                </c:pt>
                <c:pt idx="4553">
                  <c:v>6535.1486490000007</c:v>
                </c:pt>
                <c:pt idx="4554">
                  <c:v>6536.5843785999996</c:v>
                </c:pt>
                <c:pt idx="4555">
                  <c:v>6538.0194609999999</c:v>
                </c:pt>
                <c:pt idx="4556">
                  <c:v>6539.4565445999997</c:v>
                </c:pt>
                <c:pt idx="4557">
                  <c:v>6540.8897980000011</c:v>
                </c:pt>
                <c:pt idx="4558">
                  <c:v>6542.3254880000004</c:v>
                </c:pt>
                <c:pt idx="4559">
                  <c:v>6543.7594330000002</c:v>
                </c:pt>
                <c:pt idx="4560">
                  <c:v>6545.1928728000003</c:v>
                </c:pt>
                <c:pt idx="4561">
                  <c:v>6546.6277630000004</c:v>
                </c:pt>
                <c:pt idx="4562">
                  <c:v>6548.0630641999996</c:v>
                </c:pt>
                <c:pt idx="4563">
                  <c:v>6549.4956697999996</c:v>
                </c:pt>
                <c:pt idx="4564">
                  <c:v>6550.9321962000004</c:v>
                </c:pt>
                <c:pt idx="4565">
                  <c:v>6552.3694797999997</c:v>
                </c:pt>
                <c:pt idx="4566">
                  <c:v>6553.8035787999997</c:v>
                </c:pt>
                <c:pt idx="4567">
                  <c:v>6555.2416790000007</c:v>
                </c:pt>
                <c:pt idx="4568">
                  <c:v>6556.6748659999994</c:v>
                </c:pt>
                <c:pt idx="4569">
                  <c:v>6558.1095255999999</c:v>
                </c:pt>
                <c:pt idx="4570">
                  <c:v>6559.5443432000002</c:v>
                </c:pt>
                <c:pt idx="4571">
                  <c:v>6560.9788532000002</c:v>
                </c:pt>
                <c:pt idx="4572">
                  <c:v>6562.4138569999996</c:v>
                </c:pt>
                <c:pt idx="4573">
                  <c:v>6563.8552481999996</c:v>
                </c:pt>
                <c:pt idx="4574">
                  <c:v>6565.2993732000004</c:v>
                </c:pt>
                <c:pt idx="4575">
                  <c:v>6566.7384095999996</c:v>
                </c:pt>
                <c:pt idx="4576">
                  <c:v>6568.1732475999988</c:v>
                </c:pt>
                <c:pt idx="4577">
                  <c:v>6569.6027797999996</c:v>
                </c:pt>
                <c:pt idx="4578">
                  <c:v>6571.0361726000001</c:v>
                </c:pt>
                <c:pt idx="4579">
                  <c:v>6572.4731908000003</c:v>
                </c:pt>
                <c:pt idx="4580">
                  <c:v>6573.9100697999993</c:v>
                </c:pt>
                <c:pt idx="4581">
                  <c:v>6575.342885</c:v>
                </c:pt>
                <c:pt idx="4582">
                  <c:v>6576.7780237999996</c:v>
                </c:pt>
                <c:pt idx="4583">
                  <c:v>6578.2159402000007</c:v>
                </c:pt>
                <c:pt idx="4584">
                  <c:v>6579.6513673999998</c:v>
                </c:pt>
                <c:pt idx="4585">
                  <c:v>6581.0869623999997</c:v>
                </c:pt>
                <c:pt idx="4586">
                  <c:v>6582.5198779999992</c:v>
                </c:pt>
                <c:pt idx="4587">
                  <c:v>6583.9532980000004</c:v>
                </c:pt>
                <c:pt idx="4588">
                  <c:v>6585.3884398000009</c:v>
                </c:pt>
                <c:pt idx="4589">
                  <c:v>6586.8239023999986</c:v>
                </c:pt>
                <c:pt idx="4590">
                  <c:v>6588.255897</c:v>
                </c:pt>
                <c:pt idx="4591">
                  <c:v>6589.6937475999994</c:v>
                </c:pt>
                <c:pt idx="4592">
                  <c:v>6591.1270426000001</c:v>
                </c:pt>
                <c:pt idx="4593">
                  <c:v>6592.5617927999992</c:v>
                </c:pt>
                <c:pt idx="4594">
                  <c:v>6594.0028121999994</c:v>
                </c:pt>
                <c:pt idx="4595">
                  <c:v>6595.4517784</c:v>
                </c:pt>
                <c:pt idx="4596">
                  <c:v>6596.8834645999996</c:v>
                </c:pt>
                <c:pt idx="4597">
                  <c:v>6598.3335143999993</c:v>
                </c:pt>
                <c:pt idx="4598">
                  <c:v>6599.7683277999986</c:v>
                </c:pt>
                <c:pt idx="4599">
                  <c:v>6601.2046868000007</c:v>
                </c:pt>
                <c:pt idx="4600">
                  <c:v>6602.6402228000006</c:v>
                </c:pt>
                <c:pt idx="4601">
                  <c:v>6604.0729894000006</c:v>
                </c:pt>
                <c:pt idx="4602">
                  <c:v>6605.5076398000001</c:v>
                </c:pt>
                <c:pt idx="4603">
                  <c:v>6606.9448112000009</c:v>
                </c:pt>
                <c:pt idx="4604">
                  <c:v>6608.3770871999996</c:v>
                </c:pt>
                <c:pt idx="4605">
                  <c:v>6609.8157728000006</c:v>
                </c:pt>
                <c:pt idx="4606">
                  <c:v>6611.2476341999991</c:v>
                </c:pt>
                <c:pt idx="4607">
                  <c:v>6612.6810748000007</c:v>
                </c:pt>
                <c:pt idx="4608">
                  <c:v>6614.1176818000004</c:v>
                </c:pt>
                <c:pt idx="4609">
                  <c:v>6615.5523224000008</c:v>
                </c:pt>
                <c:pt idx="4610">
                  <c:v>6616.9925157999996</c:v>
                </c:pt>
                <c:pt idx="4611">
                  <c:v>6618.4275897999996</c:v>
                </c:pt>
                <c:pt idx="4612">
                  <c:v>6619.8635605999998</c:v>
                </c:pt>
                <c:pt idx="4613">
                  <c:v>6621.2965239999994</c:v>
                </c:pt>
                <c:pt idx="4614">
                  <c:v>6622.7310209999996</c:v>
                </c:pt>
                <c:pt idx="4615">
                  <c:v>6624.166447399999</c:v>
                </c:pt>
                <c:pt idx="4616">
                  <c:v>6625.6003037999999</c:v>
                </c:pt>
                <c:pt idx="4617">
                  <c:v>6627.0345891999996</c:v>
                </c:pt>
                <c:pt idx="4618">
                  <c:v>6628.4677121999994</c:v>
                </c:pt>
                <c:pt idx="4619">
                  <c:v>6629.9033523999997</c:v>
                </c:pt>
                <c:pt idx="4620">
                  <c:v>6631.3294483999998</c:v>
                </c:pt>
                <c:pt idx="4621">
                  <c:v>6632.7631152000004</c:v>
                </c:pt>
                <c:pt idx="4622">
                  <c:v>6634.196199</c:v>
                </c:pt>
                <c:pt idx="4623">
                  <c:v>6635.6293644000007</c:v>
                </c:pt>
                <c:pt idx="4624">
                  <c:v>6637.0652181999994</c:v>
                </c:pt>
                <c:pt idx="4625">
                  <c:v>6638.4979893999989</c:v>
                </c:pt>
                <c:pt idx="4626">
                  <c:v>6639.9355975999988</c:v>
                </c:pt>
                <c:pt idx="4627">
                  <c:v>6641.3700129999997</c:v>
                </c:pt>
                <c:pt idx="4628">
                  <c:v>6642.8029437999994</c:v>
                </c:pt>
                <c:pt idx="4629">
                  <c:v>6644.2427636000011</c:v>
                </c:pt>
                <c:pt idx="4630">
                  <c:v>6645.6746326000011</c:v>
                </c:pt>
                <c:pt idx="4631">
                  <c:v>6647.1110314000007</c:v>
                </c:pt>
                <c:pt idx="4632">
                  <c:v>6648.5476507999992</c:v>
                </c:pt>
                <c:pt idx="4633">
                  <c:v>6649.9823915999996</c:v>
                </c:pt>
                <c:pt idx="4634">
                  <c:v>6651.4152130000002</c:v>
                </c:pt>
                <c:pt idx="4635">
                  <c:v>6652.8515948000013</c:v>
                </c:pt>
                <c:pt idx="4636">
                  <c:v>6654.3018098000002</c:v>
                </c:pt>
                <c:pt idx="4637">
                  <c:v>6655.7331472000014</c:v>
                </c:pt>
                <c:pt idx="4638">
                  <c:v>6657.1690778000002</c:v>
                </c:pt>
                <c:pt idx="4639">
                  <c:v>6658.6057150000006</c:v>
                </c:pt>
                <c:pt idx="4640">
                  <c:v>6660.0376144000011</c:v>
                </c:pt>
                <c:pt idx="4641">
                  <c:v>6661.4747588</c:v>
                </c:pt>
                <c:pt idx="4642">
                  <c:v>6662.9175728</c:v>
                </c:pt>
                <c:pt idx="4643">
                  <c:v>6664.3593599999986</c:v>
                </c:pt>
                <c:pt idx="4644">
                  <c:v>6665.7959694000001</c:v>
                </c:pt>
                <c:pt idx="4645">
                  <c:v>6667.2350986000001</c:v>
                </c:pt>
                <c:pt idx="4646">
                  <c:v>6668.6681822</c:v>
                </c:pt>
                <c:pt idx="4647">
                  <c:v>6670.1008258000002</c:v>
                </c:pt>
                <c:pt idx="4648">
                  <c:v>6671.5312282000004</c:v>
                </c:pt>
                <c:pt idx="4649">
                  <c:v>6672.9683064000001</c:v>
                </c:pt>
                <c:pt idx="4650">
                  <c:v>6674.4044389999999</c:v>
                </c:pt>
                <c:pt idx="4651">
                  <c:v>6675.8410778000007</c:v>
                </c:pt>
                <c:pt idx="4652">
                  <c:v>6677.2749022000007</c:v>
                </c:pt>
                <c:pt idx="4653">
                  <c:v>6678.7154434000013</c:v>
                </c:pt>
                <c:pt idx="4654">
                  <c:v>6680.1477913999988</c:v>
                </c:pt>
                <c:pt idx="4655">
                  <c:v>6681.5841001999997</c:v>
                </c:pt>
                <c:pt idx="4656">
                  <c:v>6683.0178076000011</c:v>
                </c:pt>
                <c:pt idx="4657">
                  <c:v>6684.4517489999998</c:v>
                </c:pt>
                <c:pt idx="4658">
                  <c:v>6685.8873210000002</c:v>
                </c:pt>
                <c:pt idx="4659">
                  <c:v>6687.3229246000001</c:v>
                </c:pt>
                <c:pt idx="4660">
                  <c:v>6688.7583436000004</c:v>
                </c:pt>
                <c:pt idx="4661">
                  <c:v>6690.2085364000004</c:v>
                </c:pt>
                <c:pt idx="4662">
                  <c:v>6691.6565197999998</c:v>
                </c:pt>
                <c:pt idx="4663">
                  <c:v>6693.100900800001</c:v>
                </c:pt>
                <c:pt idx="4664">
                  <c:v>6694.5473526000014</c:v>
                </c:pt>
                <c:pt idx="4665">
                  <c:v>6695.9811358000006</c:v>
                </c:pt>
                <c:pt idx="4666">
                  <c:v>6697.4327219999996</c:v>
                </c:pt>
                <c:pt idx="4667">
                  <c:v>6698.8673542000006</c:v>
                </c:pt>
                <c:pt idx="4668">
                  <c:v>6700.3166336000013</c:v>
                </c:pt>
                <c:pt idx="4669">
                  <c:v>6701.7521912000011</c:v>
                </c:pt>
                <c:pt idx="4670">
                  <c:v>6703.1914570000008</c:v>
                </c:pt>
                <c:pt idx="4671">
                  <c:v>6704.6228743999991</c:v>
                </c:pt>
                <c:pt idx="4672">
                  <c:v>6706.0654352000001</c:v>
                </c:pt>
                <c:pt idx="4673">
                  <c:v>6707.4813696000001</c:v>
                </c:pt>
                <c:pt idx="4674">
                  <c:v>6708.917852999999</c:v>
                </c:pt>
                <c:pt idx="4675">
                  <c:v>6710.3508603999999</c:v>
                </c:pt>
                <c:pt idx="4676">
                  <c:v>6711.7885219999998</c:v>
                </c:pt>
                <c:pt idx="4677">
                  <c:v>6713.2262870000004</c:v>
                </c:pt>
                <c:pt idx="4678">
                  <c:v>6714.676626800001</c:v>
                </c:pt>
                <c:pt idx="4679">
                  <c:v>6716.1114447999989</c:v>
                </c:pt>
                <c:pt idx="4680">
                  <c:v>6717.5496388000001</c:v>
                </c:pt>
                <c:pt idx="4681">
                  <c:v>6718.9813465999996</c:v>
                </c:pt>
                <c:pt idx="4682">
                  <c:v>6720.4216823999996</c:v>
                </c:pt>
                <c:pt idx="4683">
                  <c:v>6721.8590910000003</c:v>
                </c:pt>
                <c:pt idx="4684">
                  <c:v>6723.2942456000001</c:v>
                </c:pt>
                <c:pt idx="4685">
                  <c:v>6724.7273554000003</c:v>
                </c:pt>
                <c:pt idx="4686">
                  <c:v>6726.1612408000001</c:v>
                </c:pt>
                <c:pt idx="4687">
                  <c:v>6727.601001</c:v>
                </c:pt>
                <c:pt idx="4688">
                  <c:v>6729.0340620000006</c:v>
                </c:pt>
                <c:pt idx="4689">
                  <c:v>6730.4708297999996</c:v>
                </c:pt>
                <c:pt idx="4690">
                  <c:v>6731.9070999999994</c:v>
                </c:pt>
                <c:pt idx="4691">
                  <c:v>6733.3426779999991</c:v>
                </c:pt>
                <c:pt idx="4692">
                  <c:v>6734.7756333999987</c:v>
                </c:pt>
                <c:pt idx="4693">
                  <c:v>6736.2123343999992</c:v>
                </c:pt>
                <c:pt idx="4694">
                  <c:v>6737.6465466000009</c:v>
                </c:pt>
                <c:pt idx="4695">
                  <c:v>6739.0822250000001</c:v>
                </c:pt>
                <c:pt idx="4696">
                  <c:v>6740.5138913999999</c:v>
                </c:pt>
                <c:pt idx="4697">
                  <c:v>6741.9517075999993</c:v>
                </c:pt>
                <c:pt idx="4698">
                  <c:v>6743.3856892000013</c:v>
                </c:pt>
                <c:pt idx="4699">
                  <c:v>6744.821193400001</c:v>
                </c:pt>
                <c:pt idx="4700">
                  <c:v>6746.2596873999992</c:v>
                </c:pt>
                <c:pt idx="4701">
                  <c:v>6747.6916765999986</c:v>
                </c:pt>
                <c:pt idx="4702">
                  <c:v>6749.1289852</c:v>
                </c:pt>
                <c:pt idx="4703">
                  <c:v>6750.5641822000007</c:v>
                </c:pt>
                <c:pt idx="4704">
                  <c:v>6752.0010702</c:v>
                </c:pt>
                <c:pt idx="4705">
                  <c:v>6753.4333425999994</c:v>
                </c:pt>
                <c:pt idx="4706">
                  <c:v>6754.8831332</c:v>
                </c:pt>
                <c:pt idx="4707">
                  <c:v>6756.3209254000003</c:v>
                </c:pt>
                <c:pt idx="4708">
                  <c:v>6757.7541302</c:v>
                </c:pt>
                <c:pt idx="4709">
                  <c:v>6759.1908528000004</c:v>
                </c:pt>
                <c:pt idx="4710">
                  <c:v>6760.6242133999986</c:v>
                </c:pt>
                <c:pt idx="4711">
                  <c:v>6762.0609853999986</c:v>
                </c:pt>
                <c:pt idx="4712">
                  <c:v>6763.4970910000002</c:v>
                </c:pt>
                <c:pt idx="4713">
                  <c:v>6764.9344073999991</c:v>
                </c:pt>
                <c:pt idx="4714">
                  <c:v>6766.3713524000004</c:v>
                </c:pt>
                <c:pt idx="4715">
                  <c:v>6767.8068124000001</c:v>
                </c:pt>
                <c:pt idx="4716">
                  <c:v>6769.2468683999996</c:v>
                </c:pt>
                <c:pt idx="4717">
                  <c:v>6770.6945053999998</c:v>
                </c:pt>
                <c:pt idx="4718">
                  <c:v>6772.1391529999992</c:v>
                </c:pt>
                <c:pt idx="4719">
                  <c:v>6773.5809609999997</c:v>
                </c:pt>
                <c:pt idx="4720">
                  <c:v>6775.0211178</c:v>
                </c:pt>
                <c:pt idx="4721">
                  <c:v>6776.4573701999998</c:v>
                </c:pt>
                <c:pt idx="4722">
                  <c:v>6777.8930210000008</c:v>
                </c:pt>
                <c:pt idx="4723">
                  <c:v>6779.3440344000001</c:v>
                </c:pt>
                <c:pt idx="4724">
                  <c:v>6780.7772613999996</c:v>
                </c:pt>
                <c:pt idx="4725">
                  <c:v>6782.212157599999</c:v>
                </c:pt>
                <c:pt idx="4726">
                  <c:v>6783.6453500000007</c:v>
                </c:pt>
                <c:pt idx="4727">
                  <c:v>6785.0802950000016</c:v>
                </c:pt>
                <c:pt idx="4728">
                  <c:v>6786.5188079999989</c:v>
                </c:pt>
                <c:pt idx="4729">
                  <c:v>6787.9549714000004</c:v>
                </c:pt>
                <c:pt idx="4730">
                  <c:v>6789.3891743999993</c:v>
                </c:pt>
                <c:pt idx="4731">
                  <c:v>6790.8272613999998</c:v>
                </c:pt>
                <c:pt idx="4732">
                  <c:v>6792.2619643999988</c:v>
                </c:pt>
                <c:pt idx="4733">
                  <c:v>6793.6964061999997</c:v>
                </c:pt>
                <c:pt idx="4734">
                  <c:v>6795.1302611999999</c:v>
                </c:pt>
                <c:pt idx="4735">
                  <c:v>6796.5661958000001</c:v>
                </c:pt>
                <c:pt idx="4736">
                  <c:v>6797.9995551999991</c:v>
                </c:pt>
                <c:pt idx="4737">
                  <c:v>6799.4332209999993</c:v>
                </c:pt>
                <c:pt idx="4738">
                  <c:v>6800.8674176000004</c:v>
                </c:pt>
                <c:pt idx="4739">
                  <c:v>6802.3023612000006</c:v>
                </c:pt>
                <c:pt idx="4740">
                  <c:v>6803.7386741999999</c:v>
                </c:pt>
                <c:pt idx="4741">
                  <c:v>6805.1728753999996</c:v>
                </c:pt>
                <c:pt idx="4742">
                  <c:v>6806.6103743999993</c:v>
                </c:pt>
                <c:pt idx="4743">
                  <c:v>6808.0443668000007</c:v>
                </c:pt>
                <c:pt idx="4744">
                  <c:v>6809.4793143999996</c:v>
                </c:pt>
                <c:pt idx="4745">
                  <c:v>6810.9184594000008</c:v>
                </c:pt>
                <c:pt idx="4746">
                  <c:v>6812.3482862000001</c:v>
                </c:pt>
                <c:pt idx="4747">
                  <c:v>6813.7865277999981</c:v>
                </c:pt>
                <c:pt idx="4748">
                  <c:v>6815.2201656000007</c:v>
                </c:pt>
                <c:pt idx="4749">
                  <c:v>6816.6543806</c:v>
                </c:pt>
                <c:pt idx="4750">
                  <c:v>6818.0900072000004</c:v>
                </c:pt>
                <c:pt idx="4751">
                  <c:v>6819.5278609999996</c:v>
                </c:pt>
                <c:pt idx="4752">
                  <c:v>6820.9627769999988</c:v>
                </c:pt>
                <c:pt idx="4753">
                  <c:v>6822.4013556000009</c:v>
                </c:pt>
                <c:pt idx="4754">
                  <c:v>6823.8189048000004</c:v>
                </c:pt>
                <c:pt idx="4755">
                  <c:v>6825.2515213999995</c:v>
                </c:pt>
                <c:pt idx="4756">
                  <c:v>6826.6912439999996</c:v>
                </c:pt>
                <c:pt idx="4757">
                  <c:v>6828.1229982000004</c:v>
                </c:pt>
                <c:pt idx="4758">
                  <c:v>6829.5625716000004</c:v>
                </c:pt>
                <c:pt idx="4759">
                  <c:v>6830.9979309999999</c:v>
                </c:pt>
                <c:pt idx="4760">
                  <c:v>6832.4331623999997</c:v>
                </c:pt>
                <c:pt idx="4761">
                  <c:v>6833.8817194000003</c:v>
                </c:pt>
                <c:pt idx="4762">
                  <c:v>6835.3229228</c:v>
                </c:pt>
                <c:pt idx="4763">
                  <c:v>6836.7547655999997</c:v>
                </c:pt>
                <c:pt idx="4764">
                  <c:v>6838.1941642000002</c:v>
                </c:pt>
                <c:pt idx="4765">
                  <c:v>6839.6246952000001</c:v>
                </c:pt>
                <c:pt idx="4766">
                  <c:v>6841.0597502000001</c:v>
                </c:pt>
                <c:pt idx="4767">
                  <c:v>6842.4912044000012</c:v>
                </c:pt>
                <c:pt idx="4768">
                  <c:v>6843.9297006000006</c:v>
                </c:pt>
                <c:pt idx="4769">
                  <c:v>6845.3760844000008</c:v>
                </c:pt>
                <c:pt idx="4770">
                  <c:v>6846.813980599999</c:v>
                </c:pt>
                <c:pt idx="4771">
                  <c:v>6848.2491649999993</c:v>
                </c:pt>
                <c:pt idx="4772">
                  <c:v>6849.6850869999998</c:v>
                </c:pt>
                <c:pt idx="4773">
                  <c:v>6851.1179161999999</c:v>
                </c:pt>
                <c:pt idx="4774">
                  <c:v>6852.5554214000003</c:v>
                </c:pt>
                <c:pt idx="4775">
                  <c:v>6854.0039619999998</c:v>
                </c:pt>
                <c:pt idx="4776">
                  <c:v>6855.4417485999993</c:v>
                </c:pt>
                <c:pt idx="4777">
                  <c:v>6856.8733883999976</c:v>
                </c:pt>
                <c:pt idx="4778">
                  <c:v>6858.3049303999996</c:v>
                </c:pt>
                <c:pt idx="4779">
                  <c:v>6859.7441060000001</c:v>
                </c:pt>
                <c:pt idx="4780">
                  <c:v>6861.1802154000006</c:v>
                </c:pt>
                <c:pt idx="4781">
                  <c:v>6862.6167306000007</c:v>
                </c:pt>
                <c:pt idx="4782">
                  <c:v>6864.0530995999998</c:v>
                </c:pt>
                <c:pt idx="4783">
                  <c:v>6865.4847166000009</c:v>
                </c:pt>
                <c:pt idx="4784">
                  <c:v>6866.9198675999996</c:v>
                </c:pt>
                <c:pt idx="4785">
                  <c:v>6868.3553838000007</c:v>
                </c:pt>
                <c:pt idx="4786">
                  <c:v>6869.7900828000002</c:v>
                </c:pt>
                <c:pt idx="4787">
                  <c:v>6871.2217819999987</c:v>
                </c:pt>
                <c:pt idx="4788">
                  <c:v>6872.6569856000006</c:v>
                </c:pt>
                <c:pt idx="4789">
                  <c:v>6874.0915999999997</c:v>
                </c:pt>
                <c:pt idx="4790">
                  <c:v>6875.5374818</c:v>
                </c:pt>
                <c:pt idx="4791">
                  <c:v>6876.9784831999987</c:v>
                </c:pt>
                <c:pt idx="4792">
                  <c:v>6878.4147205999998</c:v>
                </c:pt>
                <c:pt idx="4793">
                  <c:v>6879.8507366000003</c:v>
                </c:pt>
                <c:pt idx="4794">
                  <c:v>6881.2832956000002</c:v>
                </c:pt>
                <c:pt idx="4795">
                  <c:v>6882.7213208000003</c:v>
                </c:pt>
                <c:pt idx="4796">
                  <c:v>6884.1530638000013</c:v>
                </c:pt>
                <c:pt idx="4797">
                  <c:v>6885.598025199999</c:v>
                </c:pt>
                <c:pt idx="4798">
                  <c:v>6887.0429940000004</c:v>
                </c:pt>
                <c:pt idx="4799">
                  <c:v>6888.4757997999995</c:v>
                </c:pt>
                <c:pt idx="4800">
                  <c:v>6889.9104738000005</c:v>
                </c:pt>
                <c:pt idx="4801">
                  <c:v>6891.3481398000004</c:v>
                </c:pt>
                <c:pt idx="4802">
                  <c:v>6892.7952853999996</c:v>
                </c:pt>
                <c:pt idx="4803">
                  <c:v>6894.2303685999996</c:v>
                </c:pt>
                <c:pt idx="4804">
                  <c:v>6895.665769199999</c:v>
                </c:pt>
                <c:pt idx="4805">
                  <c:v>6897.0985765999994</c:v>
                </c:pt>
                <c:pt idx="4806">
                  <c:v>6898.5329605999996</c:v>
                </c:pt>
                <c:pt idx="4807">
                  <c:v>6899.9705692000007</c:v>
                </c:pt>
                <c:pt idx="4808">
                  <c:v>6901.4056443999989</c:v>
                </c:pt>
                <c:pt idx="4809">
                  <c:v>6902.8399546000001</c:v>
                </c:pt>
                <c:pt idx="4810">
                  <c:v>6904.2756862000006</c:v>
                </c:pt>
                <c:pt idx="4811">
                  <c:v>6905.7121832000003</c:v>
                </c:pt>
                <c:pt idx="4812">
                  <c:v>6907.1501090000002</c:v>
                </c:pt>
                <c:pt idx="4813">
                  <c:v>6908.5803331999996</c:v>
                </c:pt>
                <c:pt idx="4814">
                  <c:v>6910.0187340000002</c:v>
                </c:pt>
                <c:pt idx="4815">
                  <c:v>6911.4558858</c:v>
                </c:pt>
                <c:pt idx="4816">
                  <c:v>6912.8928518000002</c:v>
                </c:pt>
                <c:pt idx="4817">
                  <c:v>6914.3313624000002</c:v>
                </c:pt>
                <c:pt idx="4818">
                  <c:v>6915.7662169999994</c:v>
                </c:pt>
                <c:pt idx="4819">
                  <c:v>6917.1987090000011</c:v>
                </c:pt>
                <c:pt idx="4820">
                  <c:v>6918.6353494000005</c:v>
                </c:pt>
                <c:pt idx="4821">
                  <c:v>6920.0713136000004</c:v>
                </c:pt>
                <c:pt idx="4822">
                  <c:v>6921.5008541999996</c:v>
                </c:pt>
                <c:pt idx="4823">
                  <c:v>6922.9385015999997</c:v>
                </c:pt>
                <c:pt idx="4824">
                  <c:v>6924.3723664000008</c:v>
                </c:pt>
                <c:pt idx="4825">
                  <c:v>6925.8096462000003</c:v>
                </c:pt>
                <c:pt idx="4826">
                  <c:v>6927.2453618</c:v>
                </c:pt>
                <c:pt idx="4827">
                  <c:v>6928.6846201999997</c:v>
                </c:pt>
                <c:pt idx="4828">
                  <c:v>6930.1144410000006</c:v>
                </c:pt>
                <c:pt idx="4829">
                  <c:v>6931.5522695999998</c:v>
                </c:pt>
                <c:pt idx="4830">
                  <c:v>6932.9882249999991</c:v>
                </c:pt>
                <c:pt idx="4831">
                  <c:v>6934.4244775999996</c:v>
                </c:pt>
                <c:pt idx="4832">
                  <c:v>6935.8583508000011</c:v>
                </c:pt>
                <c:pt idx="4833">
                  <c:v>6937.2935123999996</c:v>
                </c:pt>
                <c:pt idx="4834">
                  <c:v>6938.7313154000003</c:v>
                </c:pt>
                <c:pt idx="4835">
                  <c:v>6940.1664865999992</c:v>
                </c:pt>
                <c:pt idx="4836">
                  <c:v>6941.6025246000008</c:v>
                </c:pt>
                <c:pt idx="4837">
                  <c:v>6943.0336024000007</c:v>
                </c:pt>
                <c:pt idx="4838">
                  <c:v>6944.4638986000009</c:v>
                </c:pt>
                <c:pt idx="4839">
                  <c:v>6945.8915049999996</c:v>
                </c:pt>
                <c:pt idx="4840">
                  <c:v>6947.3230960000001</c:v>
                </c:pt>
                <c:pt idx="4841">
                  <c:v>6948.7624104000006</c:v>
                </c:pt>
                <c:pt idx="4842">
                  <c:v>6950.1942338000008</c:v>
                </c:pt>
                <c:pt idx="4843">
                  <c:v>6951.6312017999999</c:v>
                </c:pt>
                <c:pt idx="4844">
                  <c:v>6953.0678670000007</c:v>
                </c:pt>
                <c:pt idx="4845">
                  <c:v>6954.5034144000001</c:v>
                </c:pt>
                <c:pt idx="4846">
                  <c:v>6955.9378607999997</c:v>
                </c:pt>
                <c:pt idx="4847">
                  <c:v>6957.3733764000008</c:v>
                </c:pt>
                <c:pt idx="4848">
                  <c:v>6958.8091745999991</c:v>
                </c:pt>
                <c:pt idx="4849">
                  <c:v>6960.2425797999986</c:v>
                </c:pt>
                <c:pt idx="4850">
                  <c:v>6961.6773371999998</c:v>
                </c:pt>
                <c:pt idx="4851">
                  <c:v>6963.1134241999998</c:v>
                </c:pt>
                <c:pt idx="4852">
                  <c:v>6964.549408599999</c:v>
                </c:pt>
                <c:pt idx="4853">
                  <c:v>6965.9868147999996</c:v>
                </c:pt>
                <c:pt idx="4854">
                  <c:v>6967.4203481999994</c:v>
                </c:pt>
                <c:pt idx="4855">
                  <c:v>6968.8556083999993</c:v>
                </c:pt>
                <c:pt idx="4856">
                  <c:v>6970.2906989999992</c:v>
                </c:pt>
                <c:pt idx="4857">
                  <c:v>6971.7258549999997</c:v>
                </c:pt>
                <c:pt idx="4858">
                  <c:v>6973.1625738000002</c:v>
                </c:pt>
                <c:pt idx="4859">
                  <c:v>6974.5935606000003</c:v>
                </c:pt>
                <c:pt idx="4860">
                  <c:v>6976.0300474000014</c:v>
                </c:pt>
                <c:pt idx="4861">
                  <c:v>6977.4655385999986</c:v>
                </c:pt>
                <c:pt idx="4862">
                  <c:v>6978.8999534000004</c:v>
                </c:pt>
                <c:pt idx="4863">
                  <c:v>6980.3351970000003</c:v>
                </c:pt>
                <c:pt idx="4864">
                  <c:v>6981.7683531999992</c:v>
                </c:pt>
                <c:pt idx="4865">
                  <c:v>6983.2050847999999</c:v>
                </c:pt>
                <c:pt idx="4866">
                  <c:v>6984.6380536000024</c:v>
                </c:pt>
                <c:pt idx="4867">
                  <c:v>6986.0721435999994</c:v>
                </c:pt>
                <c:pt idx="4868">
                  <c:v>6987.5057512000003</c:v>
                </c:pt>
                <c:pt idx="4869">
                  <c:v>6988.9387929999994</c:v>
                </c:pt>
                <c:pt idx="4870">
                  <c:v>6990.3761847999986</c:v>
                </c:pt>
                <c:pt idx="4871">
                  <c:v>6991.8161553999989</c:v>
                </c:pt>
                <c:pt idx="4872">
                  <c:v>6993.2476637999989</c:v>
                </c:pt>
                <c:pt idx="4873">
                  <c:v>6994.6828563999998</c:v>
                </c:pt>
                <c:pt idx="4874">
                  <c:v>6996.1173144000004</c:v>
                </c:pt>
                <c:pt idx="4875">
                  <c:v>6997.5526373999992</c:v>
                </c:pt>
                <c:pt idx="4876">
                  <c:v>6998.9862116000004</c:v>
                </c:pt>
                <c:pt idx="4877">
                  <c:v>7000.4262193999994</c:v>
                </c:pt>
                <c:pt idx="4878">
                  <c:v>7001.8616200000006</c:v>
                </c:pt>
                <c:pt idx="4879">
                  <c:v>7003.2989502</c:v>
                </c:pt>
                <c:pt idx="4880">
                  <c:v>7004.7298991999996</c:v>
                </c:pt>
                <c:pt idx="4881">
                  <c:v>7006.1640626000008</c:v>
                </c:pt>
                <c:pt idx="4882">
                  <c:v>7007.6025980000004</c:v>
                </c:pt>
                <c:pt idx="4883">
                  <c:v>7009.0377876000002</c:v>
                </c:pt>
                <c:pt idx="4884">
                  <c:v>7010.4725100000014</c:v>
                </c:pt>
                <c:pt idx="4885">
                  <c:v>7011.9052911999997</c:v>
                </c:pt>
                <c:pt idx="4886">
                  <c:v>7013.3486418000002</c:v>
                </c:pt>
                <c:pt idx="4887">
                  <c:v>7014.7939640000004</c:v>
                </c:pt>
                <c:pt idx="4888">
                  <c:v>7016.2323088000003</c:v>
                </c:pt>
                <c:pt idx="4889">
                  <c:v>7017.6731944000003</c:v>
                </c:pt>
                <c:pt idx="4890">
                  <c:v>7019.1084645999999</c:v>
                </c:pt>
                <c:pt idx="4891">
                  <c:v>7020.5452401999992</c:v>
                </c:pt>
                <c:pt idx="4892">
                  <c:v>7021.975856</c:v>
                </c:pt>
                <c:pt idx="4893">
                  <c:v>7023.4132676000008</c:v>
                </c:pt>
                <c:pt idx="4894">
                  <c:v>7024.8480623999994</c:v>
                </c:pt>
                <c:pt idx="4895">
                  <c:v>7026.2878385999993</c:v>
                </c:pt>
                <c:pt idx="4896">
                  <c:v>7027.7254711999994</c:v>
                </c:pt>
                <c:pt idx="4897">
                  <c:v>7029.1592527999992</c:v>
                </c:pt>
                <c:pt idx="4898">
                  <c:v>7030.5925643999999</c:v>
                </c:pt>
                <c:pt idx="4899">
                  <c:v>7032.0302127999994</c:v>
                </c:pt>
                <c:pt idx="4900">
                  <c:v>7033.4504938</c:v>
                </c:pt>
                <c:pt idx="4901">
                  <c:v>7034.8842298</c:v>
                </c:pt>
                <c:pt idx="4902">
                  <c:v>7036.3237600000011</c:v>
                </c:pt>
                <c:pt idx="4903">
                  <c:v>7037.7591721999997</c:v>
                </c:pt>
                <c:pt idx="4904">
                  <c:v>7039.1936630000009</c:v>
                </c:pt>
                <c:pt idx="4905">
                  <c:v>7040.6362026000006</c:v>
                </c:pt>
                <c:pt idx="4906">
                  <c:v>7042.0691225999999</c:v>
                </c:pt>
                <c:pt idx="4907">
                  <c:v>7043.507308199999</c:v>
                </c:pt>
                <c:pt idx="4908">
                  <c:v>7044.937812000001</c:v>
                </c:pt>
                <c:pt idx="4909">
                  <c:v>7046.3779106000002</c:v>
                </c:pt>
                <c:pt idx="4910">
                  <c:v>7047.8165356</c:v>
                </c:pt>
                <c:pt idx="4911">
                  <c:v>7049.2445610000013</c:v>
                </c:pt>
                <c:pt idx="4912">
                  <c:v>7050.6821068000008</c:v>
                </c:pt>
                <c:pt idx="4913">
                  <c:v>7052.1159262000001</c:v>
                </c:pt>
                <c:pt idx="4914">
                  <c:v>7053.5523187999988</c:v>
                </c:pt>
                <c:pt idx="4915">
                  <c:v>7054.9959245999999</c:v>
                </c:pt>
                <c:pt idx="4916">
                  <c:v>7056.4352638000009</c:v>
                </c:pt>
                <c:pt idx="4917">
                  <c:v>7057.8713598000004</c:v>
                </c:pt>
                <c:pt idx="4918">
                  <c:v>7059.3041022000007</c:v>
                </c:pt>
                <c:pt idx="4919">
                  <c:v>7060.7414666000013</c:v>
                </c:pt>
                <c:pt idx="4920">
                  <c:v>7062.1772658</c:v>
                </c:pt>
                <c:pt idx="4921">
                  <c:v>7063.6148119999998</c:v>
                </c:pt>
                <c:pt idx="4922">
                  <c:v>7065.0476200000003</c:v>
                </c:pt>
                <c:pt idx="4923">
                  <c:v>7066.4848688000002</c:v>
                </c:pt>
                <c:pt idx="4924">
                  <c:v>7067.9183246000002</c:v>
                </c:pt>
                <c:pt idx="4925">
                  <c:v>7069.3568585999992</c:v>
                </c:pt>
                <c:pt idx="4926">
                  <c:v>7070.7881420000003</c:v>
                </c:pt>
                <c:pt idx="4927">
                  <c:v>7072.2210746000001</c:v>
                </c:pt>
                <c:pt idx="4928">
                  <c:v>7073.6685589999997</c:v>
                </c:pt>
                <c:pt idx="4929">
                  <c:v>7075.1262270000007</c:v>
                </c:pt>
                <c:pt idx="4930">
                  <c:v>7076.5599445999997</c:v>
                </c:pt>
                <c:pt idx="4931">
                  <c:v>7077.976760399999</c:v>
                </c:pt>
                <c:pt idx="4932">
                  <c:v>7079.4135860000006</c:v>
                </c:pt>
                <c:pt idx="4933">
                  <c:v>7080.8513155999999</c:v>
                </c:pt>
                <c:pt idx="4934">
                  <c:v>7082.2886479999997</c:v>
                </c:pt>
                <c:pt idx="4935">
                  <c:v>7083.7195378000006</c:v>
                </c:pt>
                <c:pt idx="4936">
                  <c:v>7085.1531914000007</c:v>
                </c:pt>
                <c:pt idx="4937">
                  <c:v>7086.5879774000005</c:v>
                </c:pt>
                <c:pt idx="4938">
                  <c:v>7088.0259539999997</c:v>
                </c:pt>
                <c:pt idx="4939">
                  <c:v>7089.4570712000004</c:v>
                </c:pt>
                <c:pt idx="4940">
                  <c:v>7090.895370799999</c:v>
                </c:pt>
                <c:pt idx="4941">
                  <c:v>7092.3284626000004</c:v>
                </c:pt>
                <c:pt idx="4942">
                  <c:v>7093.7611273999992</c:v>
                </c:pt>
                <c:pt idx="4943">
                  <c:v>7095.1979218000006</c:v>
                </c:pt>
                <c:pt idx="4944">
                  <c:v>7096.6389416000002</c:v>
                </c:pt>
                <c:pt idx="4945">
                  <c:v>7098.0712249999997</c:v>
                </c:pt>
                <c:pt idx="4946">
                  <c:v>7099.5068623999996</c:v>
                </c:pt>
                <c:pt idx="4947">
                  <c:v>7100.9387862000003</c:v>
                </c:pt>
                <c:pt idx="4948">
                  <c:v>7102.3791222</c:v>
                </c:pt>
                <c:pt idx="4949">
                  <c:v>7103.8137464000001</c:v>
                </c:pt>
                <c:pt idx="4950">
                  <c:v>7105.2516538</c:v>
                </c:pt>
                <c:pt idx="4951">
                  <c:v>7106.6844172000001</c:v>
                </c:pt>
                <c:pt idx="4952">
                  <c:v>7108.1203951999996</c:v>
                </c:pt>
                <c:pt idx="4953">
                  <c:v>7109.5532517999991</c:v>
                </c:pt>
                <c:pt idx="4954">
                  <c:v>7110.9921629999999</c:v>
                </c:pt>
                <c:pt idx="4955">
                  <c:v>7112.4270968000001</c:v>
                </c:pt>
                <c:pt idx="4956">
                  <c:v>7113.860079</c:v>
                </c:pt>
                <c:pt idx="4957">
                  <c:v>7115.2995559999999</c:v>
                </c:pt>
                <c:pt idx="4958">
                  <c:v>7116.731002999999</c:v>
                </c:pt>
                <c:pt idx="4959">
                  <c:v>7118.1669439999996</c:v>
                </c:pt>
                <c:pt idx="4960">
                  <c:v>7119.6056274000002</c:v>
                </c:pt>
                <c:pt idx="4961">
                  <c:v>7121.0397078000015</c:v>
                </c:pt>
                <c:pt idx="4962">
                  <c:v>7122.4779921999998</c:v>
                </c:pt>
                <c:pt idx="4963">
                  <c:v>7123.9114167999996</c:v>
                </c:pt>
                <c:pt idx="4964">
                  <c:v>7125.3505623999999</c:v>
                </c:pt>
                <c:pt idx="4965">
                  <c:v>7126.7836501999991</c:v>
                </c:pt>
                <c:pt idx="4966">
                  <c:v>7128.2224241999993</c:v>
                </c:pt>
                <c:pt idx="4967">
                  <c:v>7129.6519938000001</c:v>
                </c:pt>
                <c:pt idx="4968">
                  <c:v>7131.0927110000002</c:v>
                </c:pt>
                <c:pt idx="4969">
                  <c:v>7132.5310985999986</c:v>
                </c:pt>
                <c:pt idx="4970">
                  <c:v>7133.9670811999986</c:v>
                </c:pt>
                <c:pt idx="4971">
                  <c:v>7135.3999442000004</c:v>
                </c:pt>
                <c:pt idx="4972">
                  <c:v>7136.8365210000002</c:v>
                </c:pt>
                <c:pt idx="4973">
                  <c:v>7138.2758157999997</c:v>
                </c:pt>
                <c:pt idx="4974">
                  <c:v>7139.7076002000003</c:v>
                </c:pt>
                <c:pt idx="4975">
                  <c:v>7141.1439144000014</c:v>
                </c:pt>
                <c:pt idx="4976">
                  <c:v>7142.5826082000003</c:v>
                </c:pt>
                <c:pt idx="4977">
                  <c:v>7144.0162711999992</c:v>
                </c:pt>
                <c:pt idx="4978">
                  <c:v>7145.4516004000006</c:v>
                </c:pt>
                <c:pt idx="4979">
                  <c:v>7146.8854728000006</c:v>
                </c:pt>
                <c:pt idx="4980">
                  <c:v>7148.3159589999996</c:v>
                </c:pt>
                <c:pt idx="4981">
                  <c:v>7149.7439467999993</c:v>
                </c:pt>
                <c:pt idx="4982">
                  <c:v>7151.1790502000003</c:v>
                </c:pt>
                <c:pt idx="4983">
                  <c:v>7152.6142935999987</c:v>
                </c:pt>
                <c:pt idx="4984">
                  <c:v>7154.0476375999988</c:v>
                </c:pt>
                <c:pt idx="4985">
                  <c:v>7155.4840104000004</c:v>
                </c:pt>
                <c:pt idx="4986">
                  <c:v>7156.9205717999994</c:v>
                </c:pt>
                <c:pt idx="4987">
                  <c:v>7158.3564618</c:v>
                </c:pt>
                <c:pt idx="4988">
                  <c:v>7159.7916696000002</c:v>
                </c:pt>
                <c:pt idx="4989">
                  <c:v>7161.2276016000014</c:v>
                </c:pt>
                <c:pt idx="4990">
                  <c:v>7162.6622345999986</c:v>
                </c:pt>
                <c:pt idx="4991">
                  <c:v>7164.0956611999991</c:v>
                </c:pt>
                <c:pt idx="4992">
                  <c:v>7165.5339018000004</c:v>
                </c:pt>
                <c:pt idx="4993">
                  <c:v>7166.9681739999996</c:v>
                </c:pt>
                <c:pt idx="4994">
                  <c:v>7168.4047489999994</c:v>
                </c:pt>
                <c:pt idx="4995">
                  <c:v>7169.8402958000006</c:v>
                </c:pt>
                <c:pt idx="4996">
                  <c:v>7171.2751969999999</c:v>
                </c:pt>
                <c:pt idx="4997">
                  <c:v>7172.7273523999993</c:v>
                </c:pt>
                <c:pt idx="4998">
                  <c:v>7174.1766321999994</c:v>
                </c:pt>
                <c:pt idx="4999">
                  <c:v>7175.6142242000014</c:v>
                </c:pt>
                <c:pt idx="5000">
                  <c:v>7177.0479275999996</c:v>
                </c:pt>
                <c:pt idx="5001">
                  <c:v>7178.4850047999989</c:v>
                </c:pt>
                <c:pt idx="5002">
                  <c:v>7179.9190980000003</c:v>
                </c:pt>
                <c:pt idx="5003">
                  <c:v>7181.3558603999991</c:v>
                </c:pt>
                <c:pt idx="5004">
                  <c:v>7182.8054291999997</c:v>
                </c:pt>
                <c:pt idx="5005">
                  <c:v>7184.24053</c:v>
                </c:pt>
                <c:pt idx="5006">
                  <c:v>7185.6921986000016</c:v>
                </c:pt>
                <c:pt idx="5007">
                  <c:v>7187.1239227999986</c:v>
                </c:pt>
                <c:pt idx="5008">
                  <c:v>7188.562033799999</c:v>
                </c:pt>
                <c:pt idx="5009">
                  <c:v>7189.9971216000004</c:v>
                </c:pt>
                <c:pt idx="5010">
                  <c:v>7191.4334245999999</c:v>
                </c:pt>
                <c:pt idx="5011">
                  <c:v>7192.8665070000006</c:v>
                </c:pt>
                <c:pt idx="5012">
                  <c:v>7194.3002538000001</c:v>
                </c:pt>
                <c:pt idx="5013">
                  <c:v>7195.7372892000003</c:v>
                </c:pt>
                <c:pt idx="5014">
                  <c:v>7197.1723744000001</c:v>
                </c:pt>
                <c:pt idx="5015">
                  <c:v>7198.6112764000009</c:v>
                </c:pt>
                <c:pt idx="5016">
                  <c:v>7200.0495161999988</c:v>
                </c:pt>
                <c:pt idx="5017">
                  <c:v>7201.480258999999</c:v>
                </c:pt>
                <c:pt idx="5018">
                  <c:v>7202.9165175999997</c:v>
                </c:pt>
                <c:pt idx="5019">
                  <c:v>7204.3522248000008</c:v>
                </c:pt>
                <c:pt idx="5020">
                  <c:v>7205.7879957999994</c:v>
                </c:pt>
                <c:pt idx="5021">
                  <c:v>7207.2227226000005</c:v>
                </c:pt>
                <c:pt idx="5022">
                  <c:v>7208.6608818000004</c:v>
                </c:pt>
                <c:pt idx="5023">
                  <c:v>7210.0993139999991</c:v>
                </c:pt>
                <c:pt idx="5024">
                  <c:v>7211.5289137999989</c:v>
                </c:pt>
                <c:pt idx="5025">
                  <c:v>7212.9557146000006</c:v>
                </c:pt>
                <c:pt idx="5026">
                  <c:v>7214.3887222000003</c:v>
                </c:pt>
                <c:pt idx="5027">
                  <c:v>7215.8290725999996</c:v>
                </c:pt>
                <c:pt idx="5028">
                  <c:v>7217.2599768</c:v>
                </c:pt>
                <c:pt idx="5029">
                  <c:v>7218.7001974000004</c:v>
                </c:pt>
                <c:pt idx="5030">
                  <c:v>7220.1298417999988</c:v>
                </c:pt>
                <c:pt idx="5031">
                  <c:v>7221.5688491999999</c:v>
                </c:pt>
                <c:pt idx="5032">
                  <c:v>7223.0090580000006</c:v>
                </c:pt>
                <c:pt idx="5033">
                  <c:v>7224.4435423999994</c:v>
                </c:pt>
                <c:pt idx="5034">
                  <c:v>7225.8754515999999</c:v>
                </c:pt>
                <c:pt idx="5035">
                  <c:v>7227.3135572000001</c:v>
                </c:pt>
                <c:pt idx="5036">
                  <c:v>7228.746639</c:v>
                </c:pt>
                <c:pt idx="5037">
                  <c:v>7230.1860451999992</c:v>
                </c:pt>
                <c:pt idx="5038">
                  <c:v>7231.6144631999996</c:v>
                </c:pt>
                <c:pt idx="5039">
                  <c:v>7233.0541424000012</c:v>
                </c:pt>
                <c:pt idx="5040">
                  <c:v>7234.4879138000006</c:v>
                </c:pt>
                <c:pt idx="5041">
                  <c:v>7235.9232956000014</c:v>
                </c:pt>
                <c:pt idx="5042">
                  <c:v>7237.3544368000003</c:v>
                </c:pt>
                <c:pt idx="5043">
                  <c:v>7238.7933344000003</c:v>
                </c:pt>
                <c:pt idx="5044">
                  <c:v>7240.2273888</c:v>
                </c:pt>
                <c:pt idx="5045">
                  <c:v>7241.6625706000004</c:v>
                </c:pt>
                <c:pt idx="5046">
                  <c:v>7243.1015801999993</c:v>
                </c:pt>
                <c:pt idx="5047">
                  <c:v>7244.5351691999986</c:v>
                </c:pt>
                <c:pt idx="5048">
                  <c:v>7245.9699018000001</c:v>
                </c:pt>
                <c:pt idx="5049">
                  <c:v>7247.3905488</c:v>
                </c:pt>
                <c:pt idx="5050">
                  <c:v>7248.8201236000004</c:v>
                </c:pt>
                <c:pt idx="5051">
                  <c:v>7250.2443726000001</c:v>
                </c:pt>
                <c:pt idx="5052">
                  <c:v>7251.6822958000002</c:v>
                </c:pt>
                <c:pt idx="5053">
                  <c:v>7253.1115595999991</c:v>
                </c:pt>
                <c:pt idx="5054">
                  <c:v>7254.5498289999987</c:v>
                </c:pt>
                <c:pt idx="5055">
                  <c:v>7255.9837018000007</c:v>
                </c:pt>
                <c:pt idx="5056">
                  <c:v>7257.4202636</c:v>
                </c:pt>
                <c:pt idx="5057">
                  <c:v>7258.8548647999996</c:v>
                </c:pt>
                <c:pt idx="5058">
                  <c:v>7260.2856819999997</c:v>
                </c:pt>
                <c:pt idx="5059">
                  <c:v>7261.7233322000002</c:v>
                </c:pt>
                <c:pt idx="5060">
                  <c:v>7263.1672749999998</c:v>
                </c:pt>
                <c:pt idx="5061">
                  <c:v>7264.6091092000006</c:v>
                </c:pt>
                <c:pt idx="5062">
                  <c:v>7266.0430988000007</c:v>
                </c:pt>
                <c:pt idx="5063">
                  <c:v>7267.4795137999999</c:v>
                </c:pt>
                <c:pt idx="5064">
                  <c:v>7268.9133881999996</c:v>
                </c:pt>
                <c:pt idx="5065">
                  <c:v>7270.3462149999996</c:v>
                </c:pt>
                <c:pt idx="5066">
                  <c:v>7271.7815457999995</c:v>
                </c:pt>
                <c:pt idx="5067">
                  <c:v>7273.217611</c:v>
                </c:pt>
                <c:pt idx="5068">
                  <c:v>7274.6543095999996</c:v>
                </c:pt>
                <c:pt idx="5069">
                  <c:v>7276.0882869999996</c:v>
                </c:pt>
                <c:pt idx="5070">
                  <c:v>7277.5262351999991</c:v>
                </c:pt>
                <c:pt idx="5071">
                  <c:v>7278.9606102000007</c:v>
                </c:pt>
                <c:pt idx="5072">
                  <c:v>7280.3950034000009</c:v>
                </c:pt>
                <c:pt idx="5073">
                  <c:v>7281.8293342000006</c:v>
                </c:pt>
                <c:pt idx="5074">
                  <c:v>7283.2628665999991</c:v>
                </c:pt>
                <c:pt idx="5075">
                  <c:v>7284.7004079999997</c:v>
                </c:pt>
                <c:pt idx="5076">
                  <c:v>7286.1317945999999</c:v>
                </c:pt>
                <c:pt idx="5077">
                  <c:v>7287.5671914000004</c:v>
                </c:pt>
                <c:pt idx="5078">
                  <c:v>7289.0000209999998</c:v>
                </c:pt>
                <c:pt idx="5079">
                  <c:v>7290.4379088000014</c:v>
                </c:pt>
                <c:pt idx="5080">
                  <c:v>7291.8732145999993</c:v>
                </c:pt>
                <c:pt idx="5081">
                  <c:v>7293.3134411999999</c:v>
                </c:pt>
                <c:pt idx="5082">
                  <c:v>7294.7422139999999</c:v>
                </c:pt>
                <c:pt idx="5083">
                  <c:v>7296.1794923999987</c:v>
                </c:pt>
                <c:pt idx="5084">
                  <c:v>7297.6173170000011</c:v>
                </c:pt>
                <c:pt idx="5085">
                  <c:v>7299.0546812000002</c:v>
                </c:pt>
                <c:pt idx="5086">
                  <c:v>7300.4854612000008</c:v>
                </c:pt>
                <c:pt idx="5087">
                  <c:v>7301.9267790000013</c:v>
                </c:pt>
                <c:pt idx="5088">
                  <c:v>7303.3584042000002</c:v>
                </c:pt>
                <c:pt idx="5089">
                  <c:v>7304.7939734000001</c:v>
                </c:pt>
                <c:pt idx="5090">
                  <c:v>7306.2178010000007</c:v>
                </c:pt>
                <c:pt idx="5091">
                  <c:v>7307.6520836</c:v>
                </c:pt>
                <c:pt idx="5092">
                  <c:v>7309.0870517999992</c:v>
                </c:pt>
                <c:pt idx="5093">
                  <c:v>7310.5272347999999</c:v>
                </c:pt>
                <c:pt idx="5094">
                  <c:v>7311.9603972000004</c:v>
                </c:pt>
                <c:pt idx="5095">
                  <c:v>7313.4122084000001</c:v>
                </c:pt>
                <c:pt idx="5096">
                  <c:v>7314.8514998000001</c:v>
                </c:pt>
                <c:pt idx="5097">
                  <c:v>7316.2832214000009</c:v>
                </c:pt>
                <c:pt idx="5098">
                  <c:v>7317.7181316000006</c:v>
                </c:pt>
                <c:pt idx="5099">
                  <c:v>7319.1548923999999</c:v>
                </c:pt>
                <c:pt idx="5100">
                  <c:v>7320.5832159999991</c:v>
                </c:pt>
                <c:pt idx="5101">
                  <c:v>7322.0118907999986</c:v>
                </c:pt>
                <c:pt idx="5102">
                  <c:v>7323.4495645999996</c:v>
                </c:pt>
                <c:pt idx="5103">
                  <c:v>7324.8858339999988</c:v>
                </c:pt>
                <c:pt idx="5104">
                  <c:v>7326.3218147999996</c:v>
                </c:pt>
                <c:pt idx="5105">
                  <c:v>7327.7608099999998</c:v>
                </c:pt>
                <c:pt idx="5106">
                  <c:v>7329.1920290000007</c:v>
                </c:pt>
                <c:pt idx="5107">
                  <c:v>7330.6330581999991</c:v>
                </c:pt>
                <c:pt idx="5108">
                  <c:v>7332.0470885999994</c:v>
                </c:pt>
                <c:pt idx="5109">
                  <c:v>7333.4843492</c:v>
                </c:pt>
                <c:pt idx="5110">
                  <c:v>7334.9161026000002</c:v>
                </c:pt>
                <c:pt idx="5111">
                  <c:v>7336.3575281999993</c:v>
                </c:pt>
                <c:pt idx="5112">
                  <c:v>7337.7892964000002</c:v>
                </c:pt>
                <c:pt idx="5113">
                  <c:v>7339.2274539999999</c:v>
                </c:pt>
                <c:pt idx="5114">
                  <c:v>7340.6632664000008</c:v>
                </c:pt>
                <c:pt idx="5115">
                  <c:v>7342.097885000001</c:v>
                </c:pt>
                <c:pt idx="5116">
                  <c:v>7343.5350768000008</c:v>
                </c:pt>
                <c:pt idx="5117">
                  <c:v>7344.9704012000002</c:v>
                </c:pt>
                <c:pt idx="5118">
                  <c:v>7346.4025722000006</c:v>
                </c:pt>
                <c:pt idx="5119">
                  <c:v>7347.8426783999994</c:v>
                </c:pt>
                <c:pt idx="5120">
                  <c:v>7349.2780333999999</c:v>
                </c:pt>
                <c:pt idx="5121">
                  <c:v>7350.7115245999976</c:v>
                </c:pt>
                <c:pt idx="5122">
                  <c:v>7352.1560939999999</c:v>
                </c:pt>
                <c:pt idx="5123">
                  <c:v>7353.5995770000009</c:v>
                </c:pt>
                <c:pt idx="5124">
                  <c:v>7355.0308208000006</c:v>
                </c:pt>
                <c:pt idx="5125">
                  <c:v>7356.4676013999997</c:v>
                </c:pt>
                <c:pt idx="5126">
                  <c:v>7357.9044365999998</c:v>
                </c:pt>
                <c:pt idx="5127">
                  <c:v>7359.3403850000004</c:v>
                </c:pt>
                <c:pt idx="5128">
                  <c:v>7360.7746959999986</c:v>
                </c:pt>
                <c:pt idx="5129">
                  <c:v>7362.2087994000003</c:v>
                </c:pt>
                <c:pt idx="5130">
                  <c:v>7363.6403856000006</c:v>
                </c:pt>
                <c:pt idx="5131">
                  <c:v>7365.0769066000012</c:v>
                </c:pt>
                <c:pt idx="5132">
                  <c:v>7366.5092714000002</c:v>
                </c:pt>
                <c:pt idx="5133">
                  <c:v>7367.9473027999993</c:v>
                </c:pt>
                <c:pt idx="5134">
                  <c:v>7369.3816552000008</c:v>
                </c:pt>
                <c:pt idx="5135">
                  <c:v>7370.8172033999999</c:v>
                </c:pt>
                <c:pt idx="5136">
                  <c:v>7372.2527877999992</c:v>
                </c:pt>
                <c:pt idx="5137">
                  <c:v>7373.6855192000003</c:v>
                </c:pt>
                <c:pt idx="5138">
                  <c:v>7375.1225216000003</c:v>
                </c:pt>
                <c:pt idx="5139">
                  <c:v>7376.5564426000001</c:v>
                </c:pt>
                <c:pt idx="5140">
                  <c:v>7377.9917115999997</c:v>
                </c:pt>
                <c:pt idx="5141">
                  <c:v>7379.4272635999996</c:v>
                </c:pt>
                <c:pt idx="5142">
                  <c:v>7380.8640133999997</c:v>
                </c:pt>
                <c:pt idx="5143">
                  <c:v>7382.3022536000008</c:v>
                </c:pt>
                <c:pt idx="5144">
                  <c:v>7383.7364848000016</c:v>
                </c:pt>
                <c:pt idx="5145">
                  <c:v>7385.1723213999994</c:v>
                </c:pt>
                <c:pt idx="5146">
                  <c:v>7386.6074628000006</c:v>
                </c:pt>
                <c:pt idx="5147">
                  <c:v>7388.0410814000006</c:v>
                </c:pt>
                <c:pt idx="5148">
                  <c:v>7389.4770353999993</c:v>
                </c:pt>
                <c:pt idx="5149">
                  <c:v>7390.9129849999999</c:v>
                </c:pt>
                <c:pt idx="5150">
                  <c:v>7392.3509747999997</c:v>
                </c:pt>
                <c:pt idx="5151">
                  <c:v>7393.7869766000003</c:v>
                </c:pt>
                <c:pt idx="5152">
                  <c:v>7395.2205571999993</c:v>
                </c:pt>
                <c:pt idx="5153">
                  <c:v>7396.6589358000001</c:v>
                </c:pt>
                <c:pt idx="5154">
                  <c:v>7398.0957506000004</c:v>
                </c:pt>
                <c:pt idx="5155">
                  <c:v>7399.5320854000001</c:v>
                </c:pt>
                <c:pt idx="5156">
                  <c:v>7400.9619604000009</c:v>
                </c:pt>
                <c:pt idx="5157">
                  <c:v>7402.4019865999999</c:v>
                </c:pt>
                <c:pt idx="5158">
                  <c:v>7403.8350326</c:v>
                </c:pt>
                <c:pt idx="5159">
                  <c:v>7405.2693457999994</c:v>
                </c:pt>
                <c:pt idx="5160">
                  <c:v>7406.7071211999992</c:v>
                </c:pt>
                <c:pt idx="5161">
                  <c:v>7408.1439335999994</c:v>
                </c:pt>
                <c:pt idx="5162">
                  <c:v>7409.5752379999994</c:v>
                </c:pt>
                <c:pt idx="5163">
                  <c:v>7411.0114554000002</c:v>
                </c:pt>
                <c:pt idx="5164">
                  <c:v>7412.4442680000011</c:v>
                </c:pt>
                <c:pt idx="5165">
                  <c:v>7413.8823327999999</c:v>
                </c:pt>
                <c:pt idx="5166">
                  <c:v>7415.3170172</c:v>
                </c:pt>
                <c:pt idx="5167">
                  <c:v>7416.7498381999994</c:v>
                </c:pt>
                <c:pt idx="5168">
                  <c:v>7418.1863702000001</c:v>
                </c:pt>
                <c:pt idx="5169">
                  <c:v>7419.6236996000007</c:v>
                </c:pt>
                <c:pt idx="5170">
                  <c:v>7421.0607166</c:v>
                </c:pt>
                <c:pt idx="5171">
                  <c:v>7422.4781692000006</c:v>
                </c:pt>
                <c:pt idx="5172">
                  <c:v>7423.9130558000006</c:v>
                </c:pt>
                <c:pt idx="5173">
                  <c:v>7425.3491744000003</c:v>
                </c:pt>
                <c:pt idx="5174">
                  <c:v>7426.7863301999996</c:v>
                </c:pt>
                <c:pt idx="5175">
                  <c:v>7428.2225212000003</c:v>
                </c:pt>
                <c:pt idx="5176">
                  <c:v>7429.6602145999996</c:v>
                </c:pt>
                <c:pt idx="5177">
                  <c:v>7431.0909941999998</c:v>
                </c:pt>
                <c:pt idx="5178">
                  <c:v>7432.5305118000006</c:v>
                </c:pt>
                <c:pt idx="5179">
                  <c:v>7433.9631188000003</c:v>
                </c:pt>
                <c:pt idx="5180">
                  <c:v>7435.3983521999999</c:v>
                </c:pt>
                <c:pt idx="5181">
                  <c:v>7436.8380717999999</c:v>
                </c:pt>
                <c:pt idx="5182">
                  <c:v>7438.2697069999986</c:v>
                </c:pt>
                <c:pt idx="5183">
                  <c:v>7439.7099805999997</c:v>
                </c:pt>
                <c:pt idx="5184">
                  <c:v>7441.1440327999999</c:v>
                </c:pt>
                <c:pt idx="5185">
                  <c:v>7442.5772190000007</c:v>
                </c:pt>
                <c:pt idx="5186">
                  <c:v>7444.0163708000009</c:v>
                </c:pt>
                <c:pt idx="5187">
                  <c:v>7445.431867199999</c:v>
                </c:pt>
                <c:pt idx="5188">
                  <c:v>7446.8633885999998</c:v>
                </c:pt>
                <c:pt idx="5189">
                  <c:v>7448.3009961999996</c:v>
                </c:pt>
                <c:pt idx="5190">
                  <c:v>7449.7404058000002</c:v>
                </c:pt>
                <c:pt idx="5191">
                  <c:v>7451.1697070000009</c:v>
                </c:pt>
                <c:pt idx="5192">
                  <c:v>7452.6064396000002</c:v>
                </c:pt>
                <c:pt idx="5193">
                  <c:v>7454.0436025999998</c:v>
                </c:pt>
                <c:pt idx="5194">
                  <c:v>7455.4767698000014</c:v>
                </c:pt>
                <c:pt idx="5195">
                  <c:v>7456.9097579999998</c:v>
                </c:pt>
                <c:pt idx="5196">
                  <c:v>7458.3444048000001</c:v>
                </c:pt>
                <c:pt idx="5197">
                  <c:v>7459.7812622000001</c:v>
                </c:pt>
                <c:pt idx="5198">
                  <c:v>7461.2165128000006</c:v>
                </c:pt>
                <c:pt idx="5199">
                  <c:v>7462.664713000001</c:v>
                </c:pt>
                <c:pt idx="5200">
                  <c:v>7464.0997709999992</c:v>
                </c:pt>
                <c:pt idx="5201">
                  <c:v>7465.5356017999993</c:v>
                </c:pt>
                <c:pt idx="5202">
                  <c:v>7466.9681347999986</c:v>
                </c:pt>
                <c:pt idx="5203">
                  <c:v>7468.4028013999996</c:v>
                </c:pt>
                <c:pt idx="5204">
                  <c:v>7469.8419082000009</c:v>
                </c:pt>
                <c:pt idx="5205">
                  <c:v>7471.2767932000006</c:v>
                </c:pt>
                <c:pt idx="5206">
                  <c:v>7472.7144304000003</c:v>
                </c:pt>
                <c:pt idx="5207">
                  <c:v>7474.1464172000015</c:v>
                </c:pt>
                <c:pt idx="5208">
                  <c:v>7475.5814637999993</c:v>
                </c:pt>
                <c:pt idx="5209">
                  <c:v>7477.0188427999992</c:v>
                </c:pt>
                <c:pt idx="5210">
                  <c:v>7478.4554470000003</c:v>
                </c:pt>
                <c:pt idx="5211">
                  <c:v>7479.8911699999999</c:v>
                </c:pt>
                <c:pt idx="5212">
                  <c:v>7481.3241429999998</c:v>
                </c:pt>
                <c:pt idx="5213">
                  <c:v>7482.7563430000009</c:v>
                </c:pt>
                <c:pt idx="5214">
                  <c:v>7484.1972208000007</c:v>
                </c:pt>
                <c:pt idx="5215">
                  <c:v>7485.628354800001</c:v>
                </c:pt>
                <c:pt idx="5216">
                  <c:v>7487.0682966000004</c:v>
                </c:pt>
                <c:pt idx="5217">
                  <c:v>7488.5034527999987</c:v>
                </c:pt>
                <c:pt idx="5218">
                  <c:v>7489.935636199999</c:v>
                </c:pt>
                <c:pt idx="5219">
                  <c:v>7491.3740331999998</c:v>
                </c:pt>
                <c:pt idx="5220">
                  <c:v>7492.8225226000004</c:v>
                </c:pt>
                <c:pt idx="5221">
                  <c:v>7494.2569311999996</c:v>
                </c:pt>
                <c:pt idx="5222">
                  <c:v>7495.6988939999992</c:v>
                </c:pt>
                <c:pt idx="5223">
                  <c:v>7497.1298288000007</c:v>
                </c:pt>
                <c:pt idx="5224">
                  <c:v>7498.5701386000001</c:v>
                </c:pt>
                <c:pt idx="5225">
                  <c:v>7500.0047112000002</c:v>
                </c:pt>
                <c:pt idx="5226">
                  <c:v>7501.4424100000006</c:v>
                </c:pt>
                <c:pt idx="5227">
                  <c:v>7502.8754874000006</c:v>
                </c:pt>
                <c:pt idx="5228">
                  <c:v>7504.3143242000006</c:v>
                </c:pt>
                <c:pt idx="5229">
                  <c:v>7505.7498085999996</c:v>
                </c:pt>
                <c:pt idx="5230">
                  <c:v>7507.187514799999</c:v>
                </c:pt>
                <c:pt idx="5231">
                  <c:v>7508.6196045999995</c:v>
                </c:pt>
                <c:pt idx="5232">
                  <c:v>7510.0604691999997</c:v>
                </c:pt>
                <c:pt idx="5233">
                  <c:v>7511.4917341999999</c:v>
                </c:pt>
                <c:pt idx="5234">
                  <c:v>7512.9260762000004</c:v>
                </c:pt>
                <c:pt idx="5235">
                  <c:v>7514.3637425999996</c:v>
                </c:pt>
                <c:pt idx="5236">
                  <c:v>7515.7965930000009</c:v>
                </c:pt>
                <c:pt idx="5237">
                  <c:v>7517.2387897999997</c:v>
                </c:pt>
                <c:pt idx="5238">
                  <c:v>7518.6705048000003</c:v>
                </c:pt>
                <c:pt idx="5239">
                  <c:v>7520.1076421999996</c:v>
                </c:pt>
                <c:pt idx="5240">
                  <c:v>7521.5460110000004</c:v>
                </c:pt>
                <c:pt idx="5241">
                  <c:v>7522.9636039999996</c:v>
                </c:pt>
                <c:pt idx="5242">
                  <c:v>7524.3997946</c:v>
                </c:pt>
                <c:pt idx="5243">
                  <c:v>7525.8353486000015</c:v>
                </c:pt>
                <c:pt idx="5244">
                  <c:v>7527.2696755999996</c:v>
                </c:pt>
                <c:pt idx="5245">
                  <c:v>7528.7054636000003</c:v>
                </c:pt>
                <c:pt idx="5246">
                  <c:v>7530.1386524</c:v>
                </c:pt>
                <c:pt idx="5247">
                  <c:v>7531.5770705999994</c:v>
                </c:pt>
                <c:pt idx="5248">
                  <c:v>7533.0168942</c:v>
                </c:pt>
                <c:pt idx="5249">
                  <c:v>7534.4470968000014</c:v>
                </c:pt>
                <c:pt idx="5250">
                  <c:v>7535.884046000001</c:v>
                </c:pt>
                <c:pt idx="5251">
                  <c:v>7537.318021000001</c:v>
                </c:pt>
                <c:pt idx="5252">
                  <c:v>7538.7565495999997</c:v>
                </c:pt>
                <c:pt idx="5253">
                  <c:v>7540.1910640000006</c:v>
                </c:pt>
                <c:pt idx="5254">
                  <c:v>7541.6151956000003</c:v>
                </c:pt>
                <c:pt idx="5255">
                  <c:v>7543.0481805999998</c:v>
                </c:pt>
                <c:pt idx="5256">
                  <c:v>7544.4835859999994</c:v>
                </c:pt>
                <c:pt idx="5257">
                  <c:v>7545.9234942000012</c:v>
                </c:pt>
                <c:pt idx="5258">
                  <c:v>7547.3540241999999</c:v>
                </c:pt>
                <c:pt idx="5259">
                  <c:v>7548.7890023999989</c:v>
                </c:pt>
                <c:pt idx="5260">
                  <c:v>7550.2222156000007</c:v>
                </c:pt>
                <c:pt idx="5261">
                  <c:v>7551.6582915999998</c:v>
                </c:pt>
                <c:pt idx="5262">
                  <c:v>7553.1055716000001</c:v>
                </c:pt>
                <c:pt idx="5263">
                  <c:v>7554.5484177999997</c:v>
                </c:pt>
                <c:pt idx="5264">
                  <c:v>7555.9800061999986</c:v>
                </c:pt>
                <c:pt idx="5265">
                  <c:v>7557.418072800001</c:v>
                </c:pt>
                <c:pt idx="5266">
                  <c:v>7558.8526419999998</c:v>
                </c:pt>
                <c:pt idx="5267">
                  <c:v>7560.2881725999996</c:v>
                </c:pt>
                <c:pt idx="5268">
                  <c:v>7561.7395186000012</c:v>
                </c:pt>
                <c:pt idx="5269">
                  <c:v>7563.1730908</c:v>
                </c:pt>
                <c:pt idx="5270">
                  <c:v>7564.6077093999993</c:v>
                </c:pt>
                <c:pt idx="5271">
                  <c:v>7566.0405692000004</c:v>
                </c:pt>
                <c:pt idx="5272">
                  <c:v>7567.4751350000006</c:v>
                </c:pt>
                <c:pt idx="5273">
                  <c:v>7568.9102395999998</c:v>
                </c:pt>
                <c:pt idx="5274">
                  <c:v>7570.3457984000006</c:v>
                </c:pt>
                <c:pt idx="5275">
                  <c:v>7571.781199</c:v>
                </c:pt>
                <c:pt idx="5276">
                  <c:v>7573.2146365999997</c:v>
                </c:pt>
                <c:pt idx="5277">
                  <c:v>7574.6488211999986</c:v>
                </c:pt>
                <c:pt idx="5278">
                  <c:v>7576.0832903999999</c:v>
                </c:pt>
                <c:pt idx="5279">
                  <c:v>7577.5166163999993</c:v>
                </c:pt>
                <c:pt idx="5280">
                  <c:v>7578.9535465999998</c:v>
                </c:pt>
                <c:pt idx="5281">
                  <c:v>7580.3888972000013</c:v>
                </c:pt>
                <c:pt idx="5282">
                  <c:v>7581.8247516000001</c:v>
                </c:pt>
                <c:pt idx="5283">
                  <c:v>7583.2616698000002</c:v>
                </c:pt>
                <c:pt idx="5284">
                  <c:v>7584.6946782000005</c:v>
                </c:pt>
                <c:pt idx="5285">
                  <c:v>7586.1343236000002</c:v>
                </c:pt>
                <c:pt idx="5286">
                  <c:v>7587.5691737999996</c:v>
                </c:pt>
                <c:pt idx="5287">
                  <c:v>7589.0044619999999</c:v>
                </c:pt>
                <c:pt idx="5288">
                  <c:v>7590.434838000001</c:v>
                </c:pt>
                <c:pt idx="5289">
                  <c:v>7591.8739506000002</c:v>
                </c:pt>
                <c:pt idx="5290">
                  <c:v>7593.3082788000002</c:v>
                </c:pt>
                <c:pt idx="5291">
                  <c:v>7594.7469092000001</c:v>
                </c:pt>
                <c:pt idx="5292">
                  <c:v>7596.1816018</c:v>
                </c:pt>
                <c:pt idx="5293">
                  <c:v>7597.6150976000008</c:v>
                </c:pt>
                <c:pt idx="5294">
                  <c:v>7599.0518891999991</c:v>
                </c:pt>
                <c:pt idx="5295">
                  <c:v>7600.488222</c:v>
                </c:pt>
                <c:pt idx="5296">
                  <c:v>7601.9192588000014</c:v>
                </c:pt>
                <c:pt idx="5297">
                  <c:v>7603.3564471999998</c:v>
                </c:pt>
                <c:pt idx="5298">
                  <c:v>7604.7937774000002</c:v>
                </c:pt>
                <c:pt idx="5299">
                  <c:v>7606.2353287999986</c:v>
                </c:pt>
                <c:pt idx="5300">
                  <c:v>7607.6639960000002</c:v>
                </c:pt>
                <c:pt idx="5301">
                  <c:v>7609.0998258000009</c:v>
                </c:pt>
                <c:pt idx="5302">
                  <c:v>7610.5370842000002</c:v>
                </c:pt>
                <c:pt idx="5303">
                  <c:v>7611.9735958000001</c:v>
                </c:pt>
                <c:pt idx="5304">
                  <c:v>7613.4053100000001</c:v>
                </c:pt>
                <c:pt idx="5305">
                  <c:v>7614.8396813999989</c:v>
                </c:pt>
                <c:pt idx="5306">
                  <c:v>7616.2735809999986</c:v>
                </c:pt>
                <c:pt idx="5307">
                  <c:v>7617.7091917999987</c:v>
                </c:pt>
                <c:pt idx="5308">
                  <c:v>7619.1485033999998</c:v>
                </c:pt>
                <c:pt idx="5309">
                  <c:v>7620.5818603999996</c:v>
                </c:pt>
                <c:pt idx="5310">
                  <c:v>7622.0157034000003</c:v>
                </c:pt>
                <c:pt idx="5311">
                  <c:v>7623.4488015999996</c:v>
                </c:pt>
                <c:pt idx="5312">
                  <c:v>7624.8866034000002</c:v>
                </c:pt>
                <c:pt idx="5313">
                  <c:v>7626.3212071999997</c:v>
                </c:pt>
                <c:pt idx="5314">
                  <c:v>7627.7549315999986</c:v>
                </c:pt>
                <c:pt idx="5315">
                  <c:v>7629.1901342000001</c:v>
                </c:pt>
                <c:pt idx="5316">
                  <c:v>7630.6315904000003</c:v>
                </c:pt>
                <c:pt idx="5317">
                  <c:v>7632.0607719999998</c:v>
                </c:pt>
                <c:pt idx="5318">
                  <c:v>7633.4995538000003</c:v>
                </c:pt>
                <c:pt idx="5319">
                  <c:v>7634.9367468000009</c:v>
                </c:pt>
                <c:pt idx="5320">
                  <c:v>7636.365873400001</c:v>
                </c:pt>
                <c:pt idx="5321">
                  <c:v>7637.8011284000004</c:v>
                </c:pt>
                <c:pt idx="5322">
                  <c:v>7639.2416438</c:v>
                </c:pt>
                <c:pt idx="5323">
                  <c:v>7640.6729384000009</c:v>
                </c:pt>
                <c:pt idx="5324">
                  <c:v>7642.113343</c:v>
                </c:pt>
                <c:pt idx="5325">
                  <c:v>7643.5464231999986</c:v>
                </c:pt>
                <c:pt idx="5326">
                  <c:v>7644.9876577999994</c:v>
                </c:pt>
                <c:pt idx="5327">
                  <c:v>7646.4179860000004</c:v>
                </c:pt>
                <c:pt idx="5328">
                  <c:v>7647.8573882000001</c:v>
                </c:pt>
                <c:pt idx="5329">
                  <c:v>7649.2913712000009</c:v>
                </c:pt>
                <c:pt idx="5330">
                  <c:v>7650.7086298000013</c:v>
                </c:pt>
                <c:pt idx="5331">
                  <c:v>7652.1456294</c:v>
                </c:pt>
                <c:pt idx="5332">
                  <c:v>7653.5806120000007</c:v>
                </c:pt>
                <c:pt idx="5333">
                  <c:v>7655.0128913999997</c:v>
                </c:pt>
                <c:pt idx="5334">
                  <c:v>7656.4510471999993</c:v>
                </c:pt>
                <c:pt idx="5335">
                  <c:v>7657.880099</c:v>
                </c:pt>
                <c:pt idx="5336">
                  <c:v>7659.3196162000004</c:v>
                </c:pt>
                <c:pt idx="5337">
                  <c:v>7660.7562115999999</c:v>
                </c:pt>
                <c:pt idx="5338">
                  <c:v>7662.1925059999994</c:v>
                </c:pt>
                <c:pt idx="5339">
                  <c:v>7663.6269819999998</c:v>
                </c:pt>
                <c:pt idx="5340">
                  <c:v>7665.0620536000006</c:v>
                </c:pt>
                <c:pt idx="5341">
                  <c:v>7666.4957388000012</c:v>
                </c:pt>
                <c:pt idx="5342">
                  <c:v>7667.9324479999996</c:v>
                </c:pt>
                <c:pt idx="5343">
                  <c:v>7669.3709260000014</c:v>
                </c:pt>
                <c:pt idx="5344">
                  <c:v>7670.8169160000007</c:v>
                </c:pt>
                <c:pt idx="5345">
                  <c:v>7672.2510405999983</c:v>
                </c:pt>
                <c:pt idx="5346">
                  <c:v>7673.6903206000006</c:v>
                </c:pt>
                <c:pt idx="5347">
                  <c:v>7675.1238996000002</c:v>
                </c:pt>
                <c:pt idx="5348">
                  <c:v>7676.5601618000001</c:v>
                </c:pt>
                <c:pt idx="5349">
                  <c:v>7677.9979445999998</c:v>
                </c:pt>
                <c:pt idx="5350">
                  <c:v>7679.4300275999994</c:v>
                </c:pt>
                <c:pt idx="5351">
                  <c:v>7680.870273399999</c:v>
                </c:pt>
                <c:pt idx="5352">
                  <c:v>7682.3014421999997</c:v>
                </c:pt>
                <c:pt idx="5353">
                  <c:v>7683.7407027999998</c:v>
                </c:pt>
                <c:pt idx="5354">
                  <c:v>7685.1736661999994</c:v>
                </c:pt>
                <c:pt idx="5355">
                  <c:v>7686.6062295999991</c:v>
                </c:pt>
                <c:pt idx="5356">
                  <c:v>7688.0416599999999</c:v>
                </c:pt>
                <c:pt idx="5357">
                  <c:v>7689.4791834000007</c:v>
                </c:pt>
                <c:pt idx="5358">
                  <c:v>7690.9125319999994</c:v>
                </c:pt>
                <c:pt idx="5359">
                  <c:v>7692.3490275999993</c:v>
                </c:pt>
                <c:pt idx="5360">
                  <c:v>7693.7839085999994</c:v>
                </c:pt>
                <c:pt idx="5361">
                  <c:v>7695.2178551999996</c:v>
                </c:pt>
                <c:pt idx="5362">
                  <c:v>7696.6562146000006</c:v>
                </c:pt>
                <c:pt idx="5363">
                  <c:v>7698.0914622</c:v>
                </c:pt>
                <c:pt idx="5364">
                  <c:v>7699.522486599999</c:v>
                </c:pt>
                <c:pt idx="5365">
                  <c:v>7700.9590238000001</c:v>
                </c:pt>
                <c:pt idx="5366">
                  <c:v>7702.3987886000004</c:v>
                </c:pt>
                <c:pt idx="5367">
                  <c:v>7703.8300472000001</c:v>
                </c:pt>
                <c:pt idx="5368">
                  <c:v>7705.2660314000004</c:v>
                </c:pt>
                <c:pt idx="5369">
                  <c:v>7706.7002154000002</c:v>
                </c:pt>
                <c:pt idx="5370">
                  <c:v>7708.1349581999993</c:v>
                </c:pt>
                <c:pt idx="5371">
                  <c:v>7709.5725928000002</c:v>
                </c:pt>
                <c:pt idx="5372">
                  <c:v>7711.0103194000012</c:v>
                </c:pt>
                <c:pt idx="5373">
                  <c:v>7712.4446079999998</c:v>
                </c:pt>
                <c:pt idx="5374">
                  <c:v>7713.879386999999</c:v>
                </c:pt>
                <c:pt idx="5375">
                  <c:v>7715.3162966</c:v>
                </c:pt>
                <c:pt idx="5376">
                  <c:v>7716.7523276000011</c:v>
                </c:pt>
                <c:pt idx="5377">
                  <c:v>7718.1880529999999</c:v>
                </c:pt>
                <c:pt idx="5378">
                  <c:v>7719.6208648000002</c:v>
                </c:pt>
                <c:pt idx="5379">
                  <c:v>7721.0648495999994</c:v>
                </c:pt>
                <c:pt idx="5380">
                  <c:v>7722.5086621999999</c:v>
                </c:pt>
                <c:pt idx="5381">
                  <c:v>7723.9410191999996</c:v>
                </c:pt>
                <c:pt idx="5382">
                  <c:v>7725.3793059999998</c:v>
                </c:pt>
                <c:pt idx="5383">
                  <c:v>7726.8120499999986</c:v>
                </c:pt>
                <c:pt idx="5384">
                  <c:v>7728.2486556000003</c:v>
                </c:pt>
                <c:pt idx="5385">
                  <c:v>7729.681664400001</c:v>
                </c:pt>
                <c:pt idx="5386">
                  <c:v>7731.1152661999986</c:v>
                </c:pt>
                <c:pt idx="5387">
                  <c:v>7732.5679256000003</c:v>
                </c:pt>
                <c:pt idx="5388">
                  <c:v>7734.0016981999997</c:v>
                </c:pt>
                <c:pt idx="5389">
                  <c:v>7735.4413624000008</c:v>
                </c:pt>
                <c:pt idx="5390">
                  <c:v>7736.9046037999997</c:v>
                </c:pt>
                <c:pt idx="5391">
                  <c:v>7738.3403790000011</c:v>
                </c:pt>
                <c:pt idx="5392">
                  <c:v>7739.7762383999998</c:v>
                </c:pt>
                <c:pt idx="5393">
                  <c:v>7741.2097299999996</c:v>
                </c:pt>
                <c:pt idx="5394">
                  <c:v>7742.6499637999996</c:v>
                </c:pt>
                <c:pt idx="5395">
                  <c:v>7744.0836429999999</c:v>
                </c:pt>
                <c:pt idx="5396">
                  <c:v>7745.5236277999993</c:v>
                </c:pt>
                <c:pt idx="5397">
                  <c:v>7746.9598116000006</c:v>
                </c:pt>
                <c:pt idx="5398">
                  <c:v>7748.3972995999993</c:v>
                </c:pt>
                <c:pt idx="5399">
                  <c:v>7749.8281859999988</c:v>
                </c:pt>
                <c:pt idx="5400">
                  <c:v>7751.2699607999994</c:v>
                </c:pt>
                <c:pt idx="5401">
                  <c:v>7752.7067800000004</c:v>
                </c:pt>
                <c:pt idx="5402">
                  <c:v>7754.1345018000011</c:v>
                </c:pt>
                <c:pt idx="5403">
                  <c:v>7755.5739676000012</c:v>
                </c:pt>
                <c:pt idx="5404">
                  <c:v>7757.0081262000003</c:v>
                </c:pt>
                <c:pt idx="5405">
                  <c:v>7758.4484351999999</c:v>
                </c:pt>
                <c:pt idx="5406">
                  <c:v>7759.8783853999994</c:v>
                </c:pt>
                <c:pt idx="5407">
                  <c:v>7761.3152378000004</c:v>
                </c:pt>
                <c:pt idx="5408">
                  <c:v>7762.7496730000003</c:v>
                </c:pt>
                <c:pt idx="5409">
                  <c:v>7764.1825523999996</c:v>
                </c:pt>
                <c:pt idx="5410">
                  <c:v>7765.6224762000002</c:v>
                </c:pt>
                <c:pt idx="5411">
                  <c:v>7767.0595045999999</c:v>
                </c:pt>
                <c:pt idx="5412">
                  <c:v>7768.5080802000011</c:v>
                </c:pt>
                <c:pt idx="5413">
                  <c:v>7769.9425734000006</c:v>
                </c:pt>
                <c:pt idx="5414">
                  <c:v>7771.3791939999992</c:v>
                </c:pt>
                <c:pt idx="5415">
                  <c:v>7772.8152166</c:v>
                </c:pt>
                <c:pt idx="5416">
                  <c:v>7774.2463932000001</c:v>
                </c:pt>
                <c:pt idx="5417">
                  <c:v>7775.6812540000001</c:v>
                </c:pt>
                <c:pt idx="5418">
                  <c:v>7777.1137537999994</c:v>
                </c:pt>
                <c:pt idx="5419">
                  <c:v>7778.550886</c:v>
                </c:pt>
                <c:pt idx="5420">
                  <c:v>7779.9841102000009</c:v>
                </c:pt>
                <c:pt idx="5421">
                  <c:v>7781.4201426000018</c:v>
                </c:pt>
                <c:pt idx="5422">
                  <c:v>7782.8555250000009</c:v>
                </c:pt>
                <c:pt idx="5423">
                  <c:v>7784.2929707999992</c:v>
                </c:pt>
                <c:pt idx="5424">
                  <c:v>7785.7306130000024</c:v>
                </c:pt>
                <c:pt idx="5425">
                  <c:v>7787.1629255999997</c:v>
                </c:pt>
                <c:pt idx="5426">
                  <c:v>7788.6024531999992</c:v>
                </c:pt>
                <c:pt idx="5427">
                  <c:v>7790.0351731999999</c:v>
                </c:pt>
                <c:pt idx="5428">
                  <c:v>7791.4751980000001</c:v>
                </c:pt>
                <c:pt idx="5429">
                  <c:v>7792.9288451999992</c:v>
                </c:pt>
                <c:pt idx="5430">
                  <c:v>7794.3716628000011</c:v>
                </c:pt>
                <c:pt idx="5431">
                  <c:v>7795.8074718000007</c:v>
                </c:pt>
                <c:pt idx="5432">
                  <c:v>7797.2438397999986</c:v>
                </c:pt>
                <c:pt idx="5433">
                  <c:v>7798.6802642000011</c:v>
                </c:pt>
                <c:pt idx="5434">
                  <c:v>7800.1157906000008</c:v>
                </c:pt>
                <c:pt idx="5435">
                  <c:v>7801.5535881999986</c:v>
                </c:pt>
                <c:pt idx="5436">
                  <c:v>7802.9846829999997</c:v>
                </c:pt>
                <c:pt idx="5437">
                  <c:v>7804.4219653999999</c:v>
                </c:pt>
                <c:pt idx="5438">
                  <c:v>7805.8572258000004</c:v>
                </c:pt>
                <c:pt idx="5439">
                  <c:v>7807.2902756000012</c:v>
                </c:pt>
                <c:pt idx="5440">
                  <c:v>7808.7265046000002</c:v>
                </c:pt>
                <c:pt idx="5441">
                  <c:v>7810.1632081999996</c:v>
                </c:pt>
                <c:pt idx="5442">
                  <c:v>7811.5980302000007</c:v>
                </c:pt>
                <c:pt idx="5443">
                  <c:v>7813.0405631999993</c:v>
                </c:pt>
                <c:pt idx="5444">
                  <c:v>7814.4724603999985</c:v>
                </c:pt>
                <c:pt idx="5445">
                  <c:v>7815.908382999999</c:v>
                </c:pt>
                <c:pt idx="5446">
                  <c:v>7817.3446018000004</c:v>
                </c:pt>
                <c:pt idx="5447">
                  <c:v>7818.7794634000002</c:v>
                </c:pt>
                <c:pt idx="5448">
                  <c:v>7820.2147052</c:v>
                </c:pt>
                <c:pt idx="5449">
                  <c:v>7821.649163</c:v>
                </c:pt>
                <c:pt idx="5450">
                  <c:v>7823.0835678000003</c:v>
                </c:pt>
                <c:pt idx="5451">
                  <c:v>7824.5206115999999</c:v>
                </c:pt>
                <c:pt idx="5452">
                  <c:v>7825.9556062000001</c:v>
                </c:pt>
                <c:pt idx="5453">
                  <c:v>7827.3918659999999</c:v>
                </c:pt>
                <c:pt idx="5454">
                  <c:v>7828.8257905999999</c:v>
                </c:pt>
                <c:pt idx="5455">
                  <c:v>7830.2581982000002</c:v>
                </c:pt>
                <c:pt idx="5456">
                  <c:v>7831.6955970000008</c:v>
                </c:pt>
                <c:pt idx="5457">
                  <c:v>7833.1309721999987</c:v>
                </c:pt>
                <c:pt idx="5458">
                  <c:v>7834.5663774000004</c:v>
                </c:pt>
                <c:pt idx="5459">
                  <c:v>7836.0018108000004</c:v>
                </c:pt>
                <c:pt idx="5460">
                  <c:v>7837.4411962000013</c:v>
                </c:pt>
                <c:pt idx="5461">
                  <c:v>7838.8727740000004</c:v>
                </c:pt>
                <c:pt idx="5462">
                  <c:v>7840.3091803999996</c:v>
                </c:pt>
                <c:pt idx="5463">
                  <c:v>7841.7475750000012</c:v>
                </c:pt>
                <c:pt idx="5464">
                  <c:v>7843.1826896000002</c:v>
                </c:pt>
                <c:pt idx="5465">
                  <c:v>7844.6203932000008</c:v>
                </c:pt>
                <c:pt idx="5466">
                  <c:v>7846.0539816</c:v>
                </c:pt>
                <c:pt idx="5467">
                  <c:v>7847.4713036000003</c:v>
                </c:pt>
                <c:pt idx="5468">
                  <c:v>7848.9077611999992</c:v>
                </c:pt>
                <c:pt idx="5469">
                  <c:v>7850.3429366</c:v>
                </c:pt>
                <c:pt idx="5470">
                  <c:v>7851.7806129999999</c:v>
                </c:pt>
                <c:pt idx="5471">
                  <c:v>7853.2152604000003</c:v>
                </c:pt>
                <c:pt idx="5472">
                  <c:v>7854.6487694000007</c:v>
                </c:pt>
                <c:pt idx="5473">
                  <c:v>7856.0827812000007</c:v>
                </c:pt>
                <c:pt idx="5474">
                  <c:v>7857.5173286000008</c:v>
                </c:pt>
                <c:pt idx="5475">
                  <c:v>7858.9541324000002</c:v>
                </c:pt>
                <c:pt idx="5476">
                  <c:v>7860.3877418000002</c:v>
                </c:pt>
                <c:pt idx="5477">
                  <c:v>7861.8252742000004</c:v>
                </c:pt>
                <c:pt idx="5478">
                  <c:v>7863.2425554000001</c:v>
                </c:pt>
                <c:pt idx="5479">
                  <c:v>7864.6770094000003</c:v>
                </c:pt>
                <c:pt idx="5480">
                  <c:v>7866.1156241999997</c:v>
                </c:pt>
                <c:pt idx="5481">
                  <c:v>7867.5479601999996</c:v>
                </c:pt>
                <c:pt idx="5482">
                  <c:v>7868.9846868000004</c:v>
                </c:pt>
                <c:pt idx="5483">
                  <c:v>7870.4198675999996</c:v>
                </c:pt>
                <c:pt idx="5484">
                  <c:v>7871.8618814000001</c:v>
                </c:pt>
                <c:pt idx="5485">
                  <c:v>7873.3069019999994</c:v>
                </c:pt>
                <c:pt idx="5486">
                  <c:v>7874.7395143999993</c:v>
                </c:pt>
                <c:pt idx="5487">
                  <c:v>7876.1787095999998</c:v>
                </c:pt>
                <c:pt idx="5488">
                  <c:v>7877.6101108000003</c:v>
                </c:pt>
                <c:pt idx="5489">
                  <c:v>7879.0458998000004</c:v>
                </c:pt>
                <c:pt idx="5490">
                  <c:v>7880.4812284</c:v>
                </c:pt>
                <c:pt idx="5491">
                  <c:v>7881.9131878000017</c:v>
                </c:pt>
                <c:pt idx="5492">
                  <c:v>7883.3485145999994</c:v>
                </c:pt>
                <c:pt idx="5493">
                  <c:v>7884.7875585999991</c:v>
                </c:pt>
                <c:pt idx="5494">
                  <c:v>7886.2223522000004</c:v>
                </c:pt>
                <c:pt idx="5495">
                  <c:v>7887.6575211999998</c:v>
                </c:pt>
                <c:pt idx="5496">
                  <c:v>7889.0937078000006</c:v>
                </c:pt>
                <c:pt idx="5497">
                  <c:v>7890.5292900000004</c:v>
                </c:pt>
                <c:pt idx="5498">
                  <c:v>7891.9627072000003</c:v>
                </c:pt>
                <c:pt idx="5499">
                  <c:v>7893.4021049999992</c:v>
                </c:pt>
                <c:pt idx="5500">
                  <c:v>7894.8383786000004</c:v>
                </c:pt>
                <c:pt idx="5501">
                  <c:v>7896.2724947999995</c:v>
                </c:pt>
                <c:pt idx="5502">
                  <c:v>7897.707425999999</c:v>
                </c:pt>
                <c:pt idx="5503">
                  <c:v>7899.1429879999996</c:v>
                </c:pt>
                <c:pt idx="5504">
                  <c:v>7900.5778256000003</c:v>
                </c:pt>
                <c:pt idx="5505">
                  <c:v>7902.015506400001</c:v>
                </c:pt>
                <c:pt idx="5506">
                  <c:v>7903.4472338000014</c:v>
                </c:pt>
                <c:pt idx="5507">
                  <c:v>7904.8804495999993</c:v>
                </c:pt>
                <c:pt idx="5508">
                  <c:v>7906.3153125999988</c:v>
                </c:pt>
                <c:pt idx="5509">
                  <c:v>7907.7539683999976</c:v>
                </c:pt>
                <c:pt idx="5510">
                  <c:v>7909.1851154000015</c:v>
                </c:pt>
                <c:pt idx="5511">
                  <c:v>7910.6255990000009</c:v>
                </c:pt>
                <c:pt idx="5512">
                  <c:v>7912.0698670000002</c:v>
                </c:pt>
                <c:pt idx="5513">
                  <c:v>7913.5126332</c:v>
                </c:pt>
                <c:pt idx="5514">
                  <c:v>7914.9457045999998</c:v>
                </c:pt>
                <c:pt idx="5515">
                  <c:v>7916.3811509999996</c:v>
                </c:pt>
                <c:pt idx="5516">
                  <c:v>7917.8152023999992</c:v>
                </c:pt>
                <c:pt idx="5517">
                  <c:v>7919.2497832000008</c:v>
                </c:pt>
                <c:pt idx="5518">
                  <c:v>7920.6878434000009</c:v>
                </c:pt>
                <c:pt idx="5519">
                  <c:v>7922.1213820000003</c:v>
                </c:pt>
                <c:pt idx="5520">
                  <c:v>7923.5546904000003</c:v>
                </c:pt>
                <c:pt idx="5521">
                  <c:v>7924.9917218000001</c:v>
                </c:pt>
                <c:pt idx="5522">
                  <c:v>7926.4282686000006</c:v>
                </c:pt>
                <c:pt idx="5523">
                  <c:v>7927.8621394000002</c:v>
                </c:pt>
                <c:pt idx="5524">
                  <c:v>7929.2938267999998</c:v>
                </c:pt>
                <c:pt idx="5525">
                  <c:v>7930.7322538000008</c:v>
                </c:pt>
                <c:pt idx="5526">
                  <c:v>7932.1663480000007</c:v>
                </c:pt>
                <c:pt idx="5527">
                  <c:v>7933.6013326000002</c:v>
                </c:pt>
                <c:pt idx="5528">
                  <c:v>7935.0357457999999</c:v>
                </c:pt>
                <c:pt idx="5529">
                  <c:v>7936.4701877999996</c:v>
                </c:pt>
                <c:pt idx="5530">
                  <c:v>7937.9086922000006</c:v>
                </c:pt>
                <c:pt idx="5531">
                  <c:v>7939.3429906000001</c:v>
                </c:pt>
                <c:pt idx="5532">
                  <c:v>7940.7800633999996</c:v>
                </c:pt>
                <c:pt idx="5533">
                  <c:v>7942.2133868000001</c:v>
                </c:pt>
                <c:pt idx="5534">
                  <c:v>7943.6550938</c:v>
                </c:pt>
                <c:pt idx="5535">
                  <c:v>7945.0875168000002</c:v>
                </c:pt>
                <c:pt idx="5536">
                  <c:v>7946.5207387999999</c:v>
                </c:pt>
                <c:pt idx="5537">
                  <c:v>7947.9631233999999</c:v>
                </c:pt>
                <c:pt idx="5538">
                  <c:v>7949.396429800001</c:v>
                </c:pt>
                <c:pt idx="5539">
                  <c:v>7950.8340255999992</c:v>
                </c:pt>
                <c:pt idx="5540">
                  <c:v>7952.2703337999992</c:v>
                </c:pt>
                <c:pt idx="5541">
                  <c:v>7953.7004767999997</c:v>
                </c:pt>
                <c:pt idx="5542">
                  <c:v>7955.1406806000005</c:v>
                </c:pt>
                <c:pt idx="5543">
                  <c:v>7956.5733297999996</c:v>
                </c:pt>
                <c:pt idx="5544">
                  <c:v>7958.0111273999992</c:v>
                </c:pt>
                <c:pt idx="5545">
                  <c:v>7959.4451966000006</c:v>
                </c:pt>
                <c:pt idx="5546">
                  <c:v>7960.8812684000004</c:v>
                </c:pt>
                <c:pt idx="5547">
                  <c:v>7962.3168315999992</c:v>
                </c:pt>
                <c:pt idx="5548">
                  <c:v>7963.7487965999999</c:v>
                </c:pt>
                <c:pt idx="5549">
                  <c:v>7965.1858181999996</c:v>
                </c:pt>
                <c:pt idx="5550">
                  <c:v>7966.6178760000012</c:v>
                </c:pt>
                <c:pt idx="5551">
                  <c:v>7968.0560712000006</c:v>
                </c:pt>
                <c:pt idx="5552">
                  <c:v>7969.4933724000002</c:v>
                </c:pt>
                <c:pt idx="5553">
                  <c:v>7970.9258722000004</c:v>
                </c:pt>
                <c:pt idx="5554">
                  <c:v>7972.3737197999999</c:v>
                </c:pt>
                <c:pt idx="5555">
                  <c:v>7973.8102037999997</c:v>
                </c:pt>
                <c:pt idx="5556">
                  <c:v>7975.2475049999994</c:v>
                </c:pt>
                <c:pt idx="5557">
                  <c:v>7976.6813920000004</c:v>
                </c:pt>
                <c:pt idx="5558">
                  <c:v>7978.1157907999996</c:v>
                </c:pt>
                <c:pt idx="5559">
                  <c:v>7979.5571175999994</c:v>
                </c:pt>
                <c:pt idx="5560">
                  <c:v>7980.9870167999998</c:v>
                </c:pt>
                <c:pt idx="5561">
                  <c:v>7982.4266827999991</c:v>
                </c:pt>
                <c:pt idx="5562">
                  <c:v>7983.8580577999992</c:v>
                </c:pt>
                <c:pt idx="5563">
                  <c:v>7985.2969700000003</c:v>
                </c:pt>
                <c:pt idx="5564">
                  <c:v>7986.7331006000004</c:v>
                </c:pt>
                <c:pt idx="5565">
                  <c:v>7988.1685815999999</c:v>
                </c:pt>
                <c:pt idx="5566">
                  <c:v>7989.6019073999996</c:v>
                </c:pt>
                <c:pt idx="5567">
                  <c:v>7991.0405318000003</c:v>
                </c:pt>
                <c:pt idx="5568">
                  <c:v>7992.4734922000007</c:v>
                </c:pt>
                <c:pt idx="5569">
                  <c:v>7993.9118314000007</c:v>
                </c:pt>
                <c:pt idx="5570">
                  <c:v>7995.3458272000007</c:v>
                </c:pt>
                <c:pt idx="5571">
                  <c:v>7996.7796835999998</c:v>
                </c:pt>
                <c:pt idx="5572">
                  <c:v>7998.2151889999996</c:v>
                </c:pt>
                <c:pt idx="5573">
                  <c:v>7999.6478686</c:v>
                </c:pt>
                <c:pt idx="5574">
                  <c:v>8001.083466600001</c:v>
                </c:pt>
                <c:pt idx="5575">
                  <c:v>8002.5143205999993</c:v>
                </c:pt>
                <c:pt idx="5576">
                  <c:v>8003.9501907999993</c:v>
                </c:pt>
                <c:pt idx="5577">
                  <c:v>8005.3862950000012</c:v>
                </c:pt>
                <c:pt idx="5578">
                  <c:v>8006.8227138000002</c:v>
                </c:pt>
                <c:pt idx="5579">
                  <c:v>8008.2570692000008</c:v>
                </c:pt>
                <c:pt idx="5580">
                  <c:v>8009.6990142000004</c:v>
                </c:pt>
                <c:pt idx="5581">
                  <c:v>8011.127496000001</c:v>
                </c:pt>
                <c:pt idx="5582">
                  <c:v>8012.5645533999996</c:v>
                </c:pt>
                <c:pt idx="5583">
                  <c:v>8014.0000419999997</c:v>
                </c:pt>
                <c:pt idx="5584">
                  <c:v>8015.4346287999997</c:v>
                </c:pt>
                <c:pt idx="5585">
                  <c:v>8016.8695078000001</c:v>
                </c:pt>
                <c:pt idx="5586">
                  <c:v>8018.3051387999994</c:v>
                </c:pt>
                <c:pt idx="5587">
                  <c:v>8019.7396732000007</c:v>
                </c:pt>
                <c:pt idx="5588">
                  <c:v>8021.1737498000002</c:v>
                </c:pt>
                <c:pt idx="5589">
                  <c:v>8022.6091417999996</c:v>
                </c:pt>
                <c:pt idx="5590">
                  <c:v>8024.0441760000003</c:v>
                </c:pt>
                <c:pt idx="5591">
                  <c:v>8025.4819509999998</c:v>
                </c:pt>
                <c:pt idx="5592">
                  <c:v>8026.9191271999998</c:v>
                </c:pt>
                <c:pt idx="5593">
                  <c:v>8028.3535122000003</c:v>
                </c:pt>
                <c:pt idx="5594">
                  <c:v>8029.7884792000004</c:v>
                </c:pt>
                <c:pt idx="5595">
                  <c:v>8031.2224442000006</c:v>
                </c:pt>
                <c:pt idx="5596">
                  <c:v>8032.6600372000003</c:v>
                </c:pt>
                <c:pt idx="5597">
                  <c:v>8034.0949964000001</c:v>
                </c:pt>
                <c:pt idx="5598">
                  <c:v>8035.5299213999997</c:v>
                </c:pt>
                <c:pt idx="5599">
                  <c:v>8036.9656403999998</c:v>
                </c:pt>
                <c:pt idx="5600">
                  <c:v>8038.4022052</c:v>
                </c:pt>
                <c:pt idx="5601">
                  <c:v>8039.8350804000002</c:v>
                </c:pt>
                <c:pt idx="5602">
                  <c:v>8041.2673702000002</c:v>
                </c:pt>
                <c:pt idx="5603">
                  <c:v>8042.7041973999994</c:v>
                </c:pt>
                <c:pt idx="5604">
                  <c:v>8044.1427973999989</c:v>
                </c:pt>
                <c:pt idx="5605">
                  <c:v>8045.5771613999996</c:v>
                </c:pt>
                <c:pt idx="5606">
                  <c:v>8047.0126306000002</c:v>
                </c:pt>
                <c:pt idx="5607">
                  <c:v>8048.4465915999999</c:v>
                </c:pt>
                <c:pt idx="5608">
                  <c:v>8049.8826433999984</c:v>
                </c:pt>
                <c:pt idx="5609">
                  <c:v>8051.3161469999995</c:v>
                </c:pt>
                <c:pt idx="5610">
                  <c:v>8052.7576352000005</c:v>
                </c:pt>
                <c:pt idx="5611">
                  <c:v>8054.1902122000001</c:v>
                </c:pt>
                <c:pt idx="5612">
                  <c:v>8055.6269093999999</c:v>
                </c:pt>
                <c:pt idx="5613">
                  <c:v>8057.0599780000002</c:v>
                </c:pt>
                <c:pt idx="5614">
                  <c:v>8058.4943230000008</c:v>
                </c:pt>
                <c:pt idx="5615">
                  <c:v>8059.9355916000004</c:v>
                </c:pt>
                <c:pt idx="5616">
                  <c:v>8061.3693866000003</c:v>
                </c:pt>
                <c:pt idx="5617">
                  <c:v>8062.8074503999987</c:v>
                </c:pt>
                <c:pt idx="5618">
                  <c:v>8064.2408345999993</c:v>
                </c:pt>
                <c:pt idx="5619">
                  <c:v>8065.6774478000007</c:v>
                </c:pt>
                <c:pt idx="5620">
                  <c:v>8067.1134433999996</c:v>
                </c:pt>
                <c:pt idx="5621">
                  <c:v>8068.5454760000011</c:v>
                </c:pt>
                <c:pt idx="5622">
                  <c:v>8069.9844811999992</c:v>
                </c:pt>
                <c:pt idx="5623">
                  <c:v>8071.4198661999999</c:v>
                </c:pt>
                <c:pt idx="5624">
                  <c:v>8072.8544490000004</c:v>
                </c:pt>
                <c:pt idx="5625">
                  <c:v>8074.2899373999999</c:v>
                </c:pt>
                <c:pt idx="5626">
                  <c:v>8075.7249204000009</c:v>
                </c:pt>
                <c:pt idx="5627">
                  <c:v>8077.1591467999997</c:v>
                </c:pt>
                <c:pt idx="5628">
                  <c:v>8078.5914812000001</c:v>
                </c:pt>
                <c:pt idx="5629">
                  <c:v>8080.0341903999997</c:v>
                </c:pt>
                <c:pt idx="5630">
                  <c:v>8081.4658221999998</c:v>
                </c:pt>
                <c:pt idx="5631">
                  <c:v>8082.9043025999999</c:v>
                </c:pt>
                <c:pt idx="5632">
                  <c:v>8084.3364059999994</c:v>
                </c:pt>
                <c:pt idx="5633">
                  <c:v>8085.7730336000004</c:v>
                </c:pt>
                <c:pt idx="5634">
                  <c:v>8087.2130281999998</c:v>
                </c:pt>
                <c:pt idx="5635">
                  <c:v>8088.6451298000002</c:v>
                </c:pt>
                <c:pt idx="5636">
                  <c:v>8090.0770896000004</c:v>
                </c:pt>
                <c:pt idx="5637">
                  <c:v>8091.5176830000009</c:v>
                </c:pt>
                <c:pt idx="5638">
                  <c:v>8092.9508575999989</c:v>
                </c:pt>
                <c:pt idx="5639">
                  <c:v>8094.3875417999998</c:v>
                </c:pt>
                <c:pt idx="5640">
                  <c:v>8095.8225441999994</c:v>
                </c:pt>
                <c:pt idx="5641">
                  <c:v>8097.2587065999996</c:v>
                </c:pt>
                <c:pt idx="5642">
                  <c:v>8098.6947946</c:v>
                </c:pt>
                <c:pt idx="5643">
                  <c:v>8100.1274387999993</c:v>
                </c:pt>
                <c:pt idx="5644">
                  <c:v>8101.5642300000009</c:v>
                </c:pt>
                <c:pt idx="5645">
                  <c:v>8103.0014564000012</c:v>
                </c:pt>
                <c:pt idx="5646">
                  <c:v>8104.4362950000004</c:v>
                </c:pt>
                <c:pt idx="5647">
                  <c:v>8105.8740115999999</c:v>
                </c:pt>
                <c:pt idx="5648">
                  <c:v>8107.3051151999998</c:v>
                </c:pt>
                <c:pt idx="5649">
                  <c:v>8108.7419735999993</c:v>
                </c:pt>
                <c:pt idx="5650">
                  <c:v>8110.1798285999994</c:v>
                </c:pt>
                <c:pt idx="5651">
                  <c:v>8111.6138879999999</c:v>
                </c:pt>
                <c:pt idx="5652">
                  <c:v>8113.0484354</c:v>
                </c:pt>
                <c:pt idx="5653">
                  <c:v>8114.484166199999</c:v>
                </c:pt>
                <c:pt idx="5654">
                  <c:v>8115.9176470000002</c:v>
                </c:pt>
                <c:pt idx="5655">
                  <c:v>8117.3535482000007</c:v>
                </c:pt>
                <c:pt idx="5656">
                  <c:v>8118.7914179999989</c:v>
                </c:pt>
                <c:pt idx="5657">
                  <c:v>8120.2256458000002</c:v>
                </c:pt>
                <c:pt idx="5658">
                  <c:v>8121.6590557999998</c:v>
                </c:pt>
                <c:pt idx="5659">
                  <c:v>8123.0917748000011</c:v>
                </c:pt>
                <c:pt idx="5660">
                  <c:v>8124.5299117999994</c:v>
                </c:pt>
                <c:pt idx="5661">
                  <c:v>8125.9683491999986</c:v>
                </c:pt>
                <c:pt idx="5662">
                  <c:v>8127.4006592000014</c:v>
                </c:pt>
                <c:pt idx="5663">
                  <c:v>8128.8374245999994</c:v>
                </c:pt>
                <c:pt idx="5664">
                  <c:v>8130.2707855999997</c:v>
                </c:pt>
                <c:pt idx="5665">
                  <c:v>8131.699116400001</c:v>
                </c:pt>
                <c:pt idx="5666">
                  <c:v>8133.1253575999999</c:v>
                </c:pt>
                <c:pt idx="5667">
                  <c:v>8134.5559775999991</c:v>
                </c:pt>
                <c:pt idx="5668">
                  <c:v>8135.992497199999</c:v>
                </c:pt>
                <c:pt idx="5669">
                  <c:v>8137.4250816000003</c:v>
                </c:pt>
                <c:pt idx="5670">
                  <c:v>8138.8616414000007</c:v>
                </c:pt>
                <c:pt idx="5671">
                  <c:v>8140.2958679999992</c:v>
                </c:pt>
                <c:pt idx="5672">
                  <c:v>8141.7358349999986</c:v>
                </c:pt>
                <c:pt idx="5673">
                  <c:v>8143.1698919999999</c:v>
                </c:pt>
                <c:pt idx="5674">
                  <c:v>8144.6025804000001</c:v>
                </c:pt>
                <c:pt idx="5675">
                  <c:v>8146.041057800001</c:v>
                </c:pt>
                <c:pt idx="5676">
                  <c:v>8147.4755201999997</c:v>
                </c:pt>
                <c:pt idx="5677">
                  <c:v>8148.9086912000002</c:v>
                </c:pt>
                <c:pt idx="5678">
                  <c:v>8150.354016199999</c:v>
                </c:pt>
                <c:pt idx="5679">
                  <c:v>8151.7960712000004</c:v>
                </c:pt>
                <c:pt idx="5680">
                  <c:v>8153.2368227999996</c:v>
                </c:pt>
                <c:pt idx="5681">
                  <c:v>8154.6695729999992</c:v>
                </c:pt>
                <c:pt idx="5682">
                  <c:v>8156.1057979999996</c:v>
                </c:pt>
                <c:pt idx="5683">
                  <c:v>8157.5421961999991</c:v>
                </c:pt>
                <c:pt idx="5684">
                  <c:v>8158.9743105999996</c:v>
                </c:pt>
                <c:pt idx="5685">
                  <c:v>8160.4095378000002</c:v>
                </c:pt>
                <c:pt idx="5686">
                  <c:v>8161.8502303999994</c:v>
                </c:pt>
                <c:pt idx="5687">
                  <c:v>8163.2821981999996</c:v>
                </c:pt>
                <c:pt idx="5688">
                  <c:v>8164.7206640000004</c:v>
                </c:pt>
                <c:pt idx="5689">
                  <c:v>8166.1567450000002</c:v>
                </c:pt>
                <c:pt idx="5690">
                  <c:v>8167.5907401999993</c:v>
                </c:pt>
                <c:pt idx="5691">
                  <c:v>8169.0280935999999</c:v>
                </c:pt>
                <c:pt idx="5692">
                  <c:v>8170.4635028000002</c:v>
                </c:pt>
                <c:pt idx="5693">
                  <c:v>8171.8985230000008</c:v>
                </c:pt>
                <c:pt idx="5694">
                  <c:v>8173.3359517999997</c:v>
                </c:pt>
                <c:pt idx="5695">
                  <c:v>8174.7732091999987</c:v>
                </c:pt>
                <c:pt idx="5696">
                  <c:v>8176.2059777999993</c:v>
                </c:pt>
                <c:pt idx="5697">
                  <c:v>8177.6424790000001</c:v>
                </c:pt>
                <c:pt idx="5698">
                  <c:v>8179.0808782000004</c:v>
                </c:pt>
                <c:pt idx="5699">
                  <c:v>8180.5132831999999</c:v>
                </c:pt>
                <c:pt idx="5700">
                  <c:v>8181.9484292000006</c:v>
                </c:pt>
                <c:pt idx="5701">
                  <c:v>8183.3857686000001</c:v>
                </c:pt>
                <c:pt idx="5702">
                  <c:v>8184.8236403999999</c:v>
                </c:pt>
                <c:pt idx="5703">
                  <c:v>8186.2537169999996</c:v>
                </c:pt>
                <c:pt idx="5704">
                  <c:v>8187.6751313999994</c:v>
                </c:pt>
                <c:pt idx="5705">
                  <c:v>8189.1120387999999</c:v>
                </c:pt>
                <c:pt idx="5706">
                  <c:v>8190.5442169999997</c:v>
                </c:pt>
                <c:pt idx="5707">
                  <c:v>8191.9794972</c:v>
                </c:pt>
                <c:pt idx="5708">
                  <c:v>8193.4159490000002</c:v>
                </c:pt>
                <c:pt idx="5709">
                  <c:v>8194.8526344000002</c:v>
                </c:pt>
                <c:pt idx="5710">
                  <c:v>8196.2865960000017</c:v>
                </c:pt>
                <c:pt idx="5711">
                  <c:v>8197.7250443999983</c:v>
                </c:pt>
                <c:pt idx="5712">
                  <c:v>8199.1572570000008</c:v>
                </c:pt>
                <c:pt idx="5713">
                  <c:v>8200.5901249999988</c:v>
                </c:pt>
                <c:pt idx="5714">
                  <c:v>8202.0241346000003</c:v>
                </c:pt>
                <c:pt idx="5715">
                  <c:v>8203.4629043999994</c:v>
                </c:pt>
                <c:pt idx="5716">
                  <c:v>8204.896256</c:v>
                </c:pt>
                <c:pt idx="5717">
                  <c:v>8206.3305170000003</c:v>
                </c:pt>
                <c:pt idx="5718">
                  <c:v>8207.766580200001</c:v>
                </c:pt>
                <c:pt idx="5719">
                  <c:v>8209.2004426000003</c:v>
                </c:pt>
                <c:pt idx="5720">
                  <c:v>8210.6333144</c:v>
                </c:pt>
                <c:pt idx="5721">
                  <c:v>8212.0748688000003</c:v>
                </c:pt>
                <c:pt idx="5722">
                  <c:v>8213.5080809999999</c:v>
                </c:pt>
                <c:pt idx="5723">
                  <c:v>8214.9421378000006</c:v>
                </c:pt>
                <c:pt idx="5724">
                  <c:v>8216.3799983999997</c:v>
                </c:pt>
                <c:pt idx="5725">
                  <c:v>8217.8157174000007</c:v>
                </c:pt>
                <c:pt idx="5726">
                  <c:v>8219.2502596000013</c:v>
                </c:pt>
                <c:pt idx="5727">
                  <c:v>8220.6885336000014</c:v>
                </c:pt>
                <c:pt idx="5728">
                  <c:v>8222.1211041999995</c:v>
                </c:pt>
                <c:pt idx="5729">
                  <c:v>8223.5573639999984</c:v>
                </c:pt>
                <c:pt idx="5730">
                  <c:v>8224.995595800001</c:v>
                </c:pt>
                <c:pt idx="5731">
                  <c:v>8226.4278900000008</c:v>
                </c:pt>
                <c:pt idx="5732">
                  <c:v>8227.862228</c:v>
                </c:pt>
                <c:pt idx="5733">
                  <c:v>8229.2997756000004</c:v>
                </c:pt>
                <c:pt idx="5734">
                  <c:v>8230.7315541999997</c:v>
                </c:pt>
                <c:pt idx="5735">
                  <c:v>8232.1664896000002</c:v>
                </c:pt>
                <c:pt idx="5736">
                  <c:v>8233.6022588000014</c:v>
                </c:pt>
                <c:pt idx="5737">
                  <c:v>8235.0347941999989</c:v>
                </c:pt>
                <c:pt idx="5738">
                  <c:v>8236.4706942000012</c:v>
                </c:pt>
                <c:pt idx="5739">
                  <c:v>8237.9043925999995</c:v>
                </c:pt>
                <c:pt idx="5740">
                  <c:v>8239.337462200001</c:v>
                </c:pt>
                <c:pt idx="5741">
                  <c:v>8240.7778399999988</c:v>
                </c:pt>
                <c:pt idx="5742">
                  <c:v>8242.2107672000002</c:v>
                </c:pt>
                <c:pt idx="5743">
                  <c:v>8243.6417175999995</c:v>
                </c:pt>
                <c:pt idx="5744">
                  <c:v>8245.0817290000014</c:v>
                </c:pt>
                <c:pt idx="5745">
                  <c:v>8246.5148828000001</c:v>
                </c:pt>
                <c:pt idx="5746">
                  <c:v>8247.9496694000009</c:v>
                </c:pt>
                <c:pt idx="5747">
                  <c:v>8249.3866433999992</c:v>
                </c:pt>
                <c:pt idx="5748">
                  <c:v>8250.8272402000002</c:v>
                </c:pt>
                <c:pt idx="5749">
                  <c:v>8252.2606882</c:v>
                </c:pt>
                <c:pt idx="5750">
                  <c:v>8253.6976443999993</c:v>
                </c:pt>
                <c:pt idx="5751">
                  <c:v>8255.1345699999983</c:v>
                </c:pt>
                <c:pt idx="5752">
                  <c:v>8256.5663531999999</c:v>
                </c:pt>
                <c:pt idx="5753">
                  <c:v>8258.005329399999</c:v>
                </c:pt>
                <c:pt idx="5754">
                  <c:v>8259.4390750000002</c:v>
                </c:pt>
                <c:pt idx="5755">
                  <c:v>8260.8743429999995</c:v>
                </c:pt>
                <c:pt idx="5756">
                  <c:v>8262.3085551999993</c:v>
                </c:pt>
                <c:pt idx="5757">
                  <c:v>8263.7453222000004</c:v>
                </c:pt>
                <c:pt idx="5758">
                  <c:v>8265.1795721999988</c:v>
                </c:pt>
                <c:pt idx="5759">
                  <c:v>8266.6160199999995</c:v>
                </c:pt>
                <c:pt idx="5760">
                  <c:v>8268.0497403999998</c:v>
                </c:pt>
                <c:pt idx="5761">
                  <c:v>8269.4828308000015</c:v>
                </c:pt>
                <c:pt idx="5762">
                  <c:v>8270.9209850000007</c:v>
                </c:pt>
                <c:pt idx="5763">
                  <c:v>8272.3561028000004</c:v>
                </c:pt>
                <c:pt idx="5764">
                  <c:v>8273.7919442000002</c:v>
                </c:pt>
                <c:pt idx="5765">
                  <c:v>8275.2278465999989</c:v>
                </c:pt>
                <c:pt idx="5766">
                  <c:v>8276.6642265999999</c:v>
                </c:pt>
                <c:pt idx="5767">
                  <c:v>8278.0954138000016</c:v>
                </c:pt>
                <c:pt idx="5768">
                  <c:v>8279.5379205999998</c:v>
                </c:pt>
                <c:pt idx="5769">
                  <c:v>8280.9675633999996</c:v>
                </c:pt>
                <c:pt idx="5770">
                  <c:v>8282.4063881999991</c:v>
                </c:pt>
                <c:pt idx="5771">
                  <c:v>8283.8478501999998</c:v>
                </c:pt>
                <c:pt idx="5772">
                  <c:v>8285.2802231999995</c:v>
                </c:pt>
                <c:pt idx="5773">
                  <c:v>8286.7142970000023</c:v>
                </c:pt>
                <c:pt idx="5774">
                  <c:v>8288.1501756000016</c:v>
                </c:pt>
                <c:pt idx="5775">
                  <c:v>8289.5847159999994</c:v>
                </c:pt>
                <c:pt idx="5776">
                  <c:v>8291.0212950000005</c:v>
                </c:pt>
                <c:pt idx="5777">
                  <c:v>8292.4552922000003</c:v>
                </c:pt>
                <c:pt idx="5778">
                  <c:v>8293.8890721999978</c:v>
                </c:pt>
                <c:pt idx="5779">
                  <c:v>8295.3258909999986</c:v>
                </c:pt>
                <c:pt idx="5780">
                  <c:v>8296.7600239999992</c:v>
                </c:pt>
                <c:pt idx="5781">
                  <c:v>8298.1957014000018</c:v>
                </c:pt>
                <c:pt idx="5782">
                  <c:v>8299.6301065999996</c:v>
                </c:pt>
                <c:pt idx="5783">
                  <c:v>8301.0650554000003</c:v>
                </c:pt>
                <c:pt idx="5784">
                  <c:v>8302.4977429999999</c:v>
                </c:pt>
                <c:pt idx="5785">
                  <c:v>8303.9338592000004</c:v>
                </c:pt>
                <c:pt idx="5786">
                  <c:v>8305.3729417999984</c:v>
                </c:pt>
                <c:pt idx="5787">
                  <c:v>8306.8064217999981</c:v>
                </c:pt>
                <c:pt idx="5788">
                  <c:v>8308.2406991999997</c:v>
                </c:pt>
                <c:pt idx="5789">
                  <c:v>8309.6770149999993</c:v>
                </c:pt>
                <c:pt idx="5790">
                  <c:v>8311.1120625999993</c:v>
                </c:pt>
                <c:pt idx="5791">
                  <c:v>8312.5461890000006</c:v>
                </c:pt>
                <c:pt idx="5792">
                  <c:v>8313.9830357999999</c:v>
                </c:pt>
                <c:pt idx="5793">
                  <c:v>8315.4168109999991</c:v>
                </c:pt>
                <c:pt idx="5794">
                  <c:v>8316.855059800002</c:v>
                </c:pt>
                <c:pt idx="5795">
                  <c:v>8318.2914161999997</c:v>
                </c:pt>
                <c:pt idx="5796">
                  <c:v>8319.7278537999991</c:v>
                </c:pt>
                <c:pt idx="5797">
                  <c:v>8321.1631488000003</c:v>
                </c:pt>
                <c:pt idx="5798">
                  <c:v>8322.6002437999996</c:v>
                </c:pt>
                <c:pt idx="5799">
                  <c:v>8324.0348635999999</c:v>
                </c:pt>
                <c:pt idx="5800">
                  <c:v>8325.4714026000001</c:v>
                </c:pt>
                <c:pt idx="5801">
                  <c:v>8326.9074627999998</c:v>
                </c:pt>
                <c:pt idx="5802">
                  <c:v>8328.3424517999993</c:v>
                </c:pt>
                <c:pt idx="5803">
                  <c:v>8329.7802085999992</c:v>
                </c:pt>
                <c:pt idx="5804">
                  <c:v>8331.2107265999985</c:v>
                </c:pt>
                <c:pt idx="5805">
                  <c:v>8332.648432</c:v>
                </c:pt>
                <c:pt idx="5806">
                  <c:v>8334.0823730000011</c:v>
                </c:pt>
                <c:pt idx="5807">
                  <c:v>8335.5175724000001</c:v>
                </c:pt>
                <c:pt idx="5808">
                  <c:v>8336.9545630000011</c:v>
                </c:pt>
                <c:pt idx="5809">
                  <c:v>8338.3877300000004</c:v>
                </c:pt>
                <c:pt idx="5810">
                  <c:v>8339.8199224</c:v>
                </c:pt>
                <c:pt idx="5811">
                  <c:v>8341.2570575999998</c:v>
                </c:pt>
                <c:pt idx="5812">
                  <c:v>8342.684249599999</c:v>
                </c:pt>
                <c:pt idx="5813">
                  <c:v>8344.1093811999999</c:v>
                </c:pt>
                <c:pt idx="5814">
                  <c:v>8345.5451869999997</c:v>
                </c:pt>
                <c:pt idx="5815">
                  <c:v>8346.9786366000008</c:v>
                </c:pt>
                <c:pt idx="5816">
                  <c:v>8348.4154235999995</c:v>
                </c:pt>
                <c:pt idx="5817">
                  <c:v>8349.8511624000002</c:v>
                </c:pt>
                <c:pt idx="5818">
                  <c:v>8351.2884374000005</c:v>
                </c:pt>
                <c:pt idx="5819">
                  <c:v>8352.722936199998</c:v>
                </c:pt>
                <c:pt idx="5820">
                  <c:v>8354.1558041999997</c:v>
                </c:pt>
                <c:pt idx="5821">
                  <c:v>8355.5953199999985</c:v>
                </c:pt>
                <c:pt idx="5822">
                  <c:v>8357.0256494000005</c:v>
                </c:pt>
                <c:pt idx="5823">
                  <c:v>8358.4488613999983</c:v>
                </c:pt>
                <c:pt idx="5824">
                  <c:v>8359.8853233999998</c:v>
                </c:pt>
                <c:pt idx="5825">
                  <c:v>8361.323553799999</c:v>
                </c:pt>
                <c:pt idx="5826">
                  <c:v>8362.7621906000022</c:v>
                </c:pt>
                <c:pt idx="5827">
                  <c:v>8364.1810064000001</c:v>
                </c:pt>
                <c:pt idx="5828">
                  <c:v>8365.614951399999</c:v>
                </c:pt>
                <c:pt idx="5829">
                  <c:v>8367.055015599999</c:v>
                </c:pt>
                <c:pt idx="5830">
                  <c:v>8368.4854903999985</c:v>
                </c:pt>
                <c:pt idx="5831">
                  <c:v>8369.9237374000004</c:v>
                </c:pt>
                <c:pt idx="5832">
                  <c:v>8371.3571120000015</c:v>
                </c:pt>
                <c:pt idx="5833">
                  <c:v>8372.7924886000001</c:v>
                </c:pt>
                <c:pt idx="5834">
                  <c:v>8374.2293654000005</c:v>
                </c:pt>
                <c:pt idx="5835">
                  <c:v>8375.6600460000009</c:v>
                </c:pt>
                <c:pt idx="5836">
                  <c:v>8377.096113399999</c:v>
                </c:pt>
                <c:pt idx="5837">
                  <c:v>8378.5360326000009</c:v>
                </c:pt>
                <c:pt idx="5838">
                  <c:v>8379.9650371999996</c:v>
                </c:pt>
                <c:pt idx="5839">
                  <c:v>8381.4059853999988</c:v>
                </c:pt>
                <c:pt idx="5840">
                  <c:v>8382.8398907999999</c:v>
                </c:pt>
                <c:pt idx="5841">
                  <c:v>8384.2742576000001</c:v>
                </c:pt>
                <c:pt idx="5842">
                  <c:v>8385.7108411999998</c:v>
                </c:pt>
                <c:pt idx="5843">
                  <c:v>8387.1459384000009</c:v>
                </c:pt>
                <c:pt idx="5844">
                  <c:v>8388.5793804000004</c:v>
                </c:pt>
                <c:pt idx="5845">
                  <c:v>8390.0134318</c:v>
                </c:pt>
                <c:pt idx="5846">
                  <c:v>8391.4479944000013</c:v>
                </c:pt>
                <c:pt idx="5847">
                  <c:v>8392.8848706000008</c:v>
                </c:pt>
                <c:pt idx="5848">
                  <c:v>8394.3187696000005</c:v>
                </c:pt>
                <c:pt idx="5849">
                  <c:v>8395.7527295999989</c:v>
                </c:pt>
                <c:pt idx="5850">
                  <c:v>8397.1914664000014</c:v>
                </c:pt>
                <c:pt idx="5851">
                  <c:v>8398.6252297999999</c:v>
                </c:pt>
                <c:pt idx="5852">
                  <c:v>8400.0618773999995</c:v>
                </c:pt>
                <c:pt idx="5853">
                  <c:v>8401.4974970000003</c:v>
                </c:pt>
                <c:pt idx="5854">
                  <c:v>8402.9428306000009</c:v>
                </c:pt>
                <c:pt idx="5855">
                  <c:v>8404.3825317999999</c:v>
                </c:pt>
                <c:pt idx="5856">
                  <c:v>8405.8174732000007</c:v>
                </c:pt>
                <c:pt idx="5857">
                  <c:v>8407.2548757999994</c:v>
                </c:pt>
                <c:pt idx="5858">
                  <c:v>8408.7018644</c:v>
                </c:pt>
                <c:pt idx="5859">
                  <c:v>8410.1413597999999</c:v>
                </c:pt>
                <c:pt idx="5860">
                  <c:v>8411.5770023999994</c:v>
                </c:pt>
                <c:pt idx="5861">
                  <c:v>8413.0149448000011</c:v>
                </c:pt>
                <c:pt idx="5862">
                  <c:v>8414.4499006000005</c:v>
                </c:pt>
                <c:pt idx="5863">
                  <c:v>8415.8847475999992</c:v>
                </c:pt>
                <c:pt idx="5864">
                  <c:v>8417.3213311999989</c:v>
                </c:pt>
                <c:pt idx="5865">
                  <c:v>8418.7565303999982</c:v>
                </c:pt>
                <c:pt idx="5866">
                  <c:v>8420.1927109999997</c:v>
                </c:pt>
                <c:pt idx="5867">
                  <c:v>8421.6312111999996</c:v>
                </c:pt>
                <c:pt idx="5868">
                  <c:v>8423.0649417999994</c:v>
                </c:pt>
                <c:pt idx="5869">
                  <c:v>8424.5003524000003</c:v>
                </c:pt>
                <c:pt idx="5870">
                  <c:v>8425.9397447999982</c:v>
                </c:pt>
                <c:pt idx="5871">
                  <c:v>8427.3736551999991</c:v>
                </c:pt>
                <c:pt idx="5872">
                  <c:v>8428.8137380000007</c:v>
                </c:pt>
                <c:pt idx="5873">
                  <c:v>8430.247304399998</c:v>
                </c:pt>
                <c:pt idx="5874">
                  <c:v>8431.6857338000009</c:v>
                </c:pt>
                <c:pt idx="5875">
                  <c:v>8433.1198332000022</c:v>
                </c:pt>
                <c:pt idx="5876">
                  <c:v>8434.5517035999983</c:v>
                </c:pt>
                <c:pt idx="5877">
                  <c:v>8435.9897855999989</c:v>
                </c:pt>
                <c:pt idx="5878">
                  <c:v>8437.4254504000019</c:v>
                </c:pt>
                <c:pt idx="5879">
                  <c:v>8438.8597170000012</c:v>
                </c:pt>
                <c:pt idx="5880">
                  <c:v>8440.2937119999988</c:v>
                </c:pt>
                <c:pt idx="5881">
                  <c:v>8441.7351015999993</c:v>
                </c:pt>
                <c:pt idx="5882">
                  <c:v>8443.1701104000003</c:v>
                </c:pt>
                <c:pt idx="5883">
                  <c:v>8444.6050336000008</c:v>
                </c:pt>
                <c:pt idx="5884">
                  <c:v>8446.0380062000004</c:v>
                </c:pt>
                <c:pt idx="5885">
                  <c:v>8447.4718147999993</c:v>
                </c:pt>
                <c:pt idx="5886">
                  <c:v>8448.9084895999986</c:v>
                </c:pt>
                <c:pt idx="5887">
                  <c:v>8450.3505819999991</c:v>
                </c:pt>
                <c:pt idx="5888">
                  <c:v>8451.7965134000005</c:v>
                </c:pt>
                <c:pt idx="5889">
                  <c:v>8453.2324632</c:v>
                </c:pt>
                <c:pt idx="5890">
                  <c:v>8454.6700311999994</c:v>
                </c:pt>
                <c:pt idx="5891">
                  <c:v>8456.1040302000001</c:v>
                </c:pt>
                <c:pt idx="5892">
                  <c:v>8457.5390582</c:v>
                </c:pt>
                <c:pt idx="5893">
                  <c:v>8458.9726842000018</c:v>
                </c:pt>
                <c:pt idx="5894">
                  <c:v>8460.4100006000008</c:v>
                </c:pt>
                <c:pt idx="5895">
                  <c:v>8461.8409480000009</c:v>
                </c:pt>
                <c:pt idx="5896">
                  <c:v>8463.2791952000007</c:v>
                </c:pt>
                <c:pt idx="5897">
                  <c:v>8464.7150612000005</c:v>
                </c:pt>
                <c:pt idx="5898">
                  <c:v>8466.1552139999985</c:v>
                </c:pt>
                <c:pt idx="5899">
                  <c:v>8467.5890314000007</c:v>
                </c:pt>
                <c:pt idx="5900">
                  <c:v>8469.0218358000002</c:v>
                </c:pt>
                <c:pt idx="5901">
                  <c:v>8470.4538466000013</c:v>
                </c:pt>
                <c:pt idx="5902">
                  <c:v>8471.8930045999987</c:v>
                </c:pt>
                <c:pt idx="5903">
                  <c:v>8473.331590400001</c:v>
                </c:pt>
                <c:pt idx="5904">
                  <c:v>8474.7680336000012</c:v>
                </c:pt>
                <c:pt idx="5905">
                  <c:v>8476.2070596000012</c:v>
                </c:pt>
                <c:pt idx="5906">
                  <c:v>8477.6420929999986</c:v>
                </c:pt>
                <c:pt idx="5907">
                  <c:v>8479.0795678000013</c:v>
                </c:pt>
                <c:pt idx="5908">
                  <c:v>8480.5143111999987</c:v>
                </c:pt>
                <c:pt idx="5909">
                  <c:v>8481.9519570000011</c:v>
                </c:pt>
                <c:pt idx="5910">
                  <c:v>8483.3867188000004</c:v>
                </c:pt>
                <c:pt idx="5911">
                  <c:v>8484.8204733999992</c:v>
                </c:pt>
                <c:pt idx="5912">
                  <c:v>8486.253875800001</c:v>
                </c:pt>
                <c:pt idx="5913">
                  <c:v>8487.6881255999997</c:v>
                </c:pt>
                <c:pt idx="5914">
                  <c:v>8489.122566</c:v>
                </c:pt>
                <c:pt idx="5915">
                  <c:v>8490.5582826000009</c:v>
                </c:pt>
                <c:pt idx="5916">
                  <c:v>8491.9928013999997</c:v>
                </c:pt>
                <c:pt idx="5917">
                  <c:v>8493.4284025999987</c:v>
                </c:pt>
                <c:pt idx="5918">
                  <c:v>8494.8664575999992</c:v>
                </c:pt>
                <c:pt idx="5919">
                  <c:v>8496.300921</c:v>
                </c:pt>
                <c:pt idx="5920">
                  <c:v>8497.7331976000005</c:v>
                </c:pt>
                <c:pt idx="5921">
                  <c:v>8499.1690166000008</c:v>
                </c:pt>
                <c:pt idx="5922">
                  <c:v>8500.6047767999989</c:v>
                </c:pt>
                <c:pt idx="5923">
                  <c:v>8502.0388622000009</c:v>
                </c:pt>
                <c:pt idx="5924">
                  <c:v>8503.4829427999994</c:v>
                </c:pt>
                <c:pt idx="5925">
                  <c:v>8504.925324400001</c:v>
                </c:pt>
                <c:pt idx="5926">
                  <c:v>8506.3574709999994</c:v>
                </c:pt>
                <c:pt idx="5927">
                  <c:v>8507.7951094000018</c:v>
                </c:pt>
                <c:pt idx="5928">
                  <c:v>8509.2333364000006</c:v>
                </c:pt>
                <c:pt idx="5929">
                  <c:v>8510.6834007999987</c:v>
                </c:pt>
                <c:pt idx="5930">
                  <c:v>8512.1231766000001</c:v>
                </c:pt>
                <c:pt idx="5931">
                  <c:v>8513.5692645999989</c:v>
                </c:pt>
                <c:pt idx="5932">
                  <c:v>8515.0068410000003</c:v>
                </c:pt>
                <c:pt idx="5933">
                  <c:v>8516.4472843999993</c:v>
                </c:pt>
                <c:pt idx="5934">
                  <c:v>8517.881697599998</c:v>
                </c:pt>
                <c:pt idx="5935">
                  <c:v>8519.3170879999998</c:v>
                </c:pt>
                <c:pt idx="5936">
                  <c:v>8520.766565599999</c:v>
                </c:pt>
                <c:pt idx="5937">
                  <c:v>8522.2019355999983</c:v>
                </c:pt>
                <c:pt idx="5938">
                  <c:v>8523.6372958000011</c:v>
                </c:pt>
                <c:pt idx="5939">
                  <c:v>8525.0800610000006</c:v>
                </c:pt>
                <c:pt idx="5940">
                  <c:v>8526.5112633999997</c:v>
                </c:pt>
                <c:pt idx="5941">
                  <c:v>8527.9509557999991</c:v>
                </c:pt>
                <c:pt idx="5942">
                  <c:v>8529.3820339999984</c:v>
                </c:pt>
                <c:pt idx="5943">
                  <c:v>8530.8173255999991</c:v>
                </c:pt>
                <c:pt idx="5944">
                  <c:v>8532.2553988</c:v>
                </c:pt>
                <c:pt idx="5945">
                  <c:v>8533.6882618</c:v>
                </c:pt>
                <c:pt idx="5946">
                  <c:v>8535.1099856000001</c:v>
                </c:pt>
                <c:pt idx="5947">
                  <c:v>8536.5414142000009</c:v>
                </c:pt>
                <c:pt idx="5948">
                  <c:v>8537.9769879999985</c:v>
                </c:pt>
                <c:pt idx="5949">
                  <c:v>8539.4157419999992</c:v>
                </c:pt>
                <c:pt idx="5950">
                  <c:v>8540.8546717999998</c:v>
                </c:pt>
                <c:pt idx="5951">
                  <c:v>8542.2867404000008</c:v>
                </c:pt>
                <c:pt idx="5952">
                  <c:v>8543.7214253999991</c:v>
                </c:pt>
                <c:pt idx="5953">
                  <c:v>8545.1550705999998</c:v>
                </c:pt>
                <c:pt idx="5954">
                  <c:v>8546.5883563999996</c:v>
                </c:pt>
                <c:pt idx="5955">
                  <c:v>8548.0275402000007</c:v>
                </c:pt>
                <c:pt idx="5956">
                  <c:v>8549.4617253999986</c:v>
                </c:pt>
                <c:pt idx="5957">
                  <c:v>8550.8953644000012</c:v>
                </c:pt>
                <c:pt idx="5958">
                  <c:v>8552.3315231999986</c:v>
                </c:pt>
                <c:pt idx="5959">
                  <c:v>8553.7647574000021</c:v>
                </c:pt>
                <c:pt idx="5960">
                  <c:v>8555.211652</c:v>
                </c:pt>
                <c:pt idx="5961">
                  <c:v>8556.6539386000022</c:v>
                </c:pt>
                <c:pt idx="5962">
                  <c:v>8558.0872712</c:v>
                </c:pt>
                <c:pt idx="5963">
                  <c:v>8559.520829000001</c:v>
                </c:pt>
                <c:pt idx="5964">
                  <c:v>8560.961005000001</c:v>
                </c:pt>
                <c:pt idx="5965">
                  <c:v>8562.3919831999992</c:v>
                </c:pt>
                <c:pt idx="5966">
                  <c:v>8563.8248743999993</c:v>
                </c:pt>
                <c:pt idx="5967">
                  <c:v>8565.2649223999997</c:v>
                </c:pt>
                <c:pt idx="5968">
                  <c:v>8566.7017517999993</c:v>
                </c:pt>
                <c:pt idx="5969">
                  <c:v>8568.1333487999982</c:v>
                </c:pt>
                <c:pt idx="5970">
                  <c:v>8569.5716976000003</c:v>
                </c:pt>
                <c:pt idx="5971">
                  <c:v>8571.0071239999997</c:v>
                </c:pt>
                <c:pt idx="5972">
                  <c:v>8572.4427684000002</c:v>
                </c:pt>
                <c:pt idx="5973">
                  <c:v>8573.8789364000004</c:v>
                </c:pt>
                <c:pt idx="5974">
                  <c:v>8575.3171624000006</c:v>
                </c:pt>
                <c:pt idx="5975">
                  <c:v>8576.7463506000004</c:v>
                </c:pt>
                <c:pt idx="5976">
                  <c:v>8578.1685809999999</c:v>
                </c:pt>
                <c:pt idx="5977">
                  <c:v>8579.6040367999994</c:v>
                </c:pt>
                <c:pt idx="5978">
                  <c:v>8581.0350223999994</c:v>
                </c:pt>
                <c:pt idx="5979">
                  <c:v>8582.4682387999983</c:v>
                </c:pt>
                <c:pt idx="5980">
                  <c:v>8583.9048127999995</c:v>
                </c:pt>
                <c:pt idx="5981">
                  <c:v>8585.3429796</c:v>
                </c:pt>
                <c:pt idx="5982">
                  <c:v>8586.7748228</c:v>
                </c:pt>
                <c:pt idx="5983">
                  <c:v>8588.2102851999989</c:v>
                </c:pt>
                <c:pt idx="5984">
                  <c:v>8589.6488470000004</c:v>
                </c:pt>
                <c:pt idx="5985">
                  <c:v>8591.0999721999997</c:v>
                </c:pt>
                <c:pt idx="5986">
                  <c:v>8592.5338991999997</c:v>
                </c:pt>
                <c:pt idx="5987">
                  <c:v>8593.9697676000014</c:v>
                </c:pt>
                <c:pt idx="5988">
                  <c:v>8595.4080185999992</c:v>
                </c:pt>
                <c:pt idx="5989">
                  <c:v>8596.8402889999998</c:v>
                </c:pt>
                <c:pt idx="5990">
                  <c:v>8598.2761847999991</c:v>
                </c:pt>
                <c:pt idx="5991">
                  <c:v>8599.7105942000017</c:v>
                </c:pt>
                <c:pt idx="5992">
                  <c:v>8601.1443889999991</c:v>
                </c:pt>
                <c:pt idx="5993">
                  <c:v>8602.5771903999994</c:v>
                </c:pt>
                <c:pt idx="5994">
                  <c:v>8604.0114943999997</c:v>
                </c:pt>
                <c:pt idx="5995">
                  <c:v>8605.4485564000006</c:v>
                </c:pt>
                <c:pt idx="5996">
                  <c:v>8606.8832870000006</c:v>
                </c:pt>
                <c:pt idx="5997">
                  <c:v>8608.3189527999984</c:v>
                </c:pt>
                <c:pt idx="5998">
                  <c:v>8609.7557889999989</c:v>
                </c:pt>
                <c:pt idx="5999">
                  <c:v>8611.1967703999999</c:v>
                </c:pt>
                <c:pt idx="6000">
                  <c:v>8612.6313630000004</c:v>
                </c:pt>
                <c:pt idx="6001">
                  <c:v>8614.0658503999985</c:v>
                </c:pt>
                <c:pt idx="6002">
                  <c:v>8615.5006085999994</c:v>
                </c:pt>
                <c:pt idx="6003">
                  <c:v>8616.9366171999991</c:v>
                </c:pt>
                <c:pt idx="6004">
                  <c:v>8618.3731245999988</c:v>
                </c:pt>
                <c:pt idx="6005">
                  <c:v>8619.8069004000026</c:v>
                </c:pt>
                <c:pt idx="6006">
                  <c:v>8621.2431484000008</c:v>
                </c:pt>
                <c:pt idx="6007">
                  <c:v>8622.6765857999981</c:v>
                </c:pt>
                <c:pt idx="6008">
                  <c:v>8624.1127873999994</c:v>
                </c:pt>
                <c:pt idx="6009">
                  <c:v>8625.5470347999999</c:v>
                </c:pt>
                <c:pt idx="6010">
                  <c:v>8626.9821830000019</c:v>
                </c:pt>
                <c:pt idx="6011">
                  <c:v>8628.417641</c:v>
                </c:pt>
                <c:pt idx="6012">
                  <c:v>8629.8613103999996</c:v>
                </c:pt>
                <c:pt idx="6013">
                  <c:v>8631.3041004000006</c:v>
                </c:pt>
                <c:pt idx="6014">
                  <c:v>8632.7389314000011</c:v>
                </c:pt>
                <c:pt idx="6015">
                  <c:v>8634.1733970000005</c:v>
                </c:pt>
                <c:pt idx="6016">
                  <c:v>8635.6074628000006</c:v>
                </c:pt>
                <c:pt idx="6017">
                  <c:v>8637.0459566000009</c:v>
                </c:pt>
                <c:pt idx="6018">
                  <c:v>8638.4797980000003</c:v>
                </c:pt>
                <c:pt idx="6019">
                  <c:v>8639.9133593999995</c:v>
                </c:pt>
                <c:pt idx="6020">
                  <c:v>8641.3473373999987</c:v>
                </c:pt>
                <c:pt idx="6021">
                  <c:v>8642.7856619999984</c:v>
                </c:pt>
                <c:pt idx="6022">
                  <c:v>8644.2234639999988</c:v>
                </c:pt>
                <c:pt idx="6023">
                  <c:v>8645.6579364000008</c:v>
                </c:pt>
                <c:pt idx="6024">
                  <c:v>8647.0906192000002</c:v>
                </c:pt>
                <c:pt idx="6025">
                  <c:v>8648.5246824000005</c:v>
                </c:pt>
                <c:pt idx="6026">
                  <c:v>8649.9596111999999</c:v>
                </c:pt>
                <c:pt idx="6027">
                  <c:v>8651.3963482000017</c:v>
                </c:pt>
                <c:pt idx="6028">
                  <c:v>8652.8313362000008</c:v>
                </c:pt>
                <c:pt idx="6029">
                  <c:v>8654.2645053999986</c:v>
                </c:pt>
                <c:pt idx="6030">
                  <c:v>8655.7008005999996</c:v>
                </c:pt>
                <c:pt idx="6031">
                  <c:v>8657.1336813999987</c:v>
                </c:pt>
                <c:pt idx="6032">
                  <c:v>8658.571958999999</c:v>
                </c:pt>
                <c:pt idx="6033">
                  <c:v>8660.0040016000003</c:v>
                </c:pt>
                <c:pt idx="6034">
                  <c:v>8661.4400151999998</c:v>
                </c:pt>
                <c:pt idx="6035">
                  <c:v>8662.8723260000006</c:v>
                </c:pt>
                <c:pt idx="6036">
                  <c:v>8664.3092085999997</c:v>
                </c:pt>
                <c:pt idx="6037">
                  <c:v>8665.7451208000002</c:v>
                </c:pt>
                <c:pt idx="6038">
                  <c:v>8667.1827912000008</c:v>
                </c:pt>
                <c:pt idx="6039">
                  <c:v>8668.6163511999985</c:v>
                </c:pt>
                <c:pt idx="6040">
                  <c:v>8670.0472472000001</c:v>
                </c:pt>
                <c:pt idx="6041">
                  <c:v>8671.4809676000004</c:v>
                </c:pt>
                <c:pt idx="6042">
                  <c:v>8672.9167505999994</c:v>
                </c:pt>
                <c:pt idx="6043">
                  <c:v>8674.3490330000004</c:v>
                </c:pt>
                <c:pt idx="6044">
                  <c:v>8675.7912020000022</c:v>
                </c:pt>
                <c:pt idx="6045">
                  <c:v>8677.2223209999993</c:v>
                </c:pt>
                <c:pt idx="6046">
                  <c:v>8678.6581957999988</c:v>
                </c:pt>
                <c:pt idx="6047">
                  <c:v>8680.0977221999983</c:v>
                </c:pt>
                <c:pt idx="6048">
                  <c:v>8681.5284166000001</c:v>
                </c:pt>
                <c:pt idx="6049">
                  <c:v>8682.9650455999999</c:v>
                </c:pt>
                <c:pt idx="6050">
                  <c:v>8684.3965793999996</c:v>
                </c:pt>
                <c:pt idx="6051">
                  <c:v>8685.8328660000006</c:v>
                </c:pt>
                <c:pt idx="6052">
                  <c:v>8687.2670130000006</c:v>
                </c:pt>
                <c:pt idx="6053">
                  <c:v>8688.7023604000005</c:v>
                </c:pt>
                <c:pt idx="6054">
                  <c:v>8690.1501212000003</c:v>
                </c:pt>
                <c:pt idx="6055">
                  <c:v>8691.5883193999998</c:v>
                </c:pt>
                <c:pt idx="6056">
                  <c:v>8693.0271229999998</c:v>
                </c:pt>
                <c:pt idx="6057">
                  <c:v>8694.4602106000002</c:v>
                </c:pt>
                <c:pt idx="6058">
                  <c:v>8695.8963034000008</c:v>
                </c:pt>
                <c:pt idx="6059">
                  <c:v>8697.3302555999999</c:v>
                </c:pt>
                <c:pt idx="6060">
                  <c:v>8698.7661881999993</c:v>
                </c:pt>
                <c:pt idx="6061">
                  <c:v>8700.2007568000008</c:v>
                </c:pt>
                <c:pt idx="6062">
                  <c:v>8701.6349784000013</c:v>
                </c:pt>
                <c:pt idx="6063">
                  <c:v>8703.0722798000006</c:v>
                </c:pt>
                <c:pt idx="6064">
                  <c:v>8704.5094236000004</c:v>
                </c:pt>
                <c:pt idx="6065">
                  <c:v>8705.9468215999987</c:v>
                </c:pt>
                <c:pt idx="6066">
                  <c:v>8707.380731199999</c:v>
                </c:pt>
                <c:pt idx="6067">
                  <c:v>8708.8136720000002</c:v>
                </c:pt>
                <c:pt idx="6068">
                  <c:v>8710.2538397999997</c:v>
                </c:pt>
                <c:pt idx="6069">
                  <c:v>8711.6888928000008</c:v>
                </c:pt>
                <c:pt idx="6070">
                  <c:v>8713.1109130000004</c:v>
                </c:pt>
                <c:pt idx="6071">
                  <c:v>8714.5447089999998</c:v>
                </c:pt>
                <c:pt idx="6072">
                  <c:v>8715.9779738000016</c:v>
                </c:pt>
                <c:pt idx="6073">
                  <c:v>8717.4139180000002</c:v>
                </c:pt>
                <c:pt idx="6074">
                  <c:v>8718.8514441999996</c:v>
                </c:pt>
                <c:pt idx="6075">
                  <c:v>8720.2861433999988</c:v>
                </c:pt>
                <c:pt idx="6076">
                  <c:v>8721.7188004</c:v>
                </c:pt>
                <c:pt idx="6077">
                  <c:v>8723.1556294000002</c:v>
                </c:pt>
                <c:pt idx="6078">
                  <c:v>8724.5923985999998</c:v>
                </c:pt>
                <c:pt idx="6079">
                  <c:v>8726.0242753999992</c:v>
                </c:pt>
                <c:pt idx="6080">
                  <c:v>8727.4638751999992</c:v>
                </c:pt>
                <c:pt idx="6081">
                  <c:v>8728.8986139999997</c:v>
                </c:pt>
                <c:pt idx="6082">
                  <c:v>8730.3319328000016</c:v>
                </c:pt>
                <c:pt idx="6083">
                  <c:v>8731.7704819999999</c:v>
                </c:pt>
                <c:pt idx="6084">
                  <c:v>8733.202949999999</c:v>
                </c:pt>
                <c:pt idx="6085">
                  <c:v>8734.637383199999</c:v>
                </c:pt>
                <c:pt idx="6086">
                  <c:v>8736.0805143999987</c:v>
                </c:pt>
                <c:pt idx="6087">
                  <c:v>8737.5254425999992</c:v>
                </c:pt>
                <c:pt idx="6088">
                  <c:v>8738.9630328000003</c:v>
                </c:pt>
                <c:pt idx="6089">
                  <c:v>8740.3972347999988</c:v>
                </c:pt>
                <c:pt idx="6090">
                  <c:v>8741.8299954000013</c:v>
                </c:pt>
                <c:pt idx="6091">
                  <c:v>8743.2687986000001</c:v>
                </c:pt>
                <c:pt idx="6092">
                  <c:v>8744.7019548000007</c:v>
                </c:pt>
                <c:pt idx="6093">
                  <c:v>8746.1398625999991</c:v>
                </c:pt>
                <c:pt idx="6094">
                  <c:v>8747.5749686000017</c:v>
                </c:pt>
                <c:pt idx="6095">
                  <c:v>8749.0086707999999</c:v>
                </c:pt>
                <c:pt idx="6096">
                  <c:v>8750.4601607999994</c:v>
                </c:pt>
                <c:pt idx="6097">
                  <c:v>8751.8920689999995</c:v>
                </c:pt>
                <c:pt idx="6098">
                  <c:v>8753.3261665999999</c:v>
                </c:pt>
                <c:pt idx="6099">
                  <c:v>8754.7644461999989</c:v>
                </c:pt>
                <c:pt idx="6100">
                  <c:v>8756.1973869999983</c:v>
                </c:pt>
                <c:pt idx="6101">
                  <c:v>8757.6300856000016</c:v>
                </c:pt>
                <c:pt idx="6102">
                  <c:v>8759.0691339999994</c:v>
                </c:pt>
                <c:pt idx="6103">
                  <c:v>8760.5052237999989</c:v>
                </c:pt>
                <c:pt idx="6104">
                  <c:v>8761.9420996000008</c:v>
                </c:pt>
                <c:pt idx="6105">
                  <c:v>8763.3726606000018</c:v>
                </c:pt>
                <c:pt idx="6106">
                  <c:v>8764.8088067999997</c:v>
                </c:pt>
                <c:pt idx="6107">
                  <c:v>8766.2411405999992</c:v>
                </c:pt>
                <c:pt idx="6108">
                  <c:v>8767.6816817999988</c:v>
                </c:pt>
                <c:pt idx="6109">
                  <c:v>8769.1147425999989</c:v>
                </c:pt>
                <c:pt idx="6110">
                  <c:v>8770.5491693999993</c:v>
                </c:pt>
                <c:pt idx="6111">
                  <c:v>8771.984011999999</c:v>
                </c:pt>
                <c:pt idx="6112">
                  <c:v>8773.4221773999998</c:v>
                </c:pt>
                <c:pt idx="6113">
                  <c:v>8774.8559286</c:v>
                </c:pt>
                <c:pt idx="6114">
                  <c:v>8776.2904505999995</c:v>
                </c:pt>
                <c:pt idx="6115">
                  <c:v>8777.7400968000002</c:v>
                </c:pt>
                <c:pt idx="6116">
                  <c:v>8779.1778852000007</c:v>
                </c:pt>
                <c:pt idx="6117">
                  <c:v>8780.6145634000022</c:v>
                </c:pt>
                <c:pt idx="6118">
                  <c:v>8782.0472514000012</c:v>
                </c:pt>
                <c:pt idx="6119">
                  <c:v>8783.4838170000003</c:v>
                </c:pt>
                <c:pt idx="6120">
                  <c:v>8784.9163521999999</c:v>
                </c:pt>
                <c:pt idx="6121">
                  <c:v>8786.3510030000016</c:v>
                </c:pt>
                <c:pt idx="6122">
                  <c:v>8787.7855290000007</c:v>
                </c:pt>
                <c:pt idx="6123">
                  <c:v>8789.2228498000004</c:v>
                </c:pt>
                <c:pt idx="6124">
                  <c:v>8790.656938600001</c:v>
                </c:pt>
                <c:pt idx="6125">
                  <c:v>8792.0919640000011</c:v>
                </c:pt>
                <c:pt idx="6126">
                  <c:v>8793.5224132000003</c:v>
                </c:pt>
                <c:pt idx="6127">
                  <c:v>8794.9629556</c:v>
                </c:pt>
                <c:pt idx="6128">
                  <c:v>8796.3959376000003</c:v>
                </c:pt>
                <c:pt idx="6129">
                  <c:v>8797.8331797999999</c:v>
                </c:pt>
                <c:pt idx="6130">
                  <c:v>8799.2670046000003</c:v>
                </c:pt>
                <c:pt idx="6131">
                  <c:v>8800.7055999999993</c:v>
                </c:pt>
                <c:pt idx="6132">
                  <c:v>8802.1398054000001</c:v>
                </c:pt>
                <c:pt idx="6133">
                  <c:v>8803.5761767999993</c:v>
                </c:pt>
                <c:pt idx="6134">
                  <c:v>8805.0101623999981</c:v>
                </c:pt>
                <c:pt idx="6135">
                  <c:v>8806.4516181999988</c:v>
                </c:pt>
                <c:pt idx="6136">
                  <c:v>8807.8841881999997</c:v>
                </c:pt>
                <c:pt idx="6137">
                  <c:v>8809.3069509999987</c:v>
                </c:pt>
                <c:pt idx="6138">
                  <c:v>8810.7431322000011</c:v>
                </c:pt>
                <c:pt idx="6139">
                  <c:v>8812.1761642000001</c:v>
                </c:pt>
                <c:pt idx="6140">
                  <c:v>8813.6125724000012</c:v>
                </c:pt>
                <c:pt idx="6141">
                  <c:v>8815.0498822000009</c:v>
                </c:pt>
                <c:pt idx="6142">
                  <c:v>8816.4871098000003</c:v>
                </c:pt>
                <c:pt idx="6143">
                  <c:v>8817.9213908000002</c:v>
                </c:pt>
                <c:pt idx="6144">
                  <c:v>8819.3599343999995</c:v>
                </c:pt>
                <c:pt idx="6145">
                  <c:v>8820.7910427999996</c:v>
                </c:pt>
                <c:pt idx="6146">
                  <c:v>8822.2262527999992</c:v>
                </c:pt>
                <c:pt idx="6147">
                  <c:v>8823.662400199999</c:v>
                </c:pt>
                <c:pt idx="6148">
                  <c:v>8825.0948128</c:v>
                </c:pt>
                <c:pt idx="6149">
                  <c:v>8826.5297178000001</c:v>
                </c:pt>
                <c:pt idx="6150">
                  <c:v>8827.9681521999992</c:v>
                </c:pt>
                <c:pt idx="6151">
                  <c:v>8829.4050127999999</c:v>
                </c:pt>
                <c:pt idx="6152">
                  <c:v>8830.8409523999999</c:v>
                </c:pt>
                <c:pt idx="6153">
                  <c:v>8832.2766104000002</c:v>
                </c:pt>
                <c:pt idx="6154">
                  <c:v>8833.712974600001</c:v>
                </c:pt>
                <c:pt idx="6155">
                  <c:v>8835.1513031999984</c:v>
                </c:pt>
                <c:pt idx="6156">
                  <c:v>8836.5853254000012</c:v>
                </c:pt>
                <c:pt idx="6157">
                  <c:v>8838.0217797999994</c:v>
                </c:pt>
                <c:pt idx="6158">
                  <c:v>8839.4561356000013</c:v>
                </c:pt>
                <c:pt idx="6159">
                  <c:v>8840.887529399999</c:v>
                </c:pt>
                <c:pt idx="6160">
                  <c:v>8842.3272452000001</c:v>
                </c:pt>
                <c:pt idx="6161">
                  <c:v>8843.7593531999992</c:v>
                </c:pt>
                <c:pt idx="6162">
                  <c:v>8845.1955854000007</c:v>
                </c:pt>
                <c:pt idx="6163">
                  <c:v>8846.6305777999987</c:v>
                </c:pt>
                <c:pt idx="6164">
                  <c:v>8848.0682798000016</c:v>
                </c:pt>
                <c:pt idx="6165">
                  <c:v>8849.5031108000003</c:v>
                </c:pt>
                <c:pt idx="6166">
                  <c:v>8850.9355562000001</c:v>
                </c:pt>
                <c:pt idx="6167">
                  <c:v>8852.3731642000002</c:v>
                </c:pt>
                <c:pt idx="6168">
                  <c:v>8853.8057865999999</c:v>
                </c:pt>
                <c:pt idx="6169">
                  <c:v>8855.2416811999992</c:v>
                </c:pt>
                <c:pt idx="6170">
                  <c:v>8856.6746428000006</c:v>
                </c:pt>
                <c:pt idx="6171">
                  <c:v>8858.1115532000003</c:v>
                </c:pt>
                <c:pt idx="6172">
                  <c:v>8859.5474682000004</c:v>
                </c:pt>
                <c:pt idx="6173">
                  <c:v>8860.9803732</c:v>
                </c:pt>
                <c:pt idx="6174">
                  <c:v>8862.4162828000008</c:v>
                </c:pt>
                <c:pt idx="6175">
                  <c:v>8863.8514025999993</c:v>
                </c:pt>
                <c:pt idx="6176">
                  <c:v>8865.2853730000006</c:v>
                </c:pt>
                <c:pt idx="6177">
                  <c:v>8866.7190578000009</c:v>
                </c:pt>
                <c:pt idx="6178">
                  <c:v>8868.1542284000006</c:v>
                </c:pt>
                <c:pt idx="6179">
                  <c:v>8869.5946545999996</c:v>
                </c:pt>
                <c:pt idx="6180">
                  <c:v>8871.0385983999986</c:v>
                </c:pt>
                <c:pt idx="6181">
                  <c:v>8872.4728305999997</c:v>
                </c:pt>
                <c:pt idx="6182">
                  <c:v>8873.9081000000006</c:v>
                </c:pt>
                <c:pt idx="6183">
                  <c:v>8875.3425349999998</c:v>
                </c:pt>
                <c:pt idx="6184">
                  <c:v>8876.7767945999985</c:v>
                </c:pt>
                <c:pt idx="6185">
                  <c:v>8878.213780600001</c:v>
                </c:pt>
                <c:pt idx="6186">
                  <c:v>8879.6466077999994</c:v>
                </c:pt>
                <c:pt idx="6187">
                  <c:v>8881.0799523999995</c:v>
                </c:pt>
                <c:pt idx="6188">
                  <c:v>8882.5170206000003</c:v>
                </c:pt>
                <c:pt idx="6189">
                  <c:v>8883.9529424000011</c:v>
                </c:pt>
                <c:pt idx="6190">
                  <c:v>8885.3868329999987</c:v>
                </c:pt>
                <c:pt idx="6191">
                  <c:v>8886.8242172000009</c:v>
                </c:pt>
                <c:pt idx="6192">
                  <c:v>8888.2587699999985</c:v>
                </c:pt>
                <c:pt idx="6193">
                  <c:v>8889.6954394000004</c:v>
                </c:pt>
                <c:pt idx="6194">
                  <c:v>8891.1318100000008</c:v>
                </c:pt>
                <c:pt idx="6195">
                  <c:v>8892.5652063999987</c:v>
                </c:pt>
                <c:pt idx="6196">
                  <c:v>8894.0028153999992</c:v>
                </c:pt>
                <c:pt idx="6197">
                  <c:v>8895.4213697999985</c:v>
                </c:pt>
                <c:pt idx="6198">
                  <c:v>8896.8574667999983</c:v>
                </c:pt>
                <c:pt idx="6199">
                  <c:v>8898.2932230000006</c:v>
                </c:pt>
                <c:pt idx="6200">
                  <c:v>8899.7252733999994</c:v>
                </c:pt>
                <c:pt idx="6201">
                  <c:v>8901.1628405999982</c:v>
                </c:pt>
                <c:pt idx="6202">
                  <c:v>8902.5994957999992</c:v>
                </c:pt>
                <c:pt idx="6203">
                  <c:v>8904.0303353999989</c:v>
                </c:pt>
                <c:pt idx="6204">
                  <c:v>8905.4649322000005</c:v>
                </c:pt>
                <c:pt idx="6205">
                  <c:v>8906.9004815999997</c:v>
                </c:pt>
                <c:pt idx="6206">
                  <c:v>8908.3345764000005</c:v>
                </c:pt>
                <c:pt idx="6207">
                  <c:v>8909.7734514000003</c:v>
                </c:pt>
                <c:pt idx="6208">
                  <c:v>8911.2053160000014</c:v>
                </c:pt>
                <c:pt idx="6209">
                  <c:v>8912.6430378000005</c:v>
                </c:pt>
                <c:pt idx="6210">
                  <c:v>8914.0794457999982</c:v>
                </c:pt>
                <c:pt idx="6211">
                  <c:v>8915.5131602000001</c:v>
                </c:pt>
                <c:pt idx="6212">
                  <c:v>8916.9507475999999</c:v>
                </c:pt>
                <c:pt idx="6213">
                  <c:v>8918.3854845999995</c:v>
                </c:pt>
                <c:pt idx="6214">
                  <c:v>8919.8206597999997</c:v>
                </c:pt>
                <c:pt idx="6215">
                  <c:v>8921.2554452000004</c:v>
                </c:pt>
                <c:pt idx="6216">
                  <c:v>8922.6908412000012</c:v>
                </c:pt>
                <c:pt idx="6217">
                  <c:v>8924.1248525999999</c:v>
                </c:pt>
                <c:pt idx="6218">
                  <c:v>8925.5625684000006</c:v>
                </c:pt>
                <c:pt idx="6219">
                  <c:v>8926.9973419999988</c:v>
                </c:pt>
                <c:pt idx="6220">
                  <c:v>8928.4348191999998</c:v>
                </c:pt>
                <c:pt idx="6221">
                  <c:v>8929.8692754000003</c:v>
                </c:pt>
                <c:pt idx="6222">
                  <c:v>8931.3022820000006</c:v>
                </c:pt>
                <c:pt idx="6223">
                  <c:v>8932.7394754000015</c:v>
                </c:pt>
                <c:pt idx="6224">
                  <c:v>8934.1729344000014</c:v>
                </c:pt>
                <c:pt idx="6225">
                  <c:v>8935.6098846000004</c:v>
                </c:pt>
                <c:pt idx="6226">
                  <c:v>8937.0460926000014</c:v>
                </c:pt>
                <c:pt idx="6227">
                  <c:v>8938.4799127999995</c:v>
                </c:pt>
                <c:pt idx="6228">
                  <c:v>8939.9174380000004</c:v>
                </c:pt>
                <c:pt idx="6229">
                  <c:v>8941.3516772000003</c:v>
                </c:pt>
                <c:pt idx="6230">
                  <c:v>8942.8046785999995</c:v>
                </c:pt>
                <c:pt idx="6231">
                  <c:v>8944.2526517999995</c:v>
                </c:pt>
                <c:pt idx="6232">
                  <c:v>8945.6906565999998</c:v>
                </c:pt>
                <c:pt idx="6233">
                  <c:v>8947.1249080000016</c:v>
                </c:pt>
                <c:pt idx="6234">
                  <c:v>8948.5605441999996</c:v>
                </c:pt>
                <c:pt idx="6235">
                  <c:v>8949.9942196000011</c:v>
                </c:pt>
                <c:pt idx="6236">
                  <c:v>8951.4310397999998</c:v>
                </c:pt>
                <c:pt idx="6237">
                  <c:v>8952.8696504</c:v>
                </c:pt>
                <c:pt idx="6238">
                  <c:v>8954.3039678000005</c:v>
                </c:pt>
                <c:pt idx="6239">
                  <c:v>8955.7409099999986</c:v>
                </c:pt>
                <c:pt idx="6240">
                  <c:v>8957.1736246</c:v>
                </c:pt>
                <c:pt idx="6241">
                  <c:v>8958.6072946000004</c:v>
                </c:pt>
                <c:pt idx="6242">
                  <c:v>8960.0469255999997</c:v>
                </c:pt>
                <c:pt idx="6243">
                  <c:v>8961.478767999999</c:v>
                </c:pt>
                <c:pt idx="6244">
                  <c:v>8962.9139163999989</c:v>
                </c:pt>
                <c:pt idx="6245">
                  <c:v>8964.3642946</c:v>
                </c:pt>
                <c:pt idx="6246">
                  <c:v>8965.801394600001</c:v>
                </c:pt>
                <c:pt idx="6247">
                  <c:v>8967.2373302000015</c:v>
                </c:pt>
                <c:pt idx="6248">
                  <c:v>8968.6693627999994</c:v>
                </c:pt>
                <c:pt idx="6249">
                  <c:v>8970.1062738000001</c:v>
                </c:pt>
                <c:pt idx="6250">
                  <c:v>8971.539644800001</c:v>
                </c:pt>
                <c:pt idx="6251">
                  <c:v>8972.9772830000002</c:v>
                </c:pt>
                <c:pt idx="6252">
                  <c:v>8974.4112836000004</c:v>
                </c:pt>
                <c:pt idx="6253">
                  <c:v>8975.8491031999984</c:v>
                </c:pt>
                <c:pt idx="6254">
                  <c:v>8977.283109</c:v>
                </c:pt>
                <c:pt idx="6255">
                  <c:v>8978.7193053999981</c:v>
                </c:pt>
                <c:pt idx="6256">
                  <c:v>8980.1537505999986</c:v>
                </c:pt>
                <c:pt idx="6257">
                  <c:v>8981.5877109999983</c:v>
                </c:pt>
                <c:pt idx="6258">
                  <c:v>8983.0241929999993</c:v>
                </c:pt>
                <c:pt idx="6259">
                  <c:v>8984.4561966000001</c:v>
                </c:pt>
                <c:pt idx="6260">
                  <c:v>8985.893391399999</c:v>
                </c:pt>
                <c:pt idx="6261">
                  <c:v>8987.3295772000001</c:v>
                </c:pt>
                <c:pt idx="6262">
                  <c:v>8988.7631346000016</c:v>
                </c:pt>
                <c:pt idx="6263">
                  <c:v>8990.1990206000009</c:v>
                </c:pt>
                <c:pt idx="6264">
                  <c:v>8991.6330254000004</c:v>
                </c:pt>
                <c:pt idx="6265">
                  <c:v>8993.0688320000008</c:v>
                </c:pt>
                <c:pt idx="6266">
                  <c:v>8994.5037221999992</c:v>
                </c:pt>
                <c:pt idx="6267">
                  <c:v>8995.9389384000006</c:v>
                </c:pt>
                <c:pt idx="6268">
                  <c:v>8997.3730894</c:v>
                </c:pt>
                <c:pt idx="6269">
                  <c:v>8998.8100252000004</c:v>
                </c:pt>
                <c:pt idx="6270">
                  <c:v>9000.2453210000003</c:v>
                </c:pt>
                <c:pt idx="6271">
                  <c:v>9001.6772799999999</c:v>
                </c:pt>
                <c:pt idx="6272">
                  <c:v>9003.112423999999</c:v>
                </c:pt>
                <c:pt idx="6273">
                  <c:v>9004.550914200001</c:v>
                </c:pt>
                <c:pt idx="6274">
                  <c:v>9005.9863081999993</c:v>
                </c:pt>
                <c:pt idx="6275">
                  <c:v>9007.4218318000003</c:v>
                </c:pt>
                <c:pt idx="6276">
                  <c:v>9008.8512977999999</c:v>
                </c:pt>
                <c:pt idx="6277">
                  <c:v>9010.2769585999995</c:v>
                </c:pt>
                <c:pt idx="6278">
                  <c:v>9011.7124447999995</c:v>
                </c:pt>
                <c:pt idx="6279">
                  <c:v>9013.1490509999985</c:v>
                </c:pt>
                <c:pt idx="6280">
                  <c:v>9014.5824014000009</c:v>
                </c:pt>
                <c:pt idx="6281">
                  <c:v>9016.0168423999985</c:v>
                </c:pt>
                <c:pt idx="6282">
                  <c:v>9017.4531792000016</c:v>
                </c:pt>
                <c:pt idx="6283">
                  <c:v>9018.8899142000009</c:v>
                </c:pt>
                <c:pt idx="6284">
                  <c:v>9020.3249206</c:v>
                </c:pt>
                <c:pt idx="6285">
                  <c:v>9021.7619387999985</c:v>
                </c:pt>
                <c:pt idx="6286">
                  <c:v>9023.1985445999999</c:v>
                </c:pt>
                <c:pt idx="6287">
                  <c:v>9024.6354171999992</c:v>
                </c:pt>
                <c:pt idx="6288">
                  <c:v>9026.0700137999993</c:v>
                </c:pt>
                <c:pt idx="6289">
                  <c:v>9027.5106619999988</c:v>
                </c:pt>
                <c:pt idx="6290">
                  <c:v>9028.9415656000001</c:v>
                </c:pt>
                <c:pt idx="6291">
                  <c:v>9030.3755979999987</c:v>
                </c:pt>
                <c:pt idx="6292">
                  <c:v>9031.8091103999996</c:v>
                </c:pt>
                <c:pt idx="6293">
                  <c:v>9033.2429532000006</c:v>
                </c:pt>
                <c:pt idx="6294">
                  <c:v>9034.6796075999991</c:v>
                </c:pt>
                <c:pt idx="6295">
                  <c:v>9036.1151702000006</c:v>
                </c:pt>
                <c:pt idx="6296">
                  <c:v>9037.5504738</c:v>
                </c:pt>
                <c:pt idx="6297">
                  <c:v>9038.9838912000014</c:v>
                </c:pt>
                <c:pt idx="6298">
                  <c:v>9040.4212943999992</c:v>
                </c:pt>
                <c:pt idx="6299">
                  <c:v>9041.8586957999996</c:v>
                </c:pt>
                <c:pt idx="6300">
                  <c:v>9043.2958803999991</c:v>
                </c:pt>
                <c:pt idx="6301">
                  <c:v>9044.7322143999991</c:v>
                </c:pt>
                <c:pt idx="6302">
                  <c:v>9046.1658390000011</c:v>
                </c:pt>
                <c:pt idx="6303">
                  <c:v>9047.600563</c:v>
                </c:pt>
                <c:pt idx="6304">
                  <c:v>9049.0374819999979</c:v>
                </c:pt>
                <c:pt idx="6305">
                  <c:v>9050.4766820000004</c:v>
                </c:pt>
                <c:pt idx="6306">
                  <c:v>9051.9110629999996</c:v>
                </c:pt>
                <c:pt idx="6307">
                  <c:v>9053.3430016000002</c:v>
                </c:pt>
                <c:pt idx="6308">
                  <c:v>9054.7794254</c:v>
                </c:pt>
                <c:pt idx="6309">
                  <c:v>9056.2161164000008</c:v>
                </c:pt>
                <c:pt idx="6310">
                  <c:v>9057.6466531999995</c:v>
                </c:pt>
                <c:pt idx="6311">
                  <c:v>9059.0824323999987</c:v>
                </c:pt>
                <c:pt idx="6312">
                  <c:v>9060.5157084000002</c:v>
                </c:pt>
                <c:pt idx="6313">
                  <c:v>9061.9508380000007</c:v>
                </c:pt>
                <c:pt idx="6314">
                  <c:v>9063.3908080000001</c:v>
                </c:pt>
                <c:pt idx="6315">
                  <c:v>9064.8237387999998</c:v>
                </c:pt>
                <c:pt idx="6316">
                  <c:v>9066.2584363999995</c:v>
                </c:pt>
                <c:pt idx="6317">
                  <c:v>9067.6950634000004</c:v>
                </c:pt>
                <c:pt idx="6318">
                  <c:v>9069.1316770000012</c:v>
                </c:pt>
                <c:pt idx="6319">
                  <c:v>9070.5653110000021</c:v>
                </c:pt>
                <c:pt idx="6320">
                  <c:v>9071.9995796000003</c:v>
                </c:pt>
                <c:pt idx="6321">
                  <c:v>9073.4364953999993</c:v>
                </c:pt>
                <c:pt idx="6322">
                  <c:v>9074.8712746000001</c:v>
                </c:pt>
                <c:pt idx="6323">
                  <c:v>9076.3059136000011</c:v>
                </c:pt>
                <c:pt idx="6324">
                  <c:v>9077.7386817999995</c:v>
                </c:pt>
                <c:pt idx="6325">
                  <c:v>9079.1774286</c:v>
                </c:pt>
                <c:pt idx="6326">
                  <c:v>9080.6076893999998</c:v>
                </c:pt>
                <c:pt idx="6327">
                  <c:v>9082.0436616000006</c:v>
                </c:pt>
                <c:pt idx="6328">
                  <c:v>9083.4822358000001</c:v>
                </c:pt>
                <c:pt idx="6329">
                  <c:v>9084.9179282000005</c:v>
                </c:pt>
                <c:pt idx="6330">
                  <c:v>9086.3517793999999</c:v>
                </c:pt>
                <c:pt idx="6331">
                  <c:v>9087.7886116000009</c:v>
                </c:pt>
                <c:pt idx="6332">
                  <c:v>9089.2228954000002</c:v>
                </c:pt>
                <c:pt idx="6333">
                  <c:v>9090.6603943999999</c:v>
                </c:pt>
                <c:pt idx="6334">
                  <c:v>9092.0941630000016</c:v>
                </c:pt>
                <c:pt idx="6335">
                  <c:v>9093.5263149999992</c:v>
                </c:pt>
                <c:pt idx="6336">
                  <c:v>9094.9651859999994</c:v>
                </c:pt>
                <c:pt idx="6337">
                  <c:v>9096.401360599999</c:v>
                </c:pt>
                <c:pt idx="6338">
                  <c:v>9097.8373783999996</c:v>
                </c:pt>
                <c:pt idx="6339">
                  <c:v>9099.2708286000016</c:v>
                </c:pt>
                <c:pt idx="6340">
                  <c:v>9100.7080115999997</c:v>
                </c:pt>
                <c:pt idx="6341">
                  <c:v>9102.139734800001</c:v>
                </c:pt>
                <c:pt idx="6342">
                  <c:v>9103.5773597999996</c:v>
                </c:pt>
                <c:pt idx="6343">
                  <c:v>9105.0108789999995</c:v>
                </c:pt>
                <c:pt idx="6344">
                  <c:v>9106.4475131999989</c:v>
                </c:pt>
                <c:pt idx="6345">
                  <c:v>9107.8944263999983</c:v>
                </c:pt>
                <c:pt idx="6346">
                  <c:v>9109.3456795999991</c:v>
                </c:pt>
                <c:pt idx="6347">
                  <c:v>9110.7855896000001</c:v>
                </c:pt>
                <c:pt idx="6348">
                  <c:v>9112.2202900000011</c:v>
                </c:pt>
                <c:pt idx="6349">
                  <c:v>9113.6565546000002</c:v>
                </c:pt>
                <c:pt idx="6350">
                  <c:v>9115.0905136000019</c:v>
                </c:pt>
                <c:pt idx="6351">
                  <c:v>9116.5262751999999</c:v>
                </c:pt>
                <c:pt idx="6352">
                  <c:v>9117.9642855999991</c:v>
                </c:pt>
                <c:pt idx="6353">
                  <c:v>9119.3980090000005</c:v>
                </c:pt>
                <c:pt idx="6354">
                  <c:v>9120.8324981999995</c:v>
                </c:pt>
                <c:pt idx="6355">
                  <c:v>9122.2667523999989</c:v>
                </c:pt>
                <c:pt idx="6356">
                  <c:v>9123.701638999999</c:v>
                </c:pt>
                <c:pt idx="6357">
                  <c:v>9125.1394314000008</c:v>
                </c:pt>
                <c:pt idx="6358">
                  <c:v>9126.5747080000001</c:v>
                </c:pt>
                <c:pt idx="6359">
                  <c:v>9128.0121130000007</c:v>
                </c:pt>
                <c:pt idx="6360">
                  <c:v>9129.4473575999982</c:v>
                </c:pt>
                <c:pt idx="6361">
                  <c:v>9130.8812379999999</c:v>
                </c:pt>
                <c:pt idx="6362">
                  <c:v>9132.3148742000012</c:v>
                </c:pt>
                <c:pt idx="6363">
                  <c:v>9133.7489193999991</c:v>
                </c:pt>
                <c:pt idx="6364">
                  <c:v>9135.1851894000029</c:v>
                </c:pt>
                <c:pt idx="6365">
                  <c:v>9136.6199501999999</c:v>
                </c:pt>
                <c:pt idx="6366">
                  <c:v>9138.0583688000006</c:v>
                </c:pt>
                <c:pt idx="6367">
                  <c:v>9139.4945662000009</c:v>
                </c:pt>
                <c:pt idx="6368">
                  <c:v>9140.9313834000004</c:v>
                </c:pt>
                <c:pt idx="6369">
                  <c:v>9142.3625508000005</c:v>
                </c:pt>
                <c:pt idx="6370">
                  <c:v>9143.801602800002</c:v>
                </c:pt>
                <c:pt idx="6371">
                  <c:v>9145.2493567999991</c:v>
                </c:pt>
                <c:pt idx="6372">
                  <c:v>9146.6830394000008</c:v>
                </c:pt>
                <c:pt idx="6373">
                  <c:v>9148.1192193999996</c:v>
                </c:pt>
                <c:pt idx="6374">
                  <c:v>9149.5565160000006</c:v>
                </c:pt>
                <c:pt idx="6375">
                  <c:v>9150.9893143999998</c:v>
                </c:pt>
                <c:pt idx="6376">
                  <c:v>9152.4250587999995</c:v>
                </c:pt>
                <c:pt idx="6377">
                  <c:v>9153.8641943999992</c:v>
                </c:pt>
                <c:pt idx="6378">
                  <c:v>9155.2980237999982</c:v>
                </c:pt>
                <c:pt idx="6379">
                  <c:v>9156.7481172000007</c:v>
                </c:pt>
                <c:pt idx="6380">
                  <c:v>9158.1829832000003</c:v>
                </c:pt>
                <c:pt idx="6381">
                  <c:v>9159.619748000001</c:v>
                </c:pt>
                <c:pt idx="6382">
                  <c:v>9161.0566777999993</c:v>
                </c:pt>
                <c:pt idx="6383">
                  <c:v>9162.4912550000008</c:v>
                </c:pt>
                <c:pt idx="6384">
                  <c:v>9163.9265899999991</c:v>
                </c:pt>
                <c:pt idx="6385">
                  <c:v>9165.3609467999995</c:v>
                </c:pt>
                <c:pt idx="6386">
                  <c:v>9166.7962729999999</c:v>
                </c:pt>
                <c:pt idx="6387">
                  <c:v>9168.2342231999992</c:v>
                </c:pt>
                <c:pt idx="6388">
                  <c:v>9169.6809703999988</c:v>
                </c:pt>
                <c:pt idx="6389">
                  <c:v>9171.1188430000002</c:v>
                </c:pt>
                <c:pt idx="6390">
                  <c:v>9172.5542982000006</c:v>
                </c:pt>
                <c:pt idx="6391">
                  <c:v>9173.9883568000005</c:v>
                </c:pt>
                <c:pt idx="6392">
                  <c:v>9175.4258019999997</c:v>
                </c:pt>
                <c:pt idx="6393">
                  <c:v>9176.8604376000003</c:v>
                </c:pt>
                <c:pt idx="6394">
                  <c:v>9178.2949485999998</c:v>
                </c:pt>
                <c:pt idx="6395">
                  <c:v>9179.7317027999998</c:v>
                </c:pt>
                <c:pt idx="6396">
                  <c:v>9181.1681164000001</c:v>
                </c:pt>
                <c:pt idx="6397">
                  <c:v>9182.5998065999993</c:v>
                </c:pt>
                <c:pt idx="6398">
                  <c:v>9184.0381524000004</c:v>
                </c:pt>
                <c:pt idx="6399">
                  <c:v>9185.4881610000011</c:v>
                </c:pt>
                <c:pt idx="6400">
                  <c:v>9186.9206214000005</c:v>
                </c:pt>
                <c:pt idx="6401">
                  <c:v>9188.3581991999999</c:v>
                </c:pt>
                <c:pt idx="6402">
                  <c:v>9189.7934975999997</c:v>
                </c:pt>
                <c:pt idx="6403">
                  <c:v>9191.2276249999995</c:v>
                </c:pt>
                <c:pt idx="6404">
                  <c:v>9192.6642565999991</c:v>
                </c:pt>
                <c:pt idx="6405">
                  <c:v>9194.1017677999989</c:v>
                </c:pt>
                <c:pt idx="6406">
                  <c:v>9195.5362031999994</c:v>
                </c:pt>
                <c:pt idx="6407">
                  <c:v>9196.9704739999997</c:v>
                </c:pt>
                <c:pt idx="6408">
                  <c:v>9198.4096814000004</c:v>
                </c:pt>
                <c:pt idx="6409">
                  <c:v>9199.8428776000001</c:v>
                </c:pt>
                <c:pt idx="6410">
                  <c:v>9201.2805153999998</c:v>
                </c:pt>
                <c:pt idx="6411">
                  <c:v>9202.7129382000003</c:v>
                </c:pt>
                <c:pt idx="6412">
                  <c:v>9204.1488209999989</c:v>
                </c:pt>
                <c:pt idx="6413">
                  <c:v>9205.5865866000004</c:v>
                </c:pt>
                <c:pt idx="6414">
                  <c:v>9207.0211751999996</c:v>
                </c:pt>
                <c:pt idx="6415">
                  <c:v>9208.4584009999999</c:v>
                </c:pt>
                <c:pt idx="6416">
                  <c:v>9209.8921499999997</c:v>
                </c:pt>
                <c:pt idx="6417">
                  <c:v>9211.3251294000002</c:v>
                </c:pt>
                <c:pt idx="6418">
                  <c:v>9212.7613077999995</c:v>
                </c:pt>
                <c:pt idx="6419">
                  <c:v>9214.1963677999993</c:v>
                </c:pt>
                <c:pt idx="6420">
                  <c:v>9215.6334719999977</c:v>
                </c:pt>
                <c:pt idx="6421">
                  <c:v>9217.0685871999995</c:v>
                </c:pt>
                <c:pt idx="6422">
                  <c:v>9218.5060207999995</c:v>
                </c:pt>
                <c:pt idx="6423">
                  <c:v>9219.9436989999995</c:v>
                </c:pt>
                <c:pt idx="6424">
                  <c:v>9221.3787972000009</c:v>
                </c:pt>
                <c:pt idx="6425">
                  <c:v>9222.8116723999992</c:v>
                </c:pt>
                <c:pt idx="6426">
                  <c:v>9224.2473692000021</c:v>
                </c:pt>
                <c:pt idx="6427">
                  <c:v>9225.683905599999</c:v>
                </c:pt>
                <c:pt idx="6428">
                  <c:v>9227.1185870000008</c:v>
                </c:pt>
                <c:pt idx="6429">
                  <c:v>9228.5523979999998</c:v>
                </c:pt>
                <c:pt idx="6430">
                  <c:v>9229.9915293999984</c:v>
                </c:pt>
                <c:pt idx="6431">
                  <c:v>9231.4232372000006</c:v>
                </c:pt>
                <c:pt idx="6432">
                  <c:v>9232.8579181999994</c:v>
                </c:pt>
                <c:pt idx="6433">
                  <c:v>9234.2940550000003</c:v>
                </c:pt>
                <c:pt idx="6434">
                  <c:v>9235.7299650000004</c:v>
                </c:pt>
                <c:pt idx="6435">
                  <c:v>9237.1643958000004</c:v>
                </c:pt>
                <c:pt idx="6436">
                  <c:v>9238.6010338000015</c:v>
                </c:pt>
                <c:pt idx="6437">
                  <c:v>9240.0352248000017</c:v>
                </c:pt>
                <c:pt idx="6438">
                  <c:v>9241.4713413999998</c:v>
                </c:pt>
                <c:pt idx="6439">
                  <c:v>9242.9055265999996</c:v>
                </c:pt>
                <c:pt idx="6440">
                  <c:v>9244.341704800001</c:v>
                </c:pt>
                <c:pt idx="6441">
                  <c:v>9245.7747302000007</c:v>
                </c:pt>
                <c:pt idx="6442">
                  <c:v>9247.2104720000007</c:v>
                </c:pt>
                <c:pt idx="6443">
                  <c:v>9248.6450612000008</c:v>
                </c:pt>
                <c:pt idx="6444">
                  <c:v>9250.0798895999997</c:v>
                </c:pt>
                <c:pt idx="6445">
                  <c:v>9251.5167505999998</c:v>
                </c:pt>
                <c:pt idx="6446">
                  <c:v>9252.9522590000015</c:v>
                </c:pt>
                <c:pt idx="6447">
                  <c:v>9254.3858686000003</c:v>
                </c:pt>
                <c:pt idx="6448">
                  <c:v>9255.8201779999981</c:v>
                </c:pt>
                <c:pt idx="6449">
                  <c:v>9257.2535180000013</c:v>
                </c:pt>
                <c:pt idx="6450">
                  <c:v>9258.6901413999985</c:v>
                </c:pt>
                <c:pt idx="6451">
                  <c:v>9260.1234966000011</c:v>
                </c:pt>
                <c:pt idx="6452">
                  <c:v>9261.5602405999998</c:v>
                </c:pt>
                <c:pt idx="6453">
                  <c:v>9262.9937690000006</c:v>
                </c:pt>
                <c:pt idx="6454">
                  <c:v>9264.4282600000006</c:v>
                </c:pt>
                <c:pt idx="6455">
                  <c:v>9265.8681723999998</c:v>
                </c:pt>
                <c:pt idx="6456">
                  <c:v>9267.3023637999977</c:v>
                </c:pt>
                <c:pt idx="6457">
                  <c:v>9268.7341269999997</c:v>
                </c:pt>
                <c:pt idx="6458">
                  <c:v>9270.1727645999981</c:v>
                </c:pt>
                <c:pt idx="6459">
                  <c:v>9271.6066511999998</c:v>
                </c:pt>
                <c:pt idx="6460">
                  <c:v>9273.0404056000007</c:v>
                </c:pt>
                <c:pt idx="6461">
                  <c:v>9274.4757055999999</c:v>
                </c:pt>
                <c:pt idx="6462">
                  <c:v>9275.9103551999997</c:v>
                </c:pt>
                <c:pt idx="6463">
                  <c:v>9277.3454200000015</c:v>
                </c:pt>
                <c:pt idx="6464">
                  <c:v>9278.7823297999985</c:v>
                </c:pt>
                <c:pt idx="6465">
                  <c:v>9280.2149849999987</c:v>
                </c:pt>
                <c:pt idx="6466">
                  <c:v>9281.6511095999995</c:v>
                </c:pt>
                <c:pt idx="6467">
                  <c:v>9283.0826940000006</c:v>
                </c:pt>
                <c:pt idx="6468">
                  <c:v>9284.5200191999993</c:v>
                </c:pt>
                <c:pt idx="6469">
                  <c:v>9285.9557936000019</c:v>
                </c:pt>
                <c:pt idx="6470">
                  <c:v>9287.3896356000005</c:v>
                </c:pt>
                <c:pt idx="6471">
                  <c:v>9288.8360967999997</c:v>
                </c:pt>
                <c:pt idx="6472">
                  <c:v>9290.2756838000005</c:v>
                </c:pt>
                <c:pt idx="6473">
                  <c:v>9291.7119744000011</c:v>
                </c:pt>
                <c:pt idx="6474">
                  <c:v>9293.1471755999992</c:v>
                </c:pt>
                <c:pt idx="6475">
                  <c:v>9294.5847976000005</c:v>
                </c:pt>
                <c:pt idx="6476">
                  <c:v>9296.0222509999985</c:v>
                </c:pt>
                <c:pt idx="6477">
                  <c:v>9297.4546472000002</c:v>
                </c:pt>
                <c:pt idx="6478">
                  <c:v>9298.8895335999987</c:v>
                </c:pt>
                <c:pt idx="6479">
                  <c:v>9300.3226006000004</c:v>
                </c:pt>
                <c:pt idx="6480">
                  <c:v>9301.7607470000003</c:v>
                </c:pt>
                <c:pt idx="6481">
                  <c:v>9303.1969510000017</c:v>
                </c:pt>
                <c:pt idx="6482">
                  <c:v>9304.6333983999994</c:v>
                </c:pt>
                <c:pt idx="6483">
                  <c:v>9306.0699406000003</c:v>
                </c:pt>
                <c:pt idx="6484">
                  <c:v>9307.5046698000006</c:v>
                </c:pt>
                <c:pt idx="6485">
                  <c:v>9308.9399429999994</c:v>
                </c:pt>
                <c:pt idx="6486">
                  <c:v>9310.3901929999993</c:v>
                </c:pt>
                <c:pt idx="6487">
                  <c:v>9311.8230356000004</c:v>
                </c:pt>
                <c:pt idx="6488">
                  <c:v>9313.2574838</c:v>
                </c:pt>
                <c:pt idx="6489">
                  <c:v>9314.696240199999</c:v>
                </c:pt>
                <c:pt idx="6490">
                  <c:v>9316.1312128000009</c:v>
                </c:pt>
                <c:pt idx="6491">
                  <c:v>9317.5678026000005</c:v>
                </c:pt>
                <c:pt idx="6492">
                  <c:v>9319.0028839999995</c:v>
                </c:pt>
                <c:pt idx="6493">
                  <c:v>9320.4363501999997</c:v>
                </c:pt>
                <c:pt idx="6494">
                  <c:v>9321.8688502000005</c:v>
                </c:pt>
                <c:pt idx="6495">
                  <c:v>9323.3035947999997</c:v>
                </c:pt>
                <c:pt idx="6496">
                  <c:v>9324.7346052000012</c:v>
                </c:pt>
                <c:pt idx="6497">
                  <c:v>9326.1704709999995</c:v>
                </c:pt>
                <c:pt idx="6498">
                  <c:v>9327.6063353999998</c:v>
                </c:pt>
                <c:pt idx="6499">
                  <c:v>9329.0415041999986</c:v>
                </c:pt>
                <c:pt idx="6500">
                  <c:v>9330.4764086000014</c:v>
                </c:pt>
                <c:pt idx="6501">
                  <c:v>9331.9121505999992</c:v>
                </c:pt>
                <c:pt idx="6502">
                  <c:v>9333.3450307999992</c:v>
                </c:pt>
                <c:pt idx="6503">
                  <c:v>9334.7823026000005</c:v>
                </c:pt>
                <c:pt idx="6504">
                  <c:v>9336.2154914000021</c:v>
                </c:pt>
                <c:pt idx="6505">
                  <c:v>9337.6518337999987</c:v>
                </c:pt>
                <c:pt idx="6506">
                  <c:v>9339.0873496000022</c:v>
                </c:pt>
                <c:pt idx="6507">
                  <c:v>9340.5246592000003</c:v>
                </c:pt>
                <c:pt idx="6508">
                  <c:v>9341.9564839999985</c:v>
                </c:pt>
                <c:pt idx="6509">
                  <c:v>9343.3930782000007</c:v>
                </c:pt>
                <c:pt idx="6510">
                  <c:v>9344.8261057999989</c:v>
                </c:pt>
                <c:pt idx="6511">
                  <c:v>9346.2609722000016</c:v>
                </c:pt>
                <c:pt idx="6512">
                  <c:v>9347.6967851999998</c:v>
                </c:pt>
                <c:pt idx="6513">
                  <c:v>9349.1313302000017</c:v>
                </c:pt>
                <c:pt idx="6514">
                  <c:v>9350.5652311999984</c:v>
                </c:pt>
                <c:pt idx="6515">
                  <c:v>9351.9976697999991</c:v>
                </c:pt>
                <c:pt idx="6516">
                  <c:v>9353.4391200000009</c:v>
                </c:pt>
                <c:pt idx="6517">
                  <c:v>9354.8854939999983</c:v>
                </c:pt>
                <c:pt idx="6518">
                  <c:v>9356.3178761999989</c:v>
                </c:pt>
                <c:pt idx="6519">
                  <c:v>9357.7510445999997</c:v>
                </c:pt>
                <c:pt idx="6520">
                  <c:v>9359.1889448000002</c:v>
                </c:pt>
                <c:pt idx="6521">
                  <c:v>9360.6214417999981</c:v>
                </c:pt>
                <c:pt idx="6522">
                  <c:v>9362.0546278000002</c:v>
                </c:pt>
                <c:pt idx="6523">
                  <c:v>9363.5077419999998</c:v>
                </c:pt>
                <c:pt idx="6524">
                  <c:v>9364.9447283999998</c:v>
                </c:pt>
                <c:pt idx="6525">
                  <c:v>9366.3810111999992</c:v>
                </c:pt>
                <c:pt idx="6526">
                  <c:v>9367.8139320000009</c:v>
                </c:pt>
                <c:pt idx="6527">
                  <c:v>9369.2447553999991</c:v>
                </c:pt>
                <c:pt idx="6528">
                  <c:v>9370.6818956000006</c:v>
                </c:pt>
                <c:pt idx="6529">
                  <c:v>9372.1184573999999</c:v>
                </c:pt>
                <c:pt idx="6530">
                  <c:v>9373.5529743999996</c:v>
                </c:pt>
                <c:pt idx="6531">
                  <c:v>9374.9901508000003</c:v>
                </c:pt>
                <c:pt idx="6532">
                  <c:v>9376.4234023999998</c:v>
                </c:pt>
                <c:pt idx="6533">
                  <c:v>9377.8607319999974</c:v>
                </c:pt>
                <c:pt idx="6534">
                  <c:v>9379.295660400001</c:v>
                </c:pt>
                <c:pt idx="6535">
                  <c:v>9380.7312303999988</c:v>
                </c:pt>
                <c:pt idx="6536">
                  <c:v>9382.1655592000006</c:v>
                </c:pt>
                <c:pt idx="6537">
                  <c:v>9383.6160999999993</c:v>
                </c:pt>
                <c:pt idx="6538">
                  <c:v>9385.0530892000006</c:v>
                </c:pt>
                <c:pt idx="6539">
                  <c:v>9386.4895071999999</c:v>
                </c:pt>
                <c:pt idx="6540">
                  <c:v>9387.9279411999996</c:v>
                </c:pt>
                <c:pt idx="6541">
                  <c:v>9389.363528599999</c:v>
                </c:pt>
                <c:pt idx="6542">
                  <c:v>9390.7961018000005</c:v>
                </c:pt>
                <c:pt idx="6543">
                  <c:v>9392.2300068000004</c:v>
                </c:pt>
                <c:pt idx="6544">
                  <c:v>9393.6699136000007</c:v>
                </c:pt>
                <c:pt idx="6545">
                  <c:v>9395.1022768000003</c:v>
                </c:pt>
                <c:pt idx="6546">
                  <c:v>9396.539488800001</c:v>
                </c:pt>
                <c:pt idx="6547">
                  <c:v>9397.972729799998</c:v>
                </c:pt>
                <c:pt idx="6548">
                  <c:v>9399.4041784000001</c:v>
                </c:pt>
                <c:pt idx="6549">
                  <c:v>9400.8422055999999</c:v>
                </c:pt>
                <c:pt idx="6550">
                  <c:v>9402.276061200002</c:v>
                </c:pt>
                <c:pt idx="6551">
                  <c:v>9403.7120415999998</c:v>
                </c:pt>
                <c:pt idx="6552">
                  <c:v>9405.1486949999999</c:v>
                </c:pt>
                <c:pt idx="6553">
                  <c:v>9406.5855904</c:v>
                </c:pt>
                <c:pt idx="6554">
                  <c:v>9408.0224113999993</c:v>
                </c:pt>
                <c:pt idx="6555">
                  <c:v>9409.4566574000019</c:v>
                </c:pt>
                <c:pt idx="6556">
                  <c:v>9410.8927907999987</c:v>
                </c:pt>
                <c:pt idx="6557">
                  <c:v>9412.3218782000004</c:v>
                </c:pt>
                <c:pt idx="6558">
                  <c:v>9413.7578337999985</c:v>
                </c:pt>
                <c:pt idx="6559">
                  <c:v>9415.1932790000028</c:v>
                </c:pt>
                <c:pt idx="6560">
                  <c:v>9416.6265091999994</c:v>
                </c:pt>
                <c:pt idx="6561">
                  <c:v>9418.0619497999996</c:v>
                </c:pt>
                <c:pt idx="6562">
                  <c:v>9419.4961270000003</c:v>
                </c:pt>
                <c:pt idx="6563">
                  <c:v>9420.9313360000015</c:v>
                </c:pt>
                <c:pt idx="6564">
                  <c:v>9422.3641583999997</c:v>
                </c:pt>
                <c:pt idx="6565">
                  <c:v>9423.7983638000005</c:v>
                </c:pt>
                <c:pt idx="6566">
                  <c:v>9425.2324632</c:v>
                </c:pt>
                <c:pt idx="6567">
                  <c:v>9426.6683895999995</c:v>
                </c:pt>
                <c:pt idx="6568">
                  <c:v>9428.1040955999997</c:v>
                </c:pt>
                <c:pt idx="6569">
                  <c:v>9429.5392083999996</c:v>
                </c:pt>
                <c:pt idx="6570">
                  <c:v>9430.9751316000002</c:v>
                </c:pt>
                <c:pt idx="6571">
                  <c:v>9432.4124814000006</c:v>
                </c:pt>
                <c:pt idx="6572">
                  <c:v>9433.8487282000024</c:v>
                </c:pt>
                <c:pt idx="6573">
                  <c:v>9435.2858260000012</c:v>
                </c:pt>
                <c:pt idx="6574">
                  <c:v>9436.7214265999992</c:v>
                </c:pt>
                <c:pt idx="6575">
                  <c:v>9438.1592232000003</c:v>
                </c:pt>
                <c:pt idx="6576">
                  <c:v>9439.5955836000012</c:v>
                </c:pt>
                <c:pt idx="6577">
                  <c:v>9441.0298877999994</c:v>
                </c:pt>
                <c:pt idx="6578">
                  <c:v>9442.4660537999989</c:v>
                </c:pt>
                <c:pt idx="6579">
                  <c:v>9443.9030850000017</c:v>
                </c:pt>
                <c:pt idx="6580">
                  <c:v>9445.3405696000009</c:v>
                </c:pt>
                <c:pt idx="6581">
                  <c:v>9446.7745637999997</c:v>
                </c:pt>
                <c:pt idx="6582">
                  <c:v>9448.2125750000014</c:v>
                </c:pt>
                <c:pt idx="6583">
                  <c:v>9449.6462216</c:v>
                </c:pt>
                <c:pt idx="6584">
                  <c:v>9451.0815517999981</c:v>
                </c:pt>
                <c:pt idx="6585">
                  <c:v>9452.5132942</c:v>
                </c:pt>
                <c:pt idx="6586">
                  <c:v>9453.9515480000009</c:v>
                </c:pt>
                <c:pt idx="6587">
                  <c:v>9455.3882814000008</c:v>
                </c:pt>
                <c:pt idx="6588">
                  <c:v>9456.8204033999991</c:v>
                </c:pt>
                <c:pt idx="6589">
                  <c:v>9458.2557269999998</c:v>
                </c:pt>
                <c:pt idx="6590">
                  <c:v>9459.6929679999994</c:v>
                </c:pt>
                <c:pt idx="6591">
                  <c:v>9461.1275732000013</c:v>
                </c:pt>
                <c:pt idx="6592">
                  <c:v>9462.5638355999999</c:v>
                </c:pt>
                <c:pt idx="6593">
                  <c:v>9463.9981544000002</c:v>
                </c:pt>
                <c:pt idx="6594">
                  <c:v>9465.4357775999997</c:v>
                </c:pt>
                <c:pt idx="6595">
                  <c:v>9466.8721636000009</c:v>
                </c:pt>
                <c:pt idx="6596">
                  <c:v>9468.3222642000001</c:v>
                </c:pt>
                <c:pt idx="6597">
                  <c:v>9469.7580625999999</c:v>
                </c:pt>
                <c:pt idx="6598">
                  <c:v>9471.1914610000003</c:v>
                </c:pt>
                <c:pt idx="6599">
                  <c:v>9472.626643399999</c:v>
                </c:pt>
                <c:pt idx="6600">
                  <c:v>9474.0599003999996</c:v>
                </c:pt>
                <c:pt idx="6601">
                  <c:v>9475.4929942000017</c:v>
                </c:pt>
                <c:pt idx="6602">
                  <c:v>9476.9281852000004</c:v>
                </c:pt>
                <c:pt idx="6603">
                  <c:v>9478.3648226000005</c:v>
                </c:pt>
                <c:pt idx="6604">
                  <c:v>9479.7981080000009</c:v>
                </c:pt>
                <c:pt idx="6605">
                  <c:v>9481.2342489999992</c:v>
                </c:pt>
                <c:pt idx="6606">
                  <c:v>9482.6680334000011</c:v>
                </c:pt>
                <c:pt idx="6607">
                  <c:v>9484.1055696000003</c:v>
                </c:pt>
                <c:pt idx="6608">
                  <c:v>9485.5390802000002</c:v>
                </c:pt>
                <c:pt idx="6609">
                  <c:v>9486.9791266000011</c:v>
                </c:pt>
                <c:pt idx="6610">
                  <c:v>9488.4133706000011</c:v>
                </c:pt>
                <c:pt idx="6611">
                  <c:v>9489.8481979999997</c:v>
                </c:pt>
                <c:pt idx="6612">
                  <c:v>9491.2827073999997</c:v>
                </c:pt>
                <c:pt idx="6613">
                  <c:v>9492.719731000001</c:v>
                </c:pt>
                <c:pt idx="6614">
                  <c:v>9494.1543296</c:v>
                </c:pt>
                <c:pt idx="6615">
                  <c:v>9495.5928559999993</c:v>
                </c:pt>
                <c:pt idx="6616">
                  <c:v>9497.0275288000012</c:v>
                </c:pt>
                <c:pt idx="6617">
                  <c:v>9498.4616353999991</c:v>
                </c:pt>
                <c:pt idx="6618">
                  <c:v>9499.8943181999985</c:v>
                </c:pt>
                <c:pt idx="6619">
                  <c:v>9501.3313468000015</c:v>
                </c:pt>
                <c:pt idx="6620">
                  <c:v>9502.7673873999993</c:v>
                </c:pt>
                <c:pt idx="6621">
                  <c:v>9504.2004470000011</c:v>
                </c:pt>
                <c:pt idx="6622">
                  <c:v>9505.6350563999986</c:v>
                </c:pt>
                <c:pt idx="6623">
                  <c:v>9507.0708890000005</c:v>
                </c:pt>
                <c:pt idx="6624">
                  <c:v>9508.5055343999993</c:v>
                </c:pt>
                <c:pt idx="6625">
                  <c:v>9509.9519332</c:v>
                </c:pt>
                <c:pt idx="6626">
                  <c:v>9511.3912108000004</c:v>
                </c:pt>
                <c:pt idx="6627">
                  <c:v>9512.8296829999999</c:v>
                </c:pt>
                <c:pt idx="6628">
                  <c:v>9514.2623931999988</c:v>
                </c:pt>
                <c:pt idx="6629">
                  <c:v>9515.6975528000003</c:v>
                </c:pt>
                <c:pt idx="6630">
                  <c:v>9517.1313448000001</c:v>
                </c:pt>
                <c:pt idx="6631">
                  <c:v>9518.567207600001</c:v>
                </c:pt>
                <c:pt idx="6632">
                  <c:v>9520.0042682000003</c:v>
                </c:pt>
                <c:pt idx="6633">
                  <c:v>9521.4410496</c:v>
                </c:pt>
                <c:pt idx="6634">
                  <c:v>9522.8768123999998</c:v>
                </c:pt>
                <c:pt idx="6635">
                  <c:v>9524.3136658000003</c:v>
                </c:pt>
                <c:pt idx="6636">
                  <c:v>9525.7472429999998</c:v>
                </c:pt>
                <c:pt idx="6637">
                  <c:v>9527.1804949999987</c:v>
                </c:pt>
                <c:pt idx="6638">
                  <c:v>9528.6177651999988</c:v>
                </c:pt>
                <c:pt idx="6639">
                  <c:v>9530.0507785999998</c:v>
                </c:pt>
                <c:pt idx="6640">
                  <c:v>9531.4915123999999</c:v>
                </c:pt>
                <c:pt idx="6641">
                  <c:v>9532.9246997999981</c:v>
                </c:pt>
                <c:pt idx="6642">
                  <c:v>9534.3594062000011</c:v>
                </c:pt>
                <c:pt idx="6643">
                  <c:v>9535.7915818000001</c:v>
                </c:pt>
                <c:pt idx="6644">
                  <c:v>9537.228415399999</c:v>
                </c:pt>
                <c:pt idx="6645">
                  <c:v>9538.6611827999986</c:v>
                </c:pt>
                <c:pt idx="6646">
                  <c:v>9540.0995827999996</c:v>
                </c:pt>
                <c:pt idx="6647">
                  <c:v>9541.534800200001</c:v>
                </c:pt>
                <c:pt idx="6648">
                  <c:v>9542.9716322000004</c:v>
                </c:pt>
                <c:pt idx="6649">
                  <c:v>9544.4074519999995</c:v>
                </c:pt>
                <c:pt idx="6650">
                  <c:v>9545.8435422000002</c:v>
                </c:pt>
                <c:pt idx="6651">
                  <c:v>9547.2775468</c:v>
                </c:pt>
                <c:pt idx="6652">
                  <c:v>9548.7116290000013</c:v>
                </c:pt>
                <c:pt idx="6653">
                  <c:v>9550.1515847999999</c:v>
                </c:pt>
                <c:pt idx="6654">
                  <c:v>9551.5853017999998</c:v>
                </c:pt>
                <c:pt idx="6655">
                  <c:v>9553.0197963999999</c:v>
                </c:pt>
                <c:pt idx="6656">
                  <c:v>9554.4568433999993</c:v>
                </c:pt>
                <c:pt idx="6657">
                  <c:v>9555.8930237999994</c:v>
                </c:pt>
                <c:pt idx="6658">
                  <c:v>9557.3316099999993</c:v>
                </c:pt>
                <c:pt idx="6659">
                  <c:v>9558.7639781999987</c:v>
                </c:pt>
                <c:pt idx="6660">
                  <c:v>9560.1991061999997</c:v>
                </c:pt>
                <c:pt idx="6661">
                  <c:v>9561.6382412000003</c:v>
                </c:pt>
                <c:pt idx="6662">
                  <c:v>9563.0738939999992</c:v>
                </c:pt>
                <c:pt idx="6663">
                  <c:v>9564.5079731999995</c:v>
                </c:pt>
                <c:pt idx="6664">
                  <c:v>9565.9450137999993</c:v>
                </c:pt>
                <c:pt idx="6665">
                  <c:v>9567.3783189999995</c:v>
                </c:pt>
                <c:pt idx="6666">
                  <c:v>9568.814760199999</c:v>
                </c:pt>
                <c:pt idx="6667">
                  <c:v>9570.2487205999987</c:v>
                </c:pt>
                <c:pt idx="6668">
                  <c:v>9571.6846333999983</c:v>
                </c:pt>
                <c:pt idx="6669">
                  <c:v>9573.1185392000007</c:v>
                </c:pt>
                <c:pt idx="6670">
                  <c:v>9574.5516482000003</c:v>
                </c:pt>
                <c:pt idx="6671">
                  <c:v>9575.9869538000003</c:v>
                </c:pt>
                <c:pt idx="6672">
                  <c:v>9577.4255658000002</c:v>
                </c:pt>
                <c:pt idx="6673">
                  <c:v>9578.8568658000004</c:v>
                </c:pt>
                <c:pt idx="6674">
                  <c:v>9580.2902465999996</c:v>
                </c:pt>
                <c:pt idx="6675">
                  <c:v>9581.7297080000008</c:v>
                </c:pt>
                <c:pt idx="6676">
                  <c:v>9583.1645277999996</c:v>
                </c:pt>
                <c:pt idx="6677">
                  <c:v>9584.597816200001</c:v>
                </c:pt>
                <c:pt idx="6678">
                  <c:v>9586.0325368000013</c:v>
                </c:pt>
                <c:pt idx="6679">
                  <c:v>9587.4752609999996</c:v>
                </c:pt>
                <c:pt idx="6680">
                  <c:v>9588.9188826000009</c:v>
                </c:pt>
                <c:pt idx="6681">
                  <c:v>9590.3558881999998</c:v>
                </c:pt>
                <c:pt idx="6682">
                  <c:v>9591.7894659999984</c:v>
                </c:pt>
                <c:pt idx="6683">
                  <c:v>9593.2277856000001</c:v>
                </c:pt>
                <c:pt idx="6684">
                  <c:v>9594.6608916000005</c:v>
                </c:pt>
                <c:pt idx="6685">
                  <c:v>9596.0967525999986</c:v>
                </c:pt>
                <c:pt idx="6686">
                  <c:v>9597.5310632000001</c:v>
                </c:pt>
                <c:pt idx="6687">
                  <c:v>9598.9655490000005</c:v>
                </c:pt>
                <c:pt idx="6688">
                  <c:v>9600.4018835999996</c:v>
                </c:pt>
                <c:pt idx="6689">
                  <c:v>9601.8362477999999</c:v>
                </c:pt>
                <c:pt idx="6690">
                  <c:v>9603.2540170000011</c:v>
                </c:pt>
                <c:pt idx="6691">
                  <c:v>9604.6860890000007</c:v>
                </c:pt>
                <c:pt idx="6692">
                  <c:v>9606.1218286000003</c:v>
                </c:pt>
                <c:pt idx="6693">
                  <c:v>9607.5531179999998</c:v>
                </c:pt>
                <c:pt idx="6694">
                  <c:v>9608.9928528</c:v>
                </c:pt>
                <c:pt idx="6695">
                  <c:v>9610.4276953999997</c:v>
                </c:pt>
                <c:pt idx="6696">
                  <c:v>9611.8617756000003</c:v>
                </c:pt>
                <c:pt idx="6697">
                  <c:v>9613.2961918000019</c:v>
                </c:pt>
                <c:pt idx="6698">
                  <c:v>9614.7321687999993</c:v>
                </c:pt>
                <c:pt idx="6699">
                  <c:v>9616.1652705999986</c:v>
                </c:pt>
                <c:pt idx="6700">
                  <c:v>9617.6012482000006</c:v>
                </c:pt>
                <c:pt idx="6701">
                  <c:v>9619.0329468</c:v>
                </c:pt>
                <c:pt idx="6702">
                  <c:v>9620.4667573999996</c:v>
                </c:pt>
                <c:pt idx="6703">
                  <c:v>9621.9010388000006</c:v>
                </c:pt>
                <c:pt idx="6704">
                  <c:v>9623.3364760000004</c:v>
                </c:pt>
                <c:pt idx="6705">
                  <c:v>9624.7701196000016</c:v>
                </c:pt>
                <c:pt idx="6706">
                  <c:v>9626.2055005999991</c:v>
                </c:pt>
                <c:pt idx="6707">
                  <c:v>9627.6418422000024</c:v>
                </c:pt>
                <c:pt idx="6708">
                  <c:v>9629.0760563999993</c:v>
                </c:pt>
                <c:pt idx="6709">
                  <c:v>9630.5112219999992</c:v>
                </c:pt>
                <c:pt idx="6710">
                  <c:v>9631.9479212000006</c:v>
                </c:pt>
                <c:pt idx="6711">
                  <c:v>9633.3826435999999</c:v>
                </c:pt>
                <c:pt idx="6712">
                  <c:v>9634.8180453999994</c:v>
                </c:pt>
                <c:pt idx="6713">
                  <c:v>9636.2509905999996</c:v>
                </c:pt>
                <c:pt idx="6714">
                  <c:v>9637.6880873999999</c:v>
                </c:pt>
                <c:pt idx="6715">
                  <c:v>9639.1258015999992</c:v>
                </c:pt>
                <c:pt idx="6716">
                  <c:v>9640.5620792000009</c:v>
                </c:pt>
                <c:pt idx="6717">
                  <c:v>9641.9936052000012</c:v>
                </c:pt>
                <c:pt idx="6718">
                  <c:v>9643.4303319999999</c:v>
                </c:pt>
                <c:pt idx="6719">
                  <c:v>9644.8636162000003</c:v>
                </c:pt>
                <c:pt idx="6720">
                  <c:v>9646.2990840000002</c:v>
                </c:pt>
                <c:pt idx="6721">
                  <c:v>9647.7388537999977</c:v>
                </c:pt>
                <c:pt idx="6722">
                  <c:v>9649.1707812000004</c:v>
                </c:pt>
                <c:pt idx="6723">
                  <c:v>9650.6066192000017</c:v>
                </c:pt>
                <c:pt idx="6724">
                  <c:v>9652.0430959999994</c:v>
                </c:pt>
                <c:pt idx="6725">
                  <c:v>9653.4770351999996</c:v>
                </c:pt>
                <c:pt idx="6726">
                  <c:v>9654.9125702000001</c:v>
                </c:pt>
                <c:pt idx="6727">
                  <c:v>9656.346617600002</c:v>
                </c:pt>
                <c:pt idx="6728">
                  <c:v>9657.780587199999</c:v>
                </c:pt>
                <c:pt idx="6729">
                  <c:v>9659.2172289999999</c:v>
                </c:pt>
                <c:pt idx="6730">
                  <c:v>9660.6487753999991</c:v>
                </c:pt>
                <c:pt idx="6731">
                  <c:v>9662.0835820000011</c:v>
                </c:pt>
                <c:pt idx="6732">
                  <c:v>9663.5169263999996</c:v>
                </c:pt>
                <c:pt idx="6733">
                  <c:v>9664.9534268000007</c:v>
                </c:pt>
                <c:pt idx="6734">
                  <c:v>9666.385994799999</c:v>
                </c:pt>
                <c:pt idx="6735">
                  <c:v>9667.8210651999998</c:v>
                </c:pt>
                <c:pt idx="6736">
                  <c:v>9669.2589562000012</c:v>
                </c:pt>
                <c:pt idx="6737">
                  <c:v>9670.6948516000011</c:v>
                </c:pt>
                <c:pt idx="6738">
                  <c:v>9672.1274083999997</c:v>
                </c:pt>
                <c:pt idx="6739">
                  <c:v>9673.5634345999988</c:v>
                </c:pt>
                <c:pt idx="6740">
                  <c:v>9674.994439600001</c:v>
                </c:pt>
                <c:pt idx="6741">
                  <c:v>9676.4295548000009</c:v>
                </c:pt>
                <c:pt idx="6742">
                  <c:v>9677.8654257999988</c:v>
                </c:pt>
                <c:pt idx="6743">
                  <c:v>9679.3042418000005</c:v>
                </c:pt>
                <c:pt idx="6744">
                  <c:v>9680.7363430000005</c:v>
                </c:pt>
                <c:pt idx="6745">
                  <c:v>9682.1712361999998</c:v>
                </c:pt>
                <c:pt idx="6746">
                  <c:v>9683.6067239999993</c:v>
                </c:pt>
                <c:pt idx="6747">
                  <c:v>9685.0434408000001</c:v>
                </c:pt>
                <c:pt idx="6748">
                  <c:v>9686.4796406000005</c:v>
                </c:pt>
                <c:pt idx="6749">
                  <c:v>9687.9134438000001</c:v>
                </c:pt>
                <c:pt idx="6750">
                  <c:v>9689.3486438</c:v>
                </c:pt>
                <c:pt idx="6751">
                  <c:v>9690.7833730000002</c:v>
                </c:pt>
                <c:pt idx="6752">
                  <c:v>9692.2180208000009</c:v>
                </c:pt>
                <c:pt idx="6753">
                  <c:v>9693.6552929999998</c:v>
                </c:pt>
                <c:pt idx="6754">
                  <c:v>9695.0915163999998</c:v>
                </c:pt>
                <c:pt idx="6755">
                  <c:v>9696.5248080000001</c:v>
                </c:pt>
                <c:pt idx="6756">
                  <c:v>9697.9621101999983</c:v>
                </c:pt>
                <c:pt idx="6757">
                  <c:v>9699.3991356000006</c:v>
                </c:pt>
                <c:pt idx="6758">
                  <c:v>9700.829980999999</c:v>
                </c:pt>
                <c:pt idx="6759">
                  <c:v>9702.2659796000007</c:v>
                </c:pt>
                <c:pt idx="6760">
                  <c:v>9703.7032887999994</c:v>
                </c:pt>
                <c:pt idx="6761">
                  <c:v>9705.1358762</c:v>
                </c:pt>
                <c:pt idx="6762">
                  <c:v>9706.5866012000006</c:v>
                </c:pt>
                <c:pt idx="6763">
                  <c:v>9708.0324938000012</c:v>
                </c:pt>
                <c:pt idx="6764">
                  <c:v>9709.4712233999999</c:v>
                </c:pt>
                <c:pt idx="6765">
                  <c:v>9710.9083227999981</c:v>
                </c:pt>
                <c:pt idx="6766">
                  <c:v>9712.3454002000017</c:v>
                </c:pt>
                <c:pt idx="6767">
                  <c:v>9713.7790117999994</c:v>
                </c:pt>
                <c:pt idx="6768">
                  <c:v>9715.2120851999989</c:v>
                </c:pt>
                <c:pt idx="6769">
                  <c:v>9716.6451369999995</c:v>
                </c:pt>
                <c:pt idx="6770">
                  <c:v>9718.0817634000014</c:v>
                </c:pt>
                <c:pt idx="6771">
                  <c:v>9719.5146285999999</c:v>
                </c:pt>
                <c:pt idx="6772">
                  <c:v>9720.9442291999985</c:v>
                </c:pt>
                <c:pt idx="6773">
                  <c:v>9722.3825223999993</c:v>
                </c:pt>
                <c:pt idx="6774">
                  <c:v>9723.8202086000001</c:v>
                </c:pt>
                <c:pt idx="6775">
                  <c:v>9725.2526858000001</c:v>
                </c:pt>
                <c:pt idx="6776">
                  <c:v>9726.6864192000012</c:v>
                </c:pt>
                <c:pt idx="6777">
                  <c:v>9728.1218123999988</c:v>
                </c:pt>
                <c:pt idx="6778">
                  <c:v>9729.5671779999993</c:v>
                </c:pt>
                <c:pt idx="6779">
                  <c:v>9731.0083033999999</c:v>
                </c:pt>
                <c:pt idx="6780">
                  <c:v>9732.4417569999987</c:v>
                </c:pt>
                <c:pt idx="6781">
                  <c:v>9733.878228399999</c:v>
                </c:pt>
                <c:pt idx="6782">
                  <c:v>9735.3167690000009</c:v>
                </c:pt>
                <c:pt idx="6783">
                  <c:v>9736.7511273999989</c:v>
                </c:pt>
                <c:pt idx="6784">
                  <c:v>9738.1861382000006</c:v>
                </c:pt>
                <c:pt idx="6785">
                  <c:v>9739.6218573999995</c:v>
                </c:pt>
                <c:pt idx="6786">
                  <c:v>9741.0585835999991</c:v>
                </c:pt>
                <c:pt idx="6787">
                  <c:v>9742.4936242000003</c:v>
                </c:pt>
                <c:pt idx="6788">
                  <c:v>9743.9303917999987</c:v>
                </c:pt>
                <c:pt idx="6789">
                  <c:v>9745.3673318000019</c:v>
                </c:pt>
                <c:pt idx="6790">
                  <c:v>9746.8038973999992</c:v>
                </c:pt>
                <c:pt idx="6791">
                  <c:v>9748.2371210000001</c:v>
                </c:pt>
                <c:pt idx="6792">
                  <c:v>9749.6745087999989</c:v>
                </c:pt>
                <c:pt idx="6793">
                  <c:v>9751.1096748000018</c:v>
                </c:pt>
                <c:pt idx="6794">
                  <c:v>9752.5465698000007</c:v>
                </c:pt>
                <c:pt idx="6795">
                  <c:v>9753.9835762000002</c:v>
                </c:pt>
                <c:pt idx="6796">
                  <c:v>9755.4173824000009</c:v>
                </c:pt>
                <c:pt idx="6797">
                  <c:v>9756.8522166000002</c:v>
                </c:pt>
                <c:pt idx="6798">
                  <c:v>9758.2883956000005</c:v>
                </c:pt>
                <c:pt idx="6799">
                  <c:v>9759.7227700000003</c:v>
                </c:pt>
                <c:pt idx="6800">
                  <c:v>9761.1583050000008</c:v>
                </c:pt>
                <c:pt idx="6801">
                  <c:v>9762.5953382000007</c:v>
                </c:pt>
                <c:pt idx="6802">
                  <c:v>9764.0289424000002</c:v>
                </c:pt>
                <c:pt idx="6803">
                  <c:v>9765.4661381999995</c:v>
                </c:pt>
                <c:pt idx="6804">
                  <c:v>9766.9045688000006</c:v>
                </c:pt>
                <c:pt idx="6805">
                  <c:v>9768.3542818000005</c:v>
                </c:pt>
                <c:pt idx="6806">
                  <c:v>9769.7877386</c:v>
                </c:pt>
                <c:pt idx="6807">
                  <c:v>9771.2218911999989</c:v>
                </c:pt>
                <c:pt idx="6808">
                  <c:v>9772.6604869999992</c:v>
                </c:pt>
                <c:pt idx="6809">
                  <c:v>9774.0927804000003</c:v>
                </c:pt>
                <c:pt idx="6810">
                  <c:v>9775.5300284000004</c:v>
                </c:pt>
                <c:pt idx="6811">
                  <c:v>9776.9659057999997</c:v>
                </c:pt>
                <c:pt idx="6812">
                  <c:v>9778.3979271999997</c:v>
                </c:pt>
                <c:pt idx="6813">
                  <c:v>9779.8328646000009</c:v>
                </c:pt>
                <c:pt idx="6814">
                  <c:v>9781.2680634000008</c:v>
                </c:pt>
                <c:pt idx="6815">
                  <c:v>9782.70514</c:v>
                </c:pt>
                <c:pt idx="6816">
                  <c:v>9784.140292</c:v>
                </c:pt>
                <c:pt idx="6817">
                  <c:v>9785.5724485999999</c:v>
                </c:pt>
                <c:pt idx="6818">
                  <c:v>9787.007215399999</c:v>
                </c:pt>
                <c:pt idx="6819">
                  <c:v>9788.4411928000009</c:v>
                </c:pt>
                <c:pt idx="6820">
                  <c:v>9789.8775162000002</c:v>
                </c:pt>
                <c:pt idx="6821">
                  <c:v>9791.3125031999989</c:v>
                </c:pt>
                <c:pt idx="6822">
                  <c:v>9792.7472366000002</c:v>
                </c:pt>
                <c:pt idx="6823">
                  <c:v>9794.1985636000009</c:v>
                </c:pt>
                <c:pt idx="6824">
                  <c:v>9795.6365225999998</c:v>
                </c:pt>
                <c:pt idx="6825">
                  <c:v>9797.0700428</c:v>
                </c:pt>
                <c:pt idx="6826">
                  <c:v>9798.5075567999993</c:v>
                </c:pt>
                <c:pt idx="6827">
                  <c:v>9799.9418590000005</c:v>
                </c:pt>
                <c:pt idx="6828">
                  <c:v>9801.3753189999989</c:v>
                </c:pt>
                <c:pt idx="6829">
                  <c:v>9802.8126968000015</c:v>
                </c:pt>
                <c:pt idx="6830">
                  <c:v>9804.2479456000001</c:v>
                </c:pt>
                <c:pt idx="6831">
                  <c:v>9805.6809790000007</c:v>
                </c:pt>
                <c:pt idx="6832">
                  <c:v>9807.1281459999991</c:v>
                </c:pt>
                <c:pt idx="6833">
                  <c:v>9808.5665387999998</c:v>
                </c:pt>
                <c:pt idx="6834">
                  <c:v>9810.0030346000021</c:v>
                </c:pt>
                <c:pt idx="6835">
                  <c:v>9811.4370945999999</c:v>
                </c:pt>
                <c:pt idx="6836">
                  <c:v>9812.8736036000009</c:v>
                </c:pt>
                <c:pt idx="6837">
                  <c:v>9814.3089242000005</c:v>
                </c:pt>
                <c:pt idx="6838">
                  <c:v>9815.7460828000003</c:v>
                </c:pt>
                <c:pt idx="6839">
                  <c:v>9817.1791686000015</c:v>
                </c:pt>
                <c:pt idx="6840">
                  <c:v>9818.6164552000009</c:v>
                </c:pt>
                <c:pt idx="6841">
                  <c:v>9820.0512218000003</c:v>
                </c:pt>
                <c:pt idx="6842">
                  <c:v>9821.4847171999991</c:v>
                </c:pt>
                <c:pt idx="6843">
                  <c:v>9822.9169250000014</c:v>
                </c:pt>
                <c:pt idx="6844">
                  <c:v>9824.3542010000001</c:v>
                </c:pt>
                <c:pt idx="6845">
                  <c:v>9825.7917095999983</c:v>
                </c:pt>
                <c:pt idx="6846">
                  <c:v>9827.2286239999994</c:v>
                </c:pt>
                <c:pt idx="6847">
                  <c:v>9828.677117199999</c:v>
                </c:pt>
                <c:pt idx="6848">
                  <c:v>9830.1101796000003</c:v>
                </c:pt>
                <c:pt idx="6849">
                  <c:v>9831.5461393999994</c:v>
                </c:pt>
                <c:pt idx="6850">
                  <c:v>9832.9904889999998</c:v>
                </c:pt>
                <c:pt idx="6851">
                  <c:v>9834.4350873999992</c:v>
                </c:pt>
                <c:pt idx="6852">
                  <c:v>9835.8693497999993</c:v>
                </c:pt>
                <c:pt idx="6853">
                  <c:v>9837.3066462000024</c:v>
                </c:pt>
                <c:pt idx="6854">
                  <c:v>9838.7389675999984</c:v>
                </c:pt>
                <c:pt idx="6855">
                  <c:v>9840.1756495999998</c:v>
                </c:pt>
                <c:pt idx="6856">
                  <c:v>9841.609500200002</c:v>
                </c:pt>
                <c:pt idx="6857">
                  <c:v>9843.0492789999989</c:v>
                </c:pt>
                <c:pt idx="6858">
                  <c:v>9844.4839038000009</c:v>
                </c:pt>
                <c:pt idx="6859">
                  <c:v>9845.9189447999997</c:v>
                </c:pt>
                <c:pt idx="6860">
                  <c:v>9847.3558042000004</c:v>
                </c:pt>
                <c:pt idx="6861">
                  <c:v>9848.7931046000012</c:v>
                </c:pt>
                <c:pt idx="6862">
                  <c:v>9850.2274349999989</c:v>
                </c:pt>
                <c:pt idx="6863">
                  <c:v>9851.6633185999999</c:v>
                </c:pt>
                <c:pt idx="6864">
                  <c:v>9853.0982412000012</c:v>
                </c:pt>
                <c:pt idx="6865">
                  <c:v>9854.5336060000009</c:v>
                </c:pt>
                <c:pt idx="6866">
                  <c:v>9855.9700823999992</c:v>
                </c:pt>
                <c:pt idx="6867">
                  <c:v>9857.4052761999992</c:v>
                </c:pt>
                <c:pt idx="6868">
                  <c:v>9858.8432696</c:v>
                </c:pt>
                <c:pt idx="6869">
                  <c:v>9860.2764406000006</c:v>
                </c:pt>
                <c:pt idx="6870">
                  <c:v>9861.7089197999994</c:v>
                </c:pt>
                <c:pt idx="6871">
                  <c:v>9863.1439601999991</c:v>
                </c:pt>
                <c:pt idx="6872">
                  <c:v>9864.5813388000006</c:v>
                </c:pt>
                <c:pt idx="6873">
                  <c:v>9866.0160677999993</c:v>
                </c:pt>
                <c:pt idx="6874">
                  <c:v>9867.4513951999998</c:v>
                </c:pt>
                <c:pt idx="6875">
                  <c:v>9868.8872938000004</c:v>
                </c:pt>
                <c:pt idx="6876">
                  <c:v>9870.3246121999982</c:v>
                </c:pt>
                <c:pt idx="6877">
                  <c:v>9871.7579728000001</c:v>
                </c:pt>
                <c:pt idx="6878">
                  <c:v>9873.1897683999996</c:v>
                </c:pt>
                <c:pt idx="6879">
                  <c:v>9874.6245547999988</c:v>
                </c:pt>
                <c:pt idx="6880">
                  <c:v>9876.0604507999997</c:v>
                </c:pt>
                <c:pt idx="6881">
                  <c:v>9877.4975851999989</c:v>
                </c:pt>
                <c:pt idx="6882">
                  <c:v>9878.9306371999992</c:v>
                </c:pt>
                <c:pt idx="6883">
                  <c:v>9880.3653184000013</c:v>
                </c:pt>
                <c:pt idx="6884">
                  <c:v>9881.8050561999989</c:v>
                </c:pt>
                <c:pt idx="6885">
                  <c:v>9883.2365355999991</c:v>
                </c:pt>
                <c:pt idx="6886">
                  <c:v>9884.6763386000002</c:v>
                </c:pt>
                <c:pt idx="6887">
                  <c:v>9886.1130057999999</c:v>
                </c:pt>
                <c:pt idx="6888">
                  <c:v>9887.5628762000015</c:v>
                </c:pt>
                <c:pt idx="6889">
                  <c:v>9888.9960921999991</c:v>
                </c:pt>
                <c:pt idx="6890">
                  <c:v>9890.4298930000004</c:v>
                </c:pt>
                <c:pt idx="6891">
                  <c:v>9891.8659640000005</c:v>
                </c:pt>
                <c:pt idx="6892">
                  <c:v>9893.3003004000002</c:v>
                </c:pt>
                <c:pt idx="6893">
                  <c:v>9894.7376989999993</c:v>
                </c:pt>
                <c:pt idx="6894">
                  <c:v>9896.1728034000007</c:v>
                </c:pt>
                <c:pt idx="6895">
                  <c:v>9897.6079915999981</c:v>
                </c:pt>
                <c:pt idx="6896">
                  <c:v>9899.0404218000003</c:v>
                </c:pt>
                <c:pt idx="6897">
                  <c:v>9900.4779954000005</c:v>
                </c:pt>
                <c:pt idx="6898">
                  <c:v>9901.9122119999993</c:v>
                </c:pt>
                <c:pt idx="6899">
                  <c:v>9903.3514159999995</c:v>
                </c:pt>
                <c:pt idx="6900">
                  <c:v>9904.7835595999986</c:v>
                </c:pt>
                <c:pt idx="6901">
                  <c:v>9906.219771</c:v>
                </c:pt>
                <c:pt idx="6902">
                  <c:v>9907.6564994000018</c:v>
                </c:pt>
                <c:pt idx="6903">
                  <c:v>9909.1051872000007</c:v>
                </c:pt>
                <c:pt idx="6904">
                  <c:v>9910.5412157999999</c:v>
                </c:pt>
                <c:pt idx="6905">
                  <c:v>9911.9773298</c:v>
                </c:pt>
                <c:pt idx="6906">
                  <c:v>9913.4111510000002</c:v>
                </c:pt>
                <c:pt idx="6907">
                  <c:v>9914.8450011999994</c:v>
                </c:pt>
                <c:pt idx="6908">
                  <c:v>9916.2808375999994</c:v>
                </c:pt>
                <c:pt idx="6909">
                  <c:v>9917.7170394000004</c:v>
                </c:pt>
                <c:pt idx="6910">
                  <c:v>9919.1533440000003</c:v>
                </c:pt>
                <c:pt idx="6911">
                  <c:v>9920.5885744000007</c:v>
                </c:pt>
                <c:pt idx="6912">
                  <c:v>9922.0232232000017</c:v>
                </c:pt>
                <c:pt idx="6913">
                  <c:v>9923.4608048000009</c:v>
                </c:pt>
                <c:pt idx="6914">
                  <c:v>9924.8950064000001</c:v>
                </c:pt>
                <c:pt idx="6915">
                  <c:v>9926.3279395999998</c:v>
                </c:pt>
                <c:pt idx="6916">
                  <c:v>9927.7634120000002</c:v>
                </c:pt>
                <c:pt idx="6917">
                  <c:v>9929.1999050000013</c:v>
                </c:pt>
                <c:pt idx="6918">
                  <c:v>9930.6367145999993</c:v>
                </c:pt>
                <c:pt idx="6919">
                  <c:v>9932.069858400002</c:v>
                </c:pt>
                <c:pt idx="6920">
                  <c:v>9933.5097139999998</c:v>
                </c:pt>
                <c:pt idx="6921">
                  <c:v>9934.9427093999984</c:v>
                </c:pt>
                <c:pt idx="6922">
                  <c:v>9936.3753582000008</c:v>
                </c:pt>
                <c:pt idx="6923">
                  <c:v>9937.8148111999999</c:v>
                </c:pt>
                <c:pt idx="6924">
                  <c:v>9939.2471767999996</c:v>
                </c:pt>
                <c:pt idx="6925">
                  <c:v>9940.6813966000009</c:v>
                </c:pt>
                <c:pt idx="6926">
                  <c:v>9942.1304897999999</c:v>
                </c:pt>
                <c:pt idx="6927">
                  <c:v>9943.5672291999999</c:v>
                </c:pt>
                <c:pt idx="6928">
                  <c:v>9945.0017744000015</c:v>
                </c:pt>
                <c:pt idx="6929">
                  <c:v>9946.4350314000003</c:v>
                </c:pt>
                <c:pt idx="6930">
                  <c:v>9947.8725884000014</c:v>
                </c:pt>
                <c:pt idx="6931">
                  <c:v>9949.3069281999997</c:v>
                </c:pt>
                <c:pt idx="6932">
                  <c:v>9950.7397354000004</c:v>
                </c:pt>
                <c:pt idx="6933">
                  <c:v>9952.1756456000003</c:v>
                </c:pt>
                <c:pt idx="6934">
                  <c:v>9953.6132734000003</c:v>
                </c:pt>
                <c:pt idx="6935">
                  <c:v>9955.046131799998</c:v>
                </c:pt>
                <c:pt idx="6936">
                  <c:v>9956.4828913999991</c:v>
                </c:pt>
                <c:pt idx="6937">
                  <c:v>9957.9183309999989</c:v>
                </c:pt>
                <c:pt idx="6938">
                  <c:v>9959.3537590000014</c:v>
                </c:pt>
                <c:pt idx="6939">
                  <c:v>9960.7857745999991</c:v>
                </c:pt>
                <c:pt idx="6940">
                  <c:v>9962.2229606000001</c:v>
                </c:pt>
                <c:pt idx="6941">
                  <c:v>9963.6529354000013</c:v>
                </c:pt>
                <c:pt idx="6942">
                  <c:v>9965.0928398000015</c:v>
                </c:pt>
                <c:pt idx="6943">
                  <c:v>9966.5273529999995</c:v>
                </c:pt>
                <c:pt idx="6944">
                  <c:v>9967.9653818000006</c:v>
                </c:pt>
                <c:pt idx="6945">
                  <c:v>9969.3997687999999</c:v>
                </c:pt>
                <c:pt idx="6946">
                  <c:v>9970.8375118000004</c:v>
                </c:pt>
                <c:pt idx="6947">
                  <c:v>9972.2708371999997</c:v>
                </c:pt>
                <c:pt idx="6948">
                  <c:v>9973.7090303999994</c:v>
                </c:pt>
                <c:pt idx="6949">
                  <c:v>9975.1469944</c:v>
                </c:pt>
                <c:pt idx="6950">
                  <c:v>9976.5817060000008</c:v>
                </c:pt>
                <c:pt idx="6951">
                  <c:v>9978.0161220000009</c:v>
                </c:pt>
                <c:pt idx="6952">
                  <c:v>9979.4528339999997</c:v>
                </c:pt>
                <c:pt idx="6953">
                  <c:v>9980.8883534000015</c:v>
                </c:pt>
                <c:pt idx="6954">
                  <c:v>9982.3241070000004</c:v>
                </c:pt>
                <c:pt idx="6955">
                  <c:v>9983.7590658000008</c:v>
                </c:pt>
                <c:pt idx="6956">
                  <c:v>9985.1974315999996</c:v>
                </c:pt>
                <c:pt idx="6957">
                  <c:v>9986.6317396000013</c:v>
                </c:pt>
                <c:pt idx="6958">
                  <c:v>9988.0676772000006</c:v>
                </c:pt>
                <c:pt idx="6959">
                  <c:v>9989.5028477999986</c:v>
                </c:pt>
                <c:pt idx="6960">
                  <c:v>9990.9376744000001</c:v>
                </c:pt>
                <c:pt idx="6961">
                  <c:v>9992.3725856000001</c:v>
                </c:pt>
                <c:pt idx="6962">
                  <c:v>9993.8099438000008</c:v>
                </c:pt>
                <c:pt idx="6963">
                  <c:v>9995.2457598000001</c:v>
                </c:pt>
                <c:pt idx="6964">
                  <c:v>9996.6817775999989</c:v>
                </c:pt>
                <c:pt idx="6965">
                  <c:v>9998.1138781999998</c:v>
                </c:pt>
                <c:pt idx="6966">
                  <c:v>9999.5506177999996</c:v>
                </c:pt>
                <c:pt idx="6967">
                  <c:v>10000.9856826</c:v>
                </c:pt>
                <c:pt idx="6968">
                  <c:v>10002.4174704</c:v>
                </c:pt>
                <c:pt idx="6969">
                  <c:v>10003.8524524</c:v>
                </c:pt>
                <c:pt idx="6970">
                  <c:v>10005.2868306</c:v>
                </c:pt>
                <c:pt idx="6971">
                  <c:v>10006.730629400001</c:v>
                </c:pt>
                <c:pt idx="6972">
                  <c:v>10008.17498</c:v>
                </c:pt>
                <c:pt idx="6973">
                  <c:v>10009.6102426</c:v>
                </c:pt>
                <c:pt idx="6974">
                  <c:v>10011.045923199999</c:v>
                </c:pt>
                <c:pt idx="6975">
                  <c:v>10012.480098800001</c:v>
                </c:pt>
                <c:pt idx="6976">
                  <c:v>10013.914361200001</c:v>
                </c:pt>
                <c:pt idx="6977">
                  <c:v>10015.347869200001</c:v>
                </c:pt>
                <c:pt idx="6978">
                  <c:v>10016.783718000001</c:v>
                </c:pt>
                <c:pt idx="6979">
                  <c:v>10018.217261600001</c:v>
                </c:pt>
                <c:pt idx="6980">
                  <c:v>10019.652729199999</c:v>
                </c:pt>
                <c:pt idx="6981">
                  <c:v>10021.088329599999</c:v>
                </c:pt>
                <c:pt idx="6982">
                  <c:v>10022.523709999999</c:v>
                </c:pt>
                <c:pt idx="6983">
                  <c:v>10023.9602842</c:v>
                </c:pt>
                <c:pt idx="6984">
                  <c:v>10025.3920094</c:v>
                </c:pt>
                <c:pt idx="6985">
                  <c:v>10026.831225600001</c:v>
                </c:pt>
                <c:pt idx="6986">
                  <c:v>10028.2667774</c:v>
                </c:pt>
                <c:pt idx="6987">
                  <c:v>10029.703877800001</c:v>
                </c:pt>
                <c:pt idx="6988">
                  <c:v>10031.137579</c:v>
                </c:pt>
                <c:pt idx="6989">
                  <c:v>10032.5708908</c:v>
                </c:pt>
                <c:pt idx="6990">
                  <c:v>10034.006221</c:v>
                </c:pt>
                <c:pt idx="6991">
                  <c:v>10035.4421174</c:v>
                </c:pt>
                <c:pt idx="6992">
                  <c:v>10036.8794514</c:v>
                </c:pt>
                <c:pt idx="6993">
                  <c:v>10038.3125452</c:v>
                </c:pt>
                <c:pt idx="6994">
                  <c:v>10039.745972799999</c:v>
                </c:pt>
                <c:pt idx="6995">
                  <c:v>10041.180648199999</c:v>
                </c:pt>
                <c:pt idx="6996">
                  <c:v>10042.615812599999</c:v>
                </c:pt>
                <c:pt idx="6997">
                  <c:v>10044.049060400001</c:v>
                </c:pt>
                <c:pt idx="6998">
                  <c:v>10045.4846872</c:v>
                </c:pt>
                <c:pt idx="6999">
                  <c:v>10046.919877599999</c:v>
                </c:pt>
                <c:pt idx="7000">
                  <c:v>10048.3538076</c:v>
                </c:pt>
                <c:pt idx="7001">
                  <c:v>10049.7900926</c:v>
                </c:pt>
                <c:pt idx="7002">
                  <c:v>10051.2249008</c:v>
                </c:pt>
                <c:pt idx="7003">
                  <c:v>10052.657249600001</c:v>
                </c:pt>
                <c:pt idx="7004">
                  <c:v>10054.0927328</c:v>
                </c:pt>
                <c:pt idx="7005">
                  <c:v>10055.5304388</c:v>
                </c:pt>
                <c:pt idx="7006">
                  <c:v>10056.9646116</c:v>
                </c:pt>
                <c:pt idx="7007">
                  <c:v>10058.401230199999</c:v>
                </c:pt>
                <c:pt idx="7008">
                  <c:v>10059.838061</c:v>
                </c:pt>
                <c:pt idx="7009">
                  <c:v>10061.273964800001</c:v>
                </c:pt>
                <c:pt idx="7010">
                  <c:v>10062.7076144</c:v>
                </c:pt>
                <c:pt idx="7011">
                  <c:v>10064.1436232</c:v>
                </c:pt>
                <c:pt idx="7012">
                  <c:v>10065.574987399999</c:v>
                </c:pt>
                <c:pt idx="7013">
                  <c:v>10067.008730400001</c:v>
                </c:pt>
                <c:pt idx="7014">
                  <c:v>10068.444985800001</c:v>
                </c:pt>
                <c:pt idx="7015">
                  <c:v>10069.8849866</c:v>
                </c:pt>
                <c:pt idx="7016">
                  <c:v>10071.3190596</c:v>
                </c:pt>
                <c:pt idx="7017">
                  <c:v>10072.7544456</c:v>
                </c:pt>
                <c:pt idx="7018">
                  <c:v>10074.191510799999</c:v>
                </c:pt>
                <c:pt idx="7019">
                  <c:v>10075.6248968</c:v>
                </c:pt>
                <c:pt idx="7020">
                  <c:v>10077.062268400001</c:v>
                </c:pt>
                <c:pt idx="7021">
                  <c:v>10078.4982476</c:v>
                </c:pt>
                <c:pt idx="7022">
                  <c:v>10079.932051399999</c:v>
                </c:pt>
                <c:pt idx="7023">
                  <c:v>10081.367935599999</c:v>
                </c:pt>
                <c:pt idx="7024">
                  <c:v>10082.803674999999</c:v>
                </c:pt>
                <c:pt idx="7025">
                  <c:v>10084.239536999999</c:v>
                </c:pt>
                <c:pt idx="7026">
                  <c:v>10085.6729502</c:v>
                </c:pt>
                <c:pt idx="7027">
                  <c:v>10087.110043799999</c:v>
                </c:pt>
                <c:pt idx="7028">
                  <c:v>10088.547320600001</c:v>
                </c:pt>
                <c:pt idx="7029">
                  <c:v>10089.982334599999</c:v>
                </c:pt>
                <c:pt idx="7030">
                  <c:v>10091.4158806</c:v>
                </c:pt>
                <c:pt idx="7031">
                  <c:v>10092.853421600001</c:v>
                </c:pt>
                <c:pt idx="7032">
                  <c:v>10094.287397</c:v>
                </c:pt>
                <c:pt idx="7033">
                  <c:v>10095.724918600001</c:v>
                </c:pt>
                <c:pt idx="7034">
                  <c:v>10097.167836799999</c:v>
                </c:pt>
                <c:pt idx="7035">
                  <c:v>10098.6105616</c:v>
                </c:pt>
                <c:pt idx="7036">
                  <c:v>10100.0447614</c:v>
                </c:pt>
                <c:pt idx="7037">
                  <c:v>10101.4815638</c:v>
                </c:pt>
                <c:pt idx="7038">
                  <c:v>10102.9130532</c:v>
                </c:pt>
                <c:pt idx="7039">
                  <c:v>10104.349130799999</c:v>
                </c:pt>
                <c:pt idx="7040">
                  <c:v>10105.785274399999</c:v>
                </c:pt>
                <c:pt idx="7041">
                  <c:v>10107.220106799999</c:v>
                </c:pt>
                <c:pt idx="7042">
                  <c:v>10108.6563544</c:v>
                </c:pt>
                <c:pt idx="7043">
                  <c:v>10110.088648999999</c:v>
                </c:pt>
                <c:pt idx="7044">
                  <c:v>10111.524093599999</c:v>
                </c:pt>
                <c:pt idx="7045">
                  <c:v>10112.959685</c:v>
                </c:pt>
                <c:pt idx="7046">
                  <c:v>10114.3958348</c:v>
                </c:pt>
                <c:pt idx="7047">
                  <c:v>10115.8323286</c:v>
                </c:pt>
                <c:pt idx="7048">
                  <c:v>10117.2663932</c:v>
                </c:pt>
                <c:pt idx="7049">
                  <c:v>10118.702769400001</c:v>
                </c:pt>
                <c:pt idx="7050">
                  <c:v>10120.137860000001</c:v>
                </c:pt>
                <c:pt idx="7051">
                  <c:v>10121.5711968</c:v>
                </c:pt>
                <c:pt idx="7052">
                  <c:v>10123.0164774</c:v>
                </c:pt>
                <c:pt idx="7053">
                  <c:v>10124.4587156</c:v>
                </c:pt>
                <c:pt idx="7054">
                  <c:v>10125.8942912</c:v>
                </c:pt>
                <c:pt idx="7055">
                  <c:v>10127.3470352</c:v>
                </c:pt>
                <c:pt idx="7056">
                  <c:v>10128.782122799999</c:v>
                </c:pt>
                <c:pt idx="7057">
                  <c:v>10130.2167964</c:v>
                </c:pt>
                <c:pt idx="7058">
                  <c:v>10131.654680400001</c:v>
                </c:pt>
                <c:pt idx="7059">
                  <c:v>10133.087255</c:v>
                </c:pt>
                <c:pt idx="7060">
                  <c:v>10134.5248722</c:v>
                </c:pt>
                <c:pt idx="7061">
                  <c:v>10135.958264999999</c:v>
                </c:pt>
                <c:pt idx="7062">
                  <c:v>10137.393546200001</c:v>
                </c:pt>
                <c:pt idx="7063">
                  <c:v>10138.827406</c:v>
                </c:pt>
                <c:pt idx="7064">
                  <c:v>10140.2642452</c:v>
                </c:pt>
                <c:pt idx="7065">
                  <c:v>10141.697554</c:v>
                </c:pt>
                <c:pt idx="7066">
                  <c:v>10143.1345888</c:v>
                </c:pt>
                <c:pt idx="7067">
                  <c:v>10144.5681164</c:v>
                </c:pt>
                <c:pt idx="7068">
                  <c:v>10146.0034676</c:v>
                </c:pt>
                <c:pt idx="7069">
                  <c:v>10147.4391674</c:v>
                </c:pt>
                <c:pt idx="7070">
                  <c:v>10148.8787082</c:v>
                </c:pt>
                <c:pt idx="7071">
                  <c:v>10150.326051</c:v>
                </c:pt>
                <c:pt idx="7072">
                  <c:v>10151.757304799999</c:v>
                </c:pt>
                <c:pt idx="7073">
                  <c:v>10153.190857400001</c:v>
                </c:pt>
                <c:pt idx="7074">
                  <c:v>10154.6268232</c:v>
                </c:pt>
                <c:pt idx="7075">
                  <c:v>10156.0632458</c:v>
                </c:pt>
                <c:pt idx="7076">
                  <c:v>10157.5004954</c:v>
                </c:pt>
                <c:pt idx="7077">
                  <c:v>10158.937884999999</c:v>
                </c:pt>
                <c:pt idx="7078">
                  <c:v>10160.3710142</c:v>
                </c:pt>
                <c:pt idx="7079">
                  <c:v>10161.8095204</c:v>
                </c:pt>
                <c:pt idx="7080">
                  <c:v>10163.241193399999</c:v>
                </c:pt>
                <c:pt idx="7081">
                  <c:v>10164.6796954</c:v>
                </c:pt>
                <c:pt idx="7082">
                  <c:v>10166.112987</c:v>
                </c:pt>
                <c:pt idx="7083">
                  <c:v>10167.5518474</c:v>
                </c:pt>
                <c:pt idx="7084">
                  <c:v>10168.9837572</c:v>
                </c:pt>
                <c:pt idx="7085">
                  <c:v>10170.4195282</c:v>
                </c:pt>
                <c:pt idx="7086">
                  <c:v>10171.8536246</c:v>
                </c:pt>
                <c:pt idx="7087">
                  <c:v>10173.302937</c:v>
                </c:pt>
                <c:pt idx="7088">
                  <c:v>10174.7399922</c:v>
                </c:pt>
                <c:pt idx="7089">
                  <c:v>10176.1737428</c:v>
                </c:pt>
                <c:pt idx="7090">
                  <c:v>10177.6097556</c:v>
                </c:pt>
                <c:pt idx="7091">
                  <c:v>10179.046431000001</c:v>
                </c:pt>
                <c:pt idx="7092">
                  <c:v>10180.4965206</c:v>
                </c:pt>
                <c:pt idx="7093">
                  <c:v>10181.933251599999</c:v>
                </c:pt>
                <c:pt idx="7094">
                  <c:v>10183.3661546</c:v>
                </c:pt>
                <c:pt idx="7095">
                  <c:v>10184.802506800001</c:v>
                </c:pt>
                <c:pt idx="7096">
                  <c:v>10186.240822600001</c:v>
                </c:pt>
                <c:pt idx="7097">
                  <c:v>10187.687332199999</c:v>
                </c:pt>
                <c:pt idx="7098">
                  <c:v>10189.1243978</c:v>
                </c:pt>
                <c:pt idx="7099">
                  <c:v>10190.5615662</c:v>
                </c:pt>
                <c:pt idx="7100">
                  <c:v>10192.024998999999</c:v>
                </c:pt>
                <c:pt idx="7101">
                  <c:v>10193.462799999999</c:v>
                </c:pt>
                <c:pt idx="7102">
                  <c:v>10194.897945000001</c:v>
                </c:pt>
                <c:pt idx="7103">
                  <c:v>10196.333364599999</c:v>
                </c:pt>
                <c:pt idx="7104">
                  <c:v>10197.770538799999</c:v>
                </c:pt>
                <c:pt idx="7105">
                  <c:v>10199.2036702</c:v>
                </c:pt>
                <c:pt idx="7106">
                  <c:v>10200.6373688</c:v>
                </c:pt>
                <c:pt idx="7107">
                  <c:v>10202.070871399999</c:v>
                </c:pt>
                <c:pt idx="7108">
                  <c:v>10203.510731</c:v>
                </c:pt>
                <c:pt idx="7109">
                  <c:v>10204.943890799999</c:v>
                </c:pt>
                <c:pt idx="7110">
                  <c:v>10206.3803988</c:v>
                </c:pt>
                <c:pt idx="7111">
                  <c:v>10207.813849</c:v>
                </c:pt>
                <c:pt idx="7112">
                  <c:v>10209.249828399999</c:v>
                </c:pt>
                <c:pt idx="7113">
                  <c:v>10210.6852378</c:v>
                </c:pt>
                <c:pt idx="7114">
                  <c:v>10212.1189768</c:v>
                </c:pt>
                <c:pt idx="7115">
                  <c:v>10213.5564282</c:v>
                </c:pt>
                <c:pt idx="7116">
                  <c:v>10214.9893414</c:v>
                </c:pt>
                <c:pt idx="7117">
                  <c:v>10216.424647600001</c:v>
                </c:pt>
                <c:pt idx="7118">
                  <c:v>10217.8604612</c:v>
                </c:pt>
                <c:pt idx="7119">
                  <c:v>10219.293994600001</c:v>
                </c:pt>
                <c:pt idx="7120">
                  <c:v>10220.728424200001</c:v>
                </c:pt>
                <c:pt idx="7121">
                  <c:v>10222.1640424</c:v>
                </c:pt>
                <c:pt idx="7122">
                  <c:v>10223.5991278</c:v>
                </c:pt>
                <c:pt idx="7123">
                  <c:v>10225.032136600001</c:v>
                </c:pt>
                <c:pt idx="7124">
                  <c:v>10226.4716942</c:v>
                </c:pt>
                <c:pt idx="7125">
                  <c:v>10227.9050708</c:v>
                </c:pt>
                <c:pt idx="7126">
                  <c:v>10229.3394948</c:v>
                </c:pt>
                <c:pt idx="7127">
                  <c:v>10230.771237000001</c:v>
                </c:pt>
                <c:pt idx="7128">
                  <c:v>10232.206758800001</c:v>
                </c:pt>
                <c:pt idx="7129">
                  <c:v>10233.641706</c:v>
                </c:pt>
                <c:pt idx="7130">
                  <c:v>10235.073439399999</c:v>
                </c:pt>
                <c:pt idx="7131">
                  <c:v>10236.511209800001</c:v>
                </c:pt>
                <c:pt idx="7132">
                  <c:v>10237.9435084</c:v>
                </c:pt>
                <c:pt idx="7133">
                  <c:v>10239.3816838</c:v>
                </c:pt>
                <c:pt idx="7134">
                  <c:v>10240.813369</c:v>
                </c:pt>
                <c:pt idx="7135">
                  <c:v>10242.2473596</c:v>
                </c:pt>
                <c:pt idx="7136">
                  <c:v>10243.679409599999</c:v>
                </c:pt>
                <c:pt idx="7137">
                  <c:v>10245.1176086</c:v>
                </c:pt>
                <c:pt idx="7138">
                  <c:v>10246.550399399999</c:v>
                </c:pt>
                <c:pt idx="7139">
                  <c:v>10247.9827506</c:v>
                </c:pt>
                <c:pt idx="7140">
                  <c:v>10249.421101</c:v>
                </c:pt>
                <c:pt idx="7141">
                  <c:v>10250.853748</c:v>
                </c:pt>
                <c:pt idx="7142">
                  <c:v>10252.288349799999</c:v>
                </c:pt>
                <c:pt idx="7143">
                  <c:v>10253.7255178</c:v>
                </c:pt>
                <c:pt idx="7144">
                  <c:v>10255.157331599999</c:v>
                </c:pt>
                <c:pt idx="7145">
                  <c:v>10256.5900028</c:v>
                </c:pt>
                <c:pt idx="7146">
                  <c:v>10258.027054800001</c:v>
                </c:pt>
                <c:pt idx="7147">
                  <c:v>10259.461001600001</c:v>
                </c:pt>
                <c:pt idx="7148">
                  <c:v>10260.8948628</c:v>
                </c:pt>
                <c:pt idx="7149">
                  <c:v>10262.328181000001</c:v>
                </c:pt>
                <c:pt idx="7150">
                  <c:v>10263.760874400001</c:v>
                </c:pt>
                <c:pt idx="7151">
                  <c:v>10265.1981736</c:v>
                </c:pt>
                <c:pt idx="7152">
                  <c:v>10266.6312554</c:v>
                </c:pt>
                <c:pt idx="7153">
                  <c:v>10268.0666086</c:v>
                </c:pt>
                <c:pt idx="7154">
                  <c:v>10269.501944400001</c:v>
                </c:pt>
                <c:pt idx="7155">
                  <c:v>10270.9377668</c:v>
                </c:pt>
                <c:pt idx="7156">
                  <c:v>10272.371841</c:v>
                </c:pt>
                <c:pt idx="7157">
                  <c:v>10273.804510399999</c:v>
                </c:pt>
                <c:pt idx="7158">
                  <c:v>10275.2395454</c:v>
                </c:pt>
                <c:pt idx="7159">
                  <c:v>10276.6752956</c:v>
                </c:pt>
                <c:pt idx="7160">
                  <c:v>10278.1130992</c:v>
                </c:pt>
                <c:pt idx="7161">
                  <c:v>10279.5533596</c:v>
                </c:pt>
                <c:pt idx="7162">
                  <c:v>10280.9963224</c:v>
                </c:pt>
                <c:pt idx="7163">
                  <c:v>10282.4312532</c:v>
                </c:pt>
                <c:pt idx="7164">
                  <c:v>10283.8672288</c:v>
                </c:pt>
                <c:pt idx="7165">
                  <c:v>10285.303604000001</c:v>
                </c:pt>
                <c:pt idx="7166">
                  <c:v>10286.7361814</c:v>
                </c:pt>
                <c:pt idx="7167">
                  <c:v>10288.172943199999</c:v>
                </c:pt>
                <c:pt idx="7168">
                  <c:v>10289.6070366</c:v>
                </c:pt>
                <c:pt idx="7169">
                  <c:v>10291.040110600001</c:v>
                </c:pt>
                <c:pt idx="7170">
                  <c:v>10292.478840600001</c:v>
                </c:pt>
                <c:pt idx="7171">
                  <c:v>10293.9102458</c:v>
                </c:pt>
                <c:pt idx="7172">
                  <c:v>10295.34592</c:v>
                </c:pt>
                <c:pt idx="7173">
                  <c:v>10296.781679399999</c:v>
                </c:pt>
                <c:pt idx="7174">
                  <c:v>10298.216715799999</c:v>
                </c:pt>
                <c:pt idx="7175">
                  <c:v>10299.6508562</c:v>
                </c:pt>
                <c:pt idx="7176">
                  <c:v>10301.087553400001</c:v>
                </c:pt>
                <c:pt idx="7177">
                  <c:v>10302.522184199999</c:v>
                </c:pt>
                <c:pt idx="7178">
                  <c:v>10303.9585112</c:v>
                </c:pt>
                <c:pt idx="7179">
                  <c:v>10305.3976754</c:v>
                </c:pt>
                <c:pt idx="7180">
                  <c:v>10306.842854</c:v>
                </c:pt>
                <c:pt idx="7181">
                  <c:v>10308.2785042</c:v>
                </c:pt>
                <c:pt idx="7182">
                  <c:v>10309.715802999999</c:v>
                </c:pt>
                <c:pt idx="7183">
                  <c:v>10311.1496618</c:v>
                </c:pt>
                <c:pt idx="7184">
                  <c:v>10312.5841368</c:v>
                </c:pt>
                <c:pt idx="7185">
                  <c:v>10314.0220916</c:v>
                </c:pt>
                <c:pt idx="7186">
                  <c:v>10315.4582462</c:v>
                </c:pt>
                <c:pt idx="7187">
                  <c:v>10316.8909368</c:v>
                </c:pt>
                <c:pt idx="7188">
                  <c:v>10318.325238400001</c:v>
                </c:pt>
                <c:pt idx="7189">
                  <c:v>10319.7578952</c:v>
                </c:pt>
                <c:pt idx="7190">
                  <c:v>10321.193975599999</c:v>
                </c:pt>
                <c:pt idx="7191">
                  <c:v>10322.625158000001</c:v>
                </c:pt>
                <c:pt idx="7192">
                  <c:v>10324.0616204</c:v>
                </c:pt>
                <c:pt idx="7193">
                  <c:v>10325.496143599999</c:v>
                </c:pt>
                <c:pt idx="7194">
                  <c:v>10326.930488</c:v>
                </c:pt>
                <c:pt idx="7195">
                  <c:v>10328.365848400001</c:v>
                </c:pt>
                <c:pt idx="7196">
                  <c:v>10329.803219199999</c:v>
                </c:pt>
                <c:pt idx="7197">
                  <c:v>10331.2354072</c:v>
                </c:pt>
                <c:pt idx="7198">
                  <c:v>10332.6707136</c:v>
                </c:pt>
                <c:pt idx="7199">
                  <c:v>10334.104422599999</c:v>
                </c:pt>
                <c:pt idx="7200">
                  <c:v>10335.538603000001</c:v>
                </c:pt>
                <c:pt idx="7201">
                  <c:v>10336.9767606</c:v>
                </c:pt>
                <c:pt idx="7202">
                  <c:v>10338.4106916</c:v>
                </c:pt>
                <c:pt idx="7203">
                  <c:v>10339.845208999999</c:v>
                </c:pt>
                <c:pt idx="7204">
                  <c:v>10341.2830048</c:v>
                </c:pt>
                <c:pt idx="7205">
                  <c:v>10342.7182894</c:v>
                </c:pt>
                <c:pt idx="7206">
                  <c:v>10344.1530604</c:v>
                </c:pt>
                <c:pt idx="7207">
                  <c:v>10345.587387600001</c:v>
                </c:pt>
                <c:pt idx="7208">
                  <c:v>10347.0239358</c:v>
                </c:pt>
                <c:pt idx="7209">
                  <c:v>10348.4567632</c:v>
                </c:pt>
                <c:pt idx="7210">
                  <c:v>10349.89215</c:v>
                </c:pt>
                <c:pt idx="7211">
                  <c:v>10351.3295316</c:v>
                </c:pt>
                <c:pt idx="7212">
                  <c:v>10352.764662600001</c:v>
                </c:pt>
                <c:pt idx="7213">
                  <c:v>10354.1988526</c:v>
                </c:pt>
                <c:pt idx="7214">
                  <c:v>10355.6357446</c:v>
                </c:pt>
                <c:pt idx="7215">
                  <c:v>10357.0683838</c:v>
                </c:pt>
                <c:pt idx="7216">
                  <c:v>10358.519659600001</c:v>
                </c:pt>
                <c:pt idx="7217">
                  <c:v>10359.958805</c:v>
                </c:pt>
                <c:pt idx="7218">
                  <c:v>10361.3939682</c:v>
                </c:pt>
                <c:pt idx="7219">
                  <c:v>10362.829785399999</c:v>
                </c:pt>
                <c:pt idx="7220">
                  <c:v>10364.262386799999</c:v>
                </c:pt>
                <c:pt idx="7221">
                  <c:v>10365.700477799999</c:v>
                </c:pt>
                <c:pt idx="7222">
                  <c:v>10367.1463568</c:v>
                </c:pt>
                <c:pt idx="7223">
                  <c:v>10368.582183</c:v>
                </c:pt>
                <c:pt idx="7224">
                  <c:v>10370.017300400001</c:v>
                </c:pt>
                <c:pt idx="7225">
                  <c:v>10371.4518512</c:v>
                </c:pt>
                <c:pt idx="7226">
                  <c:v>10372.885484799999</c:v>
                </c:pt>
                <c:pt idx="7227">
                  <c:v>10374.3214764</c:v>
                </c:pt>
                <c:pt idx="7228">
                  <c:v>10375.7566338</c:v>
                </c:pt>
                <c:pt idx="7229">
                  <c:v>10377.1908368</c:v>
                </c:pt>
                <c:pt idx="7230">
                  <c:v>10378.624725400001</c:v>
                </c:pt>
                <c:pt idx="7231">
                  <c:v>10380.059299799999</c:v>
                </c:pt>
                <c:pt idx="7232">
                  <c:v>10381.4944132</c:v>
                </c:pt>
                <c:pt idx="7233">
                  <c:v>10382.931342</c:v>
                </c:pt>
                <c:pt idx="7234">
                  <c:v>10384.366350599999</c:v>
                </c:pt>
                <c:pt idx="7235">
                  <c:v>10385.8007762</c:v>
                </c:pt>
                <c:pt idx="7236">
                  <c:v>10387.235988799999</c:v>
                </c:pt>
                <c:pt idx="7237">
                  <c:v>10388.669739200001</c:v>
                </c:pt>
                <c:pt idx="7238">
                  <c:v>10390.105847999999</c:v>
                </c:pt>
                <c:pt idx="7239">
                  <c:v>10391.539937400001</c:v>
                </c:pt>
                <c:pt idx="7240">
                  <c:v>10392.977291200001</c:v>
                </c:pt>
                <c:pt idx="7241">
                  <c:v>10394.408145400001</c:v>
                </c:pt>
                <c:pt idx="7242">
                  <c:v>10395.842143399999</c:v>
                </c:pt>
                <c:pt idx="7243">
                  <c:v>10397.2812744</c:v>
                </c:pt>
                <c:pt idx="7244">
                  <c:v>10398.7166798</c:v>
                </c:pt>
                <c:pt idx="7245">
                  <c:v>10400.155726200001</c:v>
                </c:pt>
                <c:pt idx="7246">
                  <c:v>10401.5884298</c:v>
                </c:pt>
                <c:pt idx="7247">
                  <c:v>10403.023792600001</c:v>
                </c:pt>
                <c:pt idx="7248">
                  <c:v>10404.458086799999</c:v>
                </c:pt>
                <c:pt idx="7249">
                  <c:v>10405.9088328</c:v>
                </c:pt>
                <c:pt idx="7250">
                  <c:v>10407.358258599999</c:v>
                </c:pt>
                <c:pt idx="7251">
                  <c:v>10408.793017</c:v>
                </c:pt>
                <c:pt idx="7252">
                  <c:v>10410.228958</c:v>
                </c:pt>
                <c:pt idx="7253">
                  <c:v>10411.663035</c:v>
                </c:pt>
                <c:pt idx="7254">
                  <c:v>10413.096631</c:v>
                </c:pt>
                <c:pt idx="7255">
                  <c:v>10414.532639999999</c:v>
                </c:pt>
                <c:pt idx="7256">
                  <c:v>10415.967977</c:v>
                </c:pt>
                <c:pt idx="7257">
                  <c:v>10417.402436599999</c:v>
                </c:pt>
                <c:pt idx="7258">
                  <c:v>10418.837179800001</c:v>
                </c:pt>
                <c:pt idx="7259">
                  <c:v>10420.273427800001</c:v>
                </c:pt>
                <c:pt idx="7260">
                  <c:v>10421.711787599999</c:v>
                </c:pt>
                <c:pt idx="7261">
                  <c:v>10423.145234199999</c:v>
                </c:pt>
                <c:pt idx="7262">
                  <c:v>10424.579722799999</c:v>
                </c:pt>
                <c:pt idx="7263">
                  <c:v>10426.0123872</c:v>
                </c:pt>
                <c:pt idx="7264">
                  <c:v>10427.450157200001</c:v>
                </c:pt>
                <c:pt idx="7265">
                  <c:v>10428.881848000001</c:v>
                </c:pt>
                <c:pt idx="7266">
                  <c:v>10430.316720999999</c:v>
                </c:pt>
                <c:pt idx="7267">
                  <c:v>10431.750828</c:v>
                </c:pt>
                <c:pt idx="7268">
                  <c:v>10433.1842034</c:v>
                </c:pt>
                <c:pt idx="7269">
                  <c:v>10434.6226554</c:v>
                </c:pt>
                <c:pt idx="7270">
                  <c:v>10436.0563224</c:v>
                </c:pt>
                <c:pt idx="7271">
                  <c:v>10437.4898526</c:v>
                </c:pt>
                <c:pt idx="7272">
                  <c:v>10438.924836800001</c:v>
                </c:pt>
                <c:pt idx="7273">
                  <c:v>10440.358108799999</c:v>
                </c:pt>
                <c:pt idx="7274">
                  <c:v>10441.7931226</c:v>
                </c:pt>
                <c:pt idx="7275">
                  <c:v>10443.228846399999</c:v>
                </c:pt>
                <c:pt idx="7276">
                  <c:v>10444.6645716</c:v>
                </c:pt>
                <c:pt idx="7277">
                  <c:v>10446.0985722</c:v>
                </c:pt>
                <c:pt idx="7278">
                  <c:v>10447.535635599999</c:v>
                </c:pt>
                <c:pt idx="7279">
                  <c:v>10448.9698818</c:v>
                </c:pt>
                <c:pt idx="7280">
                  <c:v>10450.4074442</c:v>
                </c:pt>
                <c:pt idx="7281">
                  <c:v>10451.8434968</c:v>
                </c:pt>
                <c:pt idx="7282">
                  <c:v>10453.278041199999</c:v>
                </c:pt>
                <c:pt idx="7283">
                  <c:v>10454.7123092</c:v>
                </c:pt>
                <c:pt idx="7284">
                  <c:v>10456.1481946</c:v>
                </c:pt>
                <c:pt idx="7285">
                  <c:v>10457.5832472</c:v>
                </c:pt>
                <c:pt idx="7286">
                  <c:v>10459.015803599999</c:v>
                </c:pt>
                <c:pt idx="7287">
                  <c:v>10460.451944799999</c:v>
                </c:pt>
                <c:pt idx="7288">
                  <c:v>10461.886605399999</c:v>
                </c:pt>
                <c:pt idx="7289">
                  <c:v>10463.320662599999</c:v>
                </c:pt>
                <c:pt idx="7290">
                  <c:v>10464.753654</c:v>
                </c:pt>
                <c:pt idx="7291">
                  <c:v>10466.190231</c:v>
                </c:pt>
                <c:pt idx="7292">
                  <c:v>10467.6238736</c:v>
                </c:pt>
                <c:pt idx="7293">
                  <c:v>10469.0624854</c:v>
                </c:pt>
                <c:pt idx="7294">
                  <c:v>10470.495813</c:v>
                </c:pt>
                <c:pt idx="7295">
                  <c:v>10471.9329884</c:v>
                </c:pt>
                <c:pt idx="7296">
                  <c:v>10473.365869400001</c:v>
                </c:pt>
                <c:pt idx="7297">
                  <c:v>10474.7980816</c:v>
                </c:pt>
                <c:pt idx="7298">
                  <c:v>10476.2366392</c:v>
                </c:pt>
                <c:pt idx="7299">
                  <c:v>10477.6711474</c:v>
                </c:pt>
                <c:pt idx="7300">
                  <c:v>10479.1072012</c:v>
                </c:pt>
                <c:pt idx="7301">
                  <c:v>10480.545156</c:v>
                </c:pt>
                <c:pt idx="7302">
                  <c:v>10481.981682199999</c:v>
                </c:pt>
                <c:pt idx="7303">
                  <c:v>10483.4159676</c:v>
                </c:pt>
                <c:pt idx="7304">
                  <c:v>10484.8506942</c:v>
                </c:pt>
                <c:pt idx="7305">
                  <c:v>10486.286862000001</c:v>
                </c:pt>
                <c:pt idx="7306">
                  <c:v>10487.721271799999</c:v>
                </c:pt>
                <c:pt idx="7307">
                  <c:v>10489.1549932</c:v>
                </c:pt>
                <c:pt idx="7308">
                  <c:v>10490.5908662</c:v>
                </c:pt>
                <c:pt idx="7309">
                  <c:v>10492.0220746</c:v>
                </c:pt>
                <c:pt idx="7310">
                  <c:v>10493.4611172</c:v>
                </c:pt>
                <c:pt idx="7311">
                  <c:v>10494.8975336</c:v>
                </c:pt>
                <c:pt idx="7312">
                  <c:v>10496.332176800001</c:v>
                </c:pt>
                <c:pt idx="7313">
                  <c:v>10497.7676348</c:v>
                </c:pt>
                <c:pt idx="7314">
                  <c:v>10499.2036682</c:v>
                </c:pt>
                <c:pt idx="7315">
                  <c:v>10500.636084399999</c:v>
                </c:pt>
                <c:pt idx="7316">
                  <c:v>10502.072172</c:v>
                </c:pt>
                <c:pt idx="7317">
                  <c:v>10503.5091158</c:v>
                </c:pt>
                <c:pt idx="7318">
                  <c:v>10504.9434836</c:v>
                </c:pt>
                <c:pt idx="7319">
                  <c:v>10506.379544400001</c:v>
                </c:pt>
                <c:pt idx="7320">
                  <c:v>10507.8155554</c:v>
                </c:pt>
                <c:pt idx="7321">
                  <c:v>10509.2521612</c:v>
                </c:pt>
                <c:pt idx="7322">
                  <c:v>10510.6864264</c:v>
                </c:pt>
                <c:pt idx="7323">
                  <c:v>10512.122437399999</c:v>
                </c:pt>
                <c:pt idx="7324">
                  <c:v>10513.557871200001</c:v>
                </c:pt>
                <c:pt idx="7325">
                  <c:v>10515.006477000001</c:v>
                </c:pt>
                <c:pt idx="7326">
                  <c:v>10516.4411162</c:v>
                </c:pt>
                <c:pt idx="7327">
                  <c:v>10517.874867799999</c:v>
                </c:pt>
                <c:pt idx="7328">
                  <c:v>10519.311722799999</c:v>
                </c:pt>
                <c:pt idx="7329">
                  <c:v>10520.7482554</c:v>
                </c:pt>
                <c:pt idx="7330">
                  <c:v>10522.18089</c:v>
                </c:pt>
                <c:pt idx="7331">
                  <c:v>10523.6148266</c:v>
                </c:pt>
                <c:pt idx="7332">
                  <c:v>10525.049260399999</c:v>
                </c:pt>
                <c:pt idx="7333">
                  <c:v>10526.4836906</c:v>
                </c:pt>
                <c:pt idx="7334">
                  <c:v>10527.918968399999</c:v>
                </c:pt>
                <c:pt idx="7335">
                  <c:v>10529.353278000001</c:v>
                </c:pt>
                <c:pt idx="7336">
                  <c:v>10530.7859548</c:v>
                </c:pt>
                <c:pt idx="7337">
                  <c:v>10532.2228086</c:v>
                </c:pt>
                <c:pt idx="7338">
                  <c:v>10533.6583144</c:v>
                </c:pt>
                <c:pt idx="7339">
                  <c:v>10535.093910400001</c:v>
                </c:pt>
                <c:pt idx="7340">
                  <c:v>10536.5256126</c:v>
                </c:pt>
                <c:pt idx="7341">
                  <c:v>10537.960886999999</c:v>
                </c:pt>
                <c:pt idx="7342">
                  <c:v>10539.395399200001</c:v>
                </c:pt>
                <c:pt idx="7343">
                  <c:v>10540.830672800001</c:v>
                </c:pt>
                <c:pt idx="7344">
                  <c:v>10542.267596199999</c:v>
                </c:pt>
                <c:pt idx="7345">
                  <c:v>10543.700036</c:v>
                </c:pt>
                <c:pt idx="7346">
                  <c:v>10545.1362374</c:v>
                </c:pt>
                <c:pt idx="7347">
                  <c:v>10546.5875096</c:v>
                </c:pt>
                <c:pt idx="7348">
                  <c:v>10548.022381799999</c:v>
                </c:pt>
                <c:pt idx="7349">
                  <c:v>10549.455445600001</c:v>
                </c:pt>
                <c:pt idx="7350">
                  <c:v>10550.8875044</c:v>
                </c:pt>
                <c:pt idx="7351">
                  <c:v>10552.320764599999</c:v>
                </c:pt>
                <c:pt idx="7352">
                  <c:v>10553.758243599999</c:v>
                </c:pt>
                <c:pt idx="7353">
                  <c:v>10555.1927032</c:v>
                </c:pt>
                <c:pt idx="7354">
                  <c:v>10556.628041</c:v>
                </c:pt>
                <c:pt idx="7355">
                  <c:v>10558.063753599999</c:v>
                </c:pt>
                <c:pt idx="7356">
                  <c:v>10559.4981978</c:v>
                </c:pt>
                <c:pt idx="7357">
                  <c:v>10560.947130799999</c:v>
                </c:pt>
                <c:pt idx="7358">
                  <c:v>10562.387027799999</c:v>
                </c:pt>
                <c:pt idx="7359">
                  <c:v>10563.8211398</c:v>
                </c:pt>
                <c:pt idx="7360">
                  <c:v>10565.254946999999</c:v>
                </c:pt>
                <c:pt idx="7361">
                  <c:v>10566.693911799999</c:v>
                </c:pt>
                <c:pt idx="7362">
                  <c:v>10568.127573199999</c:v>
                </c:pt>
                <c:pt idx="7363">
                  <c:v>10569.563641000001</c:v>
                </c:pt>
                <c:pt idx="7364">
                  <c:v>10570.999153799999</c:v>
                </c:pt>
                <c:pt idx="7365">
                  <c:v>10572.4305222</c:v>
                </c:pt>
                <c:pt idx="7366">
                  <c:v>10573.863249800001</c:v>
                </c:pt>
                <c:pt idx="7367">
                  <c:v>10575.2998302</c:v>
                </c:pt>
                <c:pt idx="7368">
                  <c:v>10576.733507200001</c:v>
                </c:pt>
                <c:pt idx="7369">
                  <c:v>10578.1659972</c:v>
                </c:pt>
                <c:pt idx="7370">
                  <c:v>10579.602968200001</c:v>
                </c:pt>
                <c:pt idx="7371">
                  <c:v>10581.036329</c:v>
                </c:pt>
                <c:pt idx="7372">
                  <c:v>10582.470952199999</c:v>
                </c:pt>
                <c:pt idx="7373">
                  <c:v>10583.907313199999</c:v>
                </c:pt>
                <c:pt idx="7374">
                  <c:v>10585.343418599999</c:v>
                </c:pt>
                <c:pt idx="7375">
                  <c:v>10586.7793078</c:v>
                </c:pt>
                <c:pt idx="7376">
                  <c:v>10588.2123486</c:v>
                </c:pt>
                <c:pt idx="7377">
                  <c:v>10589.647342</c:v>
                </c:pt>
                <c:pt idx="7378">
                  <c:v>10591.083786200001</c:v>
                </c:pt>
                <c:pt idx="7379">
                  <c:v>10592.5180222</c:v>
                </c:pt>
                <c:pt idx="7380">
                  <c:v>10593.953305999999</c:v>
                </c:pt>
                <c:pt idx="7381">
                  <c:v>10595.3895634</c:v>
                </c:pt>
                <c:pt idx="7382">
                  <c:v>10596.8234942</c:v>
                </c:pt>
                <c:pt idx="7383">
                  <c:v>10598.2570646</c:v>
                </c:pt>
                <c:pt idx="7384">
                  <c:v>10599.692041800001</c:v>
                </c:pt>
                <c:pt idx="7385">
                  <c:v>10601.1258628</c:v>
                </c:pt>
                <c:pt idx="7386">
                  <c:v>10602.560273999999</c:v>
                </c:pt>
                <c:pt idx="7387">
                  <c:v>10603.997639200001</c:v>
                </c:pt>
                <c:pt idx="7388">
                  <c:v>10605.4292726</c:v>
                </c:pt>
                <c:pt idx="7389">
                  <c:v>10606.866792000001</c:v>
                </c:pt>
                <c:pt idx="7390">
                  <c:v>10608.299174399999</c:v>
                </c:pt>
                <c:pt idx="7391">
                  <c:v>10609.7346272</c:v>
                </c:pt>
                <c:pt idx="7392">
                  <c:v>10611.166918000001</c:v>
                </c:pt>
                <c:pt idx="7393">
                  <c:v>10612.603684600001</c:v>
                </c:pt>
                <c:pt idx="7394">
                  <c:v>10614.043406999999</c:v>
                </c:pt>
                <c:pt idx="7395">
                  <c:v>10615.4892342</c:v>
                </c:pt>
                <c:pt idx="7396">
                  <c:v>10616.9231432</c:v>
                </c:pt>
                <c:pt idx="7397">
                  <c:v>10618.3574592</c:v>
                </c:pt>
                <c:pt idx="7398">
                  <c:v>10619.792273999999</c:v>
                </c:pt>
                <c:pt idx="7399">
                  <c:v>10621.223873000001</c:v>
                </c:pt>
                <c:pt idx="7400">
                  <c:v>10622.660746400001</c:v>
                </c:pt>
                <c:pt idx="7401">
                  <c:v>10624.096874999999</c:v>
                </c:pt>
                <c:pt idx="7402">
                  <c:v>10625.5291576</c:v>
                </c:pt>
                <c:pt idx="7403">
                  <c:v>10626.9668982</c:v>
                </c:pt>
                <c:pt idx="7404">
                  <c:v>10628.4028266</c:v>
                </c:pt>
                <c:pt idx="7405">
                  <c:v>10629.838226</c:v>
                </c:pt>
                <c:pt idx="7406">
                  <c:v>10631.272352600001</c:v>
                </c:pt>
                <c:pt idx="7407">
                  <c:v>10632.7096298</c:v>
                </c:pt>
                <c:pt idx="7408">
                  <c:v>10634.1438836</c:v>
                </c:pt>
                <c:pt idx="7409">
                  <c:v>10635.5790318</c:v>
                </c:pt>
                <c:pt idx="7410">
                  <c:v>10637.0139554</c:v>
                </c:pt>
                <c:pt idx="7411">
                  <c:v>10638.4488836</c:v>
                </c:pt>
                <c:pt idx="7412">
                  <c:v>10639.882454799999</c:v>
                </c:pt>
                <c:pt idx="7413">
                  <c:v>10641.3216146</c:v>
                </c:pt>
                <c:pt idx="7414">
                  <c:v>10642.7542048</c:v>
                </c:pt>
                <c:pt idx="7415">
                  <c:v>10644.189293199999</c:v>
                </c:pt>
                <c:pt idx="7416">
                  <c:v>10645.622748399999</c:v>
                </c:pt>
                <c:pt idx="7417">
                  <c:v>10647.058376999999</c:v>
                </c:pt>
                <c:pt idx="7418">
                  <c:v>10648.491443200001</c:v>
                </c:pt>
                <c:pt idx="7419">
                  <c:v>10649.9289212</c:v>
                </c:pt>
                <c:pt idx="7420">
                  <c:v>10651.3614636</c:v>
                </c:pt>
                <c:pt idx="7421">
                  <c:v>10652.7972988</c:v>
                </c:pt>
                <c:pt idx="7422">
                  <c:v>10654.2325428</c:v>
                </c:pt>
                <c:pt idx="7423">
                  <c:v>10655.6667664</c:v>
                </c:pt>
                <c:pt idx="7424">
                  <c:v>10657.1019658</c:v>
                </c:pt>
                <c:pt idx="7425">
                  <c:v>10658.5380694</c:v>
                </c:pt>
                <c:pt idx="7426">
                  <c:v>10659.9721964</c:v>
                </c:pt>
                <c:pt idx="7427">
                  <c:v>10661.405782600001</c:v>
                </c:pt>
                <c:pt idx="7428">
                  <c:v>10662.8408554</c:v>
                </c:pt>
                <c:pt idx="7429">
                  <c:v>10664.2714122</c:v>
                </c:pt>
                <c:pt idx="7430">
                  <c:v>10665.720437800001</c:v>
                </c:pt>
                <c:pt idx="7431">
                  <c:v>10667.159640399999</c:v>
                </c:pt>
                <c:pt idx="7432">
                  <c:v>10668.595726199999</c:v>
                </c:pt>
                <c:pt idx="7433">
                  <c:v>10670.031826599999</c:v>
                </c:pt>
                <c:pt idx="7434">
                  <c:v>10671.4666244</c:v>
                </c:pt>
                <c:pt idx="7435">
                  <c:v>10672.901479800001</c:v>
                </c:pt>
                <c:pt idx="7436">
                  <c:v>10674.3396866</c:v>
                </c:pt>
                <c:pt idx="7437">
                  <c:v>10675.7728386</c:v>
                </c:pt>
                <c:pt idx="7438">
                  <c:v>10677.2074526</c:v>
                </c:pt>
                <c:pt idx="7439">
                  <c:v>10678.640264600001</c:v>
                </c:pt>
                <c:pt idx="7440">
                  <c:v>10680.075970800001</c:v>
                </c:pt>
                <c:pt idx="7441">
                  <c:v>10681.5113838</c:v>
                </c:pt>
                <c:pt idx="7442">
                  <c:v>10682.9446752</c:v>
                </c:pt>
                <c:pt idx="7443">
                  <c:v>10684.382661199999</c:v>
                </c:pt>
                <c:pt idx="7444">
                  <c:v>10685.8155886</c:v>
                </c:pt>
                <c:pt idx="7445">
                  <c:v>10687.2504324</c:v>
                </c:pt>
                <c:pt idx="7446">
                  <c:v>10688.686722799999</c:v>
                </c:pt>
                <c:pt idx="7447">
                  <c:v>10690.1240308</c:v>
                </c:pt>
                <c:pt idx="7448">
                  <c:v>10691.561934200001</c:v>
                </c:pt>
                <c:pt idx="7449">
                  <c:v>10692.994118000001</c:v>
                </c:pt>
                <c:pt idx="7450">
                  <c:v>10694.4403776</c:v>
                </c:pt>
                <c:pt idx="7451">
                  <c:v>10695.8810632</c:v>
                </c:pt>
                <c:pt idx="7452">
                  <c:v>10697.3171496</c:v>
                </c:pt>
                <c:pt idx="7453">
                  <c:v>10698.751611199999</c:v>
                </c:pt>
                <c:pt idx="7454">
                  <c:v>10700.1877484</c:v>
                </c:pt>
                <c:pt idx="7455">
                  <c:v>10701.6229814</c:v>
                </c:pt>
                <c:pt idx="7456">
                  <c:v>10703.0598842</c:v>
                </c:pt>
                <c:pt idx="7457">
                  <c:v>10704.496438599999</c:v>
                </c:pt>
                <c:pt idx="7458">
                  <c:v>10705.9291758</c:v>
                </c:pt>
                <c:pt idx="7459">
                  <c:v>10707.3682176</c:v>
                </c:pt>
                <c:pt idx="7460">
                  <c:v>10708.7999728</c:v>
                </c:pt>
                <c:pt idx="7461">
                  <c:v>10710.236932600001</c:v>
                </c:pt>
                <c:pt idx="7462">
                  <c:v>10711.671011799999</c:v>
                </c:pt>
                <c:pt idx="7463">
                  <c:v>10713.106531400001</c:v>
                </c:pt>
                <c:pt idx="7464">
                  <c:v>10714.5413104</c:v>
                </c:pt>
                <c:pt idx="7465">
                  <c:v>10715.9793912</c:v>
                </c:pt>
                <c:pt idx="7466">
                  <c:v>10717.4140016</c:v>
                </c:pt>
                <c:pt idx="7467">
                  <c:v>10718.847000399999</c:v>
                </c:pt>
                <c:pt idx="7468">
                  <c:v>10720.279409999999</c:v>
                </c:pt>
                <c:pt idx="7469">
                  <c:v>10721.716702199999</c:v>
                </c:pt>
                <c:pt idx="7470">
                  <c:v>10723.151525200001</c:v>
                </c:pt>
                <c:pt idx="7471">
                  <c:v>10724.594422800001</c:v>
                </c:pt>
                <c:pt idx="7472">
                  <c:v>10726.037707199999</c:v>
                </c:pt>
                <c:pt idx="7473">
                  <c:v>10727.4699526</c:v>
                </c:pt>
                <c:pt idx="7474">
                  <c:v>10728.9019228</c:v>
                </c:pt>
                <c:pt idx="7475">
                  <c:v>10730.337892</c:v>
                </c:pt>
                <c:pt idx="7476">
                  <c:v>10731.771976399999</c:v>
                </c:pt>
                <c:pt idx="7477">
                  <c:v>10733.2089034</c:v>
                </c:pt>
                <c:pt idx="7478">
                  <c:v>10734.643636999999</c:v>
                </c:pt>
                <c:pt idx="7479">
                  <c:v>10736.0785516</c:v>
                </c:pt>
                <c:pt idx="7480">
                  <c:v>10737.516378800001</c:v>
                </c:pt>
                <c:pt idx="7481">
                  <c:v>10738.9503898</c:v>
                </c:pt>
                <c:pt idx="7482">
                  <c:v>10740.383973</c:v>
                </c:pt>
                <c:pt idx="7483">
                  <c:v>10741.8180682</c:v>
                </c:pt>
                <c:pt idx="7484">
                  <c:v>10743.257767200001</c:v>
                </c:pt>
                <c:pt idx="7485">
                  <c:v>10744.7042958</c:v>
                </c:pt>
                <c:pt idx="7486">
                  <c:v>10746.1397388</c:v>
                </c:pt>
                <c:pt idx="7487">
                  <c:v>10747.574997199999</c:v>
                </c:pt>
                <c:pt idx="7488">
                  <c:v>10749.0090936</c:v>
                </c:pt>
                <c:pt idx="7489">
                  <c:v>10750.443790400001</c:v>
                </c:pt>
                <c:pt idx="7490">
                  <c:v>10751.879286199999</c:v>
                </c:pt>
                <c:pt idx="7491">
                  <c:v>10753.3116156</c:v>
                </c:pt>
                <c:pt idx="7492">
                  <c:v>10754.746870000001</c:v>
                </c:pt>
                <c:pt idx="7493">
                  <c:v>10756.1858992</c:v>
                </c:pt>
                <c:pt idx="7494">
                  <c:v>10757.630722600001</c:v>
                </c:pt>
                <c:pt idx="7495">
                  <c:v>10759.0661162</c:v>
                </c:pt>
                <c:pt idx="7496">
                  <c:v>10760.503369599999</c:v>
                </c:pt>
                <c:pt idx="7497">
                  <c:v>10761.937257600001</c:v>
                </c:pt>
                <c:pt idx="7498">
                  <c:v>10763.3737014</c:v>
                </c:pt>
                <c:pt idx="7499">
                  <c:v>10764.8084258</c:v>
                </c:pt>
                <c:pt idx="7500">
                  <c:v>10766.242574</c:v>
                </c:pt>
                <c:pt idx="7501">
                  <c:v>10767.676590200001</c:v>
                </c:pt>
                <c:pt idx="7502">
                  <c:v>10769.1162694</c:v>
                </c:pt>
                <c:pt idx="7503">
                  <c:v>10770.549961000001</c:v>
                </c:pt>
                <c:pt idx="7504">
                  <c:v>10771.9867968</c:v>
                </c:pt>
              </c:numCache>
            </c:numRef>
          </c:xVal>
          <c:yVal>
            <c:numRef>
              <c:f>Sheet1!$G$2:$G$7506</c:f>
              <c:numCache>
                <c:formatCode>General</c:formatCode>
                <c:ptCount val="7505"/>
                <c:pt idx="0">
                  <c:v>5.6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7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7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7</c:v>
                </c:pt>
                <c:pt idx="2623">
                  <c:v>7</c:v>
                </c:pt>
                <c:pt idx="2624">
                  <c:v>7</c:v>
                </c:pt>
                <c:pt idx="2625">
                  <c:v>7</c:v>
                </c:pt>
                <c:pt idx="2626">
                  <c:v>7</c:v>
                </c:pt>
                <c:pt idx="2627">
                  <c:v>7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7</c:v>
                </c:pt>
                <c:pt idx="2632">
                  <c:v>7</c:v>
                </c:pt>
                <c:pt idx="2633">
                  <c:v>7</c:v>
                </c:pt>
                <c:pt idx="2634">
                  <c:v>7</c:v>
                </c:pt>
                <c:pt idx="2635">
                  <c:v>7</c:v>
                </c:pt>
                <c:pt idx="2636">
                  <c:v>7</c:v>
                </c:pt>
                <c:pt idx="2637">
                  <c:v>7</c:v>
                </c:pt>
                <c:pt idx="2638">
                  <c:v>7</c:v>
                </c:pt>
                <c:pt idx="2639">
                  <c:v>7</c:v>
                </c:pt>
                <c:pt idx="2640">
                  <c:v>7</c:v>
                </c:pt>
                <c:pt idx="2641">
                  <c:v>7</c:v>
                </c:pt>
                <c:pt idx="2642">
                  <c:v>7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7</c:v>
                </c:pt>
                <c:pt idx="2692">
                  <c:v>7</c:v>
                </c:pt>
                <c:pt idx="2693">
                  <c:v>7</c:v>
                </c:pt>
                <c:pt idx="2694">
                  <c:v>7</c:v>
                </c:pt>
                <c:pt idx="2695">
                  <c:v>7</c:v>
                </c:pt>
                <c:pt idx="2696">
                  <c:v>7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7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7</c:v>
                </c:pt>
                <c:pt idx="2725">
                  <c:v>7</c:v>
                </c:pt>
                <c:pt idx="2726">
                  <c:v>7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7</c:v>
                </c:pt>
                <c:pt idx="2731">
                  <c:v>7</c:v>
                </c:pt>
                <c:pt idx="2732">
                  <c:v>7</c:v>
                </c:pt>
                <c:pt idx="2733">
                  <c:v>7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7</c:v>
                </c:pt>
                <c:pt idx="2740">
                  <c:v>7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7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7</c:v>
                </c:pt>
                <c:pt idx="2941">
                  <c:v>7</c:v>
                </c:pt>
                <c:pt idx="2942">
                  <c:v>7</c:v>
                </c:pt>
                <c:pt idx="2943">
                  <c:v>7</c:v>
                </c:pt>
                <c:pt idx="2944">
                  <c:v>7</c:v>
                </c:pt>
                <c:pt idx="2945">
                  <c:v>7</c:v>
                </c:pt>
                <c:pt idx="2946">
                  <c:v>7</c:v>
                </c:pt>
                <c:pt idx="2947">
                  <c:v>7</c:v>
                </c:pt>
                <c:pt idx="2948">
                  <c:v>7</c:v>
                </c:pt>
                <c:pt idx="2949">
                  <c:v>7</c:v>
                </c:pt>
                <c:pt idx="2950">
                  <c:v>7</c:v>
                </c:pt>
                <c:pt idx="2951">
                  <c:v>7</c:v>
                </c:pt>
                <c:pt idx="2952">
                  <c:v>7</c:v>
                </c:pt>
                <c:pt idx="2953">
                  <c:v>7</c:v>
                </c:pt>
                <c:pt idx="2954">
                  <c:v>7</c:v>
                </c:pt>
                <c:pt idx="2955">
                  <c:v>7</c:v>
                </c:pt>
                <c:pt idx="2956">
                  <c:v>7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7</c:v>
                </c:pt>
                <c:pt idx="2962">
                  <c:v>7</c:v>
                </c:pt>
                <c:pt idx="2963">
                  <c:v>7</c:v>
                </c:pt>
                <c:pt idx="2964">
                  <c:v>7</c:v>
                </c:pt>
                <c:pt idx="2965">
                  <c:v>7</c:v>
                </c:pt>
                <c:pt idx="2966">
                  <c:v>7</c:v>
                </c:pt>
                <c:pt idx="2967">
                  <c:v>7</c:v>
                </c:pt>
                <c:pt idx="2968">
                  <c:v>7</c:v>
                </c:pt>
                <c:pt idx="2969">
                  <c:v>7</c:v>
                </c:pt>
                <c:pt idx="2970">
                  <c:v>7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7</c:v>
                </c:pt>
                <c:pt idx="2990">
                  <c:v>7</c:v>
                </c:pt>
                <c:pt idx="2991">
                  <c:v>7</c:v>
                </c:pt>
                <c:pt idx="2992">
                  <c:v>7</c:v>
                </c:pt>
                <c:pt idx="2993">
                  <c:v>7</c:v>
                </c:pt>
                <c:pt idx="2994">
                  <c:v>7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7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7</c:v>
                </c:pt>
                <c:pt idx="3004">
                  <c:v>7</c:v>
                </c:pt>
                <c:pt idx="3005">
                  <c:v>7</c:v>
                </c:pt>
                <c:pt idx="3006">
                  <c:v>7</c:v>
                </c:pt>
                <c:pt idx="3007">
                  <c:v>7</c:v>
                </c:pt>
                <c:pt idx="3008">
                  <c:v>7</c:v>
                </c:pt>
                <c:pt idx="3009">
                  <c:v>7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7</c:v>
                </c:pt>
                <c:pt idx="3015">
                  <c:v>7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7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7</c:v>
                </c:pt>
                <c:pt idx="3200">
                  <c:v>7</c:v>
                </c:pt>
                <c:pt idx="3201">
                  <c:v>7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7</c:v>
                </c:pt>
                <c:pt idx="3207">
                  <c:v>7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7</c:v>
                </c:pt>
                <c:pt idx="3301">
                  <c:v>7</c:v>
                </c:pt>
                <c:pt idx="3302">
                  <c:v>7</c:v>
                </c:pt>
                <c:pt idx="3303">
                  <c:v>7</c:v>
                </c:pt>
                <c:pt idx="3304">
                  <c:v>7</c:v>
                </c:pt>
                <c:pt idx="3305">
                  <c:v>7</c:v>
                </c:pt>
                <c:pt idx="3306">
                  <c:v>7</c:v>
                </c:pt>
                <c:pt idx="3307">
                  <c:v>7</c:v>
                </c:pt>
                <c:pt idx="3308">
                  <c:v>7</c:v>
                </c:pt>
                <c:pt idx="3309">
                  <c:v>7</c:v>
                </c:pt>
                <c:pt idx="3310">
                  <c:v>7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7</c:v>
                </c:pt>
                <c:pt idx="3321">
                  <c:v>7</c:v>
                </c:pt>
                <c:pt idx="3322">
                  <c:v>7</c:v>
                </c:pt>
                <c:pt idx="3323">
                  <c:v>7</c:v>
                </c:pt>
                <c:pt idx="3324">
                  <c:v>7</c:v>
                </c:pt>
                <c:pt idx="3325">
                  <c:v>7</c:v>
                </c:pt>
                <c:pt idx="3326">
                  <c:v>7</c:v>
                </c:pt>
                <c:pt idx="3327">
                  <c:v>7</c:v>
                </c:pt>
                <c:pt idx="3328">
                  <c:v>7</c:v>
                </c:pt>
                <c:pt idx="3329">
                  <c:v>7</c:v>
                </c:pt>
                <c:pt idx="3330">
                  <c:v>7</c:v>
                </c:pt>
                <c:pt idx="3331">
                  <c:v>7</c:v>
                </c:pt>
                <c:pt idx="3332">
                  <c:v>7</c:v>
                </c:pt>
                <c:pt idx="3333">
                  <c:v>7</c:v>
                </c:pt>
                <c:pt idx="3334">
                  <c:v>7</c:v>
                </c:pt>
                <c:pt idx="3335">
                  <c:v>7</c:v>
                </c:pt>
                <c:pt idx="3336">
                  <c:v>7</c:v>
                </c:pt>
                <c:pt idx="3337">
                  <c:v>7</c:v>
                </c:pt>
                <c:pt idx="3338">
                  <c:v>7</c:v>
                </c:pt>
                <c:pt idx="3339">
                  <c:v>7</c:v>
                </c:pt>
                <c:pt idx="3340">
                  <c:v>7</c:v>
                </c:pt>
                <c:pt idx="3341">
                  <c:v>7</c:v>
                </c:pt>
                <c:pt idx="3342">
                  <c:v>7</c:v>
                </c:pt>
                <c:pt idx="3343">
                  <c:v>7</c:v>
                </c:pt>
                <c:pt idx="3344">
                  <c:v>7</c:v>
                </c:pt>
                <c:pt idx="3345">
                  <c:v>7</c:v>
                </c:pt>
                <c:pt idx="3346">
                  <c:v>7</c:v>
                </c:pt>
                <c:pt idx="3347">
                  <c:v>7</c:v>
                </c:pt>
                <c:pt idx="3348">
                  <c:v>7</c:v>
                </c:pt>
                <c:pt idx="3349">
                  <c:v>7</c:v>
                </c:pt>
                <c:pt idx="3350">
                  <c:v>7</c:v>
                </c:pt>
                <c:pt idx="3351">
                  <c:v>7</c:v>
                </c:pt>
                <c:pt idx="3352">
                  <c:v>7</c:v>
                </c:pt>
                <c:pt idx="3353">
                  <c:v>7</c:v>
                </c:pt>
                <c:pt idx="3354">
                  <c:v>7</c:v>
                </c:pt>
                <c:pt idx="3355">
                  <c:v>7</c:v>
                </c:pt>
                <c:pt idx="3356">
                  <c:v>7</c:v>
                </c:pt>
                <c:pt idx="3357">
                  <c:v>7</c:v>
                </c:pt>
                <c:pt idx="3358">
                  <c:v>7</c:v>
                </c:pt>
                <c:pt idx="3359">
                  <c:v>7</c:v>
                </c:pt>
                <c:pt idx="3360">
                  <c:v>7</c:v>
                </c:pt>
                <c:pt idx="3361">
                  <c:v>7</c:v>
                </c:pt>
                <c:pt idx="3362">
                  <c:v>7</c:v>
                </c:pt>
                <c:pt idx="3363">
                  <c:v>7</c:v>
                </c:pt>
                <c:pt idx="3364">
                  <c:v>7</c:v>
                </c:pt>
                <c:pt idx="3365">
                  <c:v>7</c:v>
                </c:pt>
                <c:pt idx="3366">
                  <c:v>7</c:v>
                </c:pt>
                <c:pt idx="3367">
                  <c:v>7</c:v>
                </c:pt>
                <c:pt idx="3368">
                  <c:v>7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7</c:v>
                </c:pt>
                <c:pt idx="3397">
                  <c:v>7</c:v>
                </c:pt>
                <c:pt idx="3398">
                  <c:v>7</c:v>
                </c:pt>
                <c:pt idx="3399">
                  <c:v>7</c:v>
                </c:pt>
                <c:pt idx="3400">
                  <c:v>7</c:v>
                </c:pt>
                <c:pt idx="3401">
                  <c:v>7</c:v>
                </c:pt>
                <c:pt idx="3402">
                  <c:v>7</c:v>
                </c:pt>
                <c:pt idx="3403">
                  <c:v>7</c:v>
                </c:pt>
                <c:pt idx="3404">
                  <c:v>7</c:v>
                </c:pt>
                <c:pt idx="3405">
                  <c:v>7</c:v>
                </c:pt>
                <c:pt idx="3406">
                  <c:v>7</c:v>
                </c:pt>
                <c:pt idx="3407">
                  <c:v>7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78-FA49-9251-E89413A49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25072"/>
        <c:axId val="537708224"/>
      </c:scatterChart>
      <c:valAx>
        <c:axId val="53692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37708224"/>
        <c:crosses val="autoZero"/>
        <c:crossBetween val="midCat"/>
      </c:valAx>
      <c:valAx>
        <c:axId val="5377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3692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268817</xdr:colOff>
      <xdr:row>22</xdr:row>
      <xdr:rowOff>41627</xdr:rowOff>
    </xdr:from>
    <xdr:to>
      <xdr:col>16</xdr:col>
      <xdr:colOff>343437</xdr:colOff>
      <xdr:row>37</xdr:row>
      <xdr:rowOff>46199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56836-9269-414C-BE09-FA76E38DF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45862</xdr:colOff>
      <xdr:row>2</xdr:row>
      <xdr:rowOff>53623</xdr:rowOff>
    </xdr:from>
    <xdr:to>
      <xdr:col>17</xdr:col>
      <xdr:colOff>120482</xdr:colOff>
      <xdr:row>17</xdr:row>
      <xdr:rowOff>76123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990B2-6ECB-8A44-A809-B0565F4A9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482600</xdr:colOff>
      <xdr:row>20</xdr:row>
      <xdr:rowOff>101600</xdr:rowOff>
    </xdr:from>
    <xdr:to>
      <xdr:col>15</xdr:col>
      <xdr:colOff>360680</xdr:colOff>
      <xdr:row>34</xdr:row>
      <xdr:rowOff>142240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0B11E1-EB32-0E41-A198-1840E5E59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506"/>
  <sheetViews>
    <sheetView tabSelected="1" zoomScale="125" workbookViewId="0">
      <selection activeCell="B1" sqref="B1:G1048576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3" t="s">
        <v>10</v>
      </c>
    </row>
    <row r="2" spans="1:16" x14ac:dyDescent="0.2">
      <c r="A2" s="1">
        <v>0</v>
      </c>
      <c r="B2">
        <v>0.48184640000000001</v>
      </c>
      <c r="C2">
        <v>-1.3911999999999999E-13</v>
      </c>
      <c r="D2">
        <v>79.968000000000004</v>
      </c>
      <c r="E2">
        <v>77.459999999999994</v>
      </c>
      <c r="F2">
        <v>80.018800000000013</v>
      </c>
      <c r="G2">
        <v>5.6</v>
      </c>
      <c r="H2">
        <v>-2E-3</v>
      </c>
      <c r="I2">
        <v>-3.5999999999999999E-3</v>
      </c>
      <c r="J2">
        <v>0</v>
      </c>
      <c r="O2">
        <f>F2-$P$2</f>
        <v>78.518800000000013</v>
      </c>
      <c r="P2">
        <v>1.5</v>
      </c>
    </row>
    <row r="3" spans="1:16" x14ac:dyDescent="0.2">
      <c r="A3" s="1">
        <v>1</v>
      </c>
      <c r="B3">
        <v>1.9178282</v>
      </c>
      <c r="C3">
        <v>-1.2649999999999999E-13</v>
      </c>
      <c r="D3">
        <v>79.715999999999994</v>
      </c>
      <c r="E3">
        <v>77.179999999999993</v>
      </c>
      <c r="F3">
        <v>80.108599999999996</v>
      </c>
      <c r="G3">
        <v>7</v>
      </c>
      <c r="H3">
        <v>-1.6000000000000001E-3</v>
      </c>
      <c r="I3">
        <v>-3.3999999999999989E-3</v>
      </c>
      <c r="J3">
        <v>0</v>
      </c>
      <c r="K3">
        <f>$M$3*(E4-E2)/(B4-B2)+$N$3</f>
        <v>79.79530274983928</v>
      </c>
      <c r="M3">
        <v>20</v>
      </c>
      <c r="N3">
        <v>83</v>
      </c>
      <c r="O3">
        <f t="shared" ref="O3:O66" si="0">F3-$P$2</f>
        <v>78.608599999999996</v>
      </c>
    </row>
    <row r="4" spans="1:16" x14ac:dyDescent="0.2">
      <c r="A4" s="1">
        <v>2</v>
      </c>
      <c r="B4">
        <v>3.3526324000000001</v>
      </c>
      <c r="C4">
        <v>-1.4303999999999999E-13</v>
      </c>
      <c r="D4">
        <v>79.489999999999995</v>
      </c>
      <c r="E4">
        <v>77</v>
      </c>
      <c r="F4">
        <v>80.200599999999994</v>
      </c>
      <c r="G4">
        <v>7</v>
      </c>
      <c r="H4">
        <v>-2E-3</v>
      </c>
      <c r="I4">
        <v>-3.3999999999999998E-3</v>
      </c>
      <c r="J4">
        <v>0</v>
      </c>
      <c r="K4">
        <f t="shared" ref="K4:K67" si="1">$M$3*(E5-E3)/(B5-B3)+$N$3</f>
        <v>81.745020520308969</v>
      </c>
      <c r="O4">
        <f t="shared" si="0"/>
        <v>78.700599999999994</v>
      </c>
    </row>
    <row r="5" spans="1:16" x14ac:dyDescent="0.2">
      <c r="A5" s="1">
        <v>3</v>
      </c>
      <c r="B5">
        <v>4.7864009999999997</v>
      </c>
      <c r="C5">
        <v>-1.1912E-13</v>
      </c>
      <c r="D5">
        <v>79.277999999999992</v>
      </c>
      <c r="E5">
        <v>77</v>
      </c>
      <c r="F5">
        <v>80.290999999999983</v>
      </c>
      <c r="G5">
        <v>7</v>
      </c>
      <c r="H5">
        <v>-2E-3</v>
      </c>
      <c r="I5">
        <v>-3.3999999999999989E-3</v>
      </c>
      <c r="J5">
        <v>0</v>
      </c>
      <c r="K5">
        <f t="shared" si="1"/>
        <v>83</v>
      </c>
      <c r="O5">
        <f t="shared" si="0"/>
        <v>78.790999999999983</v>
      </c>
    </row>
    <row r="6" spans="1:16" x14ac:dyDescent="0.2">
      <c r="A6" s="1">
        <v>4</v>
      </c>
      <c r="B6">
        <v>6.2145938000000003</v>
      </c>
      <c r="C6">
        <v>-1.171E-13</v>
      </c>
      <c r="D6">
        <v>79.14200000000001</v>
      </c>
      <c r="E6">
        <v>77</v>
      </c>
      <c r="F6">
        <v>80.378599999999992</v>
      </c>
      <c r="G6">
        <v>7</v>
      </c>
      <c r="H6">
        <v>-1.6000000000000001E-3</v>
      </c>
      <c r="I6">
        <v>-3.3999999999999998E-3</v>
      </c>
      <c r="J6">
        <v>0</v>
      </c>
      <c r="K6">
        <f t="shared" si="1"/>
        <v>83.983597596733844</v>
      </c>
      <c r="O6">
        <f t="shared" si="0"/>
        <v>78.878599999999992</v>
      </c>
    </row>
    <row r="7" spans="1:16" x14ac:dyDescent="0.2">
      <c r="A7" s="1">
        <v>5</v>
      </c>
      <c r="B7">
        <v>7.6330935999999996</v>
      </c>
      <c r="C7">
        <v>-1.014E-13</v>
      </c>
      <c r="D7">
        <v>79.061999999999998</v>
      </c>
      <c r="E7">
        <v>77.14</v>
      </c>
      <c r="F7">
        <v>80.462800000000001</v>
      </c>
      <c r="G7">
        <v>7</v>
      </c>
      <c r="H7">
        <v>-1.6000000000000001E-3</v>
      </c>
      <c r="I7">
        <v>-4.0000000000000001E-3</v>
      </c>
      <c r="J7">
        <v>0</v>
      </c>
      <c r="K7">
        <f t="shared" si="1"/>
        <v>85.097689101777902</v>
      </c>
      <c r="L7">
        <f>AVERAGE(K3:K11)</f>
        <v>84.859971565549316</v>
      </c>
      <c r="O7">
        <f t="shared" si="0"/>
        <v>78.962800000000001</v>
      </c>
    </row>
    <row r="8" spans="1:16" x14ac:dyDescent="0.2">
      <c r="A8" s="1">
        <v>6</v>
      </c>
      <c r="B8">
        <v>9.0748841999999996</v>
      </c>
      <c r="C8">
        <v>-6.0800000000000003E-14</v>
      </c>
      <c r="D8">
        <v>79.03</v>
      </c>
      <c r="E8">
        <v>77.3</v>
      </c>
      <c r="F8">
        <v>80.544599999999988</v>
      </c>
      <c r="G8">
        <v>7</v>
      </c>
      <c r="H8">
        <v>-2E-3</v>
      </c>
      <c r="I8">
        <v>-3.2000000000000002E-3</v>
      </c>
      <c r="J8">
        <v>0</v>
      </c>
      <c r="K8">
        <f t="shared" si="1"/>
        <v>85.779325128441343</v>
      </c>
      <c r="L8">
        <f t="shared" ref="L8:L71" si="2">AVERAGE(K4:K12)</f>
        <v>85.850949364748374</v>
      </c>
      <c r="O8">
        <f t="shared" si="0"/>
        <v>79.044599999999988</v>
      </c>
    </row>
    <row r="9" spans="1:16" x14ac:dyDescent="0.2">
      <c r="A9" s="1">
        <v>7</v>
      </c>
      <c r="B9">
        <v>10.511490200000001</v>
      </c>
      <c r="C9">
        <v>-5.9640000000000011E-14</v>
      </c>
      <c r="D9">
        <v>79.046000000000006</v>
      </c>
      <c r="E9">
        <v>77.540000000000006</v>
      </c>
      <c r="F9">
        <v>80.622199999999992</v>
      </c>
      <c r="G9">
        <v>7</v>
      </c>
      <c r="H9">
        <v>-1.4E-3</v>
      </c>
      <c r="I9">
        <v>-3.5999999999999999E-3</v>
      </c>
      <c r="J9">
        <v>0</v>
      </c>
      <c r="K9">
        <f t="shared" si="1"/>
        <v>86.764524004173651</v>
      </c>
      <c r="L9">
        <f t="shared" si="2"/>
        <v>86.545452810352316</v>
      </c>
      <c r="O9">
        <f t="shared" si="0"/>
        <v>79.122199999999992</v>
      </c>
    </row>
    <row r="10" spans="1:16" x14ac:dyDescent="0.2">
      <c r="A10" s="1">
        <v>8</v>
      </c>
      <c r="B10">
        <v>11.9437728</v>
      </c>
      <c r="C10">
        <v>-2.1519999999999999E-14</v>
      </c>
      <c r="D10">
        <v>79.155999999999992</v>
      </c>
      <c r="E10">
        <v>77.84</v>
      </c>
      <c r="F10">
        <v>80.694199999999995</v>
      </c>
      <c r="G10">
        <v>7</v>
      </c>
      <c r="H10">
        <v>-1.4E-3</v>
      </c>
      <c r="I10">
        <v>-3.8E-3</v>
      </c>
      <c r="J10">
        <v>0</v>
      </c>
      <c r="K10">
        <f t="shared" si="1"/>
        <v>88.303430915066471</v>
      </c>
      <c r="L10">
        <f t="shared" si="2"/>
        <v>87.007748943247478</v>
      </c>
      <c r="O10">
        <f t="shared" si="0"/>
        <v>79.194199999999995</v>
      </c>
    </row>
    <row r="11" spans="1:16" x14ac:dyDescent="0.2">
      <c r="A11" s="1">
        <v>9</v>
      </c>
      <c r="B11">
        <v>13.377559400000001</v>
      </c>
      <c r="C11">
        <v>1.056E-14</v>
      </c>
      <c r="D11">
        <v>79.281999999999996</v>
      </c>
      <c r="E11">
        <v>78.3</v>
      </c>
      <c r="F11">
        <v>80.760799999999989</v>
      </c>
      <c r="G11">
        <v>7</v>
      </c>
      <c r="H11">
        <v>-1.4E-3</v>
      </c>
      <c r="I11">
        <v>-3.2000000000000002E-3</v>
      </c>
      <c r="J11">
        <v>0</v>
      </c>
      <c r="K11">
        <f t="shared" si="1"/>
        <v>89.270854073602578</v>
      </c>
      <c r="L11">
        <f t="shared" si="2"/>
        <v>87.331946241765479</v>
      </c>
      <c r="O11">
        <f t="shared" si="0"/>
        <v>79.260799999999989</v>
      </c>
    </row>
    <row r="12" spans="1:16" x14ac:dyDescent="0.2">
      <c r="A12" s="1">
        <v>10</v>
      </c>
      <c r="B12">
        <v>14.8141952</v>
      </c>
      <c r="C12">
        <v>5.2620000000000001E-14</v>
      </c>
      <c r="D12">
        <v>79.503999999999991</v>
      </c>
      <c r="E12">
        <v>78.740000000000009</v>
      </c>
      <c r="F12">
        <v>80.822199999999995</v>
      </c>
      <c r="G12">
        <v>7</v>
      </c>
      <c r="H12">
        <v>-1.4E-3</v>
      </c>
      <c r="I12">
        <v>-3.5999999999999999E-3</v>
      </c>
      <c r="J12">
        <v>0</v>
      </c>
      <c r="K12">
        <f t="shared" si="1"/>
        <v>88.714102942630575</v>
      </c>
      <c r="L12">
        <f t="shared" si="2"/>
        <v>87.485737777599127</v>
      </c>
      <c r="O12">
        <f t="shared" si="0"/>
        <v>79.322199999999995</v>
      </c>
    </row>
    <row r="13" spans="1:16" x14ac:dyDescent="0.2">
      <c r="A13" s="1">
        <v>11</v>
      </c>
      <c r="B13">
        <v>16.2476512</v>
      </c>
      <c r="C13">
        <v>5.3840000000000001E-14</v>
      </c>
      <c r="D13">
        <v>79.74799999999999</v>
      </c>
      <c r="E13">
        <v>79.11999999999999</v>
      </c>
      <c r="F13">
        <v>80.876199999999997</v>
      </c>
      <c r="G13">
        <v>7</v>
      </c>
      <c r="H13">
        <v>-2E-3</v>
      </c>
      <c r="I13">
        <v>-3.5999999999999999E-3</v>
      </c>
      <c r="J13">
        <v>0</v>
      </c>
      <c r="K13">
        <f t="shared" si="1"/>
        <v>87.995551530744422</v>
      </c>
      <c r="L13">
        <f t="shared" si="2"/>
        <v>87.45541009020674</v>
      </c>
      <c r="O13">
        <f t="shared" si="0"/>
        <v>79.376199999999997</v>
      </c>
    </row>
    <row r="14" spans="1:16" x14ac:dyDescent="0.2">
      <c r="A14" s="1">
        <v>12</v>
      </c>
      <c r="B14">
        <v>17.696759799999999</v>
      </c>
      <c r="C14">
        <v>9.1479999999999992E-14</v>
      </c>
      <c r="D14">
        <v>80.059999999999988</v>
      </c>
      <c r="E14">
        <v>79.459999999999994</v>
      </c>
      <c r="F14">
        <v>80.92440000000002</v>
      </c>
      <c r="G14">
        <v>7</v>
      </c>
      <c r="H14">
        <v>-1.6000000000000001E-3</v>
      </c>
      <c r="I14">
        <v>-3.0000000000000001E-3</v>
      </c>
      <c r="J14">
        <v>0</v>
      </c>
      <c r="K14">
        <f t="shared" si="1"/>
        <v>87.160665196056499</v>
      </c>
      <c r="L14">
        <f t="shared" si="2"/>
        <v>87.253974865029718</v>
      </c>
      <c r="O14">
        <f t="shared" si="0"/>
        <v>79.42440000000002</v>
      </c>
    </row>
    <row r="15" spans="1:16" x14ac:dyDescent="0.2">
      <c r="A15" s="1">
        <v>13</v>
      </c>
      <c r="B15">
        <v>19.131805400000001</v>
      </c>
      <c r="C15">
        <v>1.0168E-13</v>
      </c>
      <c r="D15">
        <v>80.352000000000004</v>
      </c>
      <c r="E15">
        <v>79.72</v>
      </c>
      <c r="F15">
        <v>80.964799999999997</v>
      </c>
      <c r="G15">
        <v>7</v>
      </c>
      <c r="H15">
        <v>-1.8E-3</v>
      </c>
      <c r="I15">
        <v>-3.3999999999999998E-3</v>
      </c>
      <c r="J15">
        <v>0</v>
      </c>
      <c r="K15">
        <f t="shared" si="1"/>
        <v>86.90137328339587</v>
      </c>
      <c r="L15">
        <f t="shared" si="2"/>
        <v>86.757766984105032</v>
      </c>
      <c r="O15">
        <f t="shared" si="0"/>
        <v>79.464799999999997</v>
      </c>
    </row>
    <row r="16" spans="1:16" x14ac:dyDescent="0.2">
      <c r="A16" s="1">
        <v>14</v>
      </c>
      <c r="B16">
        <v>20.567543799999999</v>
      </c>
      <c r="C16">
        <v>1.0028E-13</v>
      </c>
      <c r="D16">
        <v>80.60799999999999</v>
      </c>
      <c r="E16">
        <v>80.02000000000001</v>
      </c>
      <c r="F16">
        <v>80.997799999999998</v>
      </c>
      <c r="G16">
        <v>7</v>
      </c>
      <c r="H16">
        <v>-1.4E-3</v>
      </c>
      <c r="I16">
        <v>-3.5999999999999999E-3</v>
      </c>
      <c r="J16">
        <v>0</v>
      </c>
      <c r="K16">
        <f t="shared" si="1"/>
        <v>86.481812924280675</v>
      </c>
      <c r="L16">
        <f t="shared" si="2"/>
        <v>85.983572124741897</v>
      </c>
      <c r="O16">
        <f t="shared" si="0"/>
        <v>79.497799999999998</v>
      </c>
    </row>
    <row r="17" spans="1:15" x14ac:dyDescent="0.2">
      <c r="A17" s="1">
        <v>15</v>
      </c>
      <c r="B17">
        <v>22.003872399999999</v>
      </c>
      <c r="C17">
        <v>8.936000000000001E-14</v>
      </c>
      <c r="D17">
        <v>80.94</v>
      </c>
      <c r="E17">
        <v>80.22</v>
      </c>
      <c r="F17">
        <v>81.02239999999999</v>
      </c>
      <c r="G17">
        <v>7</v>
      </c>
      <c r="H17">
        <v>-1.6000000000000001E-3</v>
      </c>
      <c r="I17">
        <v>-3.3999999999999998E-3</v>
      </c>
      <c r="J17">
        <v>0</v>
      </c>
      <c r="K17">
        <f t="shared" si="1"/>
        <v>85.506375941909894</v>
      </c>
      <c r="L17">
        <f t="shared" si="2"/>
        <v>85.271230055985583</v>
      </c>
      <c r="O17">
        <f t="shared" si="0"/>
        <v>79.52239999999999</v>
      </c>
    </row>
    <row r="18" spans="1:15" x14ac:dyDescent="0.2">
      <c r="A18" s="1">
        <v>16</v>
      </c>
      <c r="B18">
        <v>23.440217400000002</v>
      </c>
      <c r="C18">
        <v>7.3020000000000001E-14</v>
      </c>
      <c r="D18">
        <v>81.212000000000003</v>
      </c>
      <c r="E18">
        <v>80.38</v>
      </c>
      <c r="F18">
        <v>81.039799999999985</v>
      </c>
      <c r="G18">
        <v>7</v>
      </c>
      <c r="H18">
        <v>-1.4E-3</v>
      </c>
      <c r="I18">
        <v>-3.3999999999999989E-3</v>
      </c>
      <c r="J18">
        <v>0</v>
      </c>
      <c r="K18">
        <f t="shared" si="1"/>
        <v>84.95160697758044</v>
      </c>
      <c r="L18">
        <f t="shared" si="2"/>
        <v>84.762649914314068</v>
      </c>
      <c r="O18">
        <f t="shared" si="0"/>
        <v>79.539799999999985</v>
      </c>
    </row>
    <row r="19" spans="1:15" x14ac:dyDescent="0.2">
      <c r="A19" s="1">
        <v>17</v>
      </c>
      <c r="B19">
        <v>24.873302599999999</v>
      </c>
      <c r="C19">
        <v>5.1180000000000003E-14</v>
      </c>
      <c r="D19">
        <v>81.460000000000008</v>
      </c>
      <c r="E19">
        <v>80.5</v>
      </c>
      <c r="F19">
        <v>81.0488</v>
      </c>
      <c r="G19">
        <v>7</v>
      </c>
      <c r="H19">
        <v>-1.4E-3</v>
      </c>
      <c r="I19">
        <v>-3.3999999999999989E-3</v>
      </c>
      <c r="J19">
        <v>0</v>
      </c>
      <c r="K19">
        <f t="shared" si="1"/>
        <v>83.837559986744253</v>
      </c>
      <c r="L19">
        <f t="shared" si="2"/>
        <v>84.269424116096445</v>
      </c>
      <c r="O19">
        <f t="shared" si="0"/>
        <v>79.5488</v>
      </c>
    </row>
    <row r="20" spans="1:15" x14ac:dyDescent="0.2">
      <c r="A20" s="1">
        <v>18</v>
      </c>
      <c r="B20">
        <v>26.305683800000001</v>
      </c>
      <c r="C20">
        <v>3.5059999999999998E-14</v>
      </c>
      <c r="D20">
        <v>81.664000000000016</v>
      </c>
      <c r="E20">
        <v>80.5</v>
      </c>
      <c r="F20">
        <v>81.049399999999991</v>
      </c>
      <c r="G20">
        <v>7</v>
      </c>
      <c r="H20">
        <v>-1.1999999999999999E-3</v>
      </c>
      <c r="I20">
        <v>-3.5999999999999999E-3</v>
      </c>
      <c r="J20">
        <v>0</v>
      </c>
      <c r="K20">
        <f t="shared" si="1"/>
        <v>82.303100339334421</v>
      </c>
      <c r="L20">
        <f t="shared" si="2"/>
        <v>83.541654920931123</v>
      </c>
      <c r="O20">
        <f t="shared" si="0"/>
        <v>79.549399999999991</v>
      </c>
    </row>
    <row r="21" spans="1:15" x14ac:dyDescent="0.2">
      <c r="A21" s="1">
        <v>19</v>
      </c>
      <c r="B21">
        <v>27.743156200000001</v>
      </c>
      <c r="C21">
        <v>3.3920000000000002E-14</v>
      </c>
      <c r="D21">
        <v>81.858000000000004</v>
      </c>
      <c r="E21">
        <v>80.400000000000006</v>
      </c>
      <c r="F21">
        <v>81.042400000000001</v>
      </c>
      <c r="G21">
        <v>7</v>
      </c>
      <c r="H21">
        <v>-1.6000000000000001E-3</v>
      </c>
      <c r="I21">
        <v>-3.2000000000000002E-3</v>
      </c>
      <c r="J21">
        <v>0</v>
      </c>
      <c r="K21">
        <f t="shared" si="1"/>
        <v>82.303024323823863</v>
      </c>
      <c r="L21">
        <f t="shared" si="2"/>
        <v>82.844652601991228</v>
      </c>
      <c r="O21">
        <f t="shared" si="0"/>
        <v>79.542400000000001</v>
      </c>
    </row>
    <row r="22" spans="1:15" x14ac:dyDescent="0.2">
      <c r="A22" s="1">
        <v>20</v>
      </c>
      <c r="B22">
        <v>29.175224400000001</v>
      </c>
      <c r="C22">
        <v>2.4379999999999999E-14</v>
      </c>
      <c r="D22">
        <v>81.966000000000008</v>
      </c>
      <c r="E22">
        <v>80.400000000000006</v>
      </c>
      <c r="F22">
        <v>81.027200000000008</v>
      </c>
      <c r="G22">
        <v>7</v>
      </c>
      <c r="H22">
        <v>-1.4E-3</v>
      </c>
      <c r="I22">
        <v>-3.5999999999999999E-3</v>
      </c>
      <c r="J22">
        <v>0</v>
      </c>
      <c r="K22">
        <f t="shared" si="1"/>
        <v>83.418330255700795</v>
      </c>
      <c r="L22">
        <f t="shared" si="2"/>
        <v>82.286891091649139</v>
      </c>
      <c r="O22">
        <f t="shared" si="0"/>
        <v>79.527200000000008</v>
      </c>
    </row>
    <row r="23" spans="1:15" x14ac:dyDescent="0.2">
      <c r="A23" s="1">
        <v>21</v>
      </c>
      <c r="B23">
        <v>30.611703200000001</v>
      </c>
      <c r="C23">
        <v>7.2199999999999998E-15</v>
      </c>
      <c r="D23">
        <v>82.04</v>
      </c>
      <c r="E23">
        <v>80.459999999999994</v>
      </c>
      <c r="F23">
        <v>81.004199999999997</v>
      </c>
      <c r="G23">
        <v>7</v>
      </c>
      <c r="H23">
        <v>-1E-3</v>
      </c>
      <c r="I23">
        <v>-3.2000000000000002E-3</v>
      </c>
      <c r="J23">
        <v>0</v>
      </c>
      <c r="K23">
        <f t="shared" si="1"/>
        <v>82.721633012097783</v>
      </c>
      <c r="L23">
        <f t="shared" si="2"/>
        <v>81.698618817370971</v>
      </c>
      <c r="O23">
        <f t="shared" si="0"/>
        <v>79.504199999999997</v>
      </c>
    </row>
    <row r="24" spans="1:15" x14ac:dyDescent="0.2">
      <c r="A24" s="1">
        <v>22</v>
      </c>
      <c r="B24">
        <v>32.049128400000008</v>
      </c>
      <c r="C24">
        <v>3.048E-14</v>
      </c>
      <c r="D24">
        <v>82.05</v>
      </c>
      <c r="E24">
        <v>80.36</v>
      </c>
      <c r="F24">
        <v>80.973600000000005</v>
      </c>
      <c r="G24">
        <v>7</v>
      </c>
      <c r="H24">
        <v>-1.4E-3</v>
      </c>
      <c r="I24">
        <v>-3.3999999999999989E-3</v>
      </c>
      <c r="J24">
        <v>0</v>
      </c>
      <c r="K24">
        <f t="shared" si="1"/>
        <v>80.351450526908039</v>
      </c>
      <c r="L24">
        <f t="shared" si="2"/>
        <v>81.234253119986477</v>
      </c>
      <c r="O24">
        <f t="shared" si="0"/>
        <v>79.473600000000005</v>
      </c>
    </row>
    <row r="25" spans="1:15" x14ac:dyDescent="0.2">
      <c r="A25" s="1">
        <v>23</v>
      </c>
      <c r="B25">
        <v>33.481198399999997</v>
      </c>
      <c r="C25">
        <v>1.89E-14</v>
      </c>
      <c r="D25">
        <v>82.025999999999982</v>
      </c>
      <c r="E25">
        <v>80.08</v>
      </c>
      <c r="F25">
        <v>80.935199999999995</v>
      </c>
      <c r="G25">
        <v>7</v>
      </c>
      <c r="H25">
        <v>-8.0000000000000004E-4</v>
      </c>
      <c r="I25">
        <v>-3.3999999999999998E-3</v>
      </c>
      <c r="J25">
        <v>0</v>
      </c>
      <c r="K25">
        <f t="shared" si="1"/>
        <v>80.208792053821696</v>
      </c>
      <c r="L25">
        <f t="shared" si="2"/>
        <v>80.955757375981577</v>
      </c>
      <c r="O25">
        <f t="shared" si="0"/>
        <v>79.435199999999995</v>
      </c>
    </row>
    <row r="26" spans="1:15" x14ac:dyDescent="0.2">
      <c r="A26" s="1">
        <v>24</v>
      </c>
      <c r="B26">
        <v>34.915270999999997</v>
      </c>
      <c r="C26">
        <v>-7.7999999999999986E-16</v>
      </c>
      <c r="D26">
        <v>81.945999999999998</v>
      </c>
      <c r="E26">
        <v>79.959999999999994</v>
      </c>
      <c r="F26">
        <v>80.890000000000015</v>
      </c>
      <c r="G26">
        <v>7</v>
      </c>
      <c r="H26">
        <v>-1E-3</v>
      </c>
      <c r="I26">
        <v>-3.2000000000000002E-3</v>
      </c>
      <c r="J26">
        <v>0</v>
      </c>
      <c r="K26">
        <f t="shared" si="1"/>
        <v>80.486522348830903</v>
      </c>
      <c r="L26">
        <f t="shared" si="2"/>
        <v>80.708043087012484</v>
      </c>
      <c r="O26">
        <f t="shared" si="0"/>
        <v>79.390000000000015</v>
      </c>
    </row>
    <row r="27" spans="1:15" x14ac:dyDescent="0.2">
      <c r="A27" s="1">
        <v>25</v>
      </c>
      <c r="B27">
        <v>36.345755400000002</v>
      </c>
      <c r="C27">
        <v>-2.5820000000000001E-14</v>
      </c>
      <c r="D27">
        <v>81.837999999999994</v>
      </c>
      <c r="E27">
        <v>79.72</v>
      </c>
      <c r="F27">
        <v>80.838200000000001</v>
      </c>
      <c r="G27">
        <v>7</v>
      </c>
      <c r="H27">
        <v>-1.1999999999999999E-3</v>
      </c>
      <c r="I27">
        <v>-3.3999999999999998E-3</v>
      </c>
      <c r="J27">
        <v>0</v>
      </c>
      <c r="K27">
        <f t="shared" si="1"/>
        <v>79.657156509076884</v>
      </c>
      <c r="L27">
        <f t="shared" si="2"/>
        <v>80.258775645359961</v>
      </c>
      <c r="O27">
        <f t="shared" si="0"/>
        <v>79.338200000000001</v>
      </c>
    </row>
    <row r="28" spans="1:15" x14ac:dyDescent="0.2">
      <c r="A28" s="1">
        <v>26</v>
      </c>
      <c r="B28">
        <v>37.787077600000003</v>
      </c>
      <c r="C28">
        <v>-1.4520000000000001E-14</v>
      </c>
      <c r="D28">
        <v>81.698000000000008</v>
      </c>
      <c r="E28">
        <v>79.47999999999999</v>
      </c>
      <c r="F28">
        <v>80.779799999999994</v>
      </c>
      <c r="G28">
        <v>7</v>
      </c>
      <c r="H28">
        <v>-1.1999999999999999E-3</v>
      </c>
      <c r="I28">
        <v>-3.2000000000000002E-3</v>
      </c>
      <c r="J28">
        <v>0</v>
      </c>
      <c r="K28">
        <f t="shared" si="1"/>
        <v>79.658268710283849</v>
      </c>
      <c r="L28">
        <f t="shared" si="2"/>
        <v>79.856537523248235</v>
      </c>
      <c r="O28">
        <f t="shared" si="0"/>
        <v>79.279799999999994</v>
      </c>
    </row>
    <row r="29" spans="1:15" x14ac:dyDescent="0.2">
      <c r="A29" s="1">
        <v>27</v>
      </c>
      <c r="B29">
        <v>39.218517800000001</v>
      </c>
      <c r="C29">
        <v>-4.1999999999999998E-14</v>
      </c>
      <c r="D29">
        <v>81.537999999999997</v>
      </c>
      <c r="E29">
        <v>79.239999999999995</v>
      </c>
      <c r="F29">
        <v>80.716200000000001</v>
      </c>
      <c r="G29">
        <v>7</v>
      </c>
      <c r="H29">
        <v>-1E-3</v>
      </c>
      <c r="I29">
        <v>-3.0000000000000001E-3</v>
      </c>
      <c r="J29">
        <v>0</v>
      </c>
      <c r="K29">
        <f t="shared" si="1"/>
        <v>79.796638643290251</v>
      </c>
      <c r="L29">
        <f t="shared" si="2"/>
        <v>79.794423823313494</v>
      </c>
      <c r="O29">
        <f t="shared" si="0"/>
        <v>79.216200000000001</v>
      </c>
    </row>
    <row r="30" spans="1:15" x14ac:dyDescent="0.2">
      <c r="A30" s="1">
        <v>28</v>
      </c>
      <c r="B30">
        <v>40.659060799999999</v>
      </c>
      <c r="C30">
        <v>-4.7739999999999988E-14</v>
      </c>
      <c r="D30">
        <v>81.334000000000003</v>
      </c>
      <c r="E30">
        <v>79.02000000000001</v>
      </c>
      <c r="F30">
        <v>80.647000000000006</v>
      </c>
      <c r="G30">
        <v>7</v>
      </c>
      <c r="H30">
        <v>-1.1999999999999999E-3</v>
      </c>
      <c r="I30">
        <v>-3.0000000000000001E-3</v>
      </c>
      <c r="J30">
        <v>0</v>
      </c>
      <c r="K30">
        <f t="shared" si="1"/>
        <v>80.073595723102045</v>
      </c>
      <c r="L30">
        <f t="shared" si="2"/>
        <v>79.810160616964723</v>
      </c>
      <c r="O30">
        <f t="shared" si="0"/>
        <v>79.147000000000006</v>
      </c>
    </row>
    <row r="31" spans="1:15" x14ac:dyDescent="0.2">
      <c r="A31" s="1">
        <v>29</v>
      </c>
      <c r="B31">
        <v>42.088934600000002</v>
      </c>
      <c r="C31">
        <v>-5.9359999999999999E-14</v>
      </c>
      <c r="D31">
        <v>81.146000000000001</v>
      </c>
      <c r="E31">
        <v>78.820000000000007</v>
      </c>
      <c r="F31">
        <v>80.573399999999992</v>
      </c>
      <c r="G31">
        <v>7</v>
      </c>
      <c r="H31">
        <v>-1.1999999999999999E-3</v>
      </c>
      <c r="I31">
        <v>-3.2000000000000002E-3</v>
      </c>
      <c r="J31">
        <v>0</v>
      </c>
      <c r="K31">
        <f t="shared" si="1"/>
        <v>79.374923280828213</v>
      </c>
      <c r="L31">
        <f t="shared" si="2"/>
        <v>79.857274600473971</v>
      </c>
      <c r="O31">
        <f t="shared" si="0"/>
        <v>79.073399999999992</v>
      </c>
    </row>
    <row r="32" spans="1:15" x14ac:dyDescent="0.2">
      <c r="A32" s="1">
        <v>30</v>
      </c>
      <c r="B32">
        <v>43.527965600000002</v>
      </c>
      <c r="C32">
        <v>-8.8780000000000001E-14</v>
      </c>
      <c r="D32">
        <v>80.977999999999994</v>
      </c>
      <c r="E32">
        <v>78.5</v>
      </c>
      <c r="F32">
        <v>80.495800000000003</v>
      </c>
      <c r="G32">
        <v>7</v>
      </c>
      <c r="H32">
        <v>-1.4E-3</v>
      </c>
      <c r="I32">
        <v>-3.3999999999999998E-3</v>
      </c>
      <c r="J32">
        <v>0</v>
      </c>
      <c r="K32">
        <f t="shared" si="1"/>
        <v>79.101489913092351</v>
      </c>
      <c r="L32">
        <f t="shared" si="2"/>
        <v>80.011678017023371</v>
      </c>
      <c r="O32">
        <f t="shared" si="0"/>
        <v>78.995800000000003</v>
      </c>
    </row>
    <row r="33" spans="1:15" x14ac:dyDescent="0.2">
      <c r="A33" s="1">
        <v>31</v>
      </c>
      <c r="B33">
        <v>44.961827</v>
      </c>
      <c r="C33">
        <v>-7.5779999999999994E-14</v>
      </c>
      <c r="D33">
        <v>80.754000000000005</v>
      </c>
      <c r="E33">
        <v>78.259999999999991</v>
      </c>
      <c r="F33">
        <v>80.415000000000006</v>
      </c>
      <c r="G33">
        <v>7</v>
      </c>
      <c r="H33">
        <v>-1E-3</v>
      </c>
      <c r="I33">
        <v>-3.2000000000000002E-3</v>
      </c>
      <c r="J33">
        <v>0</v>
      </c>
      <c r="K33">
        <f t="shared" si="1"/>
        <v>79.792427227495381</v>
      </c>
      <c r="L33">
        <f t="shared" si="2"/>
        <v>80.197004070480759</v>
      </c>
      <c r="O33">
        <f t="shared" si="0"/>
        <v>78.915000000000006</v>
      </c>
    </row>
    <row r="34" spans="1:15" x14ac:dyDescent="0.2">
      <c r="A34" s="1">
        <v>32</v>
      </c>
      <c r="B34">
        <v>46.396178000000013</v>
      </c>
      <c r="C34">
        <v>-1.0476E-13</v>
      </c>
      <c r="D34">
        <v>80.566000000000003</v>
      </c>
      <c r="E34">
        <v>78.039999999999992</v>
      </c>
      <c r="F34">
        <v>80.331400000000002</v>
      </c>
      <c r="G34">
        <v>7</v>
      </c>
      <c r="H34">
        <v>-1E-3</v>
      </c>
      <c r="I34">
        <v>-3.0000000000000001E-3</v>
      </c>
      <c r="J34">
        <v>0</v>
      </c>
      <c r="K34">
        <f t="shared" si="1"/>
        <v>80.35042319668247</v>
      </c>
      <c r="L34">
        <f t="shared" si="2"/>
        <v>80.475544863753797</v>
      </c>
      <c r="O34">
        <f t="shared" si="0"/>
        <v>78.831400000000002</v>
      </c>
    </row>
    <row r="35" spans="1:15" x14ac:dyDescent="0.2">
      <c r="A35" s="1">
        <v>33</v>
      </c>
      <c r="B35">
        <v>47.830209600000003</v>
      </c>
      <c r="C35">
        <v>-1.0614E-13</v>
      </c>
      <c r="D35">
        <v>80.353999999999999</v>
      </c>
      <c r="E35">
        <v>77.88000000000001</v>
      </c>
      <c r="F35">
        <v>80.246000000000009</v>
      </c>
      <c r="G35">
        <v>7</v>
      </c>
      <c r="H35">
        <v>-1.1999999999999999E-3</v>
      </c>
      <c r="I35">
        <v>-3.2000000000000002E-3</v>
      </c>
      <c r="J35">
        <v>0</v>
      </c>
      <c r="K35">
        <f t="shared" si="1"/>
        <v>80.910548200414382</v>
      </c>
      <c r="L35">
        <f t="shared" si="2"/>
        <v>80.800700894520261</v>
      </c>
      <c r="O35">
        <f t="shared" si="0"/>
        <v>78.746000000000009</v>
      </c>
    </row>
    <row r="36" spans="1:15" x14ac:dyDescent="0.2">
      <c r="A36" s="1">
        <v>34</v>
      </c>
      <c r="B36">
        <v>49.2677446</v>
      </c>
      <c r="C36">
        <v>-1.1667999999999999E-13</v>
      </c>
      <c r="D36">
        <v>80.198000000000008</v>
      </c>
      <c r="E36">
        <v>77.739999999999995</v>
      </c>
      <c r="F36">
        <v>80.159199999999998</v>
      </c>
      <c r="G36">
        <v>7</v>
      </c>
      <c r="H36">
        <v>-1E-3</v>
      </c>
      <c r="I36">
        <v>-3.0000000000000001E-3</v>
      </c>
      <c r="J36">
        <v>0</v>
      </c>
      <c r="K36">
        <f t="shared" si="1"/>
        <v>81.046787258021254</v>
      </c>
      <c r="L36">
        <f t="shared" si="2"/>
        <v>81.203487196650457</v>
      </c>
      <c r="O36">
        <f t="shared" si="0"/>
        <v>78.659199999999998</v>
      </c>
    </row>
    <row r="37" spans="1:15" x14ac:dyDescent="0.2">
      <c r="A37" s="1">
        <v>35</v>
      </c>
      <c r="B37">
        <v>50.697280800000001</v>
      </c>
      <c r="C37">
        <v>-1.2234000000000001E-13</v>
      </c>
      <c r="D37">
        <v>80.018000000000001</v>
      </c>
      <c r="E37">
        <v>77.599999999999994</v>
      </c>
      <c r="F37">
        <v>80.072199999999995</v>
      </c>
      <c r="G37">
        <v>7</v>
      </c>
      <c r="H37">
        <v>-1.1999999999999999E-3</v>
      </c>
      <c r="I37">
        <v>-3.2000000000000002E-3</v>
      </c>
      <c r="J37">
        <v>0</v>
      </c>
      <c r="K37">
        <f t="shared" si="1"/>
        <v>81.326203191400509</v>
      </c>
      <c r="L37">
        <f t="shared" si="2"/>
        <v>81.574739794335159</v>
      </c>
      <c r="O37">
        <f t="shared" si="0"/>
        <v>78.572199999999995</v>
      </c>
    </row>
    <row r="38" spans="1:15" x14ac:dyDescent="0.2">
      <c r="A38" s="1">
        <v>36</v>
      </c>
      <c r="B38">
        <v>52.135476199999992</v>
      </c>
      <c r="C38">
        <v>-1.2677999999999999E-13</v>
      </c>
      <c r="D38">
        <v>79.864000000000004</v>
      </c>
      <c r="E38">
        <v>77.5</v>
      </c>
      <c r="F38">
        <v>79.984799999999993</v>
      </c>
      <c r="G38">
        <v>7</v>
      </c>
      <c r="H38">
        <v>-1E-3</v>
      </c>
      <c r="I38">
        <v>-3.2000000000000002E-3</v>
      </c>
      <c r="J38">
        <v>0</v>
      </c>
      <c r="K38">
        <f t="shared" si="1"/>
        <v>82.303505782747749</v>
      </c>
      <c r="L38">
        <f t="shared" si="2"/>
        <v>81.8692217733783</v>
      </c>
      <c r="O38">
        <f t="shared" si="0"/>
        <v>78.484799999999993</v>
      </c>
    </row>
    <row r="39" spans="1:15" x14ac:dyDescent="0.2">
      <c r="A39" s="1">
        <v>37</v>
      </c>
      <c r="B39">
        <v>53.568804999999998</v>
      </c>
      <c r="C39">
        <v>-1.4844E-13</v>
      </c>
      <c r="D39">
        <v>79.712000000000003</v>
      </c>
      <c r="E39">
        <v>77.5</v>
      </c>
      <c r="F39">
        <v>79.899000000000001</v>
      </c>
      <c r="G39">
        <v>7</v>
      </c>
      <c r="H39">
        <v>-1E-3</v>
      </c>
      <c r="I39">
        <v>-3.2000000000000002E-3</v>
      </c>
      <c r="J39">
        <v>0</v>
      </c>
      <c r="K39">
        <f t="shared" si="1"/>
        <v>83</v>
      </c>
      <c r="L39">
        <f t="shared" si="2"/>
        <v>82.179152711330417</v>
      </c>
      <c r="O39">
        <f t="shared" si="0"/>
        <v>78.399000000000001</v>
      </c>
    </row>
    <row r="40" spans="1:15" x14ac:dyDescent="0.2">
      <c r="A40" s="1">
        <v>38</v>
      </c>
      <c r="B40">
        <v>55.000622999999997</v>
      </c>
      <c r="C40">
        <v>-1.4539999999999999E-13</v>
      </c>
      <c r="D40">
        <v>79.608000000000004</v>
      </c>
      <c r="E40">
        <v>77.5</v>
      </c>
      <c r="F40">
        <v>79.815000000000012</v>
      </c>
      <c r="G40">
        <v>7</v>
      </c>
      <c r="H40">
        <v>-1E-3</v>
      </c>
      <c r="I40">
        <v>-3.0000000000000001E-3</v>
      </c>
      <c r="J40">
        <v>0</v>
      </c>
      <c r="K40">
        <f t="shared" si="1"/>
        <v>83</v>
      </c>
      <c r="L40">
        <f t="shared" si="2"/>
        <v>82.39579948974658</v>
      </c>
      <c r="O40">
        <f t="shared" si="0"/>
        <v>78.315000000000012</v>
      </c>
    </row>
    <row r="41" spans="1:15" x14ac:dyDescent="0.2">
      <c r="A41" s="1">
        <v>39</v>
      </c>
      <c r="B41">
        <v>56.436251000000013</v>
      </c>
      <c r="C41">
        <v>-1.3876000000000001E-13</v>
      </c>
      <c r="D41">
        <v>79.496000000000009</v>
      </c>
      <c r="E41">
        <v>77.5</v>
      </c>
      <c r="F41">
        <v>79.732799999999997</v>
      </c>
      <c r="G41">
        <v>7</v>
      </c>
      <c r="H41">
        <v>-1.8E-3</v>
      </c>
      <c r="I41">
        <v>-3.2000000000000002E-3</v>
      </c>
      <c r="J41">
        <v>0</v>
      </c>
      <c r="K41">
        <f t="shared" si="1"/>
        <v>82.442763292254782</v>
      </c>
      <c r="L41">
        <f t="shared" si="2"/>
        <v>82.566410231939685</v>
      </c>
      <c r="O41">
        <f t="shared" si="0"/>
        <v>78.232799999999997</v>
      </c>
    </row>
    <row r="42" spans="1:15" x14ac:dyDescent="0.2">
      <c r="A42" s="1">
        <v>40</v>
      </c>
      <c r="B42">
        <v>57.871934199999998</v>
      </c>
      <c r="C42">
        <v>-1.4218000000000001E-13</v>
      </c>
      <c r="D42">
        <v>79.39200000000001</v>
      </c>
      <c r="E42">
        <v>77.42</v>
      </c>
      <c r="F42">
        <v>79.653999999999996</v>
      </c>
      <c r="G42">
        <v>7</v>
      </c>
      <c r="H42">
        <v>-1.1999999999999999E-3</v>
      </c>
      <c r="I42">
        <v>-3.0000000000000001E-3</v>
      </c>
      <c r="J42">
        <v>0</v>
      </c>
      <c r="K42">
        <f t="shared" si="1"/>
        <v>82.442765038883522</v>
      </c>
      <c r="L42">
        <f t="shared" si="2"/>
        <v>82.674934836063656</v>
      </c>
      <c r="O42">
        <f t="shared" si="0"/>
        <v>78.153999999999996</v>
      </c>
    </row>
    <row r="43" spans="1:15" x14ac:dyDescent="0.2">
      <c r="A43" s="1">
        <v>41</v>
      </c>
      <c r="B43">
        <v>59.307571199999998</v>
      </c>
      <c r="C43">
        <v>-1.3883999999999999E-13</v>
      </c>
      <c r="D43">
        <v>79.317999999999998</v>
      </c>
      <c r="E43">
        <v>77.42</v>
      </c>
      <c r="F43">
        <v>79.578999999999994</v>
      </c>
      <c r="G43">
        <v>7</v>
      </c>
      <c r="H43">
        <v>-1.1999999999999999E-3</v>
      </c>
      <c r="I43">
        <v>-3.0000000000000001E-3</v>
      </c>
      <c r="J43">
        <v>0</v>
      </c>
      <c r="K43">
        <f t="shared" si="1"/>
        <v>83.139801638251583</v>
      </c>
      <c r="L43">
        <f t="shared" si="2"/>
        <v>82.690377512216628</v>
      </c>
      <c r="O43">
        <f t="shared" si="0"/>
        <v>78.078999999999994</v>
      </c>
    </row>
    <row r="44" spans="1:15" x14ac:dyDescent="0.2">
      <c r="A44" s="1">
        <v>42</v>
      </c>
      <c r="B44">
        <v>60.733131</v>
      </c>
      <c r="C44">
        <v>-1.3152E-13</v>
      </c>
      <c r="D44">
        <v>79.25</v>
      </c>
      <c r="E44">
        <v>77.440000000000012</v>
      </c>
      <c r="F44">
        <v>79.508600000000001</v>
      </c>
      <c r="G44">
        <v>7</v>
      </c>
      <c r="H44">
        <v>-1E-3</v>
      </c>
      <c r="I44">
        <v>-3.0000000000000001E-3</v>
      </c>
      <c r="J44">
        <v>0</v>
      </c>
      <c r="K44">
        <f t="shared" si="1"/>
        <v>82.860369206159874</v>
      </c>
      <c r="L44">
        <f t="shared" si="2"/>
        <v>82.690377512216628</v>
      </c>
      <c r="O44">
        <f t="shared" si="0"/>
        <v>78.008600000000001</v>
      </c>
    </row>
    <row r="45" spans="1:15" x14ac:dyDescent="0.2">
      <c r="A45" s="1">
        <v>43</v>
      </c>
      <c r="B45">
        <v>62.172268799999998</v>
      </c>
      <c r="C45">
        <v>-1.2438E-13</v>
      </c>
      <c r="D45">
        <v>79.186000000000007</v>
      </c>
      <c r="E45">
        <v>77.400000000000006</v>
      </c>
      <c r="F45">
        <v>79.442599999999999</v>
      </c>
      <c r="G45">
        <v>7</v>
      </c>
      <c r="H45">
        <v>-1.1999999999999999E-3</v>
      </c>
      <c r="I45">
        <v>-3.0000000000000001E-3</v>
      </c>
      <c r="J45">
        <v>0</v>
      </c>
      <c r="K45">
        <f t="shared" si="1"/>
        <v>82.582283937759172</v>
      </c>
      <c r="L45">
        <f t="shared" si="2"/>
        <v>82.674861990585768</v>
      </c>
      <c r="O45">
        <f t="shared" si="0"/>
        <v>77.942599999999999</v>
      </c>
    </row>
    <row r="46" spans="1:15" x14ac:dyDescent="0.2">
      <c r="A46" s="1">
        <v>44</v>
      </c>
      <c r="B46">
        <v>63.605895799999999</v>
      </c>
      <c r="C46">
        <v>-1.2509999999999999E-13</v>
      </c>
      <c r="D46">
        <v>79.144000000000005</v>
      </c>
      <c r="E46">
        <v>77.38000000000001</v>
      </c>
      <c r="F46">
        <v>79.38239999999999</v>
      </c>
      <c r="G46">
        <v>7</v>
      </c>
      <c r="H46">
        <v>-1E-3</v>
      </c>
      <c r="I46">
        <v>-3.0000000000000001E-3</v>
      </c>
      <c r="J46">
        <v>0</v>
      </c>
      <c r="K46">
        <f t="shared" si="1"/>
        <v>82.30292462851628</v>
      </c>
      <c r="L46">
        <f t="shared" si="2"/>
        <v>82.674967604404799</v>
      </c>
      <c r="O46">
        <f t="shared" si="0"/>
        <v>77.88239999999999</v>
      </c>
    </row>
    <row r="47" spans="1:15" x14ac:dyDescent="0.2">
      <c r="A47" s="1">
        <v>45</v>
      </c>
      <c r="B47">
        <v>65.041398999999998</v>
      </c>
      <c r="C47">
        <v>-1.2795999999999999E-13</v>
      </c>
      <c r="D47">
        <v>79.102000000000004</v>
      </c>
      <c r="E47">
        <v>77.3</v>
      </c>
      <c r="F47">
        <v>79.328000000000003</v>
      </c>
      <c r="G47">
        <v>7</v>
      </c>
      <c r="H47">
        <v>-1.1999999999999999E-3</v>
      </c>
      <c r="I47">
        <v>-3.0000000000000001E-3</v>
      </c>
      <c r="J47">
        <v>0</v>
      </c>
      <c r="K47">
        <f t="shared" si="1"/>
        <v>82.442489868124369</v>
      </c>
      <c r="L47">
        <f t="shared" si="2"/>
        <v>82.752344543622087</v>
      </c>
      <c r="O47">
        <f t="shared" si="0"/>
        <v>77.828000000000003</v>
      </c>
    </row>
    <row r="48" spans="1:15" x14ac:dyDescent="0.2">
      <c r="A48" s="1">
        <v>46</v>
      </c>
      <c r="B48">
        <v>66.475798799999993</v>
      </c>
      <c r="C48">
        <v>-1.2764E-13</v>
      </c>
      <c r="D48">
        <v>79.073999999999984</v>
      </c>
      <c r="E48">
        <v>77.3</v>
      </c>
      <c r="F48">
        <v>79.2804</v>
      </c>
      <c r="G48">
        <v>7</v>
      </c>
      <c r="H48">
        <v>-1.1999999999999999E-3</v>
      </c>
      <c r="I48">
        <v>-3.3999999999999998E-3</v>
      </c>
      <c r="J48">
        <v>0</v>
      </c>
      <c r="K48">
        <f t="shared" si="1"/>
        <v>83</v>
      </c>
      <c r="L48">
        <f t="shared" si="2"/>
        <v>82.799161700349586</v>
      </c>
      <c r="O48">
        <f t="shared" si="0"/>
        <v>77.7804</v>
      </c>
    </row>
    <row r="49" spans="1:15" x14ac:dyDescent="0.2">
      <c r="A49" s="1">
        <v>47</v>
      </c>
      <c r="B49">
        <v>67.904775799999996</v>
      </c>
      <c r="C49">
        <v>-1.2388E-13</v>
      </c>
      <c r="D49">
        <v>79.046000000000006</v>
      </c>
      <c r="E49">
        <v>77.3</v>
      </c>
      <c r="F49">
        <v>79.239999999999995</v>
      </c>
      <c r="G49">
        <v>7</v>
      </c>
      <c r="H49">
        <v>-1.1999999999999999E-3</v>
      </c>
      <c r="I49">
        <v>-3.0000000000000001E-3</v>
      </c>
      <c r="J49">
        <v>0</v>
      </c>
      <c r="K49">
        <f t="shared" si="1"/>
        <v>82.860360305322217</v>
      </c>
      <c r="L49">
        <f t="shared" si="2"/>
        <v>82.876923942545403</v>
      </c>
      <c r="O49">
        <f t="shared" si="0"/>
        <v>77.739999999999995</v>
      </c>
    </row>
    <row r="50" spans="1:15" x14ac:dyDescent="0.2">
      <c r="A50" s="1">
        <v>48</v>
      </c>
      <c r="B50">
        <v>69.340313800000004</v>
      </c>
      <c r="C50">
        <v>-1.2773999999999999E-13</v>
      </c>
      <c r="D50">
        <v>79.023999999999987</v>
      </c>
      <c r="E50">
        <v>77.28</v>
      </c>
      <c r="F50">
        <v>79.206199999999995</v>
      </c>
      <c r="G50">
        <v>7</v>
      </c>
      <c r="H50">
        <v>-1.4E-3</v>
      </c>
      <c r="I50">
        <v>-3.0000000000000001E-3</v>
      </c>
      <c r="J50">
        <v>0</v>
      </c>
      <c r="K50">
        <f t="shared" si="1"/>
        <v>82.443713816625973</v>
      </c>
      <c r="L50">
        <f t="shared" si="2"/>
        <v>82.938812865388229</v>
      </c>
      <c r="O50">
        <f t="shared" si="0"/>
        <v>77.706199999999995</v>
      </c>
    </row>
    <row r="51" spans="1:15" x14ac:dyDescent="0.2">
      <c r="A51" s="1">
        <v>49</v>
      </c>
      <c r="B51">
        <v>70.780993199999998</v>
      </c>
      <c r="C51">
        <v>-1.2696E-13</v>
      </c>
      <c r="D51">
        <v>79.00200000000001</v>
      </c>
      <c r="E51">
        <v>77.22</v>
      </c>
      <c r="F51">
        <v>79.180199999999999</v>
      </c>
      <c r="G51">
        <v>7</v>
      </c>
      <c r="H51">
        <v>-1.4E-3</v>
      </c>
      <c r="I51">
        <v>-3.2000000000000002E-3</v>
      </c>
      <c r="J51">
        <v>0</v>
      </c>
      <c r="K51">
        <f t="shared" si="1"/>
        <v>83.139157491839256</v>
      </c>
      <c r="L51">
        <f t="shared" si="2"/>
        <v>83.016265684441976</v>
      </c>
      <c r="O51">
        <f t="shared" si="0"/>
        <v>77.680199999999999</v>
      </c>
    </row>
    <row r="52" spans="1:15" x14ac:dyDescent="0.2">
      <c r="A52" s="1">
        <v>50</v>
      </c>
      <c r="B52">
        <v>72.214754799999994</v>
      </c>
      <c r="C52">
        <v>-1.083E-13</v>
      </c>
      <c r="D52">
        <v>78.977999999999994</v>
      </c>
      <c r="E52">
        <v>77.3</v>
      </c>
      <c r="F52">
        <v>79.162200000000013</v>
      </c>
      <c r="G52">
        <v>7</v>
      </c>
      <c r="H52">
        <v>-1E-3</v>
      </c>
      <c r="I52">
        <v>-3.0000000000000001E-3</v>
      </c>
      <c r="J52">
        <v>0</v>
      </c>
      <c r="K52">
        <f t="shared" si="1"/>
        <v>83.561156048799234</v>
      </c>
      <c r="L52">
        <f t="shared" si="2"/>
        <v>83.124650082674606</v>
      </c>
      <c r="O52">
        <f t="shared" si="0"/>
        <v>77.662200000000013</v>
      </c>
    </row>
    <row r="53" spans="1:15" x14ac:dyDescent="0.2">
      <c r="A53" s="1">
        <v>51</v>
      </c>
      <c r="B53">
        <v>73.632250000000013</v>
      </c>
      <c r="C53">
        <v>-1.1996E-13</v>
      </c>
      <c r="D53">
        <v>78.965999999999994</v>
      </c>
      <c r="E53">
        <v>77.3</v>
      </c>
      <c r="F53">
        <v>79.152000000000001</v>
      </c>
      <c r="G53">
        <v>7</v>
      </c>
      <c r="H53">
        <v>-1.4E-3</v>
      </c>
      <c r="I53">
        <v>-3.0000000000000001E-3</v>
      </c>
      <c r="J53">
        <v>0</v>
      </c>
      <c r="K53">
        <f t="shared" si="1"/>
        <v>83.560229385922057</v>
      </c>
      <c r="L53">
        <f t="shared" si="2"/>
        <v>83.155650503373565</v>
      </c>
      <c r="O53">
        <f t="shared" si="0"/>
        <v>77.652000000000001</v>
      </c>
    </row>
    <row r="54" spans="1:15" x14ac:dyDescent="0.2">
      <c r="A54" s="1">
        <v>52</v>
      </c>
      <c r="B54">
        <v>75.070727800000014</v>
      </c>
      <c r="C54">
        <v>-1.2369999999999999E-13</v>
      </c>
      <c r="D54">
        <v>78.943999999999988</v>
      </c>
      <c r="E54">
        <v>77.38</v>
      </c>
      <c r="F54">
        <v>79.150200000000012</v>
      </c>
      <c r="G54">
        <v>7</v>
      </c>
      <c r="H54">
        <v>-1E-3</v>
      </c>
      <c r="I54">
        <v>-3.2000000000000002E-3</v>
      </c>
      <c r="J54">
        <v>0</v>
      </c>
      <c r="K54">
        <f t="shared" si="1"/>
        <v>83.13928424334469</v>
      </c>
      <c r="L54">
        <f t="shared" si="2"/>
        <v>83.264439703291345</v>
      </c>
      <c r="O54">
        <f t="shared" si="0"/>
        <v>77.650200000000012</v>
      </c>
    </row>
    <row r="55" spans="1:15" x14ac:dyDescent="0.2">
      <c r="A55" s="1">
        <v>53</v>
      </c>
      <c r="B55">
        <v>76.504075199999988</v>
      </c>
      <c r="C55">
        <v>-1.2061999999999999E-13</v>
      </c>
      <c r="D55">
        <v>78.938000000000002</v>
      </c>
      <c r="E55">
        <v>77.320000000000007</v>
      </c>
      <c r="F55">
        <v>79.155799999999999</v>
      </c>
      <c r="G55">
        <v>7</v>
      </c>
      <c r="H55">
        <v>-1E-3</v>
      </c>
      <c r="I55">
        <v>-3.0000000000000001E-3</v>
      </c>
      <c r="J55">
        <v>0</v>
      </c>
      <c r="K55">
        <f t="shared" si="1"/>
        <v>83</v>
      </c>
      <c r="L55">
        <f t="shared" si="2"/>
        <v>83.388395173856225</v>
      </c>
      <c r="O55">
        <f t="shared" si="0"/>
        <v>77.655799999999999</v>
      </c>
    </row>
    <row r="56" spans="1:15" x14ac:dyDescent="0.2">
      <c r="A56" s="1">
        <v>54</v>
      </c>
      <c r="B56">
        <v>77.940766200000013</v>
      </c>
      <c r="C56">
        <v>-1.1859999999999999E-13</v>
      </c>
      <c r="D56">
        <v>78.926000000000016</v>
      </c>
      <c r="E56">
        <v>77.38</v>
      </c>
      <c r="F56">
        <v>79.17</v>
      </c>
      <c r="G56">
        <v>7</v>
      </c>
      <c r="H56">
        <v>-8.0000000000000004E-4</v>
      </c>
      <c r="I56">
        <v>-3.2000000000000002E-3</v>
      </c>
      <c r="J56">
        <v>0</v>
      </c>
      <c r="K56">
        <f t="shared" si="1"/>
        <v>83.417949452217954</v>
      </c>
      <c r="L56">
        <f t="shared" si="2"/>
        <v>83.434965410752767</v>
      </c>
      <c r="O56">
        <f t="shared" si="0"/>
        <v>77.67</v>
      </c>
    </row>
    <row r="57" spans="1:15" x14ac:dyDescent="0.2">
      <c r="A57" s="1">
        <v>55</v>
      </c>
      <c r="B57">
        <v>79.375235799999999</v>
      </c>
      <c r="C57">
        <v>-1.3260000000000001E-13</v>
      </c>
      <c r="D57">
        <v>78.92</v>
      </c>
      <c r="E57">
        <v>77.38</v>
      </c>
      <c r="F57">
        <v>79.1922</v>
      </c>
      <c r="G57">
        <v>7</v>
      </c>
      <c r="H57">
        <v>-1E-3</v>
      </c>
      <c r="I57">
        <v>-3.2000000000000002E-3</v>
      </c>
      <c r="J57">
        <v>0</v>
      </c>
      <c r="K57">
        <f t="shared" si="1"/>
        <v>83.279003786290673</v>
      </c>
      <c r="L57">
        <f t="shared" si="2"/>
        <v>83.527736022877093</v>
      </c>
      <c r="O57">
        <f t="shared" si="0"/>
        <v>77.6922</v>
      </c>
    </row>
    <row r="58" spans="1:15" x14ac:dyDescent="0.2">
      <c r="A58" s="1">
        <v>56</v>
      </c>
      <c r="B58">
        <v>80.808110799999994</v>
      </c>
      <c r="C58">
        <v>-1.2542000000000001E-13</v>
      </c>
      <c r="D58">
        <v>78.92</v>
      </c>
      <c r="E58">
        <v>77.42</v>
      </c>
      <c r="F58">
        <v>79.221800000000002</v>
      </c>
      <c r="G58">
        <v>7</v>
      </c>
      <c r="H58">
        <v>-1E-3</v>
      </c>
      <c r="I58">
        <v>-3.2000000000000002E-3</v>
      </c>
      <c r="J58">
        <v>0</v>
      </c>
      <c r="K58">
        <f t="shared" si="1"/>
        <v>83.839463104582236</v>
      </c>
      <c r="L58">
        <f t="shared" si="2"/>
        <v>83.558343402100121</v>
      </c>
      <c r="O58">
        <f t="shared" si="0"/>
        <v>77.721800000000002</v>
      </c>
    </row>
    <row r="59" spans="1:15" x14ac:dyDescent="0.2">
      <c r="A59" s="1">
        <v>57</v>
      </c>
      <c r="B59">
        <v>82.234206</v>
      </c>
      <c r="C59">
        <v>-1.2581999999999999E-13</v>
      </c>
      <c r="D59">
        <v>78.928000000000011</v>
      </c>
      <c r="E59">
        <v>77.5</v>
      </c>
      <c r="F59">
        <v>79.259399999999999</v>
      </c>
      <c r="G59">
        <v>7</v>
      </c>
      <c r="H59">
        <v>-1.1999999999999999E-3</v>
      </c>
      <c r="I59">
        <v>-3.0000000000000001E-3</v>
      </c>
      <c r="J59">
        <v>0</v>
      </c>
      <c r="K59">
        <f t="shared" si="1"/>
        <v>83.559313051709879</v>
      </c>
      <c r="L59">
        <f t="shared" si="2"/>
        <v>83.589340002707388</v>
      </c>
      <c r="O59">
        <f t="shared" si="0"/>
        <v>77.759399999999999</v>
      </c>
    </row>
    <row r="60" spans="1:15" x14ac:dyDescent="0.2">
      <c r="A60" s="1">
        <v>58</v>
      </c>
      <c r="B60">
        <v>83.668762799999996</v>
      </c>
      <c r="C60">
        <v>-1.049E-13</v>
      </c>
      <c r="D60">
        <v>78.94</v>
      </c>
      <c r="E60">
        <v>77.5</v>
      </c>
      <c r="F60">
        <v>79.304000000000002</v>
      </c>
      <c r="G60">
        <v>7</v>
      </c>
      <c r="H60">
        <v>-1.4E-3</v>
      </c>
      <c r="I60">
        <v>-3.0000000000000001E-3</v>
      </c>
      <c r="J60">
        <v>0</v>
      </c>
      <c r="K60">
        <f t="shared" si="1"/>
        <v>83.55828962390818</v>
      </c>
      <c r="L60">
        <f t="shared" si="2"/>
        <v>83.682283197685479</v>
      </c>
      <c r="O60">
        <f t="shared" si="0"/>
        <v>77.804000000000002</v>
      </c>
    </row>
    <row r="61" spans="1:15" x14ac:dyDescent="0.2">
      <c r="A61" s="1">
        <v>59</v>
      </c>
      <c r="B61">
        <v>85.100101999999993</v>
      </c>
      <c r="C61">
        <v>-9.6940000000000014E-14</v>
      </c>
      <c r="D61">
        <v>78.951999999999984</v>
      </c>
      <c r="E61">
        <v>77.58</v>
      </c>
      <c r="F61">
        <v>79.355999999999995</v>
      </c>
      <c r="G61">
        <v>7</v>
      </c>
      <c r="H61">
        <v>-1.4E-3</v>
      </c>
      <c r="I61">
        <v>-3.2000000000000002E-3</v>
      </c>
      <c r="J61">
        <v>0</v>
      </c>
      <c r="K61">
        <f t="shared" si="1"/>
        <v>84.396091557918126</v>
      </c>
      <c r="L61">
        <f t="shared" si="2"/>
        <v>83.744117849414977</v>
      </c>
      <c r="O61">
        <f t="shared" si="0"/>
        <v>77.855999999999995</v>
      </c>
    </row>
    <row r="62" spans="1:15" x14ac:dyDescent="0.2">
      <c r="A62" s="1">
        <v>60</v>
      </c>
      <c r="B62">
        <v>86.533904400000011</v>
      </c>
      <c r="C62">
        <v>-1.175E-13</v>
      </c>
      <c r="D62">
        <v>78.975999999999999</v>
      </c>
      <c r="E62">
        <v>77.7</v>
      </c>
      <c r="F62">
        <v>79.414199999999994</v>
      </c>
      <c r="G62">
        <v>7</v>
      </c>
      <c r="H62">
        <v>-1E-3</v>
      </c>
      <c r="I62">
        <v>-3.5999999999999999E-3</v>
      </c>
      <c r="J62">
        <v>0</v>
      </c>
      <c r="K62">
        <f t="shared" si="1"/>
        <v>83.835695798929393</v>
      </c>
      <c r="L62">
        <f t="shared" si="2"/>
        <v>83.883602618795422</v>
      </c>
      <c r="O62">
        <f t="shared" si="0"/>
        <v>77.914199999999994</v>
      </c>
    </row>
    <row r="63" spans="1:15" x14ac:dyDescent="0.2">
      <c r="A63" s="1">
        <v>61</v>
      </c>
      <c r="B63">
        <v>87.9719604</v>
      </c>
      <c r="C63">
        <v>-9.1780000000000001E-14</v>
      </c>
      <c r="D63">
        <v>79.011999999999986</v>
      </c>
      <c r="E63">
        <v>77.7</v>
      </c>
      <c r="F63">
        <v>79.478999999999999</v>
      </c>
      <c r="G63">
        <v>7</v>
      </c>
      <c r="H63">
        <v>-8.0000000000000004E-4</v>
      </c>
      <c r="I63">
        <v>-3.3999999999999989E-3</v>
      </c>
      <c r="J63">
        <v>0</v>
      </c>
      <c r="K63">
        <f t="shared" si="1"/>
        <v>83.418253648809994</v>
      </c>
      <c r="L63">
        <f t="shared" si="2"/>
        <v>83.945250971852062</v>
      </c>
      <c r="O63">
        <f t="shared" si="0"/>
        <v>77.978999999999999</v>
      </c>
    </row>
    <row r="64" spans="1:15" x14ac:dyDescent="0.2">
      <c r="A64" s="1">
        <v>62</v>
      </c>
      <c r="B64">
        <v>89.402976800000005</v>
      </c>
      <c r="C64">
        <v>-1.268E-13</v>
      </c>
      <c r="D64">
        <v>79.044000000000011</v>
      </c>
      <c r="E64">
        <v>77.760000000000005</v>
      </c>
      <c r="F64">
        <v>79.549000000000007</v>
      </c>
      <c r="G64">
        <v>7</v>
      </c>
      <c r="H64">
        <v>-1E-3</v>
      </c>
      <c r="I64">
        <v>-3.0000000000000001E-3</v>
      </c>
      <c r="J64">
        <v>0</v>
      </c>
      <c r="K64">
        <f t="shared" si="1"/>
        <v>83.836488754802872</v>
      </c>
      <c r="L64">
        <f t="shared" si="2"/>
        <v>84.069088920940601</v>
      </c>
      <c r="O64">
        <f t="shared" si="0"/>
        <v>78.049000000000007</v>
      </c>
    </row>
    <row r="65" spans="1:15" x14ac:dyDescent="0.2">
      <c r="A65" s="1">
        <v>63</v>
      </c>
      <c r="B65">
        <v>90.841096399999998</v>
      </c>
      <c r="C65">
        <v>-1.2742E-13</v>
      </c>
      <c r="D65">
        <v>79.105999999999995</v>
      </c>
      <c r="E65">
        <v>77.820000000000007</v>
      </c>
      <c r="F65">
        <v>79.624400000000009</v>
      </c>
      <c r="G65">
        <v>7</v>
      </c>
      <c r="H65">
        <v>-8.0000000000000004E-4</v>
      </c>
      <c r="I65">
        <v>-3.0000000000000001E-3</v>
      </c>
      <c r="J65">
        <v>0</v>
      </c>
      <c r="K65">
        <f t="shared" si="1"/>
        <v>83.974461317783536</v>
      </c>
      <c r="L65">
        <f t="shared" si="2"/>
        <v>84.301408497455597</v>
      </c>
      <c r="O65">
        <f t="shared" si="0"/>
        <v>78.124400000000009</v>
      </c>
    </row>
    <row r="66" spans="1:15" x14ac:dyDescent="0.2">
      <c r="A66" s="1">
        <v>64</v>
      </c>
      <c r="B66">
        <v>92.276359200000002</v>
      </c>
      <c r="C66">
        <v>-1.0276E-13</v>
      </c>
      <c r="D66">
        <v>79.17</v>
      </c>
      <c r="E66">
        <v>77.900000000000006</v>
      </c>
      <c r="F66">
        <v>79.704599999999999</v>
      </c>
      <c r="G66">
        <v>7</v>
      </c>
      <c r="H66">
        <v>-6.0000000000000006E-4</v>
      </c>
      <c r="I66">
        <v>-3.2000000000000002E-3</v>
      </c>
      <c r="J66">
        <v>0</v>
      </c>
      <c r="K66">
        <f t="shared" si="1"/>
        <v>84.534366710714608</v>
      </c>
      <c r="L66">
        <f t="shared" si="2"/>
        <v>84.378514660891909</v>
      </c>
      <c r="O66">
        <f t="shared" si="0"/>
        <v>78.204599999999999</v>
      </c>
    </row>
    <row r="67" spans="1:15" x14ac:dyDescent="0.2">
      <c r="A67" s="1">
        <v>65</v>
      </c>
      <c r="B67">
        <v>93.708728999999991</v>
      </c>
      <c r="C67">
        <v>-8.9579999999999995E-14</v>
      </c>
      <c r="D67">
        <v>79.254000000000005</v>
      </c>
      <c r="E67">
        <v>78.040000000000006</v>
      </c>
      <c r="F67">
        <v>79.788200000000003</v>
      </c>
      <c r="G67">
        <v>7</v>
      </c>
      <c r="H67">
        <v>-1E-3</v>
      </c>
      <c r="I67">
        <v>-3.3999999999999998E-3</v>
      </c>
      <c r="J67">
        <v>0</v>
      </c>
      <c r="K67">
        <f t="shared" si="1"/>
        <v>84.394298282091981</v>
      </c>
      <c r="L67">
        <f t="shared" si="2"/>
        <v>84.456078404444057</v>
      </c>
      <c r="O67">
        <f t="shared" ref="O67:O130" si="3">F67-$P$2</f>
        <v>78.288200000000003</v>
      </c>
    </row>
    <row r="68" spans="1:15" x14ac:dyDescent="0.2">
      <c r="A68" s="1">
        <v>66</v>
      </c>
      <c r="B68">
        <v>95.145185800000007</v>
      </c>
      <c r="C68">
        <v>-7.091999999999999E-14</v>
      </c>
      <c r="D68">
        <v>79.325999999999993</v>
      </c>
      <c r="E68">
        <v>78.099999999999994</v>
      </c>
      <c r="F68">
        <v>79.875199999999992</v>
      </c>
      <c r="G68">
        <v>7</v>
      </c>
      <c r="H68">
        <v>-8.0000000000000004E-4</v>
      </c>
      <c r="I68">
        <v>-3.2000000000000002E-3</v>
      </c>
      <c r="J68">
        <v>0</v>
      </c>
      <c r="K68">
        <f t="shared" ref="K68:K131" si="4">$M$3*(E69-E67)/(B69-B67)+$N$3</f>
        <v>84.673854593506803</v>
      </c>
      <c r="L68">
        <f t="shared" si="2"/>
        <v>84.549024680203303</v>
      </c>
      <c r="O68">
        <f t="shared" si="3"/>
        <v>78.375199999999992</v>
      </c>
    </row>
    <row r="69" spans="1:15" x14ac:dyDescent="0.2">
      <c r="A69" s="1">
        <v>67</v>
      </c>
      <c r="B69">
        <v>96.576361600000013</v>
      </c>
      <c r="C69">
        <v>-6.1719999999999988E-14</v>
      </c>
      <c r="D69">
        <v>79.433999999999997</v>
      </c>
      <c r="E69">
        <v>78.28</v>
      </c>
      <c r="F69">
        <v>79.96459999999999</v>
      </c>
      <c r="G69">
        <v>7</v>
      </c>
      <c r="H69">
        <v>-6.0000000000000006E-4</v>
      </c>
      <c r="I69">
        <v>-3.3999999999999998E-3</v>
      </c>
      <c r="J69">
        <v>0</v>
      </c>
      <c r="K69">
        <f t="shared" si="4"/>
        <v>85.64916581254306</v>
      </c>
      <c r="L69">
        <f t="shared" si="2"/>
        <v>84.517998223264456</v>
      </c>
      <c r="O69">
        <f t="shared" si="3"/>
        <v>78.46459999999999</v>
      </c>
    </row>
    <row r="70" spans="1:15" x14ac:dyDescent="0.2">
      <c r="A70" s="1">
        <v>68</v>
      </c>
      <c r="B70">
        <v>98.014013399999996</v>
      </c>
      <c r="C70">
        <v>-3.6920000000000002E-14</v>
      </c>
      <c r="D70">
        <v>79.543999999999997</v>
      </c>
      <c r="E70">
        <v>78.47999999999999</v>
      </c>
      <c r="F70">
        <v>80.056200000000004</v>
      </c>
      <c r="G70">
        <v>7</v>
      </c>
      <c r="H70">
        <v>-6.0000000000000006E-4</v>
      </c>
      <c r="I70">
        <v>-3.0000000000000001E-3</v>
      </c>
      <c r="J70">
        <v>0</v>
      </c>
      <c r="K70">
        <f t="shared" si="4"/>
        <v>85.090047028844864</v>
      </c>
      <c r="L70">
        <f t="shared" si="2"/>
        <v>84.440666596497621</v>
      </c>
      <c r="O70">
        <f t="shared" si="3"/>
        <v>78.556200000000004</v>
      </c>
    </row>
    <row r="71" spans="1:15" x14ac:dyDescent="0.2">
      <c r="A71" s="1">
        <v>69</v>
      </c>
      <c r="B71">
        <v>99.4471104</v>
      </c>
      <c r="C71">
        <v>-2.53E-14</v>
      </c>
      <c r="D71">
        <v>79.686000000000007</v>
      </c>
      <c r="E71">
        <v>78.58</v>
      </c>
      <c r="F71">
        <v>80.148599999999988</v>
      </c>
      <c r="G71">
        <v>7</v>
      </c>
      <c r="H71">
        <v>-1.1999999999999999E-3</v>
      </c>
      <c r="I71">
        <v>-3.2000000000000002E-3</v>
      </c>
      <c r="J71">
        <v>0</v>
      </c>
      <c r="K71">
        <f t="shared" si="4"/>
        <v>84.533769490898763</v>
      </c>
      <c r="L71">
        <f t="shared" si="2"/>
        <v>84.332109252148641</v>
      </c>
      <c r="O71">
        <f t="shared" si="3"/>
        <v>78.648599999999988</v>
      </c>
    </row>
    <row r="72" spans="1:15" x14ac:dyDescent="0.2">
      <c r="A72" s="1">
        <v>70</v>
      </c>
      <c r="B72">
        <v>100.88276260000001</v>
      </c>
      <c r="C72">
        <v>-3.0379999999999999E-14</v>
      </c>
      <c r="D72">
        <v>79.786000000000016</v>
      </c>
      <c r="E72">
        <v>78.7</v>
      </c>
      <c r="F72">
        <v>80.241599999999991</v>
      </c>
      <c r="G72">
        <v>7</v>
      </c>
      <c r="H72">
        <v>-1E-3</v>
      </c>
      <c r="I72">
        <v>-3.0000000000000001E-3</v>
      </c>
      <c r="J72">
        <v>0</v>
      </c>
      <c r="K72">
        <f t="shared" si="4"/>
        <v>84.254770130643223</v>
      </c>
      <c r="L72">
        <f t="shared" ref="L72:L135" si="5">AVERAGE(K68:K76)</f>
        <v>84.378288656462061</v>
      </c>
      <c r="O72">
        <f t="shared" si="3"/>
        <v>78.741599999999991</v>
      </c>
    </row>
    <row r="73" spans="1:15" x14ac:dyDescent="0.2">
      <c r="A73" s="1">
        <v>71</v>
      </c>
      <c r="B73">
        <v>102.3161618</v>
      </c>
      <c r="C73">
        <v>-3.8680000000000012E-14</v>
      </c>
      <c r="D73">
        <v>79.912000000000006</v>
      </c>
      <c r="E73">
        <v>78.760000000000005</v>
      </c>
      <c r="F73">
        <v>80.334400000000002</v>
      </c>
      <c r="G73">
        <v>7</v>
      </c>
      <c r="H73">
        <v>-8.0000000000000004E-4</v>
      </c>
      <c r="I73">
        <v>-3.3999999999999989E-3</v>
      </c>
      <c r="J73">
        <v>0</v>
      </c>
      <c r="K73">
        <f t="shared" si="4"/>
        <v>83.557250642353253</v>
      </c>
      <c r="L73">
        <f t="shared" si="5"/>
        <v>84.564364125690631</v>
      </c>
      <c r="O73">
        <f t="shared" si="3"/>
        <v>78.834400000000002</v>
      </c>
    </row>
    <row r="74" spans="1:15" x14ac:dyDescent="0.2">
      <c r="A74" s="1">
        <v>72</v>
      </c>
      <c r="B74">
        <v>103.754002</v>
      </c>
      <c r="C74">
        <v>-2.3480000000000001E-14</v>
      </c>
      <c r="D74">
        <v>80.066000000000003</v>
      </c>
      <c r="E74">
        <v>78.78</v>
      </c>
      <c r="F74">
        <v>80.426000000000002</v>
      </c>
      <c r="G74">
        <v>7</v>
      </c>
      <c r="H74">
        <v>-1.1999999999999999E-3</v>
      </c>
      <c r="I74">
        <v>-3.3999999999999989E-3</v>
      </c>
      <c r="J74">
        <v>0</v>
      </c>
      <c r="K74">
        <f t="shared" si="4"/>
        <v>83.278476676882065</v>
      </c>
      <c r="L74">
        <f t="shared" si="5"/>
        <v>84.626223923496198</v>
      </c>
      <c r="O74">
        <f t="shared" si="3"/>
        <v>78.926000000000002</v>
      </c>
    </row>
    <row r="75" spans="1:15" x14ac:dyDescent="0.2">
      <c r="A75" s="1">
        <v>73</v>
      </c>
      <c r="B75">
        <v>105.1889338</v>
      </c>
      <c r="C75">
        <v>-1.7380000000000001E-14</v>
      </c>
      <c r="D75">
        <v>80.2</v>
      </c>
      <c r="E75">
        <v>78.8</v>
      </c>
      <c r="F75">
        <v>80.515800000000013</v>
      </c>
      <c r="G75">
        <v>7</v>
      </c>
      <c r="H75">
        <v>-1.4E-3</v>
      </c>
      <c r="I75">
        <v>-3.0000000000000001E-3</v>
      </c>
      <c r="J75">
        <v>0</v>
      </c>
      <c r="K75">
        <f t="shared" si="4"/>
        <v>83.557350611573753</v>
      </c>
      <c r="L75">
        <f t="shared" si="5"/>
        <v>84.672114542667558</v>
      </c>
      <c r="O75">
        <f t="shared" si="3"/>
        <v>79.015800000000013</v>
      </c>
    </row>
    <row r="76" spans="1:15" x14ac:dyDescent="0.2">
      <c r="A76" s="1">
        <v>74</v>
      </c>
      <c r="B76">
        <v>106.6247264</v>
      </c>
      <c r="C76">
        <v>-8.2800000000000004E-15</v>
      </c>
      <c r="D76">
        <v>80.34</v>
      </c>
      <c r="E76">
        <v>78.859999999999985</v>
      </c>
      <c r="F76">
        <v>80.603200000000001</v>
      </c>
      <c r="G76">
        <v>7</v>
      </c>
      <c r="H76">
        <v>-6.0000000000000006E-4</v>
      </c>
      <c r="I76">
        <v>-3.0000000000000001E-3</v>
      </c>
      <c r="J76">
        <v>0</v>
      </c>
      <c r="K76">
        <f t="shared" si="4"/>
        <v>84.809912920912694</v>
      </c>
      <c r="L76">
        <f t="shared" si="5"/>
        <v>84.718529459031586</v>
      </c>
      <c r="O76">
        <f t="shared" si="3"/>
        <v>79.103200000000001</v>
      </c>
    </row>
    <row r="77" spans="1:15" x14ac:dyDescent="0.2">
      <c r="A77" s="1">
        <v>75</v>
      </c>
      <c r="B77">
        <v>108.0620002</v>
      </c>
      <c r="C77">
        <v>-1.2199999999999999E-15</v>
      </c>
      <c r="D77">
        <v>80.47999999999999</v>
      </c>
      <c r="E77">
        <v>79.06</v>
      </c>
      <c r="F77">
        <v>80.687600000000003</v>
      </c>
      <c r="G77">
        <v>7</v>
      </c>
      <c r="H77">
        <v>-1E-3</v>
      </c>
      <c r="I77">
        <v>-3.0000000000000001E-3</v>
      </c>
      <c r="J77">
        <v>0</v>
      </c>
      <c r="K77">
        <f t="shared" si="4"/>
        <v>86.348533816564</v>
      </c>
      <c r="L77">
        <f t="shared" si="5"/>
        <v>84.656578062868576</v>
      </c>
      <c r="O77">
        <f t="shared" si="3"/>
        <v>79.187600000000003</v>
      </c>
    </row>
    <row r="78" spans="1:15" x14ac:dyDescent="0.2">
      <c r="A78" s="1">
        <v>76</v>
      </c>
      <c r="B78">
        <v>109.4916528</v>
      </c>
      <c r="C78">
        <v>4.7200000000000002E-15</v>
      </c>
      <c r="D78">
        <v>80.635999999999996</v>
      </c>
      <c r="E78">
        <v>79.339999999999989</v>
      </c>
      <c r="F78">
        <v>80.767599999999987</v>
      </c>
      <c r="G78">
        <v>7</v>
      </c>
      <c r="H78">
        <v>-1E-3</v>
      </c>
      <c r="I78">
        <v>-3.3999999999999989E-3</v>
      </c>
      <c r="J78">
        <v>0</v>
      </c>
      <c r="K78">
        <f t="shared" si="4"/>
        <v>86.205903992793182</v>
      </c>
      <c r="L78">
        <f t="shared" si="5"/>
        <v>84.563710507998579</v>
      </c>
      <c r="O78">
        <f t="shared" si="3"/>
        <v>79.267599999999987</v>
      </c>
    </row>
    <row r="79" spans="1:15" x14ac:dyDescent="0.2">
      <c r="A79" s="1">
        <v>77</v>
      </c>
      <c r="B79">
        <v>110.9317056</v>
      </c>
      <c r="C79">
        <v>7.8999999999999998E-15</v>
      </c>
      <c r="D79">
        <v>80.754000000000005</v>
      </c>
      <c r="E79">
        <v>79.52000000000001</v>
      </c>
      <c r="F79">
        <v>80.843600000000009</v>
      </c>
      <c r="G79">
        <v>7</v>
      </c>
      <c r="H79">
        <v>-1E-3</v>
      </c>
      <c r="I79">
        <v>-3.2000000000000002E-3</v>
      </c>
      <c r="J79">
        <v>0</v>
      </c>
      <c r="K79">
        <f t="shared" si="4"/>
        <v>85.503062601387171</v>
      </c>
      <c r="L79">
        <f t="shared" si="5"/>
        <v>84.455390578331688</v>
      </c>
      <c r="O79">
        <f t="shared" si="3"/>
        <v>79.343600000000009</v>
      </c>
    </row>
    <row r="80" spans="1:15" x14ac:dyDescent="0.2">
      <c r="A80" s="1">
        <v>78</v>
      </c>
      <c r="B80">
        <v>112.368129</v>
      </c>
      <c r="C80">
        <v>1.326E-14</v>
      </c>
      <c r="D80">
        <v>80.88</v>
      </c>
      <c r="E80">
        <v>79.7</v>
      </c>
      <c r="F80">
        <v>80.914600000000007</v>
      </c>
      <c r="G80">
        <v>7</v>
      </c>
      <c r="H80">
        <v>-6.0000000000000006E-4</v>
      </c>
      <c r="I80">
        <v>-3.0000000000000001E-3</v>
      </c>
      <c r="J80">
        <v>0</v>
      </c>
      <c r="K80">
        <f t="shared" si="4"/>
        <v>84.95150373817502</v>
      </c>
      <c r="L80">
        <f t="shared" si="5"/>
        <v>84.455377486773429</v>
      </c>
      <c r="O80">
        <f t="shared" si="3"/>
        <v>79.414600000000007</v>
      </c>
    </row>
    <row r="81" spans="1:15" x14ac:dyDescent="0.2">
      <c r="A81" s="1">
        <v>79</v>
      </c>
      <c r="B81">
        <v>113.80128759999999</v>
      </c>
      <c r="C81">
        <v>-4.1199999999999999E-15</v>
      </c>
      <c r="D81">
        <v>80.996000000000009</v>
      </c>
      <c r="E81">
        <v>79.8</v>
      </c>
      <c r="F81">
        <v>80.979600000000005</v>
      </c>
      <c r="G81">
        <v>7</v>
      </c>
      <c r="H81">
        <v>-1E-3</v>
      </c>
      <c r="I81">
        <v>-3.2000000000000002E-3</v>
      </c>
      <c r="J81">
        <v>0</v>
      </c>
      <c r="K81">
        <f t="shared" si="4"/>
        <v>83.697207565176143</v>
      </c>
      <c r="L81">
        <f t="shared" si="5"/>
        <v>84.409307589221001</v>
      </c>
      <c r="O81">
        <f t="shared" si="3"/>
        <v>79.479600000000005</v>
      </c>
    </row>
    <row r="82" spans="1:15" x14ac:dyDescent="0.2">
      <c r="A82" s="1">
        <v>80</v>
      </c>
      <c r="B82">
        <v>115.23671520000001</v>
      </c>
      <c r="C82">
        <v>2.6599999999999998E-15</v>
      </c>
      <c r="D82">
        <v>81.106000000000009</v>
      </c>
      <c r="E82">
        <v>79.8</v>
      </c>
      <c r="F82">
        <v>81.038800000000009</v>
      </c>
      <c r="G82">
        <v>7</v>
      </c>
      <c r="H82">
        <v>-1E-3</v>
      </c>
      <c r="I82">
        <v>-3.2000000000000002E-3</v>
      </c>
      <c r="J82">
        <v>0</v>
      </c>
      <c r="K82">
        <f t="shared" si="4"/>
        <v>82.721442648523251</v>
      </c>
      <c r="L82">
        <f t="shared" si="5"/>
        <v>84.161121737144612</v>
      </c>
      <c r="O82">
        <f t="shared" si="3"/>
        <v>79.538800000000009</v>
      </c>
    </row>
    <row r="83" spans="1:15" x14ac:dyDescent="0.2">
      <c r="A83" s="1">
        <v>81</v>
      </c>
      <c r="B83">
        <v>116.6732276</v>
      </c>
      <c r="C83">
        <v>-2.8200000000000001E-15</v>
      </c>
      <c r="D83">
        <v>81.207999999999998</v>
      </c>
      <c r="E83">
        <v>79.759999999999991</v>
      </c>
      <c r="F83">
        <v>81.091400000000007</v>
      </c>
      <c r="G83">
        <v>7</v>
      </c>
      <c r="H83">
        <v>-1E-3</v>
      </c>
      <c r="I83">
        <v>-3.0000000000000001E-3</v>
      </c>
      <c r="J83">
        <v>0</v>
      </c>
      <c r="K83">
        <f t="shared" si="4"/>
        <v>82.303597309880018</v>
      </c>
      <c r="L83">
        <f t="shared" si="5"/>
        <v>83.882255052422082</v>
      </c>
      <c r="O83">
        <f t="shared" si="3"/>
        <v>79.591400000000007</v>
      </c>
    </row>
    <row r="84" spans="1:15" x14ac:dyDescent="0.2">
      <c r="A84" s="1">
        <v>82</v>
      </c>
      <c r="B84">
        <v>118.10861679999999</v>
      </c>
      <c r="C84">
        <v>-2.28E-15</v>
      </c>
      <c r="D84">
        <v>81.286000000000001</v>
      </c>
      <c r="E84">
        <v>79.7</v>
      </c>
      <c r="F84">
        <v>81.136800000000008</v>
      </c>
      <c r="G84">
        <v>7</v>
      </c>
      <c r="H84">
        <v>-1E-3</v>
      </c>
      <c r="I84">
        <v>-3.3999999999999998E-3</v>
      </c>
      <c r="J84">
        <v>0</v>
      </c>
      <c r="K84">
        <f t="shared" si="4"/>
        <v>83.557232787549339</v>
      </c>
      <c r="L84">
        <f t="shared" si="5"/>
        <v>83.604136985601301</v>
      </c>
      <c r="O84">
        <f t="shared" si="3"/>
        <v>79.636800000000008</v>
      </c>
    </row>
    <row r="85" spans="1:15" x14ac:dyDescent="0.2">
      <c r="A85" s="1">
        <v>83</v>
      </c>
      <c r="B85">
        <v>119.54455900000001</v>
      </c>
      <c r="C85">
        <v>-1.9759999999999999E-14</v>
      </c>
      <c r="D85">
        <v>81.37</v>
      </c>
      <c r="E85">
        <v>79.839999999999989</v>
      </c>
      <c r="F85">
        <v>81.174800000000005</v>
      </c>
      <c r="G85">
        <v>7</v>
      </c>
      <c r="H85">
        <v>-8.0000000000000004E-4</v>
      </c>
      <c r="I85">
        <v>-3.2000000000000002E-3</v>
      </c>
      <c r="J85">
        <v>0</v>
      </c>
      <c r="K85">
        <f t="shared" si="4"/>
        <v>84.395283842941012</v>
      </c>
      <c r="L85">
        <f t="shared" si="5"/>
        <v>83.325329282972191</v>
      </c>
      <c r="O85">
        <f t="shared" si="3"/>
        <v>79.674800000000005</v>
      </c>
    </row>
    <row r="86" spans="1:15" x14ac:dyDescent="0.2">
      <c r="A86" s="1">
        <v>84</v>
      </c>
      <c r="B86">
        <v>120.97541699999999</v>
      </c>
      <c r="C86">
        <v>-2.0059999999999999E-14</v>
      </c>
      <c r="D86">
        <v>81.433999999999997</v>
      </c>
      <c r="E86">
        <v>79.900000000000006</v>
      </c>
      <c r="F86">
        <v>81.20559999999999</v>
      </c>
      <c r="G86">
        <v>7</v>
      </c>
      <c r="H86">
        <v>-1.1999999999999999E-3</v>
      </c>
      <c r="I86">
        <v>-3.3999999999999998E-3</v>
      </c>
      <c r="J86">
        <v>0</v>
      </c>
      <c r="K86">
        <f t="shared" si="4"/>
        <v>84.114861147876439</v>
      </c>
      <c r="L86">
        <f t="shared" si="5"/>
        <v>83.170380363579298</v>
      </c>
      <c r="O86">
        <f t="shared" si="3"/>
        <v>79.70559999999999</v>
      </c>
    </row>
    <row r="87" spans="1:15" x14ac:dyDescent="0.2">
      <c r="A87" s="1">
        <v>85</v>
      </c>
      <c r="B87">
        <v>122.4148716</v>
      </c>
      <c r="C87">
        <v>-1.38E-14</v>
      </c>
      <c r="D87">
        <v>81.484000000000009</v>
      </c>
      <c r="E87">
        <v>80</v>
      </c>
      <c r="F87">
        <v>81.228399999999993</v>
      </c>
      <c r="G87">
        <v>7</v>
      </c>
      <c r="H87">
        <v>-8.0000000000000004E-4</v>
      </c>
      <c r="I87">
        <v>-3.0000000000000001E-3</v>
      </c>
      <c r="J87">
        <v>0</v>
      </c>
      <c r="K87">
        <f t="shared" si="4"/>
        <v>83.696103830290397</v>
      </c>
      <c r="L87">
        <f t="shared" si="5"/>
        <v>83.263277696036241</v>
      </c>
      <c r="O87">
        <f t="shared" si="3"/>
        <v>79.728399999999993</v>
      </c>
    </row>
    <row r="88" spans="1:15" x14ac:dyDescent="0.2">
      <c r="A88" s="1">
        <v>86</v>
      </c>
      <c r="B88">
        <v>123.84855159999999</v>
      </c>
      <c r="C88">
        <v>-1.9099999999999999E-14</v>
      </c>
      <c r="D88">
        <v>81.516000000000005</v>
      </c>
      <c r="E88">
        <v>80</v>
      </c>
      <c r="F88">
        <v>81.243200000000002</v>
      </c>
      <c r="G88">
        <v>7</v>
      </c>
      <c r="H88">
        <v>-1E-3</v>
      </c>
      <c r="I88">
        <v>-3.2000000000000002E-3</v>
      </c>
      <c r="J88">
        <v>0</v>
      </c>
      <c r="K88">
        <f t="shared" si="4"/>
        <v>83</v>
      </c>
      <c r="L88">
        <f t="shared" si="5"/>
        <v>83.402576289080073</v>
      </c>
      <c r="O88">
        <f t="shared" si="3"/>
        <v>79.743200000000002</v>
      </c>
    </row>
    <row r="89" spans="1:15" x14ac:dyDescent="0.2">
      <c r="A89" s="1">
        <v>87</v>
      </c>
      <c r="B89">
        <v>125.28525879999999</v>
      </c>
      <c r="C89">
        <v>-3.104E-14</v>
      </c>
      <c r="D89">
        <v>81.548000000000002</v>
      </c>
      <c r="E89">
        <v>80</v>
      </c>
      <c r="F89">
        <v>81.25</v>
      </c>
      <c r="G89">
        <v>7</v>
      </c>
      <c r="H89">
        <v>-6.0000000000000006E-4</v>
      </c>
      <c r="I89">
        <v>-3.2000000000000002E-3</v>
      </c>
      <c r="J89">
        <v>0</v>
      </c>
      <c r="K89">
        <f t="shared" si="4"/>
        <v>82.442234414513123</v>
      </c>
      <c r="L89">
        <f t="shared" si="5"/>
        <v>83.263211609634325</v>
      </c>
      <c r="O89">
        <f t="shared" si="3"/>
        <v>79.75</v>
      </c>
    </row>
    <row r="90" spans="1:15" x14ac:dyDescent="0.2">
      <c r="A90" s="1">
        <v>88</v>
      </c>
      <c r="B90">
        <v>126.7171402</v>
      </c>
      <c r="C90">
        <v>-2.8860000000000003E-14</v>
      </c>
      <c r="D90">
        <v>81.56</v>
      </c>
      <c r="E90">
        <v>79.92</v>
      </c>
      <c r="F90">
        <v>81.24839999999999</v>
      </c>
      <c r="G90">
        <v>7</v>
      </c>
      <c r="H90">
        <v>-1.1999999999999999E-3</v>
      </c>
      <c r="I90">
        <v>-3.0000000000000001E-3</v>
      </c>
      <c r="J90">
        <v>0</v>
      </c>
      <c r="K90">
        <f t="shared" si="4"/>
        <v>82.302667290640017</v>
      </c>
      <c r="L90">
        <f t="shared" si="5"/>
        <v>83.030686900596109</v>
      </c>
      <c r="O90">
        <f t="shared" si="3"/>
        <v>79.74839999999999</v>
      </c>
    </row>
    <row r="91" spans="1:15" x14ac:dyDescent="0.2">
      <c r="A91" s="1">
        <v>89</v>
      </c>
      <c r="B91">
        <v>128.1533302</v>
      </c>
      <c r="C91">
        <v>-3.6680000000000001E-14</v>
      </c>
      <c r="D91">
        <v>81.56</v>
      </c>
      <c r="E91">
        <v>79.900000000000006</v>
      </c>
      <c r="F91">
        <v>81.238799999999998</v>
      </c>
      <c r="G91">
        <v>7</v>
      </c>
      <c r="H91">
        <v>-1E-3</v>
      </c>
      <c r="I91">
        <v>-3.0000000000000001E-3</v>
      </c>
      <c r="J91">
        <v>0</v>
      </c>
      <c r="K91">
        <f t="shared" si="4"/>
        <v>83.557518640635735</v>
      </c>
      <c r="L91">
        <f t="shared" si="5"/>
        <v>82.705812145589576</v>
      </c>
      <c r="O91">
        <f t="shared" si="3"/>
        <v>79.738799999999998</v>
      </c>
    </row>
    <row r="92" spans="1:15" x14ac:dyDescent="0.2">
      <c r="A92" s="1">
        <v>90</v>
      </c>
      <c r="B92">
        <v>129.5869994</v>
      </c>
      <c r="C92">
        <v>-4.1840000000000001E-14</v>
      </c>
      <c r="D92">
        <v>81.558000000000007</v>
      </c>
      <c r="E92">
        <v>80</v>
      </c>
      <c r="F92">
        <v>81.221399999999988</v>
      </c>
      <c r="G92">
        <v>7</v>
      </c>
      <c r="H92">
        <v>-1E-3</v>
      </c>
      <c r="I92">
        <v>-2.8E-3</v>
      </c>
      <c r="J92">
        <v>0</v>
      </c>
      <c r="K92">
        <f t="shared" si="4"/>
        <v>83.557284647274585</v>
      </c>
      <c r="L92">
        <f t="shared" si="5"/>
        <v>82.458020613260885</v>
      </c>
      <c r="O92">
        <f t="shared" si="3"/>
        <v>79.721399999999988</v>
      </c>
    </row>
    <row r="93" spans="1:15" x14ac:dyDescent="0.2">
      <c r="A93" s="1">
        <v>91</v>
      </c>
      <c r="B93">
        <v>131.02439440000001</v>
      </c>
      <c r="C93">
        <v>-3.906E-14</v>
      </c>
      <c r="D93">
        <v>81.537999999999982</v>
      </c>
      <c r="E93">
        <v>79.97999999999999</v>
      </c>
      <c r="F93">
        <v>81.195999999999998</v>
      </c>
      <c r="G93">
        <v>7</v>
      </c>
      <c r="H93">
        <v>-1E-3</v>
      </c>
      <c r="I93">
        <v>-3.0000000000000001E-3</v>
      </c>
      <c r="J93">
        <v>0</v>
      </c>
      <c r="K93">
        <f t="shared" si="4"/>
        <v>82.302950672537634</v>
      </c>
      <c r="L93">
        <f t="shared" si="5"/>
        <v>82.396007889862361</v>
      </c>
      <c r="O93">
        <f t="shared" si="3"/>
        <v>79.695999999999998</v>
      </c>
    </row>
    <row r="94" spans="1:15" x14ac:dyDescent="0.2">
      <c r="A94" s="1">
        <v>92</v>
      </c>
      <c r="B94">
        <v>132.4562368</v>
      </c>
      <c r="C94">
        <v>-4.516E-14</v>
      </c>
      <c r="D94">
        <v>81.496000000000009</v>
      </c>
      <c r="E94">
        <v>79.900000000000006</v>
      </c>
      <c r="F94">
        <v>81.162999999999997</v>
      </c>
      <c r="G94">
        <v>7</v>
      </c>
      <c r="H94">
        <v>-2.0000000000000001E-4</v>
      </c>
      <c r="I94">
        <v>-3.0000000000000001E-3</v>
      </c>
      <c r="J94">
        <v>0</v>
      </c>
      <c r="K94">
        <f t="shared" si="4"/>
        <v>82.30256146159698</v>
      </c>
      <c r="L94">
        <f t="shared" si="5"/>
        <v>82.33426750448298</v>
      </c>
      <c r="O94">
        <f t="shared" si="3"/>
        <v>79.662999999999997</v>
      </c>
    </row>
    <row r="95" spans="1:15" x14ac:dyDescent="0.2">
      <c r="A95" s="1">
        <v>93</v>
      </c>
      <c r="B95">
        <v>133.8920306</v>
      </c>
      <c r="C95">
        <v>-4.966E-14</v>
      </c>
      <c r="D95">
        <v>81.462000000000003</v>
      </c>
      <c r="E95">
        <v>79.88000000000001</v>
      </c>
      <c r="F95">
        <v>81.122799999999998</v>
      </c>
      <c r="G95">
        <v>7</v>
      </c>
      <c r="H95">
        <v>-1.6000000000000001E-3</v>
      </c>
      <c r="I95">
        <v>-3.2000000000000002E-3</v>
      </c>
      <c r="J95">
        <v>0</v>
      </c>
      <c r="K95">
        <f t="shared" si="4"/>
        <v>81.190988352817726</v>
      </c>
      <c r="L95">
        <f t="shared" si="5"/>
        <v>82.349841316265866</v>
      </c>
      <c r="O95">
        <f t="shared" si="3"/>
        <v>79.622799999999998</v>
      </c>
    </row>
    <row r="96" spans="1:15" x14ac:dyDescent="0.2">
      <c r="A96" s="1">
        <v>94</v>
      </c>
      <c r="B96">
        <v>135.3307346</v>
      </c>
      <c r="C96">
        <v>-4.2400000000000007E-14</v>
      </c>
      <c r="D96">
        <v>81.42</v>
      </c>
      <c r="E96">
        <v>79.640000000000015</v>
      </c>
      <c r="F96">
        <v>81.07559999999998</v>
      </c>
      <c r="G96">
        <v>7</v>
      </c>
      <c r="H96">
        <v>-6.0000000000000006E-4</v>
      </c>
      <c r="I96">
        <v>-3.0000000000000001E-3</v>
      </c>
      <c r="J96">
        <v>0</v>
      </c>
      <c r="K96">
        <f t="shared" si="4"/>
        <v>81.46598003933218</v>
      </c>
      <c r="L96">
        <f t="shared" si="5"/>
        <v>82.039931094095522</v>
      </c>
      <c r="O96">
        <f t="shared" si="3"/>
        <v>79.57559999999998</v>
      </c>
    </row>
    <row r="97" spans="1:15" x14ac:dyDescent="0.2">
      <c r="A97" s="1">
        <v>95</v>
      </c>
      <c r="B97">
        <v>136.76031140000001</v>
      </c>
      <c r="C97">
        <v>-5.3240000000000002E-14</v>
      </c>
      <c r="D97">
        <v>81.364000000000004</v>
      </c>
      <c r="E97">
        <v>79.66</v>
      </c>
      <c r="F97">
        <v>81.022199999999984</v>
      </c>
      <c r="G97">
        <v>7</v>
      </c>
      <c r="H97">
        <v>-1.4E-3</v>
      </c>
      <c r="I97">
        <v>-3.0000000000000001E-3</v>
      </c>
      <c r="J97">
        <v>0</v>
      </c>
      <c r="K97">
        <f t="shared" si="4"/>
        <v>82.441885489413224</v>
      </c>
      <c r="L97">
        <f t="shared" si="5"/>
        <v>81.482593644942924</v>
      </c>
      <c r="O97">
        <f t="shared" si="3"/>
        <v>79.522199999999984</v>
      </c>
    </row>
    <row r="98" spans="1:15" x14ac:dyDescent="0.2">
      <c r="A98" s="1">
        <v>96</v>
      </c>
      <c r="B98">
        <v>138.19752980000001</v>
      </c>
      <c r="C98">
        <v>-5.0140000000000001E-14</v>
      </c>
      <c r="D98">
        <v>81.300000000000011</v>
      </c>
      <c r="E98">
        <v>79.559999999999988</v>
      </c>
      <c r="F98">
        <v>80.96220000000001</v>
      </c>
      <c r="G98">
        <v>7</v>
      </c>
      <c r="H98">
        <v>-1.1999999999999999E-3</v>
      </c>
      <c r="I98">
        <v>-3.3999999999999998E-3</v>
      </c>
      <c r="J98">
        <v>0</v>
      </c>
      <c r="K98">
        <f t="shared" si="4"/>
        <v>81.886570946098786</v>
      </c>
      <c r="L98">
        <f t="shared" si="5"/>
        <v>81.112044329034546</v>
      </c>
      <c r="O98">
        <f t="shared" si="3"/>
        <v>79.46220000000001</v>
      </c>
    </row>
    <row r="99" spans="1:15" x14ac:dyDescent="0.2">
      <c r="A99" s="1">
        <v>97</v>
      </c>
      <c r="B99">
        <v>139.6343158</v>
      </c>
      <c r="C99">
        <v>-6.6199999999999998E-14</v>
      </c>
      <c r="D99">
        <v>81.233999999999995</v>
      </c>
      <c r="E99">
        <v>79.5</v>
      </c>
      <c r="F99">
        <v>80.896599999999992</v>
      </c>
      <c r="G99">
        <v>7</v>
      </c>
      <c r="H99">
        <v>-1.4E-3</v>
      </c>
      <c r="I99">
        <v>-3.0000000000000001E-3</v>
      </c>
      <c r="J99">
        <v>0</v>
      </c>
      <c r="K99">
        <f t="shared" si="4"/>
        <v>82.442831596685863</v>
      </c>
      <c r="L99">
        <f t="shared" si="5"/>
        <v>81.00378429696768</v>
      </c>
      <c r="O99">
        <f t="shared" si="3"/>
        <v>79.396599999999992</v>
      </c>
    </row>
    <row r="100" spans="1:15" x14ac:dyDescent="0.2">
      <c r="A100" s="1">
        <v>98</v>
      </c>
      <c r="B100">
        <v>141.06919300000001</v>
      </c>
      <c r="C100">
        <v>-6.9819999999999999E-14</v>
      </c>
      <c r="D100">
        <v>81.162000000000006</v>
      </c>
      <c r="E100">
        <v>79.47999999999999</v>
      </c>
      <c r="F100">
        <v>80.826600000000013</v>
      </c>
      <c r="G100">
        <v>7</v>
      </c>
      <c r="H100">
        <v>-1.4E-3</v>
      </c>
      <c r="I100">
        <v>-3.3999999999999998E-3</v>
      </c>
      <c r="J100">
        <v>0</v>
      </c>
      <c r="K100">
        <f t="shared" si="4"/>
        <v>80.768326641102789</v>
      </c>
      <c r="L100">
        <f t="shared" si="5"/>
        <v>81.251266769510352</v>
      </c>
      <c r="O100">
        <f t="shared" si="3"/>
        <v>79.326600000000013</v>
      </c>
    </row>
    <row r="101" spans="1:15" x14ac:dyDescent="0.2">
      <c r="A101" s="1">
        <v>99</v>
      </c>
      <c r="B101">
        <v>142.50211899999999</v>
      </c>
      <c r="C101">
        <v>-6.8439999999999997E-14</v>
      </c>
      <c r="D101">
        <v>81.087999999999994</v>
      </c>
      <c r="E101">
        <v>79.179999999999993</v>
      </c>
      <c r="F101">
        <v>80.75160000000001</v>
      </c>
      <c r="G101">
        <v>7</v>
      </c>
      <c r="H101">
        <v>-1.4E-3</v>
      </c>
      <c r="I101">
        <v>-3.2000000000000002E-3</v>
      </c>
      <c r="J101">
        <v>0</v>
      </c>
      <c r="K101">
        <f t="shared" si="4"/>
        <v>78.541247604901102</v>
      </c>
      <c r="L101">
        <f t="shared" si="5"/>
        <v>81.220778587078641</v>
      </c>
      <c r="O101">
        <f t="shared" si="3"/>
        <v>79.25160000000001</v>
      </c>
    </row>
    <row r="102" spans="1:15" x14ac:dyDescent="0.2">
      <c r="A102" s="1">
        <v>100</v>
      </c>
      <c r="B102">
        <v>143.9399512</v>
      </c>
      <c r="C102">
        <v>-7.4980000000000012E-14</v>
      </c>
      <c r="D102">
        <v>81.010000000000005</v>
      </c>
      <c r="E102">
        <v>78.84</v>
      </c>
      <c r="F102">
        <v>80.673000000000016</v>
      </c>
      <c r="G102">
        <v>7</v>
      </c>
      <c r="H102">
        <v>-1E-3</v>
      </c>
      <c r="I102">
        <v>-3.3999999999999989E-3</v>
      </c>
      <c r="J102">
        <v>0</v>
      </c>
      <c r="K102">
        <f t="shared" si="4"/>
        <v>78.968006829362253</v>
      </c>
      <c r="L102">
        <f t="shared" si="5"/>
        <v>81.004020838793338</v>
      </c>
      <c r="O102">
        <f t="shared" si="3"/>
        <v>79.173000000000016</v>
      </c>
    </row>
    <row r="103" spans="1:15" x14ac:dyDescent="0.2">
      <c r="A103" s="1">
        <v>101</v>
      </c>
      <c r="B103">
        <v>145.379108</v>
      </c>
      <c r="C103">
        <v>-7.6920000000000002E-14</v>
      </c>
      <c r="D103">
        <v>80.908000000000001</v>
      </c>
      <c r="E103">
        <v>78.599999999999994</v>
      </c>
      <c r="F103">
        <v>80.590999999999994</v>
      </c>
      <c r="G103">
        <v>7</v>
      </c>
      <c r="H103">
        <v>-1E-3</v>
      </c>
      <c r="I103">
        <v>-3.3999999999999998E-3</v>
      </c>
      <c r="J103">
        <v>0</v>
      </c>
      <c r="K103">
        <f t="shared" si="4"/>
        <v>81.328221172995185</v>
      </c>
      <c r="L103">
        <f t="shared" si="5"/>
        <v>81.096728223705412</v>
      </c>
      <c r="O103">
        <f t="shared" si="3"/>
        <v>79.090999999999994</v>
      </c>
    </row>
    <row r="104" spans="1:15" x14ac:dyDescent="0.2">
      <c r="A104" s="1">
        <v>102</v>
      </c>
      <c r="B104">
        <v>146.81114439999999</v>
      </c>
      <c r="C104">
        <v>-8.0400000000000003E-14</v>
      </c>
      <c r="D104">
        <v>80.823999999999998</v>
      </c>
      <c r="E104">
        <v>78.599999999999994</v>
      </c>
      <c r="F104">
        <v>80.506799999999998</v>
      </c>
      <c r="G104">
        <v>7</v>
      </c>
      <c r="H104">
        <v>-8.0000000000000004E-4</v>
      </c>
      <c r="I104">
        <v>-3.0000000000000001E-3</v>
      </c>
      <c r="J104">
        <v>0</v>
      </c>
      <c r="K104">
        <f t="shared" si="4"/>
        <v>83.418330605701698</v>
      </c>
      <c r="L104">
        <f t="shared" si="5"/>
        <v>81.174099918479953</v>
      </c>
      <c r="O104">
        <f t="shared" si="3"/>
        <v>79.006799999999998</v>
      </c>
    </row>
    <row r="105" spans="1:15" x14ac:dyDescent="0.2">
      <c r="A105" s="1">
        <v>103</v>
      </c>
      <c r="B105">
        <v>148.24765260000001</v>
      </c>
      <c r="C105">
        <v>-7.9759999999999993E-14</v>
      </c>
      <c r="D105">
        <v>80.744</v>
      </c>
      <c r="E105">
        <v>78.660000000000011</v>
      </c>
      <c r="F105">
        <v>80.4208</v>
      </c>
      <c r="G105">
        <v>7</v>
      </c>
      <c r="H105">
        <v>-1E-3</v>
      </c>
      <c r="I105">
        <v>-3.3999999999999998E-3</v>
      </c>
      <c r="J105">
        <v>0</v>
      </c>
      <c r="K105">
        <f t="shared" si="4"/>
        <v>81.191586397446812</v>
      </c>
      <c r="L105">
        <f t="shared" si="5"/>
        <v>81.391130743607789</v>
      </c>
      <c r="O105">
        <f t="shared" si="3"/>
        <v>78.9208</v>
      </c>
    </row>
    <row r="106" spans="1:15" x14ac:dyDescent="0.2">
      <c r="A106" s="1">
        <v>104</v>
      </c>
      <c r="B106">
        <v>149.6865928</v>
      </c>
      <c r="C106">
        <v>-7.3700000000000004E-14</v>
      </c>
      <c r="D106">
        <v>80.631999999999991</v>
      </c>
      <c r="E106">
        <v>78.34</v>
      </c>
      <c r="F106">
        <v>80.333600000000004</v>
      </c>
      <c r="G106">
        <v>7</v>
      </c>
      <c r="H106">
        <v>-1E-3</v>
      </c>
      <c r="I106">
        <v>-3.0000000000000001E-3</v>
      </c>
      <c r="J106">
        <v>0</v>
      </c>
      <c r="K106">
        <f t="shared" si="4"/>
        <v>80.491065754845536</v>
      </c>
      <c r="L106">
        <f t="shared" si="5"/>
        <v>81.793641829806077</v>
      </c>
      <c r="O106">
        <f t="shared" si="3"/>
        <v>78.833600000000004</v>
      </c>
    </row>
    <row r="107" spans="1:15" x14ac:dyDescent="0.2">
      <c r="A107" s="1">
        <v>105</v>
      </c>
      <c r="B107">
        <v>151.11739700000001</v>
      </c>
      <c r="C107">
        <v>-9.5060000000000001E-14</v>
      </c>
      <c r="D107">
        <v>80.533999999999992</v>
      </c>
      <c r="E107">
        <v>78.3</v>
      </c>
      <c r="F107">
        <v>80.246599999999987</v>
      </c>
      <c r="G107">
        <v>7</v>
      </c>
      <c r="H107">
        <v>-1E-3</v>
      </c>
      <c r="I107">
        <v>-3.3999999999999989E-3</v>
      </c>
      <c r="J107">
        <v>0</v>
      </c>
      <c r="K107">
        <f t="shared" si="4"/>
        <v>82.720937410307499</v>
      </c>
      <c r="L107">
        <f t="shared" si="5"/>
        <v>82.195232562786316</v>
      </c>
      <c r="O107">
        <f t="shared" si="3"/>
        <v>78.746599999999987</v>
      </c>
    </row>
    <row r="108" spans="1:15" x14ac:dyDescent="0.2">
      <c r="A108" s="1">
        <v>106</v>
      </c>
      <c r="B108">
        <v>152.5533332</v>
      </c>
      <c r="C108">
        <v>-1.0028E-13</v>
      </c>
      <c r="D108">
        <v>80.412000000000006</v>
      </c>
      <c r="E108">
        <v>78.3</v>
      </c>
      <c r="F108">
        <v>80.159599999999998</v>
      </c>
      <c r="G108">
        <v>7</v>
      </c>
      <c r="H108">
        <v>-1.1999999999999999E-3</v>
      </c>
      <c r="I108">
        <v>-3.0000000000000001E-3</v>
      </c>
      <c r="J108">
        <v>0</v>
      </c>
      <c r="K108">
        <f t="shared" si="4"/>
        <v>83.13917684965682</v>
      </c>
      <c r="L108">
        <f t="shared" si="5"/>
        <v>82.257088287821432</v>
      </c>
      <c r="O108">
        <f t="shared" si="3"/>
        <v>78.659599999999998</v>
      </c>
    </row>
    <row r="109" spans="1:15" x14ac:dyDescent="0.2">
      <c r="A109" s="1">
        <v>107</v>
      </c>
      <c r="B109">
        <v>153.9914382</v>
      </c>
      <c r="C109">
        <v>-9.9539999999999998E-14</v>
      </c>
      <c r="D109">
        <v>80.328000000000003</v>
      </c>
      <c r="E109">
        <v>78.319999999999993</v>
      </c>
      <c r="F109">
        <v>80.073999999999998</v>
      </c>
      <c r="G109">
        <v>7</v>
      </c>
      <c r="H109">
        <v>2.0000000000000001E-4</v>
      </c>
      <c r="I109">
        <v>-3.5999999999999999E-3</v>
      </c>
      <c r="J109">
        <v>0</v>
      </c>
      <c r="K109">
        <f t="shared" si="4"/>
        <v>82.721604067253182</v>
      </c>
      <c r="L109">
        <f t="shared" si="5"/>
        <v>82.055582190200809</v>
      </c>
      <c r="O109">
        <f t="shared" si="3"/>
        <v>78.573999999999998</v>
      </c>
    </row>
    <row r="110" spans="1:15" x14ac:dyDescent="0.2">
      <c r="A110" s="1">
        <v>108</v>
      </c>
      <c r="B110">
        <v>155.42693840000001</v>
      </c>
      <c r="C110">
        <v>-1.0802E-13</v>
      </c>
      <c r="D110">
        <v>80.203999999999994</v>
      </c>
      <c r="E110">
        <v>78.259999999999991</v>
      </c>
      <c r="F110">
        <v>79.990200000000002</v>
      </c>
      <c r="G110">
        <v>7</v>
      </c>
      <c r="H110">
        <v>-1.4E-3</v>
      </c>
      <c r="I110">
        <v>-2.8E-3</v>
      </c>
      <c r="J110">
        <v>0</v>
      </c>
      <c r="K110">
        <f t="shared" si="4"/>
        <v>82.163847380685795</v>
      </c>
      <c r="L110">
        <f t="shared" si="5"/>
        <v>82.210053275499689</v>
      </c>
      <c r="O110">
        <f t="shared" si="3"/>
        <v>78.490200000000002</v>
      </c>
    </row>
    <row r="111" spans="1:15" x14ac:dyDescent="0.2">
      <c r="A111" s="1">
        <v>109</v>
      </c>
      <c r="B111">
        <v>156.86172759999999</v>
      </c>
      <c r="C111">
        <v>-1.135E-13</v>
      </c>
      <c r="D111">
        <v>80.091999999999999</v>
      </c>
      <c r="E111">
        <v>78.2</v>
      </c>
      <c r="F111">
        <v>79.909199999999998</v>
      </c>
      <c r="G111">
        <v>7</v>
      </c>
      <c r="H111">
        <v>-1E-3</v>
      </c>
      <c r="I111">
        <v>-2.8E-3</v>
      </c>
      <c r="J111">
        <v>0</v>
      </c>
      <c r="K111">
        <f t="shared" si="4"/>
        <v>82.582323426184303</v>
      </c>
      <c r="L111">
        <f t="shared" si="5"/>
        <v>82.411406502289395</v>
      </c>
      <c r="O111">
        <f t="shared" si="3"/>
        <v>78.409199999999998</v>
      </c>
    </row>
    <row r="112" spans="1:15" x14ac:dyDescent="0.2">
      <c r="A112" s="1">
        <v>110</v>
      </c>
      <c r="B112">
        <v>158.2999748</v>
      </c>
      <c r="C112">
        <v>-1.1348E-13</v>
      </c>
      <c r="D112">
        <v>79.966000000000008</v>
      </c>
      <c r="E112">
        <v>78.2</v>
      </c>
      <c r="F112">
        <v>79.831400000000002</v>
      </c>
      <c r="G112">
        <v>7</v>
      </c>
      <c r="H112">
        <v>-6.0000000000000006E-4</v>
      </c>
      <c r="I112">
        <v>-3.0000000000000001E-3</v>
      </c>
      <c r="J112">
        <v>0</v>
      </c>
      <c r="K112">
        <f t="shared" si="4"/>
        <v>81.884922698311371</v>
      </c>
      <c r="L112">
        <f t="shared" si="5"/>
        <v>82.33402536415359</v>
      </c>
      <c r="O112">
        <f t="shared" si="3"/>
        <v>78.331400000000002</v>
      </c>
    </row>
    <row r="113" spans="1:15" x14ac:dyDescent="0.2">
      <c r="A113" s="1">
        <v>111</v>
      </c>
      <c r="B113">
        <v>159.73148380000001</v>
      </c>
      <c r="C113">
        <v>-1.0636E-13</v>
      </c>
      <c r="D113">
        <v>79.873999999999995</v>
      </c>
      <c r="E113">
        <v>78.039999999999992</v>
      </c>
      <c r="F113">
        <v>79.75739999999999</v>
      </c>
      <c r="G113">
        <v>7</v>
      </c>
      <c r="H113">
        <v>-1.1999999999999999E-3</v>
      </c>
      <c r="I113">
        <v>-2.8E-3</v>
      </c>
      <c r="J113">
        <v>0</v>
      </c>
      <c r="K113">
        <f t="shared" si="4"/>
        <v>81.604775727115879</v>
      </c>
      <c r="L113">
        <f t="shared" si="5"/>
        <v>82.225665973962734</v>
      </c>
      <c r="O113">
        <f t="shared" si="3"/>
        <v>78.25739999999999</v>
      </c>
    </row>
    <row r="114" spans="1:15" x14ac:dyDescent="0.2">
      <c r="A114" s="1">
        <v>112</v>
      </c>
      <c r="B114">
        <v>161.16689740000001</v>
      </c>
      <c r="C114">
        <v>-1.2306000000000001E-13</v>
      </c>
      <c r="D114">
        <v>79.763999999999996</v>
      </c>
      <c r="E114">
        <v>78</v>
      </c>
      <c r="F114">
        <v>79.688000000000002</v>
      </c>
      <c r="G114">
        <v>7</v>
      </c>
      <c r="H114">
        <v>-6.0000000000000006E-4</v>
      </c>
      <c r="I114">
        <v>-3.0000000000000001E-3</v>
      </c>
      <c r="J114">
        <v>0</v>
      </c>
      <c r="K114">
        <f t="shared" si="4"/>
        <v>82.581826165136832</v>
      </c>
      <c r="L114">
        <f t="shared" si="5"/>
        <v>82.148398142500184</v>
      </c>
      <c r="O114">
        <f t="shared" si="3"/>
        <v>78.188000000000002</v>
      </c>
    </row>
    <row r="115" spans="1:15" x14ac:dyDescent="0.2">
      <c r="A115" s="1">
        <v>113</v>
      </c>
      <c r="B115">
        <v>162.6011038</v>
      </c>
      <c r="C115">
        <v>-1.2801999999999999E-13</v>
      </c>
      <c r="D115">
        <v>79.64200000000001</v>
      </c>
      <c r="E115">
        <v>77.97999999999999</v>
      </c>
      <c r="F115">
        <v>79.624200000000002</v>
      </c>
      <c r="G115">
        <v>7</v>
      </c>
      <c r="H115">
        <v>-8.0000000000000004E-4</v>
      </c>
      <c r="I115">
        <v>-3.0000000000000001E-3</v>
      </c>
      <c r="J115">
        <v>0</v>
      </c>
      <c r="K115">
        <f t="shared" si="4"/>
        <v>82.303244795952835</v>
      </c>
      <c r="L115">
        <f t="shared" si="5"/>
        <v>82.225828852250231</v>
      </c>
      <c r="O115">
        <f t="shared" si="3"/>
        <v>78.124200000000002</v>
      </c>
    </row>
    <row r="116" spans="1:15" x14ac:dyDescent="0.2">
      <c r="A116" s="1">
        <v>114</v>
      </c>
      <c r="B116">
        <v>164.03734600000001</v>
      </c>
      <c r="C116">
        <v>-1.1666E-13</v>
      </c>
      <c r="D116">
        <v>79.544000000000011</v>
      </c>
      <c r="E116">
        <v>77.900000000000006</v>
      </c>
      <c r="F116">
        <v>79.565399999999997</v>
      </c>
      <c r="G116">
        <v>7</v>
      </c>
      <c r="H116">
        <v>-8.0000000000000004E-4</v>
      </c>
      <c r="I116">
        <v>-3.0000000000000001E-3</v>
      </c>
      <c r="J116">
        <v>0</v>
      </c>
      <c r="K116">
        <f t="shared" si="4"/>
        <v>82.024507167085289</v>
      </c>
      <c r="L116">
        <f t="shared" si="5"/>
        <v>82.318698506702788</v>
      </c>
      <c r="O116">
        <f t="shared" si="3"/>
        <v>78.065399999999997</v>
      </c>
    </row>
    <row r="117" spans="1:15" x14ac:dyDescent="0.2">
      <c r="A117" s="1">
        <v>115</v>
      </c>
      <c r="B117">
        <v>165.47144779999999</v>
      </c>
      <c r="C117">
        <v>-1.1992000000000001E-13</v>
      </c>
      <c r="D117">
        <v>79.438000000000002</v>
      </c>
      <c r="E117">
        <v>77.84</v>
      </c>
      <c r="F117">
        <v>79.513000000000005</v>
      </c>
      <c r="G117">
        <v>7</v>
      </c>
      <c r="H117">
        <v>-1.1999999999999999E-3</v>
      </c>
      <c r="I117">
        <v>-3.2000000000000002E-3</v>
      </c>
      <c r="J117">
        <v>0</v>
      </c>
      <c r="K117">
        <f t="shared" si="4"/>
        <v>82.163942337939076</v>
      </c>
      <c r="L117">
        <f t="shared" si="5"/>
        <v>82.365034238071971</v>
      </c>
      <c r="O117">
        <f t="shared" si="3"/>
        <v>78.013000000000005</v>
      </c>
    </row>
    <row r="118" spans="1:15" x14ac:dyDescent="0.2">
      <c r="A118" s="1">
        <v>116</v>
      </c>
      <c r="B118">
        <v>166.9079614</v>
      </c>
      <c r="C118">
        <v>-1.1376000000000001E-13</v>
      </c>
      <c r="D118">
        <v>79.347999999999985</v>
      </c>
      <c r="E118">
        <v>77.78</v>
      </c>
      <c r="F118">
        <v>79.467399999999998</v>
      </c>
      <c r="G118">
        <v>7</v>
      </c>
      <c r="H118">
        <v>-8.0000000000000004E-4</v>
      </c>
      <c r="I118">
        <v>-3.0000000000000001E-3</v>
      </c>
      <c r="J118">
        <v>0</v>
      </c>
      <c r="K118">
        <f t="shared" si="4"/>
        <v>82.026193584090336</v>
      </c>
      <c r="L118">
        <f t="shared" si="5"/>
        <v>82.395999627377918</v>
      </c>
      <c r="O118">
        <f t="shared" si="3"/>
        <v>77.967399999999998</v>
      </c>
    </row>
    <row r="119" spans="1:15" x14ac:dyDescent="0.2">
      <c r="A119" s="1">
        <v>117</v>
      </c>
      <c r="B119">
        <v>168.34676260000001</v>
      </c>
      <c r="C119">
        <v>-1.157E-13</v>
      </c>
      <c r="D119">
        <v>79.257999999999996</v>
      </c>
      <c r="E119">
        <v>77.7</v>
      </c>
      <c r="F119">
        <v>79.429000000000002</v>
      </c>
      <c r="G119">
        <v>7</v>
      </c>
      <c r="H119">
        <v>-1.4E-3</v>
      </c>
      <c r="I119">
        <v>-3.3999999999999998E-3</v>
      </c>
      <c r="J119">
        <v>0</v>
      </c>
      <c r="K119">
        <f t="shared" si="4"/>
        <v>82.860723768436017</v>
      </c>
      <c r="L119">
        <f t="shared" si="5"/>
        <v>82.396110146843142</v>
      </c>
      <c r="O119">
        <f t="shared" si="3"/>
        <v>77.929000000000002</v>
      </c>
    </row>
    <row r="120" spans="1:15" x14ac:dyDescent="0.2">
      <c r="A120" s="1">
        <v>118</v>
      </c>
      <c r="B120">
        <v>169.77995179999999</v>
      </c>
      <c r="C120">
        <v>-1.1276E-13</v>
      </c>
      <c r="D120">
        <v>79.179999999999993</v>
      </c>
      <c r="E120">
        <v>77.760000000000005</v>
      </c>
      <c r="F120">
        <v>79.397600000000011</v>
      </c>
      <c r="G120">
        <v>7</v>
      </c>
      <c r="H120">
        <v>-1.1999999999999999E-3</v>
      </c>
      <c r="I120">
        <v>-3.0000000000000001E-3</v>
      </c>
      <c r="J120">
        <v>0</v>
      </c>
      <c r="K120">
        <f t="shared" si="4"/>
        <v>83.418150316257453</v>
      </c>
      <c r="L120">
        <f t="shared" si="5"/>
        <v>82.473527391737278</v>
      </c>
      <c r="O120">
        <f t="shared" si="3"/>
        <v>77.897600000000011</v>
      </c>
    </row>
    <row r="121" spans="1:15" x14ac:dyDescent="0.2">
      <c r="A121" s="1">
        <v>119</v>
      </c>
      <c r="B121">
        <v>171.216544</v>
      </c>
      <c r="C121">
        <v>-1.1224E-13</v>
      </c>
      <c r="D121">
        <v>79.12</v>
      </c>
      <c r="E121">
        <v>77.759999999999991</v>
      </c>
      <c r="F121">
        <v>79.374200000000002</v>
      </c>
      <c r="G121">
        <v>7</v>
      </c>
      <c r="H121">
        <v>-1.4E-3</v>
      </c>
      <c r="I121">
        <v>-3.0000000000000001E-3</v>
      </c>
      <c r="J121">
        <v>0</v>
      </c>
      <c r="K121">
        <f t="shared" si="4"/>
        <v>82.301944280634075</v>
      </c>
      <c r="L121">
        <f t="shared" si="5"/>
        <v>82.581915484283357</v>
      </c>
      <c r="O121">
        <f t="shared" si="3"/>
        <v>77.874200000000002</v>
      </c>
    </row>
    <row r="122" spans="1:15" x14ac:dyDescent="0.2">
      <c r="A122" s="1">
        <v>120</v>
      </c>
      <c r="B122">
        <v>172.64505260000001</v>
      </c>
      <c r="C122">
        <v>-1.0743999999999999E-13</v>
      </c>
      <c r="D122">
        <v>79.064000000000007</v>
      </c>
      <c r="E122">
        <v>77.660000000000011</v>
      </c>
      <c r="F122">
        <v>79.358199999999997</v>
      </c>
      <c r="G122">
        <v>7</v>
      </c>
      <c r="H122">
        <v>-1.1999999999999999E-3</v>
      </c>
      <c r="I122">
        <v>-3.0000000000000001E-3</v>
      </c>
      <c r="J122">
        <v>0</v>
      </c>
      <c r="K122">
        <f t="shared" si="4"/>
        <v>81.883464230869464</v>
      </c>
      <c r="L122">
        <f t="shared" si="5"/>
        <v>82.736777804114666</v>
      </c>
      <c r="O122">
        <f t="shared" si="3"/>
        <v>77.858199999999997</v>
      </c>
    </row>
    <row r="123" spans="1:15" x14ac:dyDescent="0.2">
      <c r="A123" s="1">
        <v>121</v>
      </c>
      <c r="B123">
        <v>174.08255159999999</v>
      </c>
      <c r="C123">
        <v>-1.1862E-13</v>
      </c>
      <c r="D123">
        <v>79.015999999999991</v>
      </c>
      <c r="E123">
        <v>77.599999999999994</v>
      </c>
      <c r="F123">
        <v>79.350600000000014</v>
      </c>
      <c r="G123">
        <v>7</v>
      </c>
      <c r="H123">
        <v>-1.1999999999999999E-3</v>
      </c>
      <c r="I123">
        <v>-3.2000000000000002E-3</v>
      </c>
      <c r="J123">
        <v>0</v>
      </c>
      <c r="K123">
        <f t="shared" si="4"/>
        <v>82.582820840323862</v>
      </c>
      <c r="L123">
        <f t="shared" si="5"/>
        <v>82.922508294843809</v>
      </c>
      <c r="O123">
        <f t="shared" si="3"/>
        <v>77.850600000000014</v>
      </c>
    </row>
    <row r="124" spans="1:15" x14ac:dyDescent="0.2">
      <c r="A124" s="1">
        <v>122</v>
      </c>
      <c r="B124">
        <v>175.52151459999999</v>
      </c>
      <c r="C124">
        <v>-1.1527999999999999E-13</v>
      </c>
      <c r="D124">
        <v>78.981999999999999</v>
      </c>
      <c r="E124">
        <v>77.599999999999994</v>
      </c>
      <c r="F124">
        <v>79.351200000000006</v>
      </c>
      <c r="G124">
        <v>7</v>
      </c>
      <c r="H124">
        <v>-1.1999999999999999E-3</v>
      </c>
      <c r="I124">
        <v>-3.0000000000000001E-3</v>
      </c>
      <c r="J124">
        <v>0</v>
      </c>
      <c r="K124">
        <f t="shared" si="4"/>
        <v>83</v>
      </c>
      <c r="L124">
        <f t="shared" si="5"/>
        <v>83.030922778397809</v>
      </c>
      <c r="O124">
        <f t="shared" si="3"/>
        <v>77.851200000000006</v>
      </c>
    </row>
    <row r="125" spans="1:15" x14ac:dyDescent="0.2">
      <c r="A125" s="1">
        <v>123</v>
      </c>
      <c r="B125">
        <v>176.95199299999999</v>
      </c>
      <c r="C125">
        <v>-1.1127999999999999E-13</v>
      </c>
      <c r="D125">
        <v>78.97</v>
      </c>
      <c r="E125">
        <v>77.599999999999994</v>
      </c>
      <c r="F125">
        <v>79.359400000000008</v>
      </c>
      <c r="G125">
        <v>7</v>
      </c>
      <c r="H125">
        <v>-1.1999999999999999E-3</v>
      </c>
      <c r="I125">
        <v>-3.2000000000000002E-3</v>
      </c>
      <c r="J125">
        <v>0</v>
      </c>
      <c r="K125">
        <f t="shared" si="4"/>
        <v>83</v>
      </c>
      <c r="L125">
        <f t="shared" si="5"/>
        <v>83.139377518320302</v>
      </c>
      <c r="O125">
        <f t="shared" si="3"/>
        <v>77.859400000000008</v>
      </c>
    </row>
    <row r="126" spans="1:15" x14ac:dyDescent="0.2">
      <c r="A126" s="1">
        <v>124</v>
      </c>
      <c r="B126">
        <v>178.3903268</v>
      </c>
      <c r="C126">
        <v>-1.1127999999999999E-13</v>
      </c>
      <c r="D126">
        <v>78.97</v>
      </c>
      <c r="E126">
        <v>77.599999999999994</v>
      </c>
      <c r="F126">
        <v>79.376000000000005</v>
      </c>
      <c r="G126">
        <v>7</v>
      </c>
      <c r="H126">
        <v>-1E-3</v>
      </c>
      <c r="I126">
        <v>-3.3999999999999998E-3</v>
      </c>
      <c r="J126">
        <v>0</v>
      </c>
      <c r="K126">
        <f t="shared" si="4"/>
        <v>83.557703216420833</v>
      </c>
      <c r="L126">
        <f t="shared" si="5"/>
        <v>83.371602132691947</v>
      </c>
      <c r="O126">
        <f t="shared" si="3"/>
        <v>77.876000000000005</v>
      </c>
    </row>
    <row r="127" spans="1:15" x14ac:dyDescent="0.2">
      <c r="A127" s="1">
        <v>125</v>
      </c>
      <c r="B127">
        <v>179.82090239999999</v>
      </c>
      <c r="C127">
        <v>-1.0834E-13</v>
      </c>
      <c r="D127">
        <v>78.97</v>
      </c>
      <c r="E127">
        <v>77.679999999999993</v>
      </c>
      <c r="F127">
        <v>79.400399999999991</v>
      </c>
      <c r="G127">
        <v>7</v>
      </c>
      <c r="H127">
        <v>-1E-3</v>
      </c>
      <c r="I127">
        <v>-3.2000000000000002E-3</v>
      </c>
      <c r="J127">
        <v>0</v>
      </c>
      <c r="K127">
        <f t="shared" si="4"/>
        <v>83.697768000652616</v>
      </c>
      <c r="L127">
        <f t="shared" si="5"/>
        <v>83.572999092646995</v>
      </c>
      <c r="O127">
        <f t="shared" si="3"/>
        <v>77.900399999999991</v>
      </c>
    </row>
    <row r="128" spans="1:15" x14ac:dyDescent="0.2">
      <c r="A128" s="1">
        <v>126</v>
      </c>
      <c r="B128">
        <v>181.256609</v>
      </c>
      <c r="C128">
        <v>-1.0082000000000001E-13</v>
      </c>
      <c r="D128">
        <v>78.994</v>
      </c>
      <c r="E128">
        <v>77.7</v>
      </c>
      <c r="F128">
        <v>79.433000000000007</v>
      </c>
      <c r="G128">
        <v>7</v>
      </c>
      <c r="H128">
        <v>-1.1999999999999999E-3</v>
      </c>
      <c r="I128">
        <v>-3.2000000000000002E-3</v>
      </c>
      <c r="J128">
        <v>0</v>
      </c>
      <c r="K128">
        <f t="shared" si="4"/>
        <v>83.83645412042182</v>
      </c>
      <c r="L128">
        <f t="shared" si="5"/>
        <v>83.634870671310807</v>
      </c>
      <c r="O128">
        <f t="shared" si="3"/>
        <v>77.933000000000007</v>
      </c>
    </row>
    <row r="129" spans="1:15" x14ac:dyDescent="0.2">
      <c r="A129" s="1">
        <v>127</v>
      </c>
      <c r="B129">
        <v>182.69015719999999</v>
      </c>
      <c r="C129">
        <v>-9.2379999999999994E-14</v>
      </c>
      <c r="D129">
        <v>79.02200000000002</v>
      </c>
      <c r="E129">
        <v>77.8</v>
      </c>
      <c r="F129">
        <v>79.472600000000014</v>
      </c>
      <c r="G129">
        <v>7</v>
      </c>
      <c r="H129">
        <v>-1.6000000000000001E-3</v>
      </c>
      <c r="I129">
        <v>-3.0000000000000001E-3</v>
      </c>
      <c r="J129">
        <v>0</v>
      </c>
      <c r="K129">
        <f t="shared" si="4"/>
        <v>84.394242975559905</v>
      </c>
      <c r="L129">
        <f t="shared" si="5"/>
        <v>83.665804631366157</v>
      </c>
      <c r="O129">
        <f t="shared" si="3"/>
        <v>77.972600000000014</v>
      </c>
    </row>
    <row r="130" spans="1:15" x14ac:dyDescent="0.2">
      <c r="A130" s="1">
        <v>128</v>
      </c>
      <c r="B130">
        <v>184.12554940000001</v>
      </c>
      <c r="C130">
        <v>-8.4539999999999999E-14</v>
      </c>
      <c r="D130">
        <v>79.063999999999993</v>
      </c>
      <c r="E130">
        <v>77.900000000000006</v>
      </c>
      <c r="F130">
        <v>79.519600000000011</v>
      </c>
      <c r="G130">
        <v>7</v>
      </c>
      <c r="H130">
        <v>-1.6000000000000001E-3</v>
      </c>
      <c r="I130">
        <v>-3.2000000000000002E-3</v>
      </c>
      <c r="J130">
        <v>0</v>
      </c>
      <c r="K130">
        <f t="shared" si="4"/>
        <v>84.391965809978998</v>
      </c>
      <c r="L130">
        <f t="shared" si="5"/>
        <v>83.588936498010924</v>
      </c>
      <c r="O130">
        <f t="shared" si="3"/>
        <v>78.019600000000011</v>
      </c>
    </row>
    <row r="131" spans="1:15" x14ac:dyDescent="0.2">
      <c r="A131" s="1">
        <v>129</v>
      </c>
      <c r="B131">
        <v>185.56379100000001</v>
      </c>
      <c r="C131">
        <v>-7.0179999999999997E-14</v>
      </c>
      <c r="D131">
        <v>79.126000000000005</v>
      </c>
      <c r="E131">
        <v>78</v>
      </c>
      <c r="F131">
        <v>79.573999999999998</v>
      </c>
      <c r="G131">
        <v>7</v>
      </c>
      <c r="H131">
        <v>-1.4E-3</v>
      </c>
      <c r="I131">
        <v>-3.0000000000000001E-3</v>
      </c>
      <c r="J131">
        <v>0</v>
      </c>
      <c r="K131">
        <f t="shared" si="4"/>
        <v>83.696036870465065</v>
      </c>
      <c r="L131">
        <f t="shared" si="5"/>
        <v>83.588632625985326</v>
      </c>
      <c r="O131">
        <f t="shared" ref="O131:O194" si="6">F131-$P$2</f>
        <v>78.073999999999998</v>
      </c>
    </row>
    <row r="132" spans="1:15" x14ac:dyDescent="0.2">
      <c r="A132" s="1">
        <v>130</v>
      </c>
      <c r="B132">
        <v>186.99896039999999</v>
      </c>
      <c r="C132">
        <v>-7.9179999999999997E-14</v>
      </c>
      <c r="D132">
        <v>79.182000000000002</v>
      </c>
      <c r="E132">
        <v>78</v>
      </c>
      <c r="F132">
        <v>79.634399999999999</v>
      </c>
      <c r="G132">
        <v>7</v>
      </c>
      <c r="H132">
        <v>-1.6000000000000001E-3</v>
      </c>
      <c r="I132">
        <v>-3.2000000000000002E-3</v>
      </c>
      <c r="J132">
        <v>0</v>
      </c>
      <c r="K132">
        <f t="shared" ref="K132:K195" si="7">$M$3*(E133-E131)/(B133-B131)+$N$3</f>
        <v>83.139665048297985</v>
      </c>
      <c r="L132">
        <f t="shared" si="5"/>
        <v>83.928665563793118</v>
      </c>
      <c r="O132">
        <f t="shared" si="6"/>
        <v>78.134399999999999</v>
      </c>
    </row>
    <row r="133" spans="1:15" x14ac:dyDescent="0.2">
      <c r="A133" s="1">
        <v>131</v>
      </c>
      <c r="B133">
        <v>188.427786</v>
      </c>
      <c r="C133">
        <v>-7.3339999999999993E-14</v>
      </c>
      <c r="D133">
        <v>79.251999999999995</v>
      </c>
      <c r="E133">
        <v>78.02000000000001</v>
      </c>
      <c r="F133">
        <v>79.700799999999987</v>
      </c>
      <c r="G133">
        <v>7</v>
      </c>
      <c r="H133">
        <v>-1.1999999999999999E-3</v>
      </c>
      <c r="I133">
        <v>-3.2000000000000002E-3</v>
      </c>
      <c r="J133">
        <v>0</v>
      </c>
      <c r="K133">
        <f t="shared" si="7"/>
        <v>83.278405640498221</v>
      </c>
      <c r="L133">
        <f t="shared" si="5"/>
        <v>84.315772136723737</v>
      </c>
      <c r="O133">
        <f t="shared" si="6"/>
        <v>78.200799999999987</v>
      </c>
    </row>
    <row r="134" spans="1:15" x14ac:dyDescent="0.2">
      <c r="A134" s="1">
        <v>132</v>
      </c>
      <c r="B134">
        <v>189.87246540000001</v>
      </c>
      <c r="C134">
        <v>-7.1620000000000002E-14</v>
      </c>
      <c r="D134">
        <v>79.33</v>
      </c>
      <c r="E134">
        <v>78.039999999999992</v>
      </c>
      <c r="F134">
        <v>79.773200000000003</v>
      </c>
      <c r="G134">
        <v>7</v>
      </c>
      <c r="H134">
        <v>-1.4E-3</v>
      </c>
      <c r="I134">
        <v>-3.0000000000000001E-3</v>
      </c>
      <c r="J134">
        <v>0</v>
      </c>
      <c r="K134">
        <f t="shared" si="7"/>
        <v>82.308186799802826</v>
      </c>
      <c r="L134">
        <f t="shared" si="5"/>
        <v>84.455094551254234</v>
      </c>
      <c r="O134">
        <f t="shared" si="6"/>
        <v>78.273200000000003</v>
      </c>
    </row>
    <row r="135" spans="1:15" x14ac:dyDescent="0.2">
      <c r="A135" s="1">
        <v>133</v>
      </c>
      <c r="B135">
        <v>191.3187398</v>
      </c>
      <c r="C135">
        <v>-5.726E-14</v>
      </c>
      <c r="D135">
        <v>79.421999999999997</v>
      </c>
      <c r="E135">
        <v>77.92</v>
      </c>
      <c r="F135">
        <v>79.850400000000008</v>
      </c>
      <c r="G135">
        <v>7</v>
      </c>
      <c r="H135">
        <v>-1.4E-3</v>
      </c>
      <c r="I135">
        <v>-3.0000000000000001E-3</v>
      </c>
      <c r="J135">
        <v>0</v>
      </c>
      <c r="K135">
        <f t="shared" si="7"/>
        <v>83.55496836819043</v>
      </c>
      <c r="L135">
        <f t="shared" si="5"/>
        <v>84.40899482540344</v>
      </c>
      <c r="O135">
        <f t="shared" si="6"/>
        <v>78.350400000000008</v>
      </c>
    </row>
    <row r="136" spans="1:15" x14ac:dyDescent="0.2">
      <c r="A136" s="1">
        <v>134</v>
      </c>
      <c r="B136">
        <v>192.7555126</v>
      </c>
      <c r="C136">
        <v>-6.2380000000000008E-14</v>
      </c>
      <c r="D136">
        <v>79.512000000000015</v>
      </c>
      <c r="E136">
        <v>78.11999999999999</v>
      </c>
      <c r="F136">
        <v>79.932199999999995</v>
      </c>
      <c r="G136">
        <v>7</v>
      </c>
      <c r="H136">
        <v>-1E-3</v>
      </c>
      <c r="I136">
        <v>-3.0000000000000001E-3</v>
      </c>
      <c r="J136">
        <v>0</v>
      </c>
      <c r="K136">
        <f t="shared" si="7"/>
        <v>86.75806444092278</v>
      </c>
      <c r="L136">
        <f t="shared" ref="L136:L199" si="8">AVERAGE(K132:K140)</f>
        <v>84.409048239802814</v>
      </c>
      <c r="O136">
        <f t="shared" si="6"/>
        <v>78.432199999999995</v>
      </c>
    </row>
    <row r="137" spans="1:15" x14ac:dyDescent="0.2">
      <c r="A137" s="1">
        <v>135</v>
      </c>
      <c r="B137">
        <v>194.19255960000001</v>
      </c>
      <c r="C137">
        <v>-5.2359999999999997E-14</v>
      </c>
      <c r="D137">
        <v>79.61</v>
      </c>
      <c r="E137">
        <v>78.459999999999994</v>
      </c>
      <c r="F137">
        <v>80.017199999999988</v>
      </c>
      <c r="G137">
        <v>7</v>
      </c>
      <c r="H137">
        <v>-1E-3</v>
      </c>
      <c r="I137">
        <v>-3.0000000000000001E-3</v>
      </c>
      <c r="J137">
        <v>0</v>
      </c>
      <c r="K137">
        <f t="shared" si="7"/>
        <v>87.320413276797368</v>
      </c>
      <c r="L137">
        <f t="shared" si="8"/>
        <v>84.532880437027785</v>
      </c>
      <c r="O137">
        <f t="shared" si="6"/>
        <v>78.517199999999988</v>
      </c>
    </row>
    <row r="138" spans="1:15" x14ac:dyDescent="0.2">
      <c r="A138" s="1">
        <v>136</v>
      </c>
      <c r="B138">
        <v>195.6256084</v>
      </c>
      <c r="C138">
        <v>-5.1840000000000003E-14</v>
      </c>
      <c r="D138">
        <v>79.707999999999998</v>
      </c>
      <c r="E138">
        <v>78.740000000000009</v>
      </c>
      <c r="F138">
        <v>80.105000000000004</v>
      </c>
      <c r="G138">
        <v>7</v>
      </c>
      <c r="H138">
        <v>-1.4E-3</v>
      </c>
      <c r="I138">
        <v>-3.0000000000000001E-3</v>
      </c>
      <c r="J138">
        <v>0</v>
      </c>
      <c r="K138">
        <f t="shared" si="7"/>
        <v>85.648144706334421</v>
      </c>
      <c r="L138">
        <f t="shared" si="8"/>
        <v>84.734467132014714</v>
      </c>
      <c r="O138">
        <f t="shared" si="6"/>
        <v>78.605000000000004</v>
      </c>
    </row>
    <row r="139" spans="1:15" x14ac:dyDescent="0.2">
      <c r="A139" s="1">
        <v>137</v>
      </c>
      <c r="B139">
        <v>197.06249339999999</v>
      </c>
      <c r="C139">
        <v>-5.482E-14</v>
      </c>
      <c r="D139">
        <v>79.805999999999997</v>
      </c>
      <c r="E139">
        <v>78.84</v>
      </c>
      <c r="F139">
        <v>80.195400000000006</v>
      </c>
      <c r="G139">
        <v>7</v>
      </c>
      <c r="H139">
        <v>-1E-3</v>
      </c>
      <c r="I139">
        <v>-3.0000000000000001E-3</v>
      </c>
      <c r="J139">
        <v>0</v>
      </c>
      <c r="K139">
        <f t="shared" si="7"/>
        <v>83.977068277321749</v>
      </c>
      <c r="L139">
        <f t="shared" si="8"/>
        <v>85.120719849620983</v>
      </c>
      <c r="O139">
        <f t="shared" si="6"/>
        <v>78.695400000000006</v>
      </c>
    </row>
    <row r="140" spans="1:15" x14ac:dyDescent="0.2">
      <c r="A140" s="1">
        <v>138</v>
      </c>
      <c r="B140">
        <v>198.49132420000001</v>
      </c>
      <c r="C140">
        <v>-3.02E-14</v>
      </c>
      <c r="D140">
        <v>79.932000000000002</v>
      </c>
      <c r="E140">
        <v>78.88</v>
      </c>
      <c r="F140">
        <v>80.286799999999999</v>
      </c>
      <c r="G140">
        <v>7</v>
      </c>
      <c r="H140">
        <v>-1E-3</v>
      </c>
      <c r="I140">
        <v>-3.0000000000000001E-3</v>
      </c>
      <c r="J140">
        <v>0</v>
      </c>
      <c r="K140">
        <f t="shared" si="7"/>
        <v>83.696517600059522</v>
      </c>
      <c r="L140">
        <f t="shared" si="8"/>
        <v>85.307014974280492</v>
      </c>
      <c r="O140">
        <f t="shared" si="6"/>
        <v>78.786799999999999</v>
      </c>
    </row>
    <row r="141" spans="1:15" x14ac:dyDescent="0.2">
      <c r="A141" s="1">
        <v>139</v>
      </c>
      <c r="B141">
        <v>199.93392119999999</v>
      </c>
      <c r="C141">
        <v>-3.0440000000000001E-14</v>
      </c>
      <c r="D141">
        <v>80.044000000000011</v>
      </c>
      <c r="E141">
        <v>78.940000000000012</v>
      </c>
      <c r="F141">
        <v>80.380200000000002</v>
      </c>
      <c r="G141">
        <v>7</v>
      </c>
      <c r="H141">
        <v>-1E-3</v>
      </c>
      <c r="I141">
        <v>-3.2000000000000002E-3</v>
      </c>
      <c r="J141">
        <v>0</v>
      </c>
      <c r="K141">
        <f t="shared" si="7"/>
        <v>84.254154823322637</v>
      </c>
      <c r="L141">
        <f t="shared" si="8"/>
        <v>85.106222673932365</v>
      </c>
      <c r="O141">
        <f t="shared" si="6"/>
        <v>78.880200000000002</v>
      </c>
    </row>
    <row r="142" spans="1:15" x14ac:dyDescent="0.2">
      <c r="A142" s="1">
        <v>140</v>
      </c>
      <c r="B142">
        <v>201.36178319999999</v>
      </c>
      <c r="C142">
        <v>-2.216E-14</v>
      </c>
      <c r="D142">
        <v>80.155999999999992</v>
      </c>
      <c r="E142">
        <v>79.059999999999988</v>
      </c>
      <c r="F142">
        <v>80.472800000000007</v>
      </c>
      <c r="G142">
        <v>7</v>
      </c>
      <c r="H142">
        <v>-1.4E-3</v>
      </c>
      <c r="I142">
        <v>-3.0000000000000001E-3</v>
      </c>
      <c r="J142">
        <v>0</v>
      </c>
      <c r="K142">
        <f t="shared" si="7"/>
        <v>85.09268589538074</v>
      </c>
      <c r="L142">
        <f t="shared" si="8"/>
        <v>84.858224141334858</v>
      </c>
      <c r="O142">
        <f t="shared" si="6"/>
        <v>78.972800000000007</v>
      </c>
    </row>
    <row r="143" spans="1:15" x14ac:dyDescent="0.2">
      <c r="A143" s="1">
        <v>141</v>
      </c>
      <c r="B143">
        <v>202.80105</v>
      </c>
      <c r="C143">
        <v>-2.6959999999999999E-14</v>
      </c>
      <c r="D143">
        <v>80.268000000000001</v>
      </c>
      <c r="E143">
        <v>79.240000000000009</v>
      </c>
      <c r="F143">
        <v>80.565399999999997</v>
      </c>
      <c r="G143">
        <v>7</v>
      </c>
      <c r="H143">
        <v>-1.6000000000000001E-3</v>
      </c>
      <c r="I143">
        <v>-3.0000000000000001E-3</v>
      </c>
      <c r="J143">
        <v>0</v>
      </c>
      <c r="K143">
        <f t="shared" si="7"/>
        <v>85.784461258259185</v>
      </c>
      <c r="L143">
        <f t="shared" si="8"/>
        <v>84.718881685489592</v>
      </c>
      <c r="O143">
        <f t="shared" si="6"/>
        <v>79.065399999999997</v>
      </c>
    </row>
    <row r="144" spans="1:15" x14ac:dyDescent="0.2">
      <c r="A144" s="1">
        <v>142</v>
      </c>
      <c r="B144">
        <v>204.23487040000001</v>
      </c>
      <c r="C144">
        <v>-1.408E-14</v>
      </c>
      <c r="D144">
        <v>80.408000000000001</v>
      </c>
      <c r="E144">
        <v>79.460000000000008</v>
      </c>
      <c r="F144">
        <v>80.655999999999992</v>
      </c>
      <c r="G144">
        <v>7</v>
      </c>
      <c r="H144">
        <v>-1.1999999999999999E-3</v>
      </c>
      <c r="I144">
        <v>-3.0000000000000001E-3</v>
      </c>
      <c r="J144">
        <v>0</v>
      </c>
      <c r="K144">
        <f t="shared" si="7"/>
        <v>85.231624490125967</v>
      </c>
      <c r="L144">
        <f t="shared" si="8"/>
        <v>84.718808059761926</v>
      </c>
      <c r="O144">
        <f t="shared" si="6"/>
        <v>79.155999999999992</v>
      </c>
    </row>
    <row r="145" spans="1:15" x14ac:dyDescent="0.2">
      <c r="A145" s="1">
        <v>143</v>
      </c>
      <c r="B145">
        <v>205.668916</v>
      </c>
      <c r="C145">
        <v>6.3399999999999997E-15</v>
      </c>
      <c r="D145">
        <v>80.522000000000006</v>
      </c>
      <c r="E145">
        <v>79.559999999999988</v>
      </c>
      <c r="F145">
        <v>80.745399999999989</v>
      </c>
      <c r="G145">
        <v>7</v>
      </c>
      <c r="H145">
        <v>-1E-3</v>
      </c>
      <c r="I145">
        <v>-3.3999999999999989E-3</v>
      </c>
      <c r="J145">
        <v>0</v>
      </c>
      <c r="K145">
        <f t="shared" si="7"/>
        <v>84.950933737789782</v>
      </c>
      <c r="L145">
        <f t="shared" si="8"/>
        <v>84.718835231567098</v>
      </c>
      <c r="O145">
        <f t="shared" si="6"/>
        <v>79.245399999999989</v>
      </c>
    </row>
    <row r="146" spans="1:15" x14ac:dyDescent="0.2">
      <c r="A146" s="1">
        <v>144</v>
      </c>
      <c r="B146">
        <v>207.10529080000001</v>
      </c>
      <c r="C146">
        <v>1.714E-14</v>
      </c>
      <c r="D146">
        <v>80.621999999999986</v>
      </c>
      <c r="E146">
        <v>79.740000000000009</v>
      </c>
      <c r="F146">
        <v>80.831800000000001</v>
      </c>
      <c r="G146">
        <v>7</v>
      </c>
      <c r="H146">
        <v>-1.4E-3</v>
      </c>
      <c r="I146">
        <v>-3.0000000000000001E-3</v>
      </c>
      <c r="J146">
        <v>0</v>
      </c>
      <c r="K146">
        <f t="shared" si="7"/>
        <v>85.088426483419752</v>
      </c>
      <c r="L146">
        <f t="shared" si="8"/>
        <v>84.672290923014472</v>
      </c>
      <c r="O146">
        <f t="shared" si="6"/>
        <v>79.331800000000001</v>
      </c>
    </row>
    <row r="147" spans="1:15" x14ac:dyDescent="0.2">
      <c r="A147" s="1">
        <v>145</v>
      </c>
      <c r="B147">
        <v>208.54189239999999</v>
      </c>
      <c r="C147">
        <v>1.246E-14</v>
      </c>
      <c r="D147">
        <v>80.762</v>
      </c>
      <c r="E147">
        <v>79.859999999999985</v>
      </c>
      <c r="F147">
        <v>80.914800000000014</v>
      </c>
      <c r="G147">
        <v>7</v>
      </c>
      <c r="H147">
        <v>-1.4E-3</v>
      </c>
      <c r="I147">
        <v>-3.3999999999999989E-3</v>
      </c>
      <c r="J147">
        <v>0</v>
      </c>
      <c r="K147">
        <f t="shared" si="7"/>
        <v>84.394062603726994</v>
      </c>
      <c r="L147">
        <f t="shared" si="8"/>
        <v>84.610081205502354</v>
      </c>
      <c r="O147">
        <f t="shared" si="6"/>
        <v>79.414800000000014</v>
      </c>
    </row>
    <row r="148" spans="1:15" x14ac:dyDescent="0.2">
      <c r="A148" s="1">
        <v>146</v>
      </c>
      <c r="B148">
        <v>209.97460240000001</v>
      </c>
      <c r="C148">
        <v>2.108E-14</v>
      </c>
      <c r="D148">
        <v>80.866</v>
      </c>
      <c r="E148">
        <v>79.940000000000012</v>
      </c>
      <c r="F148">
        <v>80.993800000000007</v>
      </c>
      <c r="G148">
        <v>7</v>
      </c>
      <c r="H148">
        <v>-1E-3</v>
      </c>
      <c r="I148">
        <v>-3.3999999999999998E-3</v>
      </c>
      <c r="J148">
        <v>0</v>
      </c>
      <c r="K148">
        <f t="shared" si="7"/>
        <v>83.976405645772829</v>
      </c>
      <c r="L148">
        <f t="shared" si="8"/>
        <v>84.409100636325462</v>
      </c>
      <c r="O148">
        <f t="shared" si="6"/>
        <v>79.493800000000007</v>
      </c>
    </row>
    <row r="149" spans="1:15" x14ac:dyDescent="0.2">
      <c r="A149" s="1">
        <v>147</v>
      </c>
      <c r="B149">
        <v>211.40955299999999</v>
      </c>
      <c r="C149">
        <v>2.436E-14</v>
      </c>
      <c r="D149">
        <v>80.992000000000004</v>
      </c>
      <c r="E149">
        <v>80</v>
      </c>
      <c r="F149">
        <v>81.067800000000005</v>
      </c>
      <c r="G149">
        <v>7</v>
      </c>
      <c r="H149">
        <v>-6.0000000000000006E-4</v>
      </c>
      <c r="I149">
        <v>-3.0000000000000001E-3</v>
      </c>
      <c r="J149">
        <v>0</v>
      </c>
      <c r="K149">
        <f t="shared" si="7"/>
        <v>83.696762146306071</v>
      </c>
      <c r="L149">
        <f t="shared" si="8"/>
        <v>84.223039618164933</v>
      </c>
      <c r="O149">
        <f t="shared" si="6"/>
        <v>79.567800000000005</v>
      </c>
    </row>
    <row r="150" spans="1:15" x14ac:dyDescent="0.2">
      <c r="A150" s="1">
        <v>148</v>
      </c>
      <c r="B150">
        <v>212.8450224</v>
      </c>
      <c r="C150">
        <v>1.8799999999999999E-14</v>
      </c>
      <c r="D150">
        <v>81.082000000000008</v>
      </c>
      <c r="E150">
        <v>80.040000000000006</v>
      </c>
      <c r="F150">
        <v>81.136799999999994</v>
      </c>
      <c r="G150">
        <v>7</v>
      </c>
      <c r="H150">
        <v>-1E-3</v>
      </c>
      <c r="I150">
        <v>-3.2000000000000002E-3</v>
      </c>
      <c r="J150">
        <v>0</v>
      </c>
      <c r="K150">
        <f t="shared" si="7"/>
        <v>83.835256046348846</v>
      </c>
      <c r="L150">
        <f t="shared" si="8"/>
        <v>83.990787283488004</v>
      </c>
      <c r="O150">
        <f t="shared" si="6"/>
        <v>79.636799999999994</v>
      </c>
    </row>
    <row r="151" spans="1:15" x14ac:dyDescent="0.2">
      <c r="A151" s="1">
        <v>149</v>
      </c>
      <c r="B151">
        <v>214.28292339999999</v>
      </c>
      <c r="C151">
        <v>3.1539999999999997E-14</v>
      </c>
      <c r="D151">
        <v>81.194000000000003</v>
      </c>
      <c r="E151">
        <v>80.11999999999999</v>
      </c>
      <c r="F151">
        <v>81.2</v>
      </c>
      <c r="G151">
        <v>7</v>
      </c>
      <c r="H151">
        <v>-1E-3</v>
      </c>
      <c r="I151">
        <v>-3.3999999999999998E-3</v>
      </c>
      <c r="J151">
        <v>0</v>
      </c>
      <c r="K151">
        <f t="shared" si="7"/>
        <v>84.532798437771831</v>
      </c>
      <c r="L151">
        <f t="shared" si="8"/>
        <v>83.650357920890329</v>
      </c>
      <c r="O151">
        <f t="shared" si="6"/>
        <v>79.7</v>
      </c>
    </row>
    <row r="152" spans="1:15" x14ac:dyDescent="0.2">
      <c r="A152" s="1">
        <v>150</v>
      </c>
      <c r="B152">
        <v>215.71558899999999</v>
      </c>
      <c r="C152">
        <v>3.1380000000000001E-14</v>
      </c>
      <c r="D152">
        <v>81.292000000000002</v>
      </c>
      <c r="E152">
        <v>80.260000000000005</v>
      </c>
      <c r="F152">
        <v>81.257000000000019</v>
      </c>
      <c r="G152">
        <v>7</v>
      </c>
      <c r="H152">
        <v>-1E-3</v>
      </c>
      <c r="I152">
        <v>-3.2000000000000002E-3</v>
      </c>
      <c r="J152">
        <v>0</v>
      </c>
      <c r="K152">
        <f t="shared" si="7"/>
        <v>83.975636135667045</v>
      </c>
      <c r="L152">
        <f t="shared" si="8"/>
        <v>83.464481341455794</v>
      </c>
      <c r="O152">
        <f t="shared" si="6"/>
        <v>79.757000000000019</v>
      </c>
    </row>
    <row r="153" spans="1:15" x14ac:dyDescent="0.2">
      <c r="A153" s="1">
        <v>151</v>
      </c>
      <c r="B153">
        <v>217.15284579999999</v>
      </c>
      <c r="C153">
        <v>3.5380000000000003E-14</v>
      </c>
      <c r="D153">
        <v>81.391999999999996</v>
      </c>
      <c r="E153">
        <v>80.260000000000005</v>
      </c>
      <c r="F153">
        <v>81.307199999999995</v>
      </c>
      <c r="G153">
        <v>7</v>
      </c>
      <c r="H153">
        <v>-2E-3</v>
      </c>
      <c r="I153">
        <v>-3.0000000000000001E-3</v>
      </c>
      <c r="J153">
        <v>0</v>
      </c>
      <c r="K153">
        <f t="shared" si="7"/>
        <v>83.557075326681144</v>
      </c>
      <c r="L153">
        <f t="shared" si="8"/>
        <v>83.355991825258826</v>
      </c>
      <c r="O153">
        <f t="shared" si="6"/>
        <v>79.807199999999995</v>
      </c>
    </row>
    <row r="154" spans="1:15" x14ac:dyDescent="0.2">
      <c r="A154" s="1">
        <v>152</v>
      </c>
      <c r="B154">
        <v>218.58773199999999</v>
      </c>
      <c r="C154">
        <v>2.7539999999999999E-14</v>
      </c>
      <c r="D154">
        <v>81.460000000000008</v>
      </c>
      <c r="E154">
        <v>80.34</v>
      </c>
      <c r="F154">
        <v>81.350400000000008</v>
      </c>
      <c r="G154">
        <v>7</v>
      </c>
      <c r="H154">
        <v>-1E-3</v>
      </c>
      <c r="I154">
        <v>-3.2000000000000002E-3</v>
      </c>
      <c r="J154">
        <v>0</v>
      </c>
      <c r="K154">
        <f t="shared" si="7"/>
        <v>82.86066272569758</v>
      </c>
      <c r="L154">
        <f t="shared" si="8"/>
        <v>83.27857380900258</v>
      </c>
      <c r="O154">
        <f t="shared" si="6"/>
        <v>79.850400000000008</v>
      </c>
    </row>
    <row r="155" spans="1:15" x14ac:dyDescent="0.2">
      <c r="A155" s="1">
        <v>153</v>
      </c>
      <c r="B155">
        <v>220.02357799999999</v>
      </c>
      <c r="C155">
        <v>2.9220000000000001E-14</v>
      </c>
      <c r="D155">
        <v>81.537999999999997</v>
      </c>
      <c r="E155">
        <v>80.239999999999995</v>
      </c>
      <c r="F155">
        <v>81.386200000000002</v>
      </c>
      <c r="G155">
        <v>7</v>
      </c>
      <c r="H155">
        <v>-1.1999999999999999E-3</v>
      </c>
      <c r="I155">
        <v>-3.0000000000000001E-3</v>
      </c>
      <c r="J155">
        <v>0</v>
      </c>
      <c r="K155">
        <f t="shared" si="7"/>
        <v>82.02456222004065</v>
      </c>
      <c r="L155">
        <f t="shared" si="8"/>
        <v>83.294249009935413</v>
      </c>
      <c r="O155">
        <f t="shared" si="6"/>
        <v>79.886200000000002</v>
      </c>
    </row>
    <row r="156" spans="1:15" x14ac:dyDescent="0.2">
      <c r="A156" s="1">
        <v>154</v>
      </c>
      <c r="B156">
        <v>221.45823799999999</v>
      </c>
      <c r="C156">
        <v>6.1999999999999998E-15</v>
      </c>
      <c r="D156">
        <v>81.599999999999994</v>
      </c>
      <c r="E156">
        <v>80.2</v>
      </c>
      <c r="F156">
        <v>81.414000000000016</v>
      </c>
      <c r="G156">
        <v>7</v>
      </c>
      <c r="H156">
        <v>-1E-3</v>
      </c>
      <c r="I156">
        <v>-3.0000000000000001E-3</v>
      </c>
      <c r="J156">
        <v>0</v>
      </c>
      <c r="K156">
        <f t="shared" si="7"/>
        <v>82.721173388816169</v>
      </c>
      <c r="L156">
        <f t="shared" si="8"/>
        <v>83.278814345274256</v>
      </c>
      <c r="O156">
        <f t="shared" si="6"/>
        <v>79.914000000000016</v>
      </c>
    </row>
    <row r="157" spans="1:15" x14ac:dyDescent="0.2">
      <c r="A157" s="1">
        <v>155</v>
      </c>
      <c r="B157">
        <v>222.89274459999999</v>
      </c>
      <c r="C157">
        <v>1.0999999999999999E-15</v>
      </c>
      <c r="D157">
        <v>81.662000000000006</v>
      </c>
      <c r="E157">
        <v>80.2</v>
      </c>
      <c r="F157">
        <v>81.43419999999999</v>
      </c>
      <c r="G157">
        <v>7</v>
      </c>
      <c r="H157">
        <v>-1E-3</v>
      </c>
      <c r="I157">
        <v>-3.0000000000000001E-3</v>
      </c>
      <c r="J157">
        <v>0</v>
      </c>
      <c r="K157">
        <f t="shared" si="7"/>
        <v>83</v>
      </c>
      <c r="L157">
        <f t="shared" si="8"/>
        <v>83.216863405626</v>
      </c>
      <c r="O157">
        <f t="shared" si="6"/>
        <v>79.93419999999999</v>
      </c>
    </row>
    <row r="158" spans="1:15" x14ac:dyDescent="0.2">
      <c r="A158" s="1">
        <v>156</v>
      </c>
      <c r="B158">
        <v>224.3266548</v>
      </c>
      <c r="C158">
        <v>-1.0399999999999999E-15</v>
      </c>
      <c r="D158">
        <v>81.706000000000003</v>
      </c>
      <c r="E158">
        <v>80.2</v>
      </c>
      <c r="F158">
        <v>81.446399999999997</v>
      </c>
      <c r="G158">
        <v>7</v>
      </c>
      <c r="H158">
        <v>-1.1999999999999999E-3</v>
      </c>
      <c r="I158">
        <v>-3.2000000000000002E-3</v>
      </c>
      <c r="J158">
        <v>0</v>
      </c>
      <c r="K158">
        <f t="shared" si="7"/>
        <v>83</v>
      </c>
      <c r="L158">
        <f t="shared" si="8"/>
        <v>83.123989776392563</v>
      </c>
      <c r="O158">
        <f t="shared" si="6"/>
        <v>79.946399999999997</v>
      </c>
    </row>
    <row r="159" spans="1:15" x14ac:dyDescent="0.2">
      <c r="A159" s="1">
        <v>157</v>
      </c>
      <c r="B159">
        <v>225.76261000000011</v>
      </c>
      <c r="C159">
        <v>-5.619999999999999E-15</v>
      </c>
      <c r="D159">
        <v>81.742000000000004</v>
      </c>
      <c r="E159">
        <v>80.2</v>
      </c>
      <c r="F159">
        <v>81.450199999999995</v>
      </c>
      <c r="G159">
        <v>7</v>
      </c>
      <c r="H159">
        <v>-1.1999999999999999E-3</v>
      </c>
      <c r="I159">
        <v>-3.0000000000000001E-3</v>
      </c>
      <c r="J159">
        <v>0</v>
      </c>
      <c r="K159">
        <f t="shared" si="7"/>
        <v>83.976332854744172</v>
      </c>
      <c r="L159">
        <f t="shared" si="8"/>
        <v>83.030989927015696</v>
      </c>
      <c r="O159">
        <f t="shared" si="6"/>
        <v>79.950199999999995</v>
      </c>
    </row>
    <row r="160" spans="1:15" x14ac:dyDescent="0.2">
      <c r="A160" s="1">
        <v>158</v>
      </c>
      <c r="B160">
        <v>227.19452920000001</v>
      </c>
      <c r="C160">
        <v>-1.5060000000000001E-14</v>
      </c>
      <c r="D160">
        <v>81.77</v>
      </c>
      <c r="E160">
        <v>80.339999999999989</v>
      </c>
      <c r="F160">
        <v>81.446200000000005</v>
      </c>
      <c r="G160">
        <v>7</v>
      </c>
      <c r="H160">
        <v>-1.1999999999999999E-3</v>
      </c>
      <c r="I160">
        <v>-3.2000000000000002E-3</v>
      </c>
      <c r="J160">
        <v>0</v>
      </c>
      <c r="K160">
        <f t="shared" si="7"/>
        <v>84.393886455821445</v>
      </c>
      <c r="L160">
        <f t="shared" si="8"/>
        <v>82.984539656686081</v>
      </c>
      <c r="O160">
        <f t="shared" si="6"/>
        <v>79.946200000000005</v>
      </c>
    </row>
    <row r="161" spans="1:15" x14ac:dyDescent="0.2">
      <c r="A161" s="1">
        <v>159</v>
      </c>
      <c r="B161">
        <v>228.63228419999999</v>
      </c>
      <c r="C161">
        <v>-3.2280000000000002E-14</v>
      </c>
      <c r="D161">
        <v>81.77</v>
      </c>
      <c r="E161">
        <v>80.400000000000006</v>
      </c>
      <c r="F161">
        <v>81.433799999999991</v>
      </c>
      <c r="G161">
        <v>7</v>
      </c>
      <c r="H161">
        <v>-1.4E-3</v>
      </c>
      <c r="I161">
        <v>-3.2000000000000002E-3</v>
      </c>
      <c r="J161">
        <v>0</v>
      </c>
      <c r="K161">
        <f t="shared" si="7"/>
        <v>83.418077678832844</v>
      </c>
      <c r="L161">
        <f t="shared" si="8"/>
        <v>82.783672009716781</v>
      </c>
      <c r="O161">
        <f t="shared" si="6"/>
        <v>79.933799999999991</v>
      </c>
    </row>
    <row r="162" spans="1:15" x14ac:dyDescent="0.2">
      <c r="A162" s="1">
        <v>160</v>
      </c>
      <c r="B162">
        <v>230.06480920000001</v>
      </c>
      <c r="C162">
        <v>-2.4399999999999999E-14</v>
      </c>
      <c r="D162">
        <v>81.77</v>
      </c>
      <c r="E162">
        <v>80.400000000000006</v>
      </c>
      <c r="F162">
        <v>81.414000000000001</v>
      </c>
      <c r="G162">
        <v>7</v>
      </c>
      <c r="H162">
        <v>-1E-3</v>
      </c>
      <c r="I162">
        <v>-3.2000000000000002E-3</v>
      </c>
      <c r="J162">
        <v>0</v>
      </c>
      <c r="K162">
        <f t="shared" si="7"/>
        <v>82.721212663580175</v>
      </c>
      <c r="L162">
        <f t="shared" si="8"/>
        <v>82.520081745339468</v>
      </c>
      <c r="O162">
        <f t="shared" si="6"/>
        <v>79.914000000000001</v>
      </c>
    </row>
    <row r="163" spans="1:15" x14ac:dyDescent="0.2">
      <c r="A163" s="1">
        <v>161</v>
      </c>
      <c r="B163">
        <v>231.50185500000001</v>
      </c>
      <c r="C163">
        <v>-2.9540000000000012E-14</v>
      </c>
      <c r="D163">
        <v>81.762</v>
      </c>
      <c r="E163">
        <v>80.36</v>
      </c>
      <c r="F163">
        <v>81.385799999999989</v>
      </c>
      <c r="G163">
        <v>7</v>
      </c>
      <c r="H163">
        <v>-1E-3</v>
      </c>
      <c r="I163">
        <v>-3.0000000000000001E-3</v>
      </c>
      <c r="J163">
        <v>0</v>
      </c>
      <c r="K163">
        <f t="shared" si="7"/>
        <v>82.02366408130581</v>
      </c>
      <c r="L163">
        <f t="shared" si="8"/>
        <v>82.396038419796838</v>
      </c>
      <c r="O163">
        <f t="shared" si="6"/>
        <v>79.885799999999989</v>
      </c>
    </row>
    <row r="164" spans="1:15" x14ac:dyDescent="0.2">
      <c r="A164" s="1">
        <v>162</v>
      </c>
      <c r="B164">
        <v>232.93267460000001</v>
      </c>
      <c r="C164">
        <v>-2.7440000000000001E-14</v>
      </c>
      <c r="D164">
        <v>81.725999999999999</v>
      </c>
      <c r="E164">
        <v>80.259999999999991</v>
      </c>
      <c r="F164">
        <v>81.350399999999993</v>
      </c>
      <c r="G164">
        <v>7</v>
      </c>
      <c r="H164">
        <v>-1E-3</v>
      </c>
      <c r="I164">
        <v>-3.2000000000000002E-3</v>
      </c>
      <c r="J164">
        <v>0</v>
      </c>
      <c r="K164">
        <f t="shared" si="7"/>
        <v>81.606509787074074</v>
      </c>
      <c r="L164">
        <f t="shared" si="8"/>
        <v>82.132759226722101</v>
      </c>
      <c r="O164">
        <f t="shared" si="6"/>
        <v>79.850399999999993</v>
      </c>
    </row>
    <row r="165" spans="1:15" x14ac:dyDescent="0.2">
      <c r="A165" s="1">
        <v>163</v>
      </c>
      <c r="B165">
        <v>234.37234520000001</v>
      </c>
      <c r="C165">
        <v>-3.0459999999999997E-14</v>
      </c>
      <c r="D165">
        <v>81.692000000000007</v>
      </c>
      <c r="E165">
        <v>80.160000000000011</v>
      </c>
      <c r="F165">
        <v>81.3078</v>
      </c>
      <c r="G165">
        <v>7</v>
      </c>
      <c r="H165">
        <v>-1.4E-3</v>
      </c>
      <c r="I165">
        <v>-3.0000000000000001E-3</v>
      </c>
      <c r="J165">
        <v>0</v>
      </c>
      <c r="K165">
        <f t="shared" si="7"/>
        <v>80.913364566092525</v>
      </c>
      <c r="L165">
        <f t="shared" si="8"/>
        <v>81.823236284609067</v>
      </c>
      <c r="O165">
        <f t="shared" si="6"/>
        <v>79.8078</v>
      </c>
    </row>
    <row r="166" spans="1:15" x14ac:dyDescent="0.2">
      <c r="A166" s="1">
        <v>164</v>
      </c>
      <c r="B166">
        <v>235.80811700000001</v>
      </c>
      <c r="C166">
        <v>-4.3340000000000001E-14</v>
      </c>
      <c r="D166">
        <v>81.647999999999996</v>
      </c>
      <c r="E166">
        <v>79.959999999999994</v>
      </c>
      <c r="F166">
        <v>81.258600000000001</v>
      </c>
      <c r="G166">
        <v>7</v>
      </c>
      <c r="H166">
        <v>-8.0000000000000004E-4</v>
      </c>
      <c r="I166">
        <v>-3.0000000000000001E-3</v>
      </c>
      <c r="J166">
        <v>0</v>
      </c>
      <c r="K166">
        <f t="shared" si="7"/>
        <v>80.627687620604149</v>
      </c>
      <c r="L166">
        <f t="shared" si="8"/>
        <v>81.745778478403835</v>
      </c>
      <c r="O166">
        <f t="shared" si="6"/>
        <v>79.758600000000001</v>
      </c>
    </row>
    <row r="167" spans="1:15" x14ac:dyDescent="0.2">
      <c r="A167" s="1">
        <v>165</v>
      </c>
      <c r="B167">
        <v>237.2387468</v>
      </c>
      <c r="C167">
        <v>-4.924E-14</v>
      </c>
      <c r="D167">
        <v>81.591999999999999</v>
      </c>
      <c r="E167">
        <v>79.820000000000007</v>
      </c>
      <c r="F167">
        <v>81.20259999999999</v>
      </c>
      <c r="G167">
        <v>7</v>
      </c>
      <c r="H167">
        <v>-1.4E-3</v>
      </c>
      <c r="I167">
        <v>-3.0000000000000001E-3</v>
      </c>
      <c r="J167">
        <v>0</v>
      </c>
      <c r="K167">
        <f t="shared" si="7"/>
        <v>81.883610070116291</v>
      </c>
      <c r="L167">
        <f t="shared" si="8"/>
        <v>81.699323253292306</v>
      </c>
      <c r="O167">
        <f t="shared" si="6"/>
        <v>79.70259999999999</v>
      </c>
    </row>
    <row r="168" spans="1:15" x14ac:dyDescent="0.2">
      <c r="A168" s="1">
        <v>166</v>
      </c>
      <c r="B168">
        <v>238.674499</v>
      </c>
      <c r="C168">
        <v>-5.7379999999999991E-14</v>
      </c>
      <c r="D168">
        <v>81.535999999999987</v>
      </c>
      <c r="E168">
        <v>79.8</v>
      </c>
      <c r="F168">
        <v>81.141199999999998</v>
      </c>
      <c r="G168">
        <v>7</v>
      </c>
      <c r="H168">
        <v>-1.1999999999999999E-3</v>
      </c>
      <c r="I168">
        <v>-3.0000000000000001E-3</v>
      </c>
      <c r="J168">
        <v>0</v>
      </c>
      <c r="K168">
        <f t="shared" si="7"/>
        <v>81.606820117071663</v>
      </c>
      <c r="L168">
        <f t="shared" si="8"/>
        <v>81.653007699370349</v>
      </c>
      <c r="O168">
        <f t="shared" si="6"/>
        <v>79.641199999999998</v>
      </c>
    </row>
    <row r="169" spans="1:15" x14ac:dyDescent="0.2">
      <c r="A169" s="1">
        <v>167</v>
      </c>
      <c r="B169">
        <v>240.10987639999999</v>
      </c>
      <c r="C169">
        <v>-6.0139999999999997E-14</v>
      </c>
      <c r="D169">
        <v>81.462000000000003</v>
      </c>
      <c r="E169">
        <v>79.62</v>
      </c>
      <c r="F169">
        <v>81.073999999999998</v>
      </c>
      <c r="G169">
        <v>7</v>
      </c>
      <c r="H169">
        <v>-1.1999999999999999E-3</v>
      </c>
      <c r="I169">
        <v>-3.0000000000000001E-3</v>
      </c>
      <c r="J169">
        <v>0</v>
      </c>
      <c r="K169">
        <f t="shared" si="7"/>
        <v>81.60817997680391</v>
      </c>
      <c r="L169">
        <f t="shared" si="8"/>
        <v>81.544016801671475</v>
      </c>
      <c r="O169">
        <f t="shared" si="6"/>
        <v>79.573999999999998</v>
      </c>
    </row>
    <row r="170" spans="1:15" x14ac:dyDescent="0.2">
      <c r="A170" s="1">
        <v>168</v>
      </c>
      <c r="B170">
        <v>241.5484338</v>
      </c>
      <c r="C170">
        <v>-6.8739999999999993E-14</v>
      </c>
      <c r="D170">
        <v>81.394000000000005</v>
      </c>
      <c r="E170">
        <v>79.599999999999994</v>
      </c>
      <c r="F170">
        <v>81.001999999999995</v>
      </c>
      <c r="G170">
        <v>7</v>
      </c>
      <c r="H170">
        <v>-1.8E-3</v>
      </c>
      <c r="I170">
        <v>-3.0000000000000001E-3</v>
      </c>
      <c r="J170">
        <v>0</v>
      </c>
      <c r="K170">
        <f t="shared" si="7"/>
        <v>82.720957422985947</v>
      </c>
      <c r="L170">
        <f t="shared" si="8"/>
        <v>81.419570120217742</v>
      </c>
      <c r="O170">
        <f t="shared" si="6"/>
        <v>79.501999999999995</v>
      </c>
    </row>
    <row r="171" spans="1:15" x14ac:dyDescent="0.2">
      <c r="A171" s="1">
        <v>169</v>
      </c>
      <c r="B171">
        <v>242.9768224</v>
      </c>
      <c r="C171">
        <v>-7.5399999999999999E-14</v>
      </c>
      <c r="D171">
        <v>81.33</v>
      </c>
      <c r="E171">
        <v>79.58</v>
      </c>
      <c r="F171">
        <v>80.926000000000002</v>
      </c>
      <c r="G171">
        <v>7</v>
      </c>
      <c r="H171">
        <v>-8.0000000000000004E-4</v>
      </c>
      <c r="I171">
        <v>-3.0000000000000001E-3</v>
      </c>
      <c r="J171">
        <v>0</v>
      </c>
      <c r="K171">
        <f t="shared" si="7"/>
        <v>82.303115637576411</v>
      </c>
      <c r="L171">
        <f t="shared" si="8"/>
        <v>81.404447117348795</v>
      </c>
      <c r="O171">
        <f t="shared" si="6"/>
        <v>79.426000000000002</v>
      </c>
    </row>
    <row r="172" spans="1:15" x14ac:dyDescent="0.2">
      <c r="A172" s="1">
        <v>170</v>
      </c>
      <c r="B172">
        <v>244.41835040000001</v>
      </c>
      <c r="C172">
        <v>-7.0000000000000005E-14</v>
      </c>
      <c r="D172">
        <v>81.225999999999999</v>
      </c>
      <c r="E172">
        <v>79.5</v>
      </c>
      <c r="F172">
        <v>80.845799999999997</v>
      </c>
      <c r="G172">
        <v>7</v>
      </c>
      <c r="H172">
        <v>-1E-3</v>
      </c>
      <c r="I172">
        <v>-3.2000000000000002E-3</v>
      </c>
      <c r="J172">
        <v>0</v>
      </c>
      <c r="K172">
        <f t="shared" si="7"/>
        <v>81.606824096008282</v>
      </c>
      <c r="L172">
        <f t="shared" si="8"/>
        <v>81.48224841995831</v>
      </c>
      <c r="O172">
        <f t="shared" si="6"/>
        <v>79.345799999999997</v>
      </c>
    </row>
    <row r="173" spans="1:15" x14ac:dyDescent="0.2">
      <c r="A173" s="1">
        <v>171</v>
      </c>
      <c r="B173">
        <v>245.84796019999999</v>
      </c>
      <c r="C173">
        <v>-8.6620000000000001E-14</v>
      </c>
      <c r="D173">
        <v>81.134</v>
      </c>
      <c r="E173">
        <v>79.38000000000001</v>
      </c>
      <c r="F173">
        <v>80.763800000000003</v>
      </c>
      <c r="G173">
        <v>7</v>
      </c>
      <c r="H173">
        <v>-1.6000000000000001E-3</v>
      </c>
      <c r="I173">
        <v>-3.2000000000000002E-3</v>
      </c>
      <c r="J173">
        <v>0</v>
      </c>
      <c r="K173">
        <f t="shared" si="7"/>
        <v>80.625591707784153</v>
      </c>
      <c r="L173">
        <f t="shared" si="8"/>
        <v>81.683242642138921</v>
      </c>
      <c r="O173">
        <f t="shared" si="6"/>
        <v>79.263800000000003</v>
      </c>
    </row>
    <row r="174" spans="1:15" x14ac:dyDescent="0.2">
      <c r="A174" s="1">
        <v>172</v>
      </c>
      <c r="B174">
        <v>247.2822218</v>
      </c>
      <c r="C174">
        <v>-1.0244E-13</v>
      </c>
      <c r="D174">
        <v>81.025999999999996</v>
      </c>
      <c r="E174">
        <v>79.160000000000011</v>
      </c>
      <c r="F174">
        <v>80.678799999999995</v>
      </c>
      <c r="G174">
        <v>7</v>
      </c>
      <c r="H174">
        <v>-1.1999999999999999E-3</v>
      </c>
      <c r="I174">
        <v>-3.2000000000000002E-3</v>
      </c>
      <c r="J174">
        <v>0</v>
      </c>
      <c r="K174">
        <f t="shared" si="7"/>
        <v>79.793344433008883</v>
      </c>
      <c r="L174">
        <f t="shared" si="8"/>
        <v>81.791405387894372</v>
      </c>
      <c r="O174">
        <f t="shared" si="6"/>
        <v>79.178799999999995</v>
      </c>
    </row>
    <row r="175" spans="1:15" x14ac:dyDescent="0.2">
      <c r="A175" s="1">
        <v>173</v>
      </c>
      <c r="B175">
        <v>248.716993</v>
      </c>
      <c r="C175">
        <v>-9.848E-14</v>
      </c>
      <c r="D175">
        <v>80.941999999999979</v>
      </c>
      <c r="E175">
        <v>78.92</v>
      </c>
      <c r="F175">
        <v>80.592399999999998</v>
      </c>
      <c r="G175">
        <v>7</v>
      </c>
      <c r="H175">
        <v>-1.4E-3</v>
      </c>
      <c r="I175">
        <v>-3.3999999999999998E-3</v>
      </c>
      <c r="J175">
        <v>0</v>
      </c>
      <c r="K175">
        <f t="shared" si="7"/>
        <v>80.49158059478377</v>
      </c>
      <c r="L175">
        <f t="shared" si="8"/>
        <v>81.698525358321888</v>
      </c>
      <c r="O175">
        <f t="shared" si="6"/>
        <v>79.092399999999998</v>
      </c>
    </row>
    <row r="176" spans="1:15" x14ac:dyDescent="0.2">
      <c r="A176" s="1">
        <v>174</v>
      </c>
      <c r="B176">
        <v>250.15255519999999</v>
      </c>
      <c r="C176">
        <v>-1.2111999999999999E-13</v>
      </c>
      <c r="D176">
        <v>80.816000000000003</v>
      </c>
      <c r="E176">
        <v>78.8</v>
      </c>
      <c r="F176">
        <v>80.505200000000002</v>
      </c>
      <c r="G176">
        <v>7</v>
      </c>
      <c r="H176">
        <v>-1.4E-3</v>
      </c>
      <c r="I176">
        <v>-3.2000000000000002E-3</v>
      </c>
      <c r="J176">
        <v>0</v>
      </c>
      <c r="K176">
        <f t="shared" si="7"/>
        <v>82.583821793601714</v>
      </c>
      <c r="L176">
        <f t="shared" si="8"/>
        <v>81.605131594572356</v>
      </c>
      <c r="O176">
        <f t="shared" si="6"/>
        <v>79.005200000000002</v>
      </c>
    </row>
    <row r="177" spans="1:15" x14ac:dyDescent="0.2">
      <c r="A177" s="1">
        <v>175</v>
      </c>
      <c r="B177">
        <v>251.60037320000001</v>
      </c>
      <c r="C177">
        <v>-1.0998E-13</v>
      </c>
      <c r="D177">
        <v>80.712000000000003</v>
      </c>
      <c r="E177">
        <v>78.859999999999985</v>
      </c>
      <c r="F177">
        <v>80.417400000000001</v>
      </c>
      <c r="G177">
        <v>7</v>
      </c>
      <c r="H177">
        <v>-1.1999999999999999E-3</v>
      </c>
      <c r="I177">
        <v>-3.0000000000000001E-3</v>
      </c>
      <c r="J177">
        <v>0</v>
      </c>
      <c r="K177">
        <f t="shared" si="7"/>
        <v>83.415768116697251</v>
      </c>
      <c r="L177">
        <f t="shared" si="8"/>
        <v>81.557526032224757</v>
      </c>
      <c r="O177">
        <f t="shared" si="6"/>
        <v>78.917400000000001</v>
      </c>
    </row>
    <row r="178" spans="1:15" x14ac:dyDescent="0.2">
      <c r="A178" s="1">
        <v>176</v>
      </c>
      <c r="B178">
        <v>253.03877940000001</v>
      </c>
      <c r="C178">
        <v>-1.1542E-13</v>
      </c>
      <c r="D178">
        <v>80.583999999999989</v>
      </c>
      <c r="E178">
        <v>78.86</v>
      </c>
      <c r="F178">
        <v>80.330600000000004</v>
      </c>
      <c r="G178">
        <v>7</v>
      </c>
      <c r="H178">
        <v>-1E-3</v>
      </c>
      <c r="I178">
        <v>-3.2000000000000002E-3</v>
      </c>
      <c r="J178">
        <v>0</v>
      </c>
      <c r="K178">
        <f t="shared" si="7"/>
        <v>82.581644688602893</v>
      </c>
      <c r="L178">
        <f t="shared" si="8"/>
        <v>81.681573214306425</v>
      </c>
      <c r="O178">
        <f t="shared" si="6"/>
        <v>78.830600000000004</v>
      </c>
    </row>
    <row r="179" spans="1:15" x14ac:dyDescent="0.2">
      <c r="A179" s="1">
        <v>177</v>
      </c>
      <c r="B179">
        <v>254.46874840000001</v>
      </c>
      <c r="C179">
        <v>-1.0554E-13</v>
      </c>
      <c r="D179">
        <v>80.488</v>
      </c>
      <c r="E179">
        <v>78.8</v>
      </c>
      <c r="F179">
        <v>80.245999999999995</v>
      </c>
      <c r="G179">
        <v>7</v>
      </c>
      <c r="H179">
        <v>-1.1999999999999999E-3</v>
      </c>
      <c r="I179">
        <v>-3.0000000000000001E-3</v>
      </c>
      <c r="J179">
        <v>0</v>
      </c>
      <c r="K179">
        <f t="shared" si="7"/>
        <v>81.885037156833619</v>
      </c>
      <c r="L179">
        <f t="shared" si="8"/>
        <v>81.929442039918683</v>
      </c>
      <c r="O179">
        <f t="shared" si="6"/>
        <v>78.745999999999995</v>
      </c>
    </row>
    <row r="180" spans="1:15" x14ac:dyDescent="0.2">
      <c r="A180" s="1">
        <v>178</v>
      </c>
      <c r="B180">
        <v>255.90883020000001</v>
      </c>
      <c r="C180">
        <v>-1.1342E-13</v>
      </c>
      <c r="D180">
        <v>80.384</v>
      </c>
      <c r="E180">
        <v>78.7</v>
      </c>
      <c r="F180">
        <v>80.16279999999999</v>
      </c>
      <c r="G180">
        <v>7</v>
      </c>
      <c r="H180">
        <v>-1.4E-3</v>
      </c>
      <c r="I180">
        <v>-3.0000000000000001E-3</v>
      </c>
      <c r="J180">
        <v>0</v>
      </c>
      <c r="K180">
        <f t="shared" si="7"/>
        <v>81.462571763830624</v>
      </c>
      <c r="L180">
        <f t="shared" si="8"/>
        <v>82.069255711432191</v>
      </c>
      <c r="O180">
        <f t="shared" si="6"/>
        <v>78.66279999999999</v>
      </c>
    </row>
    <row r="181" spans="1:15" x14ac:dyDescent="0.2">
      <c r="A181" s="1">
        <v>179</v>
      </c>
      <c r="B181">
        <v>257.33067060000002</v>
      </c>
      <c r="C181">
        <v>-1.1178E-13</v>
      </c>
      <c r="D181">
        <v>80.257999999999996</v>
      </c>
      <c r="E181">
        <v>78.58</v>
      </c>
      <c r="F181">
        <v>80.083399999999997</v>
      </c>
      <c r="G181">
        <v>7</v>
      </c>
      <c r="H181">
        <v>-1.4E-3</v>
      </c>
      <c r="I181">
        <v>-3.0000000000000001E-3</v>
      </c>
      <c r="J181">
        <v>0</v>
      </c>
      <c r="K181">
        <f t="shared" si="7"/>
        <v>81.178374034879923</v>
      </c>
      <c r="L181">
        <f t="shared" si="8"/>
        <v>81.960988148447697</v>
      </c>
      <c r="O181">
        <f t="shared" si="6"/>
        <v>78.583399999999997</v>
      </c>
    </row>
    <row r="182" spans="1:15" x14ac:dyDescent="0.2">
      <c r="A182" s="1">
        <v>180</v>
      </c>
      <c r="B182">
        <v>258.76342280000011</v>
      </c>
      <c r="C182">
        <v>-1.099E-13</v>
      </c>
      <c r="D182">
        <v>80.145999999999987</v>
      </c>
      <c r="E182">
        <v>78.440000000000012</v>
      </c>
      <c r="F182">
        <v>80.006799999999998</v>
      </c>
      <c r="G182">
        <v>7</v>
      </c>
      <c r="H182">
        <v>-1E-3</v>
      </c>
      <c r="I182">
        <v>-3.0000000000000001E-3</v>
      </c>
      <c r="J182">
        <v>0</v>
      </c>
      <c r="K182">
        <f t="shared" si="7"/>
        <v>81.742016346519179</v>
      </c>
      <c r="L182">
        <f t="shared" si="8"/>
        <v>81.71352717394339</v>
      </c>
      <c r="O182">
        <f t="shared" si="6"/>
        <v>78.506799999999998</v>
      </c>
    </row>
    <row r="183" spans="1:15" x14ac:dyDescent="0.2">
      <c r="A183" s="1">
        <v>181</v>
      </c>
      <c r="B183">
        <v>260.19239299999998</v>
      </c>
      <c r="C183">
        <v>-1.1527999999999999E-13</v>
      </c>
      <c r="D183">
        <v>80.033999999999992</v>
      </c>
      <c r="E183">
        <v>78.400000000000006</v>
      </c>
      <c r="F183">
        <v>79.934600000000003</v>
      </c>
      <c r="G183">
        <v>7</v>
      </c>
      <c r="H183">
        <v>-1.1999999999999999E-3</v>
      </c>
      <c r="I183">
        <v>-3.0000000000000001E-3</v>
      </c>
      <c r="J183">
        <v>0</v>
      </c>
      <c r="K183">
        <f t="shared" si="7"/>
        <v>82.024163863519149</v>
      </c>
      <c r="L183">
        <f t="shared" si="8"/>
        <v>81.604925180803448</v>
      </c>
      <c r="O183">
        <f t="shared" si="6"/>
        <v>78.434600000000003</v>
      </c>
    </row>
    <row r="184" spans="1:15" x14ac:dyDescent="0.2">
      <c r="A184" s="1">
        <v>182</v>
      </c>
      <c r="B184">
        <v>261.63275700000003</v>
      </c>
      <c r="C184">
        <v>-1.2124E-13</v>
      </c>
      <c r="D184">
        <v>79.927999999999997</v>
      </c>
      <c r="E184">
        <v>78.3</v>
      </c>
      <c r="F184">
        <v>79.867000000000004</v>
      </c>
      <c r="G184">
        <v>7</v>
      </c>
      <c r="H184">
        <v>-1E-3</v>
      </c>
      <c r="I184">
        <v>-3.2000000000000002E-3</v>
      </c>
      <c r="J184">
        <v>0</v>
      </c>
      <c r="K184">
        <f t="shared" si="7"/>
        <v>81.749903638405428</v>
      </c>
      <c r="L184">
        <f t="shared" si="8"/>
        <v>81.604861886359629</v>
      </c>
      <c r="O184">
        <f t="shared" si="6"/>
        <v>78.367000000000004</v>
      </c>
    </row>
    <row r="185" spans="1:15" x14ac:dyDescent="0.2">
      <c r="A185" s="1">
        <v>183</v>
      </c>
      <c r="B185">
        <v>263.07217100000003</v>
      </c>
      <c r="C185">
        <v>-1.241E-13</v>
      </c>
      <c r="D185">
        <v>79.816000000000003</v>
      </c>
      <c r="E185">
        <v>78.22</v>
      </c>
      <c r="F185">
        <v>79.804000000000002</v>
      </c>
      <c r="G185">
        <v>7</v>
      </c>
      <c r="H185">
        <v>-1.8E-3</v>
      </c>
      <c r="I185">
        <v>-3.2000000000000002E-3</v>
      </c>
      <c r="J185">
        <v>0</v>
      </c>
      <c r="K185">
        <f t="shared" si="7"/>
        <v>81.609413726741224</v>
      </c>
      <c r="L185">
        <f t="shared" si="8"/>
        <v>81.698348157891942</v>
      </c>
      <c r="O185">
        <f t="shared" si="6"/>
        <v>78.304000000000002</v>
      </c>
    </row>
    <row r="186" spans="1:15" x14ac:dyDescent="0.2">
      <c r="A186" s="1">
        <v>184</v>
      </c>
      <c r="B186">
        <v>264.50924159999988</v>
      </c>
      <c r="C186">
        <v>-1.1952E-13</v>
      </c>
      <c r="D186">
        <v>79.724000000000004</v>
      </c>
      <c r="E186">
        <v>78.099999999999994</v>
      </c>
      <c r="F186">
        <v>79.747600000000006</v>
      </c>
      <c r="G186">
        <v>7</v>
      </c>
      <c r="H186">
        <v>-1.1999999999999999E-3</v>
      </c>
      <c r="I186">
        <v>-3.2000000000000002E-3</v>
      </c>
      <c r="J186">
        <v>0</v>
      </c>
      <c r="K186">
        <f t="shared" si="7"/>
        <v>81.188619346158433</v>
      </c>
      <c r="L186">
        <f t="shared" si="8"/>
        <v>81.776687400645031</v>
      </c>
      <c r="O186">
        <f t="shared" si="6"/>
        <v>78.247600000000006</v>
      </c>
    </row>
    <row r="187" spans="1:15" x14ac:dyDescent="0.2">
      <c r="A187" s="1">
        <v>185</v>
      </c>
      <c r="B187">
        <v>265.94290940000002</v>
      </c>
      <c r="C187">
        <v>-1.2873999999999999E-13</v>
      </c>
      <c r="D187">
        <v>79.643999999999991</v>
      </c>
      <c r="E187">
        <v>77.959999999999994</v>
      </c>
      <c r="F187">
        <v>79.697199999999995</v>
      </c>
      <c r="G187">
        <v>7</v>
      </c>
      <c r="H187">
        <v>-1.6000000000000001E-3</v>
      </c>
      <c r="I187">
        <v>-3.0000000000000001E-3</v>
      </c>
      <c r="J187">
        <v>0</v>
      </c>
      <c r="K187">
        <f t="shared" si="7"/>
        <v>81.6042267503434</v>
      </c>
      <c r="L187">
        <f t="shared" si="8"/>
        <v>81.730311947699292</v>
      </c>
      <c r="O187">
        <f t="shared" si="6"/>
        <v>78.197199999999995</v>
      </c>
    </row>
    <row r="188" spans="1:15" x14ac:dyDescent="0.2">
      <c r="A188" s="1">
        <v>186</v>
      </c>
      <c r="B188">
        <v>267.37503659999999</v>
      </c>
      <c r="C188">
        <v>-1.3666E-13</v>
      </c>
      <c r="D188">
        <v>79.549999999999983</v>
      </c>
      <c r="E188">
        <v>77.900000000000006</v>
      </c>
      <c r="F188">
        <v>79.653800000000004</v>
      </c>
      <c r="G188">
        <v>7</v>
      </c>
      <c r="H188">
        <v>-1.6000000000000001E-3</v>
      </c>
      <c r="I188">
        <v>-3.0000000000000001E-3</v>
      </c>
      <c r="J188">
        <v>0</v>
      </c>
      <c r="K188">
        <f t="shared" si="7"/>
        <v>81.884467506839272</v>
      </c>
      <c r="L188">
        <f t="shared" si="8"/>
        <v>81.807760888153354</v>
      </c>
      <c r="O188">
        <f t="shared" si="6"/>
        <v>78.153800000000004</v>
      </c>
    </row>
    <row r="189" spans="1:15" x14ac:dyDescent="0.2">
      <c r="A189" s="1">
        <v>187</v>
      </c>
      <c r="B189">
        <v>268.8114946</v>
      </c>
      <c r="C189">
        <v>-1.4418E-13</v>
      </c>
      <c r="D189">
        <v>79.471999999999994</v>
      </c>
      <c r="E189">
        <v>77.8</v>
      </c>
      <c r="F189">
        <v>79.617799999999988</v>
      </c>
      <c r="G189">
        <v>7</v>
      </c>
      <c r="H189">
        <v>-2E-3</v>
      </c>
      <c r="I189">
        <v>-3.0000000000000001E-3</v>
      </c>
      <c r="J189">
        <v>0</v>
      </c>
      <c r="K189">
        <f t="shared" si="7"/>
        <v>82.303948207621332</v>
      </c>
      <c r="L189">
        <f t="shared" si="8"/>
        <v>81.977676619557684</v>
      </c>
      <c r="O189">
        <f t="shared" si="6"/>
        <v>78.117799999999988</v>
      </c>
    </row>
    <row r="190" spans="1:15" x14ac:dyDescent="0.2">
      <c r="A190" s="1">
        <v>188</v>
      </c>
      <c r="B190">
        <v>270.24838599999998</v>
      </c>
      <c r="C190">
        <v>-1.3199999999999999E-13</v>
      </c>
      <c r="D190">
        <v>79.396000000000001</v>
      </c>
      <c r="E190">
        <v>77.8</v>
      </c>
      <c r="F190">
        <v>79.589200000000005</v>
      </c>
      <c r="G190">
        <v>7</v>
      </c>
      <c r="H190">
        <v>-1.4E-3</v>
      </c>
      <c r="I190">
        <v>-3.2000000000000002E-3</v>
      </c>
      <c r="J190">
        <v>0</v>
      </c>
      <c r="K190">
        <f t="shared" si="7"/>
        <v>81.883427219657833</v>
      </c>
      <c r="L190">
        <f t="shared" si="8"/>
        <v>82.20958095277895</v>
      </c>
      <c r="O190">
        <f t="shared" si="6"/>
        <v>78.089200000000005</v>
      </c>
    </row>
    <row r="191" spans="1:15" x14ac:dyDescent="0.2">
      <c r="A191" s="1">
        <v>189</v>
      </c>
      <c r="B191">
        <v>271.6774072</v>
      </c>
      <c r="C191">
        <v>-1.2851999999999999E-13</v>
      </c>
      <c r="D191">
        <v>79.335999999999999</v>
      </c>
      <c r="E191">
        <v>77.640000000000015</v>
      </c>
      <c r="F191">
        <v>79.56819999999999</v>
      </c>
      <c r="G191">
        <v>7</v>
      </c>
      <c r="H191">
        <v>-2E-3</v>
      </c>
      <c r="I191">
        <v>-3.0000000000000001E-3</v>
      </c>
      <c r="J191">
        <v>0</v>
      </c>
      <c r="K191">
        <f t="shared" si="7"/>
        <v>81.324637270007557</v>
      </c>
      <c r="L191">
        <f t="shared" si="8"/>
        <v>82.503746707472544</v>
      </c>
      <c r="O191">
        <f t="shared" si="6"/>
        <v>78.06819999999999</v>
      </c>
    </row>
    <row r="192" spans="1:15" x14ac:dyDescent="0.2">
      <c r="A192" s="1">
        <v>190</v>
      </c>
      <c r="B192">
        <v>273.11343720000002</v>
      </c>
      <c r="C192">
        <v>-1.4116E-13</v>
      </c>
      <c r="D192">
        <v>79.274000000000001</v>
      </c>
      <c r="E192">
        <v>77.559999999999988</v>
      </c>
      <c r="F192">
        <v>79.5548</v>
      </c>
      <c r="G192">
        <v>7</v>
      </c>
      <c r="H192">
        <v>-1.8E-3</v>
      </c>
      <c r="I192">
        <v>-3.0000000000000001E-3</v>
      </c>
      <c r="J192">
        <v>0</v>
      </c>
      <c r="K192">
        <f t="shared" si="7"/>
        <v>82.721204327605676</v>
      </c>
      <c r="L192">
        <f t="shared" si="8"/>
        <v>82.751817094578684</v>
      </c>
      <c r="O192">
        <f t="shared" si="6"/>
        <v>78.0548</v>
      </c>
    </row>
    <row r="193" spans="1:15" x14ac:dyDescent="0.2">
      <c r="A193" s="1">
        <v>191</v>
      </c>
      <c r="B193">
        <v>274.5468922</v>
      </c>
      <c r="C193">
        <v>-1.3298E-13</v>
      </c>
      <c r="D193">
        <v>79.238000000000014</v>
      </c>
      <c r="E193">
        <v>77.599999999999994</v>
      </c>
      <c r="F193">
        <v>79.549799999999991</v>
      </c>
      <c r="G193">
        <v>7</v>
      </c>
      <c r="H193">
        <v>-1.6000000000000001E-3</v>
      </c>
      <c r="I193">
        <v>-3.8E-3</v>
      </c>
      <c r="J193">
        <v>0</v>
      </c>
      <c r="K193">
        <f t="shared" si="7"/>
        <v>83.279145221044331</v>
      </c>
      <c r="L193">
        <f t="shared" si="8"/>
        <v>83.015060344936785</v>
      </c>
      <c r="O193">
        <f t="shared" si="6"/>
        <v>78.049799999999991</v>
      </c>
    </row>
    <row r="194" spans="1:15" x14ac:dyDescent="0.2">
      <c r="A194" s="1">
        <v>192</v>
      </c>
      <c r="B194">
        <v>275.97932900000001</v>
      </c>
      <c r="C194">
        <v>-1.2552E-13</v>
      </c>
      <c r="D194">
        <v>79.198000000000008</v>
      </c>
      <c r="E194">
        <v>77.599999999999994</v>
      </c>
      <c r="F194">
        <v>79.553000000000011</v>
      </c>
      <c r="G194">
        <v>7</v>
      </c>
      <c r="H194">
        <v>-1.6000000000000001E-3</v>
      </c>
      <c r="I194">
        <v>-3.2000000000000002E-3</v>
      </c>
      <c r="J194">
        <v>0</v>
      </c>
      <c r="K194">
        <f t="shared" si="7"/>
        <v>83.696552725732772</v>
      </c>
      <c r="L194">
        <f t="shared" si="8"/>
        <v>83.231633632351233</v>
      </c>
      <c r="O194">
        <f t="shared" si="6"/>
        <v>78.053000000000011</v>
      </c>
    </row>
    <row r="195" spans="1:15" x14ac:dyDescent="0.2">
      <c r="A195" s="1">
        <v>193</v>
      </c>
      <c r="B195">
        <v>277.41817520000001</v>
      </c>
      <c r="C195">
        <v>-1.2300000000000001E-13</v>
      </c>
      <c r="D195">
        <v>79.186000000000007</v>
      </c>
      <c r="E195">
        <v>77.7</v>
      </c>
      <c r="F195">
        <v>79.563800000000001</v>
      </c>
      <c r="G195">
        <v>7</v>
      </c>
      <c r="H195">
        <v>-1.6000000000000001E-3</v>
      </c>
      <c r="I195">
        <v>-3.2000000000000002E-3</v>
      </c>
      <c r="J195">
        <v>0</v>
      </c>
      <c r="K195">
        <f t="shared" si="7"/>
        <v>83.836111138400881</v>
      </c>
      <c r="L195">
        <f t="shared" si="8"/>
        <v>83.51046595216124</v>
      </c>
      <c r="O195">
        <f t="shared" ref="O195:O258" si="9">F195-$P$2</f>
        <v>78.063800000000001</v>
      </c>
    </row>
    <row r="196" spans="1:15" x14ac:dyDescent="0.2">
      <c r="A196" s="1">
        <v>194</v>
      </c>
      <c r="B196">
        <v>278.84976080000001</v>
      </c>
      <c r="C196">
        <v>-1.1474E-13</v>
      </c>
      <c r="D196">
        <v>79.180000000000007</v>
      </c>
      <c r="E196">
        <v>77.72</v>
      </c>
      <c r="F196">
        <v>79.583200000000005</v>
      </c>
      <c r="G196">
        <v>7</v>
      </c>
      <c r="H196">
        <v>-1.8E-3</v>
      </c>
      <c r="I196">
        <v>-3.2000000000000002E-3</v>
      </c>
      <c r="J196">
        <v>0</v>
      </c>
      <c r="K196">
        <f t="shared" ref="K196:K259" si="10">$M$3*(E197-E195)/(B197-B195)+$N$3</f>
        <v>83.836860234298584</v>
      </c>
      <c r="L196">
        <f t="shared" si="8"/>
        <v>83.83605717831648</v>
      </c>
      <c r="O196">
        <f t="shared" si="9"/>
        <v>78.083200000000005</v>
      </c>
    </row>
    <row r="197" spans="1:15" x14ac:dyDescent="0.2">
      <c r="A197" s="1">
        <v>195</v>
      </c>
      <c r="B197">
        <v>280.28603759999999</v>
      </c>
      <c r="C197">
        <v>-1.021E-13</v>
      </c>
      <c r="D197">
        <v>79.19</v>
      </c>
      <c r="E197">
        <v>77.820000000000007</v>
      </c>
      <c r="F197">
        <v>79.610199999999992</v>
      </c>
      <c r="G197">
        <v>7</v>
      </c>
      <c r="H197">
        <v>-1.6000000000000001E-3</v>
      </c>
      <c r="I197">
        <v>-3.8E-3</v>
      </c>
      <c r="J197">
        <v>0</v>
      </c>
      <c r="K197">
        <f t="shared" si="10"/>
        <v>84.253656760062057</v>
      </c>
      <c r="L197">
        <f t="shared" si="8"/>
        <v>83.959829141114852</v>
      </c>
      <c r="O197">
        <f t="shared" si="9"/>
        <v>78.110199999999992</v>
      </c>
    </row>
    <row r="198" spans="1:15" x14ac:dyDescent="0.2">
      <c r="A198" s="1">
        <v>196</v>
      </c>
      <c r="B198">
        <v>281.72136019999999</v>
      </c>
      <c r="C198">
        <v>-9.4659999999999998E-14</v>
      </c>
      <c r="D198">
        <v>79.205999999999989</v>
      </c>
      <c r="E198">
        <v>77.900000000000006</v>
      </c>
      <c r="F198">
        <v>79.64500000000001</v>
      </c>
      <c r="G198">
        <v>7</v>
      </c>
      <c r="H198">
        <v>-1.8E-3</v>
      </c>
      <c r="I198">
        <v>-3.2000000000000002E-3</v>
      </c>
      <c r="J198">
        <v>0</v>
      </c>
      <c r="K198">
        <f t="shared" si="10"/>
        <v>84.253107794351322</v>
      </c>
      <c r="L198">
        <f t="shared" si="8"/>
        <v>84.006184896470444</v>
      </c>
      <c r="O198">
        <f t="shared" si="9"/>
        <v>78.14500000000001</v>
      </c>
    </row>
    <row r="199" spans="1:15" x14ac:dyDescent="0.2">
      <c r="A199" s="1">
        <v>197</v>
      </c>
      <c r="B199">
        <v>283.15889499999997</v>
      </c>
      <c r="C199">
        <v>-7.2360000000000007E-14</v>
      </c>
      <c r="D199">
        <v>79.236000000000004</v>
      </c>
      <c r="E199">
        <v>78</v>
      </c>
      <c r="F199">
        <v>79.687399999999997</v>
      </c>
      <c r="G199">
        <v>7</v>
      </c>
      <c r="H199">
        <v>-2E-3</v>
      </c>
      <c r="I199">
        <v>-3.2000000000000002E-3</v>
      </c>
      <c r="J199">
        <v>0</v>
      </c>
      <c r="K199">
        <f t="shared" si="10"/>
        <v>84.392918097947984</v>
      </c>
      <c r="L199">
        <f t="shared" si="8"/>
        <v>83.959810148954958</v>
      </c>
      <c r="O199">
        <f t="shared" si="9"/>
        <v>78.187399999999997</v>
      </c>
    </row>
    <row r="200" spans="1:15" x14ac:dyDescent="0.2">
      <c r="A200" s="1">
        <v>198</v>
      </c>
      <c r="B200">
        <v>284.59302939999998</v>
      </c>
      <c r="C200">
        <v>-6.2320000000000006E-14</v>
      </c>
      <c r="D200">
        <v>79.278000000000006</v>
      </c>
      <c r="E200">
        <v>78.099999999999994</v>
      </c>
      <c r="F200">
        <v>79.736800000000002</v>
      </c>
      <c r="G200">
        <v>7</v>
      </c>
      <c r="H200">
        <v>-1.6000000000000001E-3</v>
      </c>
      <c r="I200">
        <v>-3.2000000000000002E-3</v>
      </c>
      <c r="J200">
        <v>0</v>
      </c>
      <c r="K200">
        <f t="shared" si="10"/>
        <v>84.254958305404642</v>
      </c>
      <c r="L200">
        <f t="shared" ref="L200:L263" si="11">AVERAGE(K196:K204)</f>
        <v>83.959791646391011</v>
      </c>
      <c r="O200">
        <f t="shared" si="9"/>
        <v>78.236800000000002</v>
      </c>
    </row>
    <row r="201" spans="1:15" x14ac:dyDescent="0.2">
      <c r="A201" s="1">
        <v>199</v>
      </c>
      <c r="B201">
        <v>286.02751619999998</v>
      </c>
      <c r="C201">
        <v>-6.1959999999999995E-14</v>
      </c>
      <c r="D201">
        <v>79.337999999999994</v>
      </c>
      <c r="E201">
        <v>78.179999999999993</v>
      </c>
      <c r="F201">
        <v>79.792999999999992</v>
      </c>
      <c r="G201">
        <v>7</v>
      </c>
      <c r="H201">
        <v>-2E-3</v>
      </c>
      <c r="I201">
        <v>-3.2000000000000002E-3</v>
      </c>
      <c r="J201">
        <v>0</v>
      </c>
      <c r="K201">
        <f t="shared" si="10"/>
        <v>83.835151992790998</v>
      </c>
      <c r="L201">
        <f t="shared" si="11"/>
        <v>84.052611398834614</v>
      </c>
      <c r="O201">
        <f t="shared" si="9"/>
        <v>78.292999999999992</v>
      </c>
    </row>
    <row r="202" spans="1:15" x14ac:dyDescent="0.2">
      <c r="A202" s="1">
        <v>200</v>
      </c>
      <c r="B202">
        <v>287.46675779999998</v>
      </c>
      <c r="C202">
        <v>-5.0120000000000011E-14</v>
      </c>
      <c r="D202">
        <v>79.400000000000006</v>
      </c>
      <c r="E202">
        <v>78.22</v>
      </c>
      <c r="F202">
        <v>79.855199999999996</v>
      </c>
      <c r="G202">
        <v>7</v>
      </c>
      <c r="H202">
        <v>-2E-3</v>
      </c>
      <c r="I202">
        <v>-3.2000000000000002E-3</v>
      </c>
      <c r="J202">
        <v>0</v>
      </c>
      <c r="K202">
        <f t="shared" si="10"/>
        <v>83.696347019244854</v>
      </c>
      <c r="L202">
        <f t="shared" si="11"/>
        <v>83.990845937844227</v>
      </c>
      <c r="O202">
        <f t="shared" si="9"/>
        <v>78.355199999999996</v>
      </c>
    </row>
    <row r="203" spans="1:15" x14ac:dyDescent="0.2">
      <c r="A203" s="1">
        <v>201</v>
      </c>
      <c r="B203">
        <v>288.89964739999999</v>
      </c>
      <c r="C203">
        <v>-5.4460000000000002E-14</v>
      </c>
      <c r="D203">
        <v>79.459999999999994</v>
      </c>
      <c r="E203">
        <v>78.28</v>
      </c>
      <c r="F203">
        <v>79.924000000000007</v>
      </c>
      <c r="G203">
        <v>7</v>
      </c>
      <c r="H203">
        <v>-1.8E-3</v>
      </c>
      <c r="I203">
        <v>-3.2000000000000002E-3</v>
      </c>
      <c r="J203">
        <v>0</v>
      </c>
      <c r="K203">
        <f t="shared" si="10"/>
        <v>83.279179998093241</v>
      </c>
      <c r="L203">
        <f t="shared" si="11"/>
        <v>84.00644914112182</v>
      </c>
      <c r="O203">
        <f t="shared" si="9"/>
        <v>78.424000000000007</v>
      </c>
    </row>
    <row r="204" spans="1:15" x14ac:dyDescent="0.2">
      <c r="A204" s="1">
        <v>202</v>
      </c>
      <c r="B204">
        <v>290.33229260000002</v>
      </c>
      <c r="C204">
        <v>-5.1600000000000002E-14</v>
      </c>
      <c r="D204">
        <v>79.539999999999992</v>
      </c>
      <c r="E204">
        <v>78.260000000000005</v>
      </c>
      <c r="F204">
        <v>79.997199999999992</v>
      </c>
      <c r="G204">
        <v>7</v>
      </c>
      <c r="H204">
        <v>-1.8E-3</v>
      </c>
      <c r="I204">
        <v>-3.8E-3</v>
      </c>
      <c r="J204">
        <v>0</v>
      </c>
      <c r="K204">
        <f t="shared" si="10"/>
        <v>83.835944615325488</v>
      </c>
      <c r="L204">
        <f t="shared" si="11"/>
        <v>84.161140186197727</v>
      </c>
      <c r="O204">
        <f t="shared" si="9"/>
        <v>78.497199999999992</v>
      </c>
    </row>
    <row r="205" spans="1:15" x14ac:dyDescent="0.2">
      <c r="A205" s="1">
        <v>203</v>
      </c>
      <c r="B205">
        <v>291.77065099999999</v>
      </c>
      <c r="C205">
        <v>-4.6039999999999992E-14</v>
      </c>
      <c r="D205">
        <v>79.625999999999991</v>
      </c>
      <c r="E205">
        <v>78.400000000000006</v>
      </c>
      <c r="F205">
        <v>80.075799999999987</v>
      </c>
      <c r="G205">
        <v>7</v>
      </c>
      <c r="H205">
        <v>-1.8E-3</v>
      </c>
      <c r="I205">
        <v>-3.0000000000000001E-3</v>
      </c>
      <c r="J205">
        <v>0</v>
      </c>
      <c r="K205">
        <f t="shared" si="10"/>
        <v>84.672238006290954</v>
      </c>
      <c r="L205">
        <f t="shared" si="11"/>
        <v>84.300370088870523</v>
      </c>
      <c r="O205">
        <f t="shared" si="9"/>
        <v>78.575799999999987</v>
      </c>
    </row>
    <row r="206" spans="1:15" x14ac:dyDescent="0.2">
      <c r="A206" s="1">
        <v>204</v>
      </c>
      <c r="B206">
        <v>293.20269739999998</v>
      </c>
      <c r="C206">
        <v>-3.4259999999999997E-14</v>
      </c>
      <c r="D206">
        <v>79.737999999999985</v>
      </c>
      <c r="E206">
        <v>78.5</v>
      </c>
      <c r="F206">
        <v>80.158000000000015</v>
      </c>
      <c r="G206">
        <v>7</v>
      </c>
      <c r="H206">
        <v>-1.6000000000000001E-3</v>
      </c>
      <c r="I206">
        <v>-3.3999999999999998E-3</v>
      </c>
      <c r="J206">
        <v>0</v>
      </c>
      <c r="K206">
        <f t="shared" si="10"/>
        <v>83.697767611148606</v>
      </c>
      <c r="L206">
        <f t="shared" si="11"/>
        <v>84.501581422878118</v>
      </c>
      <c r="O206">
        <f t="shared" si="9"/>
        <v>78.658000000000015</v>
      </c>
    </row>
    <row r="207" spans="1:15" x14ac:dyDescent="0.2">
      <c r="A207" s="1">
        <v>205</v>
      </c>
      <c r="B207">
        <v>294.63693479999989</v>
      </c>
      <c r="C207">
        <v>-7.0799999999999999E-15</v>
      </c>
      <c r="D207">
        <v>79.844000000000008</v>
      </c>
      <c r="E207">
        <v>78.5</v>
      </c>
      <c r="F207">
        <v>80.244200000000006</v>
      </c>
      <c r="G207">
        <v>7</v>
      </c>
      <c r="H207">
        <v>-2.2000000000000001E-3</v>
      </c>
      <c r="I207">
        <v>-3.3999999999999998E-3</v>
      </c>
      <c r="J207">
        <v>0</v>
      </c>
      <c r="K207">
        <f t="shared" si="10"/>
        <v>84.393536623849585</v>
      </c>
      <c r="L207">
        <f t="shared" si="11"/>
        <v>84.687238611556893</v>
      </c>
      <c r="O207">
        <f t="shared" si="9"/>
        <v>78.744200000000006</v>
      </c>
    </row>
    <row r="208" spans="1:15" x14ac:dyDescent="0.2">
      <c r="A208" s="1">
        <v>206</v>
      </c>
      <c r="B208">
        <v>296.07309199999997</v>
      </c>
      <c r="C208">
        <v>-6.4999999999999999E-15</v>
      </c>
      <c r="D208">
        <v>79.944000000000003</v>
      </c>
      <c r="E208">
        <v>78.7</v>
      </c>
      <c r="F208">
        <v>80.332999999999998</v>
      </c>
      <c r="G208">
        <v>7</v>
      </c>
      <c r="H208">
        <v>-2.2000000000000001E-3</v>
      </c>
      <c r="I208">
        <v>-3.5999999999999999E-3</v>
      </c>
      <c r="J208">
        <v>0</v>
      </c>
      <c r="K208">
        <f t="shared" si="10"/>
        <v>85.785137503631034</v>
      </c>
      <c r="L208">
        <f t="shared" si="11"/>
        <v>84.780176501662126</v>
      </c>
      <c r="O208">
        <f t="shared" si="9"/>
        <v>78.832999999999998</v>
      </c>
    </row>
    <row r="209" spans="1:15" x14ac:dyDescent="0.2">
      <c r="A209" s="1">
        <v>207</v>
      </c>
      <c r="B209">
        <v>297.50932440000003</v>
      </c>
      <c r="C209">
        <v>-4.0599999999999997E-15</v>
      </c>
      <c r="D209">
        <v>80.054000000000002</v>
      </c>
      <c r="E209">
        <v>78.900000000000006</v>
      </c>
      <c r="F209">
        <v>80.4238</v>
      </c>
      <c r="G209">
        <v>7</v>
      </c>
      <c r="H209">
        <v>-1.6000000000000001E-3</v>
      </c>
      <c r="I209">
        <v>-3.2000000000000002E-3</v>
      </c>
      <c r="J209">
        <v>0</v>
      </c>
      <c r="K209">
        <f t="shared" si="10"/>
        <v>85.508027429459872</v>
      </c>
      <c r="L209">
        <f t="shared" si="11"/>
        <v>84.826558011338861</v>
      </c>
      <c r="O209">
        <f t="shared" si="9"/>
        <v>78.9238</v>
      </c>
    </row>
    <row r="210" spans="1:15" x14ac:dyDescent="0.2">
      <c r="A210" s="1">
        <v>208</v>
      </c>
      <c r="B210">
        <v>298.94387399999999</v>
      </c>
      <c r="C210">
        <v>-3.5999999999999979E-16</v>
      </c>
      <c r="D210">
        <v>80.188000000000002</v>
      </c>
      <c r="E210">
        <v>79.059999999999988</v>
      </c>
      <c r="F210">
        <v>80.516199999999998</v>
      </c>
      <c r="G210">
        <v>7</v>
      </c>
      <c r="H210">
        <v>-2E-3</v>
      </c>
      <c r="I210">
        <v>-3.3999999999999998E-3</v>
      </c>
      <c r="J210">
        <v>0</v>
      </c>
      <c r="K210">
        <f t="shared" si="10"/>
        <v>85.646053998859472</v>
      </c>
      <c r="L210">
        <f t="shared" si="11"/>
        <v>84.841883744245251</v>
      </c>
      <c r="O210">
        <f t="shared" si="9"/>
        <v>79.016199999999998</v>
      </c>
    </row>
    <row r="211" spans="1:15" x14ac:dyDescent="0.2">
      <c r="A211" s="1">
        <v>209</v>
      </c>
      <c r="B211">
        <v>300.38152580000008</v>
      </c>
      <c r="C211">
        <v>1.6000000000000001E-14</v>
      </c>
      <c r="D211">
        <v>80.308000000000021</v>
      </c>
      <c r="E211">
        <v>79.28</v>
      </c>
      <c r="F211">
        <v>80.608999999999995</v>
      </c>
      <c r="G211">
        <v>7</v>
      </c>
      <c r="H211">
        <v>-2E-3</v>
      </c>
      <c r="I211">
        <v>-3.0000000000000001E-3</v>
      </c>
      <c r="J211">
        <v>0</v>
      </c>
      <c r="K211">
        <f t="shared" si="10"/>
        <v>85.367261717353898</v>
      </c>
      <c r="L211">
        <f t="shared" si="11"/>
        <v>84.779834785804056</v>
      </c>
      <c r="O211">
        <f t="shared" si="9"/>
        <v>79.108999999999995</v>
      </c>
    </row>
    <row r="212" spans="1:15" x14ac:dyDescent="0.2">
      <c r="A212" s="1">
        <v>210</v>
      </c>
      <c r="B212">
        <v>301.81639119999988</v>
      </c>
      <c r="C212">
        <v>1.5959999999999999E-14</v>
      </c>
      <c r="D212">
        <v>80.404000000000011</v>
      </c>
      <c r="E212">
        <v>79.400000000000006</v>
      </c>
      <c r="F212">
        <v>80.702200000000005</v>
      </c>
      <c r="G212">
        <v>7</v>
      </c>
      <c r="H212">
        <v>-1.8E-3</v>
      </c>
      <c r="I212">
        <v>-3.5999999999999999E-3</v>
      </c>
      <c r="J212">
        <v>0</v>
      </c>
      <c r="K212">
        <f t="shared" si="10"/>
        <v>84.115621009040311</v>
      </c>
      <c r="L212">
        <f t="shared" si="11"/>
        <v>84.71797411168329</v>
      </c>
      <c r="O212">
        <f t="shared" si="9"/>
        <v>79.202200000000005</v>
      </c>
    </row>
    <row r="213" spans="1:15" x14ac:dyDescent="0.2">
      <c r="A213" s="1">
        <v>211</v>
      </c>
      <c r="B213">
        <v>303.24988339999987</v>
      </c>
      <c r="C213">
        <v>2.6419999999999999E-14</v>
      </c>
      <c r="D213">
        <v>80.542000000000002</v>
      </c>
      <c r="E213">
        <v>79.440000000000012</v>
      </c>
      <c r="F213">
        <v>80.793999999999997</v>
      </c>
      <c r="G213">
        <v>7</v>
      </c>
      <c r="H213">
        <v>-1.8E-3</v>
      </c>
      <c r="I213">
        <v>-3.0000000000000001E-3</v>
      </c>
      <c r="J213">
        <v>0</v>
      </c>
      <c r="K213">
        <f t="shared" si="10"/>
        <v>84.253378202416073</v>
      </c>
      <c r="L213">
        <f t="shared" si="11"/>
        <v>84.718002491944219</v>
      </c>
      <c r="O213">
        <f t="shared" si="9"/>
        <v>79.293999999999997</v>
      </c>
    </row>
    <row r="214" spans="1:15" x14ac:dyDescent="0.2">
      <c r="A214" s="1">
        <v>212</v>
      </c>
      <c r="B214">
        <v>304.68862879999989</v>
      </c>
      <c r="C214">
        <v>3.4580000000000003E-14</v>
      </c>
      <c r="D214">
        <v>80.662000000000006</v>
      </c>
      <c r="E214">
        <v>79.58</v>
      </c>
      <c r="F214">
        <v>80.884800000000013</v>
      </c>
      <c r="G214">
        <v>7</v>
      </c>
      <c r="H214">
        <v>-2E-3</v>
      </c>
      <c r="I214">
        <v>-3.2000000000000002E-3</v>
      </c>
      <c r="J214">
        <v>0</v>
      </c>
      <c r="K214">
        <f t="shared" si="10"/>
        <v>84.810169602448326</v>
      </c>
      <c r="L214">
        <f t="shared" si="11"/>
        <v>84.699776906958746</v>
      </c>
      <c r="O214">
        <f t="shared" si="9"/>
        <v>79.384800000000013</v>
      </c>
    </row>
    <row r="215" spans="1:15" x14ac:dyDescent="0.2">
      <c r="A215" s="1">
        <v>213</v>
      </c>
      <c r="B215">
        <v>306.12254239999999</v>
      </c>
      <c r="C215">
        <v>2.8599999999999999E-14</v>
      </c>
      <c r="D215">
        <v>80.785999999999987</v>
      </c>
      <c r="E215">
        <v>79.7</v>
      </c>
      <c r="F215">
        <v>80.973000000000013</v>
      </c>
      <c r="G215">
        <v>7</v>
      </c>
      <c r="H215">
        <v>-2E-3</v>
      </c>
      <c r="I215">
        <v>-3.0000000000000001E-3</v>
      </c>
      <c r="J215">
        <v>0</v>
      </c>
      <c r="K215">
        <f t="shared" si="10"/>
        <v>83.139326985177874</v>
      </c>
      <c r="L215">
        <f t="shared" si="11"/>
        <v>84.559336777230541</v>
      </c>
      <c r="O215">
        <f t="shared" si="9"/>
        <v>79.473000000000013</v>
      </c>
    </row>
    <row r="216" spans="1:15" x14ac:dyDescent="0.2">
      <c r="A216" s="1">
        <v>214</v>
      </c>
      <c r="B216">
        <v>307.559573</v>
      </c>
      <c r="C216">
        <v>3.9160000000000013E-14</v>
      </c>
      <c r="D216">
        <v>80.897999999999996</v>
      </c>
      <c r="E216">
        <v>79.599999999999994</v>
      </c>
      <c r="F216">
        <v>81.058599999999998</v>
      </c>
      <c r="G216">
        <v>7</v>
      </c>
      <c r="H216">
        <v>-1.8E-3</v>
      </c>
      <c r="I216">
        <v>-3.0000000000000001E-3</v>
      </c>
      <c r="J216">
        <v>0</v>
      </c>
      <c r="K216">
        <f t="shared" si="10"/>
        <v>83.836790556762807</v>
      </c>
      <c r="L216">
        <f t="shared" si="11"/>
        <v>84.389244012496519</v>
      </c>
      <c r="O216">
        <f t="shared" si="9"/>
        <v>79.558599999999998</v>
      </c>
    </row>
    <row r="217" spans="1:15" x14ac:dyDescent="0.2">
      <c r="A217" s="1">
        <v>215</v>
      </c>
      <c r="B217">
        <v>308.9906436</v>
      </c>
      <c r="C217">
        <v>3.5040000000000001E-14</v>
      </c>
      <c r="D217">
        <v>81.035999999999987</v>
      </c>
      <c r="E217">
        <v>79.820000000000007</v>
      </c>
      <c r="F217">
        <v>81.14</v>
      </c>
      <c r="G217">
        <v>7</v>
      </c>
      <c r="H217">
        <v>-1.1999999999999999E-3</v>
      </c>
      <c r="I217">
        <v>-3.0000000000000001E-3</v>
      </c>
      <c r="J217">
        <v>0</v>
      </c>
      <c r="K217">
        <f t="shared" si="10"/>
        <v>85.78539292597938</v>
      </c>
      <c r="L217">
        <f t="shared" si="11"/>
        <v>84.450734438343019</v>
      </c>
      <c r="O217">
        <f t="shared" si="9"/>
        <v>79.64</v>
      </c>
    </row>
    <row r="218" spans="1:15" x14ac:dyDescent="0.2">
      <c r="A218" s="1">
        <v>216</v>
      </c>
      <c r="B218">
        <v>310.43169920000003</v>
      </c>
      <c r="C218">
        <v>3.9899999999999999E-14</v>
      </c>
      <c r="D218">
        <v>81.14200000000001</v>
      </c>
      <c r="E218">
        <v>80</v>
      </c>
      <c r="F218">
        <v>81.217600000000004</v>
      </c>
      <c r="G218">
        <v>7</v>
      </c>
      <c r="H218">
        <v>-1.8E-3</v>
      </c>
      <c r="I218">
        <v>-3.0000000000000001E-3</v>
      </c>
      <c r="J218">
        <v>0</v>
      </c>
      <c r="K218">
        <f t="shared" si="10"/>
        <v>85.343997164590675</v>
      </c>
      <c r="L218">
        <f t="shared" si="11"/>
        <v>84.481629914516191</v>
      </c>
      <c r="O218">
        <f t="shared" si="9"/>
        <v>79.717600000000004</v>
      </c>
    </row>
    <row r="219" spans="1:15" x14ac:dyDescent="0.2">
      <c r="A219" s="1">
        <v>217</v>
      </c>
      <c r="B219">
        <v>311.89167099999997</v>
      </c>
      <c r="C219">
        <v>3.2460000000000008E-14</v>
      </c>
      <c r="D219">
        <v>81.265999999999991</v>
      </c>
      <c r="E219">
        <v>80.16</v>
      </c>
      <c r="F219">
        <v>81.291600000000003</v>
      </c>
      <c r="G219">
        <v>7</v>
      </c>
      <c r="H219">
        <v>-2E-3</v>
      </c>
      <c r="I219">
        <v>-3.0000000000000001E-3</v>
      </c>
      <c r="J219">
        <v>0</v>
      </c>
      <c r="K219">
        <f t="shared" si="10"/>
        <v>84.382092831305656</v>
      </c>
      <c r="L219">
        <f t="shared" si="11"/>
        <v>84.388821337790588</v>
      </c>
      <c r="O219">
        <f t="shared" si="9"/>
        <v>79.791600000000003</v>
      </c>
    </row>
    <row r="220" spans="1:15" x14ac:dyDescent="0.2">
      <c r="A220" s="1">
        <v>218</v>
      </c>
      <c r="B220">
        <v>313.32586079999999</v>
      </c>
      <c r="C220">
        <v>3.0419999999999998E-14</v>
      </c>
      <c r="D220">
        <v>81.353999999999999</v>
      </c>
      <c r="E220">
        <v>80.2</v>
      </c>
      <c r="F220">
        <v>81.358599999999996</v>
      </c>
      <c r="G220">
        <v>7</v>
      </c>
      <c r="H220">
        <v>-1.6000000000000001E-3</v>
      </c>
      <c r="I220">
        <v>-3.0000000000000001E-3</v>
      </c>
      <c r="J220">
        <v>0</v>
      </c>
      <c r="K220">
        <f t="shared" si="10"/>
        <v>83.836426834747584</v>
      </c>
      <c r="L220">
        <f t="shared" si="11"/>
        <v>84.450616158561729</v>
      </c>
      <c r="O220">
        <f t="shared" si="9"/>
        <v>79.858599999999996</v>
      </c>
    </row>
    <row r="221" spans="1:15" x14ac:dyDescent="0.2">
      <c r="A221" s="1">
        <v>219</v>
      </c>
      <c r="B221">
        <v>314.76101940000001</v>
      </c>
      <c r="C221">
        <v>3.7979999999999999E-14</v>
      </c>
      <c r="D221">
        <v>81.445999999999998</v>
      </c>
      <c r="E221">
        <v>80.28</v>
      </c>
      <c r="F221">
        <v>81.419599999999988</v>
      </c>
      <c r="G221">
        <v>7</v>
      </c>
      <c r="H221">
        <v>-1.6000000000000001E-3</v>
      </c>
      <c r="I221">
        <v>-3.2000000000000002E-3</v>
      </c>
      <c r="J221">
        <v>0</v>
      </c>
      <c r="K221">
        <f t="shared" si="10"/>
        <v>84.669034841658728</v>
      </c>
      <c r="L221">
        <f t="shared" si="11"/>
        <v>84.373097630613728</v>
      </c>
      <c r="O221">
        <f t="shared" si="9"/>
        <v>79.919599999999988</v>
      </c>
    </row>
    <row r="222" spans="1:15" x14ac:dyDescent="0.2">
      <c r="A222" s="1">
        <v>220</v>
      </c>
      <c r="B222">
        <v>316.20177439999998</v>
      </c>
      <c r="C222">
        <v>3.8719999999999998E-14</v>
      </c>
      <c r="D222">
        <v>81.543999999999997</v>
      </c>
      <c r="E222">
        <v>80.440000000000012</v>
      </c>
      <c r="F222">
        <v>81.474599999999995</v>
      </c>
      <c r="G222">
        <v>7</v>
      </c>
      <c r="H222">
        <v>-1.8E-3</v>
      </c>
      <c r="I222">
        <v>-3.2000000000000002E-3</v>
      </c>
      <c r="J222">
        <v>0</v>
      </c>
      <c r="K222">
        <f t="shared" si="10"/>
        <v>84.531437487974728</v>
      </c>
      <c r="L222">
        <f t="shared" si="11"/>
        <v>84.14100148800884</v>
      </c>
      <c r="O222">
        <f t="shared" si="9"/>
        <v>79.974599999999995</v>
      </c>
    </row>
    <row r="223" spans="1:15" x14ac:dyDescent="0.2">
      <c r="A223" s="1">
        <v>221</v>
      </c>
      <c r="B223">
        <v>317.63413700000001</v>
      </c>
      <c r="C223">
        <v>2.9040000000000002E-14</v>
      </c>
      <c r="D223">
        <v>81.63600000000001</v>
      </c>
      <c r="E223">
        <v>80.5</v>
      </c>
      <c r="F223">
        <v>81.522600000000011</v>
      </c>
      <c r="G223">
        <v>7</v>
      </c>
      <c r="H223">
        <v>-1.6000000000000001E-3</v>
      </c>
      <c r="I223">
        <v>-3.0000000000000001E-3</v>
      </c>
      <c r="J223">
        <v>0</v>
      </c>
      <c r="K223">
        <f t="shared" si="10"/>
        <v>83.974892411917878</v>
      </c>
      <c r="L223">
        <f t="shared" si="11"/>
        <v>83.989001238278618</v>
      </c>
      <c r="O223">
        <f t="shared" si="9"/>
        <v>80.022600000000011</v>
      </c>
    </row>
    <row r="224" spans="1:15" x14ac:dyDescent="0.2">
      <c r="A224" s="1">
        <v>222</v>
      </c>
      <c r="B224">
        <v>319.07388619999989</v>
      </c>
      <c r="C224">
        <v>2.9700000000000002E-14</v>
      </c>
      <c r="D224">
        <v>81.710000000000008</v>
      </c>
      <c r="E224">
        <v>80.58</v>
      </c>
      <c r="F224">
        <v>81.563399999999987</v>
      </c>
      <c r="G224">
        <v>7</v>
      </c>
      <c r="H224">
        <v>-1.4E-3</v>
      </c>
      <c r="I224">
        <v>-3.3999999999999998E-3</v>
      </c>
      <c r="J224">
        <v>0</v>
      </c>
      <c r="K224">
        <f t="shared" si="10"/>
        <v>83.695480372118126</v>
      </c>
      <c r="L224">
        <f t="shared" si="11"/>
        <v>83.835435368133545</v>
      </c>
      <c r="O224">
        <f t="shared" si="9"/>
        <v>80.063399999999987</v>
      </c>
    </row>
    <row r="225" spans="1:15" x14ac:dyDescent="0.2">
      <c r="A225" s="1">
        <v>223</v>
      </c>
      <c r="B225">
        <v>320.50984720000002</v>
      </c>
      <c r="C225">
        <v>1.8180000000000001E-14</v>
      </c>
      <c r="D225">
        <v>81.78</v>
      </c>
      <c r="E225">
        <v>80.599999999999994</v>
      </c>
      <c r="F225">
        <v>81.596800000000002</v>
      </c>
      <c r="G225">
        <v>7</v>
      </c>
      <c r="H225">
        <v>-1.8E-3</v>
      </c>
      <c r="I225">
        <v>-3.2000000000000002E-3</v>
      </c>
      <c r="J225">
        <v>0</v>
      </c>
      <c r="K225">
        <f t="shared" si="10"/>
        <v>83.13912380523081</v>
      </c>
      <c r="L225">
        <f t="shared" si="11"/>
        <v>83.711639364574097</v>
      </c>
      <c r="O225">
        <f t="shared" si="9"/>
        <v>80.096800000000002</v>
      </c>
    </row>
    <row r="226" spans="1:15" x14ac:dyDescent="0.2">
      <c r="A226" s="1">
        <v>224</v>
      </c>
      <c r="B226">
        <v>321.9490232</v>
      </c>
      <c r="C226">
        <v>3.2959999999999999E-14</v>
      </c>
      <c r="D226">
        <v>81.84</v>
      </c>
      <c r="E226">
        <v>80.599999999999994</v>
      </c>
      <c r="F226">
        <v>81.622</v>
      </c>
      <c r="G226">
        <v>7</v>
      </c>
      <c r="H226">
        <v>-1.6000000000000001E-3</v>
      </c>
      <c r="I226">
        <v>-3.2000000000000002E-3</v>
      </c>
      <c r="J226">
        <v>0</v>
      </c>
      <c r="K226">
        <f t="shared" si="10"/>
        <v>83.696527642535401</v>
      </c>
      <c r="L226">
        <f t="shared" si="11"/>
        <v>83.526191048834235</v>
      </c>
      <c r="O226">
        <f t="shared" si="9"/>
        <v>80.122</v>
      </c>
    </row>
    <row r="227" spans="1:15" x14ac:dyDescent="0.2">
      <c r="A227" s="1">
        <v>225</v>
      </c>
      <c r="B227">
        <v>323.38123359999997</v>
      </c>
      <c r="C227">
        <v>8.2400000000000014E-15</v>
      </c>
      <c r="D227">
        <v>81.897999999999996</v>
      </c>
      <c r="E227">
        <v>80.7</v>
      </c>
      <c r="F227">
        <v>81.639200000000002</v>
      </c>
      <c r="G227">
        <v>7</v>
      </c>
      <c r="H227">
        <v>-1.8E-3</v>
      </c>
      <c r="I227">
        <v>-3.0000000000000001E-3</v>
      </c>
      <c r="J227">
        <v>0</v>
      </c>
      <c r="K227">
        <f t="shared" si="10"/>
        <v>83.975994917018582</v>
      </c>
      <c r="L227">
        <f t="shared" si="11"/>
        <v>83.340527214730173</v>
      </c>
      <c r="O227">
        <f t="shared" si="9"/>
        <v>80.139200000000002</v>
      </c>
    </row>
    <row r="228" spans="1:15" x14ac:dyDescent="0.2">
      <c r="A228" s="1">
        <v>226</v>
      </c>
      <c r="B228">
        <v>324.8178906</v>
      </c>
      <c r="C228">
        <v>2.1999999999999999E-15</v>
      </c>
      <c r="D228">
        <v>81.94</v>
      </c>
      <c r="E228">
        <v>80.740000000000009</v>
      </c>
      <c r="F228">
        <v>81.648800000000008</v>
      </c>
      <c r="G228">
        <v>7</v>
      </c>
      <c r="H228">
        <v>-1.8E-3</v>
      </c>
      <c r="I228">
        <v>-3.0000000000000001E-3</v>
      </c>
      <c r="J228">
        <v>0</v>
      </c>
      <c r="K228">
        <f t="shared" si="10"/>
        <v>83</v>
      </c>
      <c r="L228">
        <f t="shared" si="11"/>
        <v>83.216731879812258</v>
      </c>
      <c r="O228">
        <f t="shared" si="9"/>
        <v>80.148800000000008</v>
      </c>
    </row>
    <row r="229" spans="1:15" x14ac:dyDescent="0.2">
      <c r="A229" s="1">
        <v>227</v>
      </c>
      <c r="B229">
        <v>326.25737900000001</v>
      </c>
      <c r="C229">
        <v>1.508E-14</v>
      </c>
      <c r="D229">
        <v>81.962000000000018</v>
      </c>
      <c r="E229">
        <v>80.7</v>
      </c>
      <c r="F229">
        <v>81.649799999999999</v>
      </c>
      <c r="G229">
        <v>7</v>
      </c>
      <c r="H229">
        <v>-1.8E-3</v>
      </c>
      <c r="I229">
        <v>-3.2000000000000002E-3</v>
      </c>
      <c r="J229">
        <v>0</v>
      </c>
      <c r="K229">
        <f t="shared" si="10"/>
        <v>82.722262802712677</v>
      </c>
      <c r="L229">
        <f t="shared" si="11"/>
        <v>83.077517536985283</v>
      </c>
      <c r="O229">
        <f t="shared" si="9"/>
        <v>80.149799999999999</v>
      </c>
    </row>
    <row r="230" spans="1:15" x14ac:dyDescent="0.2">
      <c r="A230" s="1">
        <v>228</v>
      </c>
      <c r="B230">
        <v>327.69831140000002</v>
      </c>
      <c r="C230">
        <v>1.6619999999999999E-14</v>
      </c>
      <c r="D230">
        <v>81.98</v>
      </c>
      <c r="E230">
        <v>80.7</v>
      </c>
      <c r="F230">
        <v>81.642799999999994</v>
      </c>
      <c r="G230">
        <v>7</v>
      </c>
      <c r="H230">
        <v>-1.4E-3</v>
      </c>
      <c r="I230">
        <v>-3.3999999999999998E-3</v>
      </c>
      <c r="J230">
        <v>0</v>
      </c>
      <c r="K230">
        <f t="shared" si="10"/>
        <v>83</v>
      </c>
      <c r="L230">
        <f t="shared" si="11"/>
        <v>82.98456006311477</v>
      </c>
      <c r="O230">
        <f t="shared" si="9"/>
        <v>80.142799999999994</v>
      </c>
    </row>
    <row r="231" spans="1:15" x14ac:dyDescent="0.2">
      <c r="A231" s="1">
        <v>229</v>
      </c>
      <c r="B231">
        <v>329.12745580000001</v>
      </c>
      <c r="C231">
        <v>1.4000000000000001E-16</v>
      </c>
      <c r="D231">
        <v>81.98</v>
      </c>
      <c r="E231">
        <v>80.7</v>
      </c>
      <c r="F231">
        <v>81.627799999999993</v>
      </c>
      <c r="G231">
        <v>7</v>
      </c>
      <c r="H231">
        <v>-1.8E-3</v>
      </c>
      <c r="I231">
        <v>-3.0000000000000001E-3</v>
      </c>
      <c r="J231">
        <v>0</v>
      </c>
      <c r="K231">
        <f t="shared" si="10"/>
        <v>82.860462981038097</v>
      </c>
      <c r="L231">
        <f t="shared" si="11"/>
        <v>82.783488354196081</v>
      </c>
      <c r="O231">
        <f t="shared" si="9"/>
        <v>80.127799999999993</v>
      </c>
    </row>
    <row r="232" spans="1:15" x14ac:dyDescent="0.2">
      <c r="A232" s="1">
        <v>230</v>
      </c>
      <c r="B232">
        <v>330.56493419999998</v>
      </c>
      <c r="C232">
        <v>-7.3400000000000002E-15</v>
      </c>
      <c r="D232">
        <v>81.98</v>
      </c>
      <c r="E232">
        <v>80.679999999999993</v>
      </c>
      <c r="F232">
        <v>81.605000000000004</v>
      </c>
      <c r="G232">
        <v>7</v>
      </c>
      <c r="H232">
        <v>-1.8E-3</v>
      </c>
      <c r="I232">
        <v>-3.0000000000000001E-3</v>
      </c>
      <c r="J232">
        <v>0</v>
      </c>
      <c r="K232">
        <f t="shared" si="10"/>
        <v>82.860734397656699</v>
      </c>
      <c r="L232">
        <f t="shared" si="11"/>
        <v>82.473853096568391</v>
      </c>
      <c r="O232">
        <f t="shared" si="9"/>
        <v>80.105000000000004</v>
      </c>
    </row>
    <row r="233" spans="1:15" x14ac:dyDescent="0.2">
      <c r="A233" s="1">
        <v>231</v>
      </c>
      <c r="B233">
        <v>331.99966540000003</v>
      </c>
      <c r="C233">
        <v>-9.2599999999999998E-15</v>
      </c>
      <c r="D233">
        <v>81.955999999999989</v>
      </c>
      <c r="E233">
        <v>80.679999999999993</v>
      </c>
      <c r="F233">
        <v>81.574600000000004</v>
      </c>
      <c r="G233">
        <v>7</v>
      </c>
      <c r="H233">
        <v>-2E-3</v>
      </c>
      <c r="I233">
        <v>-3.3999999999999989E-3</v>
      </c>
      <c r="J233">
        <v>0</v>
      </c>
      <c r="K233">
        <f t="shared" si="10"/>
        <v>82.442551286675254</v>
      </c>
      <c r="L233">
        <f t="shared" si="11"/>
        <v>82.256929768932011</v>
      </c>
      <c r="O233">
        <f t="shared" si="9"/>
        <v>80.074600000000004</v>
      </c>
    </row>
    <row r="234" spans="1:15" x14ac:dyDescent="0.2">
      <c r="A234" s="1">
        <v>232</v>
      </c>
      <c r="B234">
        <v>333.43515339999999</v>
      </c>
      <c r="C234">
        <v>-1.5299999999999999E-14</v>
      </c>
      <c r="D234">
        <v>81.928000000000011</v>
      </c>
      <c r="E234">
        <v>80.599999999999994</v>
      </c>
      <c r="F234">
        <v>81.536599999999993</v>
      </c>
      <c r="G234">
        <v>7</v>
      </c>
      <c r="H234">
        <v>-1.8E-3</v>
      </c>
      <c r="I234">
        <v>-3.0000000000000001E-3</v>
      </c>
      <c r="J234">
        <v>0</v>
      </c>
      <c r="K234">
        <f t="shared" si="10"/>
        <v>82.302506540396209</v>
      </c>
      <c r="L234">
        <f t="shared" si="11"/>
        <v>82.071440822573493</v>
      </c>
      <c r="O234">
        <f t="shared" si="9"/>
        <v>80.036599999999993</v>
      </c>
    </row>
    <row r="235" spans="1:15" x14ac:dyDescent="0.2">
      <c r="A235" s="1">
        <v>233</v>
      </c>
      <c r="B235">
        <v>334.86707580000001</v>
      </c>
      <c r="C235">
        <v>-2.176E-14</v>
      </c>
      <c r="D235">
        <v>81.884</v>
      </c>
      <c r="E235">
        <v>80.58</v>
      </c>
      <c r="F235">
        <v>81.491599999999991</v>
      </c>
      <c r="G235">
        <v>7</v>
      </c>
      <c r="H235">
        <v>-1.8E-3</v>
      </c>
      <c r="I235">
        <v>-3.0000000000000001E-3</v>
      </c>
      <c r="J235">
        <v>0</v>
      </c>
      <c r="K235">
        <f t="shared" si="10"/>
        <v>81.886882262267221</v>
      </c>
      <c r="L235">
        <f t="shared" si="11"/>
        <v>81.807748683889969</v>
      </c>
      <c r="O235">
        <f t="shared" si="9"/>
        <v>79.991599999999991</v>
      </c>
    </row>
    <row r="236" spans="1:15" x14ac:dyDescent="0.2">
      <c r="A236" s="1">
        <v>234</v>
      </c>
      <c r="B236">
        <v>336.30996160000001</v>
      </c>
      <c r="C236">
        <v>-2.0920000000000001E-14</v>
      </c>
      <c r="D236">
        <v>81.841999999999999</v>
      </c>
      <c r="E236">
        <v>80.440000000000012</v>
      </c>
      <c r="F236">
        <v>81.439799999999991</v>
      </c>
      <c r="G236">
        <v>7</v>
      </c>
      <c r="H236">
        <v>-2E-3</v>
      </c>
      <c r="I236">
        <v>-3.2000000000000002E-3</v>
      </c>
      <c r="J236">
        <v>0</v>
      </c>
      <c r="K236">
        <f t="shared" si="10"/>
        <v>81.189277598369301</v>
      </c>
      <c r="L236">
        <f t="shared" si="11"/>
        <v>81.636881032076246</v>
      </c>
      <c r="O236">
        <f t="shared" si="9"/>
        <v>79.939799999999991</v>
      </c>
    </row>
    <row r="237" spans="1:15" x14ac:dyDescent="0.2">
      <c r="A237" s="1">
        <v>235</v>
      </c>
      <c r="B237">
        <v>337.73885780000001</v>
      </c>
      <c r="C237">
        <v>-2.1060000000000001E-14</v>
      </c>
      <c r="D237">
        <v>81.798000000000016</v>
      </c>
      <c r="E237">
        <v>80.320000000000007</v>
      </c>
      <c r="F237">
        <v>81.381799999999998</v>
      </c>
      <c r="G237">
        <v>7</v>
      </c>
      <c r="H237">
        <v>-1.8E-3</v>
      </c>
      <c r="I237">
        <v>-3.2000000000000002E-3</v>
      </c>
      <c r="J237">
        <v>0</v>
      </c>
      <c r="K237">
        <f t="shared" si="10"/>
        <v>81.047690051272539</v>
      </c>
      <c r="L237">
        <f t="shared" si="11"/>
        <v>81.57490757290563</v>
      </c>
      <c r="O237">
        <f t="shared" si="9"/>
        <v>79.881799999999998</v>
      </c>
    </row>
    <row r="238" spans="1:15" x14ac:dyDescent="0.2">
      <c r="A238" s="1">
        <v>236</v>
      </c>
      <c r="B238">
        <v>339.17835860000002</v>
      </c>
      <c r="C238">
        <v>-2.9800000000000003E-14</v>
      </c>
      <c r="D238">
        <v>81.72</v>
      </c>
      <c r="E238">
        <v>80.160000000000011</v>
      </c>
      <c r="F238">
        <v>81.317999999999998</v>
      </c>
      <c r="G238">
        <v>7</v>
      </c>
      <c r="H238">
        <v>-1.8E-3</v>
      </c>
      <c r="I238">
        <v>-3.2000000000000002E-3</v>
      </c>
      <c r="J238">
        <v>0</v>
      </c>
      <c r="K238">
        <f t="shared" si="10"/>
        <v>81.052862285486142</v>
      </c>
      <c r="L238">
        <f t="shared" si="11"/>
        <v>81.559449900295704</v>
      </c>
      <c r="O238">
        <f t="shared" si="9"/>
        <v>79.817999999999998</v>
      </c>
    </row>
    <row r="239" spans="1:15" x14ac:dyDescent="0.2">
      <c r="A239" s="1">
        <v>237</v>
      </c>
      <c r="B239">
        <v>340.61487419999997</v>
      </c>
      <c r="C239">
        <v>-3.794E-14</v>
      </c>
      <c r="D239">
        <v>81.657999999999987</v>
      </c>
      <c r="E239">
        <v>80.039999999999992</v>
      </c>
      <c r="F239">
        <v>81.248999999999995</v>
      </c>
      <c r="G239">
        <v>7</v>
      </c>
      <c r="H239">
        <v>-2E-3</v>
      </c>
      <c r="I239">
        <v>-3.3999999999999998E-3</v>
      </c>
      <c r="J239">
        <v>0</v>
      </c>
      <c r="K239">
        <f t="shared" si="10"/>
        <v>80.626770751848071</v>
      </c>
      <c r="L239">
        <f t="shared" si="11"/>
        <v>81.528481429153402</v>
      </c>
      <c r="O239">
        <f t="shared" si="9"/>
        <v>79.748999999999995</v>
      </c>
    </row>
    <row r="240" spans="1:15" x14ac:dyDescent="0.2">
      <c r="A240" s="1">
        <v>238</v>
      </c>
      <c r="B240">
        <v>342.04365280000002</v>
      </c>
      <c r="C240">
        <v>-5.0299999999999998E-14</v>
      </c>
      <c r="D240">
        <v>81.555999999999997</v>
      </c>
      <c r="E240">
        <v>79.820000000000007</v>
      </c>
      <c r="F240">
        <v>81.176000000000002</v>
      </c>
      <c r="G240">
        <v>7</v>
      </c>
      <c r="H240">
        <v>-1.6000000000000001E-3</v>
      </c>
      <c r="I240">
        <v>-3.0000000000000001E-3</v>
      </c>
      <c r="J240">
        <v>0</v>
      </c>
      <c r="K240">
        <f t="shared" si="10"/>
        <v>81.322654114714723</v>
      </c>
      <c r="L240">
        <f t="shared" si="11"/>
        <v>81.420137695900294</v>
      </c>
      <c r="O240">
        <f t="shared" si="9"/>
        <v>79.676000000000002</v>
      </c>
    </row>
    <row r="241" spans="1:15" x14ac:dyDescent="0.2">
      <c r="A241" s="1">
        <v>239</v>
      </c>
      <c r="B241">
        <v>343.47653800000001</v>
      </c>
      <c r="C241">
        <v>-5.933999999999999E-14</v>
      </c>
      <c r="D241">
        <v>81.490000000000009</v>
      </c>
      <c r="E241">
        <v>79.8</v>
      </c>
      <c r="F241">
        <v>81.098800000000011</v>
      </c>
      <c r="G241">
        <v>7</v>
      </c>
      <c r="H241">
        <v>-1.8E-3</v>
      </c>
      <c r="I241">
        <v>-3.0000000000000001E-3</v>
      </c>
      <c r="J241">
        <v>0</v>
      </c>
      <c r="K241">
        <f t="shared" si="10"/>
        <v>82.302973265121295</v>
      </c>
      <c r="L241">
        <f t="shared" si="11"/>
        <v>81.389169121037895</v>
      </c>
      <c r="O241">
        <f t="shared" si="9"/>
        <v>79.598800000000011</v>
      </c>
    </row>
    <row r="242" spans="1:15" x14ac:dyDescent="0.2">
      <c r="A242" s="1">
        <v>240</v>
      </c>
      <c r="B242">
        <v>344.91298319999999</v>
      </c>
      <c r="C242">
        <v>-5.4080000000000002E-14</v>
      </c>
      <c r="D242">
        <v>81.385999999999996</v>
      </c>
      <c r="E242">
        <v>79.72</v>
      </c>
      <c r="F242">
        <v>81.017400000000009</v>
      </c>
      <c r="G242">
        <v>7</v>
      </c>
      <c r="H242">
        <v>-2E-3</v>
      </c>
      <c r="I242">
        <v>-3.3999999999999998E-3</v>
      </c>
      <c r="J242">
        <v>0</v>
      </c>
      <c r="K242">
        <f t="shared" si="10"/>
        <v>82.303432233185873</v>
      </c>
      <c r="L242">
        <f t="shared" si="11"/>
        <v>81.42000333562244</v>
      </c>
      <c r="O242">
        <f t="shared" si="9"/>
        <v>79.517400000000009</v>
      </c>
    </row>
    <row r="243" spans="1:15" x14ac:dyDescent="0.2">
      <c r="A243" s="1">
        <v>241</v>
      </c>
      <c r="B243">
        <v>346.34775900000011</v>
      </c>
      <c r="C243">
        <v>-6.1360000000000003E-14</v>
      </c>
      <c r="D243">
        <v>81.287999999999997</v>
      </c>
      <c r="E243">
        <v>79.7</v>
      </c>
      <c r="F243">
        <v>80.934200000000004</v>
      </c>
      <c r="G243">
        <v>7</v>
      </c>
      <c r="H243">
        <v>-1.6000000000000001E-3</v>
      </c>
      <c r="I243">
        <v>-3.0000000000000001E-3</v>
      </c>
      <c r="J243">
        <v>0</v>
      </c>
      <c r="K243">
        <f t="shared" si="10"/>
        <v>82.023790300115451</v>
      </c>
      <c r="L243">
        <f t="shared" si="11"/>
        <v>81.41930875601642</v>
      </c>
      <c r="O243">
        <f t="shared" si="9"/>
        <v>79.434200000000004</v>
      </c>
    </row>
    <row r="244" spans="1:15" x14ac:dyDescent="0.2">
      <c r="A244" s="1">
        <v>242</v>
      </c>
      <c r="B244">
        <v>347.7812194</v>
      </c>
      <c r="C244">
        <v>-7.3300000000000001E-14</v>
      </c>
      <c r="D244">
        <v>81.176000000000002</v>
      </c>
      <c r="E244">
        <v>79.58</v>
      </c>
      <c r="F244">
        <v>80.848799999999997</v>
      </c>
      <c r="G244">
        <v>7</v>
      </c>
      <c r="H244">
        <v>-2E-3</v>
      </c>
      <c r="I244">
        <v>-3.0000000000000001E-3</v>
      </c>
      <c r="J244">
        <v>0</v>
      </c>
      <c r="K244">
        <f t="shared" si="10"/>
        <v>80.911788662989238</v>
      </c>
      <c r="L244">
        <f t="shared" si="11"/>
        <v>81.481549307394317</v>
      </c>
      <c r="O244">
        <f t="shared" si="9"/>
        <v>79.348799999999997</v>
      </c>
    </row>
    <row r="245" spans="1:15" x14ac:dyDescent="0.2">
      <c r="A245" s="1">
        <v>243</v>
      </c>
      <c r="B245">
        <v>349.22103140000002</v>
      </c>
      <c r="C245">
        <v>-7.442E-14</v>
      </c>
      <c r="D245">
        <v>81.092000000000013</v>
      </c>
      <c r="E245">
        <v>79.400000000000006</v>
      </c>
      <c r="F245">
        <v>80.762</v>
      </c>
      <c r="G245">
        <v>7</v>
      </c>
      <c r="H245">
        <v>-2E-3</v>
      </c>
      <c r="I245">
        <v>-3.0000000000000001E-3</v>
      </c>
      <c r="J245">
        <v>0</v>
      </c>
      <c r="K245">
        <f t="shared" si="10"/>
        <v>80.910560424607581</v>
      </c>
      <c r="L245">
        <f t="shared" si="11"/>
        <v>81.451541891775449</v>
      </c>
      <c r="O245">
        <f t="shared" si="9"/>
        <v>79.262</v>
      </c>
    </row>
    <row r="246" spans="1:15" x14ac:dyDescent="0.2">
      <c r="A246" s="1">
        <v>244</v>
      </c>
      <c r="B246">
        <v>350.65280280000002</v>
      </c>
      <c r="C246">
        <v>-6.9600000000000001E-14</v>
      </c>
      <c r="D246">
        <v>80.98599999999999</v>
      </c>
      <c r="E246">
        <v>79.28</v>
      </c>
      <c r="F246">
        <v>80.675000000000011</v>
      </c>
      <c r="G246">
        <v>7</v>
      </c>
      <c r="H246">
        <v>-1.8E-3</v>
      </c>
      <c r="I246">
        <v>-3.0000000000000001E-3</v>
      </c>
      <c r="J246">
        <v>0</v>
      </c>
      <c r="K246">
        <f t="shared" si="10"/>
        <v>81.325197982533581</v>
      </c>
      <c r="L246">
        <f t="shared" si="11"/>
        <v>81.312383713976175</v>
      </c>
      <c r="O246">
        <f t="shared" si="9"/>
        <v>79.175000000000011</v>
      </c>
    </row>
    <row r="247" spans="1:15" x14ac:dyDescent="0.2">
      <c r="A247" s="1">
        <v>245</v>
      </c>
      <c r="B247">
        <v>352.08704180000012</v>
      </c>
      <c r="C247">
        <v>-7.579999999999999E-14</v>
      </c>
      <c r="D247">
        <v>80.861999999999995</v>
      </c>
      <c r="E247">
        <v>79.160000000000011</v>
      </c>
      <c r="F247">
        <v>80.587999999999994</v>
      </c>
      <c r="G247">
        <v>7</v>
      </c>
      <c r="H247">
        <v>-2E-3</v>
      </c>
      <c r="I247">
        <v>-3.3999999999999998E-3</v>
      </c>
      <c r="J247">
        <v>0</v>
      </c>
      <c r="K247">
        <f t="shared" si="10"/>
        <v>81.046611069031854</v>
      </c>
      <c r="L247">
        <f t="shared" si="11"/>
        <v>81.296958838563668</v>
      </c>
      <c r="O247">
        <f t="shared" si="9"/>
        <v>79.087999999999994</v>
      </c>
    </row>
    <row r="248" spans="1:15" x14ac:dyDescent="0.2">
      <c r="A248" s="1">
        <v>246</v>
      </c>
      <c r="B248">
        <v>353.51961540000002</v>
      </c>
      <c r="C248">
        <v>-5.3800000000000002E-14</v>
      </c>
      <c r="D248">
        <v>80.748000000000019</v>
      </c>
      <c r="E248">
        <v>79</v>
      </c>
      <c r="F248">
        <v>80.501999999999995</v>
      </c>
      <c r="G248">
        <v>7</v>
      </c>
      <c r="H248">
        <v>-1.4E-3</v>
      </c>
      <c r="I248">
        <v>-3.0000000000000001E-3</v>
      </c>
      <c r="J248">
        <v>0</v>
      </c>
      <c r="K248">
        <f t="shared" si="10"/>
        <v>81.186935714249245</v>
      </c>
      <c r="L248">
        <f t="shared" si="11"/>
        <v>81.328086100679002</v>
      </c>
      <c r="O248">
        <f t="shared" si="9"/>
        <v>79.001999999999995</v>
      </c>
    </row>
    <row r="249" spans="1:15" x14ac:dyDescent="0.2">
      <c r="A249" s="1">
        <v>247</v>
      </c>
      <c r="B249">
        <v>354.95511440000001</v>
      </c>
      <c r="C249">
        <v>-8.0200000000000002E-14</v>
      </c>
      <c r="D249">
        <v>80.643999999999991</v>
      </c>
      <c r="E249">
        <v>78.900000000000006</v>
      </c>
      <c r="F249">
        <v>80.417599999999993</v>
      </c>
      <c r="G249">
        <v>7</v>
      </c>
      <c r="H249">
        <v>-2E-3</v>
      </c>
      <c r="I249">
        <v>-3.2000000000000002E-3</v>
      </c>
      <c r="J249">
        <v>0</v>
      </c>
      <c r="K249">
        <f t="shared" si="10"/>
        <v>81.052587374144949</v>
      </c>
      <c r="L249">
        <f t="shared" si="11"/>
        <v>81.358703135008</v>
      </c>
      <c r="O249">
        <f t="shared" si="9"/>
        <v>78.917599999999993</v>
      </c>
    </row>
    <row r="250" spans="1:15" x14ac:dyDescent="0.2">
      <c r="A250" s="1">
        <v>248</v>
      </c>
      <c r="B250">
        <v>356.39522579999999</v>
      </c>
      <c r="C250">
        <v>-8.3859999999999996E-14</v>
      </c>
      <c r="D250">
        <v>80.531999999999996</v>
      </c>
      <c r="E250">
        <v>78.72</v>
      </c>
      <c r="F250">
        <v>80.3352</v>
      </c>
      <c r="G250">
        <v>7</v>
      </c>
      <c r="H250">
        <v>-1.8E-3</v>
      </c>
      <c r="I250">
        <v>-3.2000000000000002E-3</v>
      </c>
      <c r="J250">
        <v>0</v>
      </c>
      <c r="K250">
        <f t="shared" si="10"/>
        <v>81.050549664927757</v>
      </c>
      <c r="L250">
        <f t="shared" si="11"/>
        <v>81.343342446019491</v>
      </c>
      <c r="O250">
        <f t="shared" si="9"/>
        <v>78.8352</v>
      </c>
    </row>
    <row r="251" spans="1:15" x14ac:dyDescent="0.2">
      <c r="A251" s="1">
        <v>249</v>
      </c>
      <c r="B251">
        <v>357.827719</v>
      </c>
      <c r="C251">
        <v>-7.6300000000000001E-14</v>
      </c>
      <c r="D251">
        <v>80.403999999999996</v>
      </c>
      <c r="E251">
        <v>78.62</v>
      </c>
      <c r="F251">
        <v>80.256199999999993</v>
      </c>
      <c r="G251">
        <v>7</v>
      </c>
      <c r="H251">
        <v>-1.8E-3</v>
      </c>
      <c r="I251">
        <v>-3.0000000000000001E-3</v>
      </c>
      <c r="J251">
        <v>0</v>
      </c>
      <c r="K251">
        <f t="shared" si="10"/>
        <v>82.164608354473316</v>
      </c>
      <c r="L251">
        <f t="shared" si="11"/>
        <v>81.421249711041142</v>
      </c>
      <c r="O251">
        <f t="shared" si="9"/>
        <v>78.756199999999993</v>
      </c>
    </row>
    <row r="252" spans="1:15" x14ac:dyDescent="0.2">
      <c r="A252" s="1">
        <v>250</v>
      </c>
      <c r="B252">
        <v>359.26812979999988</v>
      </c>
      <c r="C252">
        <v>-9.2339999999999988E-14</v>
      </c>
      <c r="D252">
        <v>80.292000000000002</v>
      </c>
      <c r="E252">
        <v>78.599999999999994</v>
      </c>
      <c r="F252">
        <v>80.180999999999997</v>
      </c>
      <c r="G252">
        <v>7</v>
      </c>
      <c r="H252">
        <v>-1.6000000000000001E-3</v>
      </c>
      <c r="I252">
        <v>-3.5999999999999999E-3</v>
      </c>
      <c r="J252">
        <v>0</v>
      </c>
      <c r="K252">
        <f t="shared" si="10"/>
        <v>82.303935659153481</v>
      </c>
      <c r="L252">
        <f t="shared" si="11"/>
        <v>81.638292925593149</v>
      </c>
      <c r="O252">
        <f t="shared" si="9"/>
        <v>78.680999999999997</v>
      </c>
    </row>
    <row r="253" spans="1:15" x14ac:dyDescent="0.2">
      <c r="A253" s="1">
        <v>251</v>
      </c>
      <c r="B253">
        <v>360.7010166</v>
      </c>
      <c r="C253">
        <v>-1.0328E-13</v>
      </c>
      <c r="D253">
        <v>80.19</v>
      </c>
      <c r="E253">
        <v>78.52000000000001</v>
      </c>
      <c r="F253">
        <v>80.109999999999985</v>
      </c>
      <c r="G253">
        <v>7</v>
      </c>
      <c r="H253">
        <v>-1.4E-3</v>
      </c>
      <c r="I253">
        <v>-3.3999999999999989E-3</v>
      </c>
      <c r="J253">
        <v>0</v>
      </c>
      <c r="K253">
        <f t="shared" si="10"/>
        <v>81.18734197195036</v>
      </c>
      <c r="L253">
        <f t="shared" si="11"/>
        <v>81.824261416685218</v>
      </c>
      <c r="O253">
        <f t="shared" si="9"/>
        <v>78.609999999999985</v>
      </c>
    </row>
    <row r="254" spans="1:15" x14ac:dyDescent="0.2">
      <c r="A254" s="1">
        <v>252</v>
      </c>
      <c r="B254">
        <v>362.13684519999998</v>
      </c>
      <c r="C254">
        <v>-9.8800000000000006E-14</v>
      </c>
      <c r="D254">
        <v>80.082000000000008</v>
      </c>
      <c r="E254">
        <v>78.34</v>
      </c>
      <c r="F254">
        <v>80.044000000000011</v>
      </c>
      <c r="G254">
        <v>7</v>
      </c>
      <c r="H254">
        <v>-1.6000000000000001E-3</v>
      </c>
      <c r="I254">
        <v>-3.0000000000000001E-3</v>
      </c>
      <c r="J254">
        <v>0</v>
      </c>
      <c r="K254">
        <f t="shared" si="10"/>
        <v>80.772314223710893</v>
      </c>
      <c r="L254">
        <f t="shared" si="11"/>
        <v>81.963023759623312</v>
      </c>
      <c r="O254">
        <f t="shared" si="9"/>
        <v>78.544000000000011</v>
      </c>
    </row>
    <row r="255" spans="1:15" x14ac:dyDescent="0.2">
      <c r="A255" s="1">
        <v>253</v>
      </c>
      <c r="B255">
        <v>363.57395319999989</v>
      </c>
      <c r="C255">
        <v>-1.1062E-13</v>
      </c>
      <c r="D255">
        <v>79.983999999999995</v>
      </c>
      <c r="E255">
        <v>78.2</v>
      </c>
      <c r="F255">
        <v>79.983599999999996</v>
      </c>
      <c r="G255">
        <v>7</v>
      </c>
      <c r="H255">
        <v>-2E-3</v>
      </c>
      <c r="I255">
        <v>-3.2000000000000002E-3</v>
      </c>
      <c r="J255">
        <v>0</v>
      </c>
      <c r="K255">
        <f t="shared" si="10"/>
        <v>82.02636336772845</v>
      </c>
      <c r="L255">
        <f t="shared" si="11"/>
        <v>82.086545496840444</v>
      </c>
      <c r="O255">
        <f t="shared" si="9"/>
        <v>78.483599999999996</v>
      </c>
    </row>
    <row r="256" spans="1:15" x14ac:dyDescent="0.2">
      <c r="A256" s="1">
        <v>254</v>
      </c>
      <c r="B256">
        <v>365.01266140000001</v>
      </c>
      <c r="C256">
        <v>-1.2503999999999999E-13</v>
      </c>
      <c r="D256">
        <v>79.876000000000005</v>
      </c>
      <c r="E256">
        <v>78.2</v>
      </c>
      <c r="F256">
        <v>79.929200000000009</v>
      </c>
      <c r="G256">
        <v>7</v>
      </c>
      <c r="H256">
        <v>-1.4E-3</v>
      </c>
      <c r="I256">
        <v>-3.5999999999999999E-3</v>
      </c>
      <c r="J256">
        <v>0</v>
      </c>
      <c r="K256">
        <f t="shared" si="10"/>
        <v>83</v>
      </c>
      <c r="L256">
        <f t="shared" si="11"/>
        <v>82.101891040600833</v>
      </c>
      <c r="O256">
        <f t="shared" si="9"/>
        <v>78.429200000000009</v>
      </c>
    </row>
    <row r="257" spans="1:15" x14ac:dyDescent="0.2">
      <c r="A257" s="1">
        <v>255</v>
      </c>
      <c r="B257">
        <v>366.45210459999998</v>
      </c>
      <c r="C257">
        <v>-1.2254E-13</v>
      </c>
      <c r="D257">
        <v>79.792000000000002</v>
      </c>
      <c r="E257">
        <v>78.2</v>
      </c>
      <c r="F257">
        <v>79.881399999999999</v>
      </c>
      <c r="G257">
        <v>7</v>
      </c>
      <c r="H257">
        <v>-1.6000000000000001E-3</v>
      </c>
      <c r="I257">
        <v>-3.2000000000000002E-3</v>
      </c>
      <c r="J257">
        <v>0</v>
      </c>
      <c r="K257">
        <f t="shared" si="10"/>
        <v>82.860652134077654</v>
      </c>
      <c r="L257">
        <f t="shared" si="11"/>
        <v>82.132815744671646</v>
      </c>
      <c r="O257">
        <f t="shared" si="9"/>
        <v>78.381399999999999</v>
      </c>
    </row>
    <row r="258" spans="1:15" x14ac:dyDescent="0.2">
      <c r="A258" s="1">
        <v>256</v>
      </c>
      <c r="B258">
        <v>367.88317540000003</v>
      </c>
      <c r="C258">
        <v>-1.2524E-13</v>
      </c>
      <c r="D258">
        <v>79.710000000000008</v>
      </c>
      <c r="E258">
        <v>78.179999999999993</v>
      </c>
      <c r="F258">
        <v>79.84020000000001</v>
      </c>
      <c r="G258">
        <v>7</v>
      </c>
      <c r="H258">
        <v>-1.4E-3</v>
      </c>
      <c r="I258">
        <v>-3.0000000000000001E-3</v>
      </c>
      <c r="J258">
        <v>0</v>
      </c>
      <c r="K258">
        <f t="shared" si="10"/>
        <v>82.301448460587935</v>
      </c>
      <c r="L258">
        <f t="shared" si="11"/>
        <v>82.33422219223273</v>
      </c>
      <c r="O258">
        <f t="shared" si="9"/>
        <v>78.34020000000001</v>
      </c>
    </row>
    <row r="259" spans="1:15" x14ac:dyDescent="0.2">
      <c r="A259" s="1">
        <v>257</v>
      </c>
      <c r="B259">
        <v>369.31517179999997</v>
      </c>
      <c r="C259">
        <v>-1.1432000000000001E-13</v>
      </c>
      <c r="D259">
        <v>79.634</v>
      </c>
      <c r="E259">
        <v>78.099999999999994</v>
      </c>
      <c r="F259">
        <v>79.806999999999988</v>
      </c>
      <c r="G259">
        <v>7</v>
      </c>
      <c r="H259">
        <v>-1.1999999999999999E-3</v>
      </c>
      <c r="I259">
        <v>-3.2000000000000002E-3</v>
      </c>
      <c r="J259">
        <v>0</v>
      </c>
      <c r="K259">
        <f t="shared" si="10"/>
        <v>82.162245299881931</v>
      </c>
      <c r="L259">
        <f t="shared" si="11"/>
        <v>82.581742834042615</v>
      </c>
      <c r="O259">
        <f t="shared" ref="O259:O322" si="12">F259-$P$2</f>
        <v>78.306999999999988</v>
      </c>
    </row>
    <row r="260" spans="1:15" x14ac:dyDescent="0.2">
      <c r="A260" s="1">
        <v>258</v>
      </c>
      <c r="B260">
        <v>370.74797580000001</v>
      </c>
      <c r="C260">
        <v>-1.0652E-13</v>
      </c>
      <c r="D260">
        <v>79.554000000000002</v>
      </c>
      <c r="E260">
        <v>78.059999999999988</v>
      </c>
      <c r="F260">
        <v>79.780799999999999</v>
      </c>
      <c r="G260">
        <v>7</v>
      </c>
      <c r="H260">
        <v>-1.4E-3</v>
      </c>
      <c r="I260">
        <v>-3.2000000000000002E-3</v>
      </c>
      <c r="J260">
        <v>0</v>
      </c>
      <c r="K260">
        <f t="shared" ref="K260:K323" si="13">$M$3*(E261-E259)/(B261-B259)+$N$3</f>
        <v>82.302718248316722</v>
      </c>
      <c r="L260">
        <f t="shared" si="11"/>
        <v>82.720912471388658</v>
      </c>
      <c r="O260">
        <f t="shared" si="12"/>
        <v>78.280799999999999</v>
      </c>
    </row>
    <row r="261" spans="1:15" x14ac:dyDescent="0.2">
      <c r="A261" s="1">
        <v>259</v>
      </c>
      <c r="B261">
        <v>372.1834528</v>
      </c>
      <c r="C261">
        <v>-1.0738000000000001E-13</v>
      </c>
      <c r="D261">
        <v>79.513999999999996</v>
      </c>
      <c r="E261">
        <v>78</v>
      </c>
      <c r="F261">
        <v>79.762399999999985</v>
      </c>
      <c r="G261">
        <v>7</v>
      </c>
      <c r="H261">
        <v>-1.4E-3</v>
      </c>
      <c r="I261">
        <v>-3.0000000000000001E-3</v>
      </c>
      <c r="J261">
        <v>0</v>
      </c>
      <c r="K261">
        <f t="shared" si="13"/>
        <v>82.582257995790911</v>
      </c>
      <c r="L261">
        <f t="shared" si="11"/>
        <v>82.798432301930291</v>
      </c>
      <c r="O261">
        <f t="shared" si="12"/>
        <v>78.262399999999985</v>
      </c>
    </row>
    <row r="262" spans="1:15" x14ac:dyDescent="0.2">
      <c r="A262" s="1">
        <v>260</v>
      </c>
      <c r="B262">
        <v>373.62056219999999</v>
      </c>
      <c r="C262">
        <v>-1.04E-13</v>
      </c>
      <c r="D262">
        <v>79.457999999999998</v>
      </c>
      <c r="E262">
        <v>78</v>
      </c>
      <c r="F262">
        <v>79.752199999999988</v>
      </c>
      <c r="G262">
        <v>7</v>
      </c>
      <c r="H262">
        <v>-1.1999999999999999E-3</v>
      </c>
      <c r="I262">
        <v>-3.0000000000000001E-3</v>
      </c>
      <c r="J262">
        <v>0</v>
      </c>
      <c r="K262">
        <f t="shared" si="13"/>
        <v>83</v>
      </c>
      <c r="L262">
        <f t="shared" si="11"/>
        <v>82.922373129590071</v>
      </c>
      <c r="O262">
        <f t="shared" si="12"/>
        <v>78.252199999999988</v>
      </c>
    </row>
    <row r="263" spans="1:15" x14ac:dyDescent="0.2">
      <c r="A263" s="1">
        <v>261</v>
      </c>
      <c r="B263">
        <v>375.0581626</v>
      </c>
      <c r="C263">
        <v>-9.6640000000000005E-14</v>
      </c>
      <c r="D263">
        <v>79.421999999999997</v>
      </c>
      <c r="E263">
        <v>78</v>
      </c>
      <c r="F263">
        <v>79.750199999999992</v>
      </c>
      <c r="G263">
        <v>7</v>
      </c>
      <c r="H263">
        <v>-1.4E-3</v>
      </c>
      <c r="I263">
        <v>-3.3999999999999989E-3</v>
      </c>
      <c r="J263">
        <v>0</v>
      </c>
      <c r="K263">
        <f t="shared" si="13"/>
        <v>83</v>
      </c>
      <c r="L263">
        <f t="shared" si="11"/>
        <v>83.077350626462987</v>
      </c>
      <c r="O263">
        <f t="shared" si="12"/>
        <v>78.250199999999992</v>
      </c>
    </row>
    <row r="264" spans="1:15" x14ac:dyDescent="0.2">
      <c r="A264" s="1">
        <v>262</v>
      </c>
      <c r="B264">
        <v>376.49332779999997</v>
      </c>
      <c r="C264">
        <v>-8.2220000000000002E-14</v>
      </c>
      <c r="D264">
        <v>79.402000000000001</v>
      </c>
      <c r="E264">
        <v>78</v>
      </c>
      <c r="F264">
        <v>79.755799999999994</v>
      </c>
      <c r="G264">
        <v>7</v>
      </c>
      <c r="H264">
        <v>-1.8E-3</v>
      </c>
      <c r="I264">
        <v>-3.2000000000000002E-3</v>
      </c>
      <c r="J264">
        <v>0</v>
      </c>
      <c r="K264">
        <f t="shared" si="13"/>
        <v>83.278890103842684</v>
      </c>
      <c r="L264">
        <f t="shared" ref="L264:L327" si="14">AVERAGE(K260:K268)</f>
        <v>83.216876467481356</v>
      </c>
      <c r="O264">
        <f t="shared" si="12"/>
        <v>78.255799999999994</v>
      </c>
    </row>
    <row r="265" spans="1:15" x14ac:dyDescent="0.2">
      <c r="A265" s="1">
        <v>263</v>
      </c>
      <c r="B265">
        <v>377.92667599999999</v>
      </c>
      <c r="C265">
        <v>-7.8520000000000003E-14</v>
      </c>
      <c r="D265">
        <v>79.38</v>
      </c>
      <c r="E265">
        <v>78.040000000000006</v>
      </c>
      <c r="F265">
        <v>79.77</v>
      </c>
      <c r="G265">
        <v>7</v>
      </c>
      <c r="H265">
        <v>-1.6000000000000001E-3</v>
      </c>
      <c r="I265">
        <v>-3.2000000000000002E-3</v>
      </c>
      <c r="J265">
        <v>0</v>
      </c>
      <c r="K265">
        <f t="shared" si="13"/>
        <v>83.697678474874806</v>
      </c>
      <c r="L265">
        <f t="shared" si="14"/>
        <v>83.371829593964605</v>
      </c>
      <c r="O265">
        <f t="shared" si="12"/>
        <v>78.27</v>
      </c>
    </row>
    <row r="266" spans="1:15" x14ac:dyDescent="0.2">
      <c r="A266" s="1">
        <v>264</v>
      </c>
      <c r="B266">
        <v>379.35997780000002</v>
      </c>
      <c r="C266">
        <v>-9.0259999999999999E-14</v>
      </c>
      <c r="D266">
        <v>79.385999999999996</v>
      </c>
      <c r="E266">
        <v>78.099999999999994</v>
      </c>
      <c r="F266">
        <v>79.791799999999995</v>
      </c>
      <c r="G266">
        <v>7</v>
      </c>
      <c r="H266">
        <v>-1.6000000000000001E-3</v>
      </c>
      <c r="I266">
        <v>-3.3999999999999998E-3</v>
      </c>
      <c r="J266">
        <v>0</v>
      </c>
      <c r="K266">
        <f t="shared" si="13"/>
        <v>83.976119583015546</v>
      </c>
      <c r="L266">
        <f t="shared" si="14"/>
        <v>83.526634514532091</v>
      </c>
      <c r="O266">
        <f t="shared" si="12"/>
        <v>78.291799999999995</v>
      </c>
    </row>
    <row r="267" spans="1:15" x14ac:dyDescent="0.2">
      <c r="A267" s="1">
        <v>265</v>
      </c>
      <c r="B267">
        <v>380.79517700000002</v>
      </c>
      <c r="C267">
        <v>-8.1400000000000012E-14</v>
      </c>
      <c r="D267">
        <v>79.404000000000011</v>
      </c>
      <c r="E267">
        <v>78.179999999999993</v>
      </c>
      <c r="F267">
        <v>79.821599999999989</v>
      </c>
      <c r="G267">
        <v>7</v>
      </c>
      <c r="H267">
        <v>-1.6000000000000001E-3</v>
      </c>
      <c r="I267">
        <v>-3.2000000000000002E-3</v>
      </c>
      <c r="J267">
        <v>0</v>
      </c>
      <c r="K267">
        <f t="shared" si="13"/>
        <v>83.696245932444299</v>
      </c>
      <c r="L267">
        <f t="shared" si="14"/>
        <v>83.727756390923702</v>
      </c>
      <c r="O267">
        <f t="shared" si="12"/>
        <v>78.321599999999989</v>
      </c>
    </row>
    <row r="268" spans="1:15" x14ac:dyDescent="0.2">
      <c r="A268" s="1">
        <v>266</v>
      </c>
      <c r="B268">
        <v>382.23252600000001</v>
      </c>
      <c r="C268">
        <v>-6.3939999999999991E-14</v>
      </c>
      <c r="D268">
        <v>79.432000000000002</v>
      </c>
      <c r="E268">
        <v>78.2</v>
      </c>
      <c r="F268">
        <v>79.859200000000001</v>
      </c>
      <c r="G268">
        <v>7</v>
      </c>
      <c r="H268">
        <v>-1.4E-3</v>
      </c>
      <c r="I268">
        <v>-3.2000000000000002E-3</v>
      </c>
      <c r="J268">
        <v>0</v>
      </c>
      <c r="K268">
        <f t="shared" si="13"/>
        <v>83.417977869047235</v>
      </c>
      <c r="L268">
        <f t="shared" si="14"/>
        <v>84.022163831064574</v>
      </c>
      <c r="O268">
        <f t="shared" si="12"/>
        <v>78.359200000000001</v>
      </c>
    </row>
    <row r="269" spans="1:15" x14ac:dyDescent="0.2">
      <c r="A269" s="1">
        <v>267</v>
      </c>
      <c r="B269">
        <v>383.66614240000001</v>
      </c>
      <c r="C269">
        <v>-5.6719999999999997E-14</v>
      </c>
      <c r="D269">
        <v>79.47</v>
      </c>
      <c r="E269">
        <v>78.240000000000009</v>
      </c>
      <c r="F269">
        <v>79.904000000000011</v>
      </c>
      <c r="G269">
        <v>7</v>
      </c>
      <c r="H269">
        <v>-1.4E-3</v>
      </c>
      <c r="I269">
        <v>-3.0000000000000001E-3</v>
      </c>
      <c r="J269">
        <v>0</v>
      </c>
      <c r="K269">
        <f t="shared" si="13"/>
        <v>83.697296386665869</v>
      </c>
      <c r="L269">
        <f t="shared" si="14"/>
        <v>84.208006601730119</v>
      </c>
      <c r="O269">
        <f t="shared" si="12"/>
        <v>78.404000000000011</v>
      </c>
    </row>
    <row r="270" spans="1:15" x14ac:dyDescent="0.2">
      <c r="A270" s="1">
        <v>268</v>
      </c>
      <c r="B270">
        <v>385.10074680000002</v>
      </c>
      <c r="C270">
        <v>-5.6660000000000002E-14</v>
      </c>
      <c r="D270">
        <v>79.506</v>
      </c>
      <c r="E270">
        <v>78.3</v>
      </c>
      <c r="F270">
        <v>79.956000000000003</v>
      </c>
      <c r="G270">
        <v>7</v>
      </c>
      <c r="H270">
        <v>-1.4E-3</v>
      </c>
      <c r="I270">
        <v>-3.2000000000000002E-3</v>
      </c>
      <c r="J270">
        <v>0</v>
      </c>
      <c r="K270">
        <f t="shared" si="13"/>
        <v>83.975502280898482</v>
      </c>
      <c r="L270">
        <f t="shared" si="14"/>
        <v>84.31634853190387</v>
      </c>
      <c r="O270">
        <f t="shared" si="12"/>
        <v>78.456000000000003</v>
      </c>
    </row>
    <row r="271" spans="1:15" x14ac:dyDescent="0.2">
      <c r="A271" s="1">
        <v>269</v>
      </c>
      <c r="B271">
        <v>386.53645859999989</v>
      </c>
      <c r="C271">
        <v>-4.1180000000000001E-14</v>
      </c>
      <c r="D271">
        <v>79.569999999999993</v>
      </c>
      <c r="E271">
        <v>78.38</v>
      </c>
      <c r="F271">
        <v>80.014399999999995</v>
      </c>
      <c r="G271">
        <v>7</v>
      </c>
      <c r="H271">
        <v>-1.6000000000000001E-3</v>
      </c>
      <c r="I271">
        <v>-3.2000000000000002E-3</v>
      </c>
      <c r="J271">
        <v>0</v>
      </c>
      <c r="K271">
        <f t="shared" si="13"/>
        <v>84.810096887524438</v>
      </c>
      <c r="L271">
        <f t="shared" si="14"/>
        <v>84.440749121444895</v>
      </c>
      <c r="O271">
        <f t="shared" si="12"/>
        <v>78.514399999999995</v>
      </c>
    </row>
    <row r="272" spans="1:15" x14ac:dyDescent="0.2">
      <c r="A272" s="1">
        <v>270</v>
      </c>
      <c r="B272">
        <v>387.97352119999999</v>
      </c>
      <c r="C272">
        <v>-3.7119999999999997E-14</v>
      </c>
      <c r="D272">
        <v>79.640000000000015</v>
      </c>
      <c r="E272">
        <v>78.559999999999988</v>
      </c>
      <c r="F272">
        <v>80.078800000000001</v>
      </c>
      <c r="G272">
        <v>7</v>
      </c>
      <c r="H272">
        <v>-1.1999999999999999E-3</v>
      </c>
      <c r="I272">
        <v>-3.2000000000000002E-3</v>
      </c>
      <c r="J272">
        <v>0</v>
      </c>
      <c r="K272">
        <f t="shared" si="13"/>
        <v>85.649666961267741</v>
      </c>
      <c r="L272">
        <f t="shared" si="14"/>
        <v>84.533806237199173</v>
      </c>
      <c r="O272">
        <f t="shared" si="12"/>
        <v>78.578800000000001</v>
      </c>
    </row>
    <row r="273" spans="1:15" x14ac:dyDescent="0.2">
      <c r="A273" s="1">
        <v>271</v>
      </c>
      <c r="B273">
        <v>389.40474360000002</v>
      </c>
      <c r="C273">
        <v>-4.6559999999999993E-14</v>
      </c>
      <c r="D273">
        <v>79.718000000000004</v>
      </c>
      <c r="E273">
        <v>78.760000000000005</v>
      </c>
      <c r="F273">
        <v>80.149199999999993</v>
      </c>
      <c r="G273">
        <v>7</v>
      </c>
      <c r="H273">
        <v>-1.1999999999999999E-3</v>
      </c>
      <c r="I273">
        <v>-3.2000000000000002E-3</v>
      </c>
      <c r="J273">
        <v>0</v>
      </c>
      <c r="K273">
        <f t="shared" si="13"/>
        <v>84.951475039832729</v>
      </c>
      <c r="L273">
        <f t="shared" si="14"/>
        <v>84.642197468543714</v>
      </c>
      <c r="O273">
        <f t="shared" si="12"/>
        <v>78.649199999999993</v>
      </c>
    </row>
    <row r="274" spans="1:15" x14ac:dyDescent="0.2">
      <c r="A274" s="1">
        <v>272</v>
      </c>
      <c r="B274">
        <v>390.84314540000003</v>
      </c>
      <c r="C274">
        <v>-3.5240000000000003E-14</v>
      </c>
      <c r="D274">
        <v>79.794000000000011</v>
      </c>
      <c r="E274">
        <v>78.839999999999989</v>
      </c>
      <c r="F274">
        <v>80.224800000000002</v>
      </c>
      <c r="G274">
        <v>7</v>
      </c>
      <c r="H274">
        <v>-1.8E-3</v>
      </c>
      <c r="I274">
        <v>-3.0000000000000001E-3</v>
      </c>
      <c r="J274">
        <v>0</v>
      </c>
      <c r="K274">
        <f t="shared" si="13"/>
        <v>84.672755846438491</v>
      </c>
      <c r="L274">
        <f t="shared" si="14"/>
        <v>84.611267973376314</v>
      </c>
      <c r="O274">
        <f t="shared" si="12"/>
        <v>78.724800000000002</v>
      </c>
    </row>
    <row r="275" spans="1:15" x14ac:dyDescent="0.2">
      <c r="A275" s="1">
        <v>273</v>
      </c>
      <c r="B275">
        <v>392.27425979999998</v>
      </c>
      <c r="C275">
        <v>-2.6019999999999999E-14</v>
      </c>
      <c r="D275">
        <v>79.89200000000001</v>
      </c>
      <c r="E275">
        <v>79</v>
      </c>
      <c r="F275">
        <v>80.304200000000009</v>
      </c>
      <c r="G275">
        <v>7</v>
      </c>
      <c r="H275">
        <v>-1.1999999999999999E-3</v>
      </c>
      <c r="I275">
        <v>-3.5999999999999999E-3</v>
      </c>
      <c r="J275">
        <v>0</v>
      </c>
      <c r="K275">
        <f t="shared" si="13"/>
        <v>85.095724888884789</v>
      </c>
      <c r="L275">
        <f t="shared" si="14"/>
        <v>84.347961206138848</v>
      </c>
      <c r="O275">
        <f t="shared" si="12"/>
        <v>78.804200000000009</v>
      </c>
    </row>
    <row r="276" spans="1:15" x14ac:dyDescent="0.2">
      <c r="A276" s="1">
        <v>274</v>
      </c>
      <c r="B276">
        <v>393.70611659999997</v>
      </c>
      <c r="C276">
        <v>-1.5720000000000001E-14</v>
      </c>
      <c r="D276">
        <v>79.994</v>
      </c>
      <c r="E276">
        <v>79.14</v>
      </c>
      <c r="F276">
        <v>80.388000000000005</v>
      </c>
      <c r="G276">
        <v>7</v>
      </c>
      <c r="H276">
        <v>-1.8E-3</v>
      </c>
      <c r="I276">
        <v>-3.5999999999999999E-3</v>
      </c>
      <c r="J276">
        <v>0</v>
      </c>
      <c r="K276">
        <f t="shared" si="13"/>
        <v>84.533759974232822</v>
      </c>
      <c r="L276">
        <f t="shared" si="14"/>
        <v>84.100489966648908</v>
      </c>
      <c r="O276">
        <f t="shared" si="12"/>
        <v>78.888000000000005</v>
      </c>
    </row>
    <row r="277" spans="1:15" x14ac:dyDescent="0.2">
      <c r="A277" s="1">
        <v>275</v>
      </c>
      <c r="B277">
        <v>395.14302679999997</v>
      </c>
      <c r="C277">
        <v>-1.122E-14</v>
      </c>
      <c r="D277">
        <v>80.092000000000013</v>
      </c>
      <c r="E277">
        <v>79.22</v>
      </c>
      <c r="F277">
        <v>80.475200000000001</v>
      </c>
      <c r="G277">
        <v>7</v>
      </c>
      <c r="H277">
        <v>-1.6000000000000001E-3</v>
      </c>
      <c r="I277">
        <v>-3.0000000000000001E-3</v>
      </c>
      <c r="J277">
        <v>0</v>
      </c>
      <c r="K277">
        <f t="shared" si="13"/>
        <v>84.393498951148075</v>
      </c>
      <c r="L277">
        <f t="shared" si="14"/>
        <v>84.02263182229629</v>
      </c>
      <c r="O277">
        <f t="shared" si="12"/>
        <v>78.975200000000001</v>
      </c>
    </row>
    <row r="278" spans="1:15" x14ac:dyDescent="0.2">
      <c r="A278" s="1">
        <v>276</v>
      </c>
      <c r="B278">
        <v>396.57658880000002</v>
      </c>
      <c r="C278">
        <v>-7.8800000000000002E-15</v>
      </c>
      <c r="D278">
        <v>80.183999999999997</v>
      </c>
      <c r="E278">
        <v>79.339999999999989</v>
      </c>
      <c r="F278">
        <v>80.564599999999999</v>
      </c>
      <c r="G278">
        <v>7</v>
      </c>
      <c r="H278">
        <v>-1.4E-3</v>
      </c>
      <c r="I278">
        <v>-3.5999999999999999E-3</v>
      </c>
      <c r="J278">
        <v>0</v>
      </c>
      <c r="K278">
        <f t="shared" si="13"/>
        <v>83.418930930159334</v>
      </c>
      <c r="L278">
        <f t="shared" si="14"/>
        <v>84.114775470723714</v>
      </c>
      <c r="O278">
        <f t="shared" si="12"/>
        <v>79.064599999999999</v>
      </c>
    </row>
    <row r="279" spans="1:15" x14ac:dyDescent="0.2">
      <c r="A279" s="1">
        <v>277</v>
      </c>
      <c r="B279">
        <v>398.00746079999999</v>
      </c>
      <c r="C279">
        <v>-6.199999999999999E-15</v>
      </c>
      <c r="D279">
        <v>80.316000000000003</v>
      </c>
      <c r="E279">
        <v>79.28</v>
      </c>
      <c r="F279">
        <v>80.655999999999992</v>
      </c>
      <c r="G279">
        <v>7</v>
      </c>
      <c r="H279">
        <v>-1.8E-3</v>
      </c>
      <c r="I279">
        <v>-3.2000000000000002E-3</v>
      </c>
      <c r="J279">
        <v>0</v>
      </c>
      <c r="K279">
        <f t="shared" si="13"/>
        <v>81.605741375761156</v>
      </c>
      <c r="L279">
        <f t="shared" si="14"/>
        <v>84.238083485357777</v>
      </c>
      <c r="O279">
        <f t="shared" si="12"/>
        <v>79.155999999999992</v>
      </c>
    </row>
    <row r="280" spans="1:15" x14ac:dyDescent="0.2">
      <c r="A280" s="1">
        <v>278</v>
      </c>
      <c r="B280">
        <v>399.44549699999999</v>
      </c>
      <c r="C280">
        <v>9.0400000000000002E-15</v>
      </c>
      <c r="D280">
        <v>80.426000000000002</v>
      </c>
      <c r="E280">
        <v>79.140000000000015</v>
      </c>
      <c r="F280">
        <v>80.748599999999996</v>
      </c>
      <c r="G280">
        <v>7</v>
      </c>
      <c r="H280">
        <v>-1.6000000000000001E-3</v>
      </c>
      <c r="I280">
        <v>-3.8E-3</v>
      </c>
      <c r="J280">
        <v>0</v>
      </c>
      <c r="K280">
        <f t="shared" si="13"/>
        <v>82.582855732114936</v>
      </c>
      <c r="L280">
        <f t="shared" si="14"/>
        <v>84.315121315226406</v>
      </c>
      <c r="O280">
        <f t="shared" si="12"/>
        <v>79.248599999999996</v>
      </c>
    </row>
    <row r="281" spans="1:15" x14ac:dyDescent="0.2">
      <c r="A281" s="1">
        <v>279</v>
      </c>
      <c r="B281">
        <v>400.88416339999998</v>
      </c>
      <c r="C281">
        <v>1.5580000000000002E-14</v>
      </c>
      <c r="D281">
        <v>80.561999999999998</v>
      </c>
      <c r="E281">
        <v>79.22</v>
      </c>
      <c r="F281">
        <v>80.8416</v>
      </c>
      <c r="G281">
        <v>7</v>
      </c>
      <c r="H281">
        <v>-1.4E-3</v>
      </c>
      <c r="I281">
        <v>-3.3999999999999998E-3</v>
      </c>
      <c r="J281">
        <v>0</v>
      </c>
      <c r="K281">
        <f t="shared" si="13"/>
        <v>84.948943662094294</v>
      </c>
      <c r="L281">
        <f t="shared" si="14"/>
        <v>84.407453105548058</v>
      </c>
      <c r="O281">
        <f t="shared" si="12"/>
        <v>79.3416</v>
      </c>
    </row>
    <row r="282" spans="1:15" x14ac:dyDescent="0.2">
      <c r="A282" s="1">
        <v>280</v>
      </c>
      <c r="B282">
        <v>402.31884839999998</v>
      </c>
      <c r="C282">
        <v>2.8120000000000001E-14</v>
      </c>
      <c r="D282">
        <v>80.664000000000001</v>
      </c>
      <c r="E282">
        <v>79.42</v>
      </c>
      <c r="F282">
        <v>80.934200000000004</v>
      </c>
      <c r="G282">
        <v>7</v>
      </c>
      <c r="H282">
        <v>-2E-3</v>
      </c>
      <c r="I282">
        <v>-3.3999999999999998E-3</v>
      </c>
      <c r="J282">
        <v>0</v>
      </c>
      <c r="K282">
        <f t="shared" si="13"/>
        <v>85.780767875679587</v>
      </c>
      <c r="L282">
        <f t="shared" si="14"/>
        <v>84.391916151497767</v>
      </c>
      <c r="O282">
        <f t="shared" si="12"/>
        <v>79.434200000000004</v>
      </c>
    </row>
    <row r="283" spans="1:15" x14ac:dyDescent="0.2">
      <c r="A283" s="1">
        <v>281</v>
      </c>
      <c r="B283">
        <v>403.76106659999999</v>
      </c>
      <c r="C283">
        <v>3.8660000000000003E-14</v>
      </c>
      <c r="D283">
        <v>80.796000000000006</v>
      </c>
      <c r="E283">
        <v>79.61999999999999</v>
      </c>
      <c r="F283">
        <v>81.026600000000002</v>
      </c>
      <c r="G283">
        <v>7</v>
      </c>
      <c r="H283">
        <v>-1.6000000000000001E-3</v>
      </c>
      <c r="I283">
        <v>-3.3999999999999998E-3</v>
      </c>
      <c r="J283">
        <v>0</v>
      </c>
      <c r="K283">
        <f t="shared" si="13"/>
        <v>85.782527978144955</v>
      </c>
      <c r="L283">
        <f t="shared" si="14"/>
        <v>84.438292764733703</v>
      </c>
      <c r="O283">
        <f t="shared" si="12"/>
        <v>79.526600000000002</v>
      </c>
    </row>
    <row r="284" spans="1:15" x14ac:dyDescent="0.2">
      <c r="A284" s="1">
        <v>282</v>
      </c>
      <c r="B284">
        <v>405.19393179999997</v>
      </c>
      <c r="C284">
        <v>4.6599999999999998E-14</v>
      </c>
      <c r="D284">
        <v>80.914000000000001</v>
      </c>
      <c r="E284">
        <v>79.820000000000007</v>
      </c>
      <c r="F284">
        <v>81.116</v>
      </c>
      <c r="G284">
        <v>7</v>
      </c>
      <c r="H284">
        <v>-1.6000000000000001E-3</v>
      </c>
      <c r="I284">
        <v>-3.3999999999999989E-3</v>
      </c>
      <c r="J284">
        <v>0</v>
      </c>
      <c r="K284">
        <f t="shared" si="13"/>
        <v>85.78906535770264</v>
      </c>
      <c r="L284">
        <f t="shared" si="14"/>
        <v>84.794685692554651</v>
      </c>
      <c r="O284">
        <f t="shared" si="12"/>
        <v>79.616</v>
      </c>
    </row>
    <row r="285" spans="1:15" x14ac:dyDescent="0.2">
      <c r="A285" s="1">
        <v>283</v>
      </c>
      <c r="B285">
        <v>406.629411</v>
      </c>
      <c r="C285">
        <v>3.226E-14</v>
      </c>
      <c r="D285">
        <v>81.046000000000006</v>
      </c>
      <c r="E285">
        <v>80.02000000000001</v>
      </c>
      <c r="F285">
        <v>81.203399999999988</v>
      </c>
      <c r="G285">
        <v>7</v>
      </c>
      <c r="H285">
        <v>-2E-3</v>
      </c>
      <c r="I285">
        <v>-3.3999999999999989E-3</v>
      </c>
      <c r="J285">
        <v>0</v>
      </c>
      <c r="K285">
        <f t="shared" si="13"/>
        <v>85.364746087127571</v>
      </c>
      <c r="L285">
        <f t="shared" si="14"/>
        <v>85.152475430872002</v>
      </c>
      <c r="O285">
        <f t="shared" si="12"/>
        <v>79.703399999999988</v>
      </c>
    </row>
    <row r="286" spans="1:15" x14ac:dyDescent="0.2">
      <c r="A286" s="1">
        <v>284</v>
      </c>
      <c r="B286">
        <v>408.0695048</v>
      </c>
      <c r="C286">
        <v>3.4219999999999998E-14</v>
      </c>
      <c r="D286">
        <v>81.141999999999996</v>
      </c>
      <c r="E286">
        <v>80.16</v>
      </c>
      <c r="F286">
        <v>81.287800000000004</v>
      </c>
      <c r="G286">
        <v>7</v>
      </c>
      <c r="H286">
        <v>-1.1999999999999999E-3</v>
      </c>
      <c r="I286">
        <v>-3.2000000000000002E-3</v>
      </c>
      <c r="J286">
        <v>0</v>
      </c>
      <c r="K286">
        <f t="shared" si="13"/>
        <v>84.253666364695547</v>
      </c>
      <c r="L286">
        <f t="shared" si="14"/>
        <v>85.154010624706871</v>
      </c>
      <c r="O286">
        <f t="shared" si="12"/>
        <v>79.787800000000004</v>
      </c>
    </row>
    <row r="287" spans="1:15" x14ac:dyDescent="0.2">
      <c r="A287" s="1">
        <v>285</v>
      </c>
      <c r="B287">
        <v>409.50098839999998</v>
      </c>
      <c r="C287">
        <v>4.1019999999999998E-14</v>
      </c>
      <c r="D287">
        <v>81.253999999999991</v>
      </c>
      <c r="E287">
        <v>80.2</v>
      </c>
      <c r="F287">
        <v>81.368000000000009</v>
      </c>
      <c r="G287">
        <v>7</v>
      </c>
      <c r="H287">
        <v>-1.1999999999999999E-3</v>
      </c>
      <c r="I287">
        <v>-3.0000000000000001E-3</v>
      </c>
      <c r="J287">
        <v>0</v>
      </c>
      <c r="K287">
        <f t="shared" si="13"/>
        <v>83.836320449282525</v>
      </c>
      <c r="L287">
        <f t="shared" si="14"/>
        <v>84.984689020668952</v>
      </c>
      <c r="O287">
        <f t="shared" si="12"/>
        <v>79.868000000000009</v>
      </c>
    </row>
    <row r="288" spans="1:15" x14ac:dyDescent="0.2">
      <c r="A288" s="1">
        <v>286</v>
      </c>
      <c r="B288">
        <v>410.93921820000003</v>
      </c>
      <c r="C288">
        <v>5.5440000000000002E-14</v>
      </c>
      <c r="D288">
        <v>81.382000000000005</v>
      </c>
      <c r="E288">
        <v>80.28</v>
      </c>
      <c r="F288">
        <v>81.44380000000001</v>
      </c>
      <c r="G288">
        <v>7</v>
      </c>
      <c r="H288">
        <v>-1.4E-3</v>
      </c>
      <c r="I288">
        <v>-3.2000000000000002E-3</v>
      </c>
      <c r="J288">
        <v>0</v>
      </c>
      <c r="K288">
        <f t="shared" si="13"/>
        <v>84.813277726149749</v>
      </c>
      <c r="L288">
        <f t="shared" si="14"/>
        <v>84.799417724918683</v>
      </c>
      <c r="O288">
        <f t="shared" si="12"/>
        <v>79.94380000000001</v>
      </c>
    </row>
    <row r="289" spans="1:15" x14ac:dyDescent="0.2">
      <c r="A289" s="1">
        <v>287</v>
      </c>
      <c r="B289">
        <v>412.36872340000002</v>
      </c>
      <c r="C289">
        <v>4.9639999999999997E-14</v>
      </c>
      <c r="D289">
        <v>81.486000000000004</v>
      </c>
      <c r="E289">
        <v>80.460000000000008</v>
      </c>
      <c r="F289">
        <v>81.514800000000008</v>
      </c>
      <c r="G289">
        <v>7</v>
      </c>
      <c r="H289">
        <v>-2E-3</v>
      </c>
      <c r="I289">
        <v>-3.5999999999999999E-3</v>
      </c>
      <c r="J289">
        <v>0</v>
      </c>
      <c r="K289">
        <f t="shared" si="13"/>
        <v>85.802963376971078</v>
      </c>
      <c r="L289">
        <f t="shared" si="14"/>
        <v>84.520499624534224</v>
      </c>
      <c r="O289">
        <f t="shared" si="12"/>
        <v>80.014800000000008</v>
      </c>
    </row>
    <row r="290" spans="1:15" x14ac:dyDescent="0.2">
      <c r="A290" s="1">
        <v>288</v>
      </c>
      <c r="B290">
        <v>413.79334039999992</v>
      </c>
      <c r="C290">
        <v>5.3259999999999998E-14</v>
      </c>
      <c r="D290">
        <v>81.594000000000008</v>
      </c>
      <c r="E290">
        <v>80.679999999999993</v>
      </c>
      <c r="F290">
        <v>81.579200000000014</v>
      </c>
      <c r="G290">
        <v>7</v>
      </c>
      <c r="H290">
        <v>-1.8E-3</v>
      </c>
      <c r="I290">
        <v>-3.2000000000000002E-3</v>
      </c>
      <c r="J290">
        <v>0</v>
      </c>
      <c r="K290">
        <f t="shared" si="13"/>
        <v>84.962760406608155</v>
      </c>
      <c r="L290">
        <f t="shared" si="14"/>
        <v>84.25775005929782</v>
      </c>
      <c r="O290">
        <f t="shared" si="12"/>
        <v>80.079200000000014</v>
      </c>
    </row>
    <row r="291" spans="1:15" x14ac:dyDescent="0.2">
      <c r="A291" s="1">
        <v>289</v>
      </c>
      <c r="B291">
        <v>415.22184800000002</v>
      </c>
      <c r="C291">
        <v>5.0140000000000001E-14</v>
      </c>
      <c r="D291">
        <v>81.692000000000007</v>
      </c>
      <c r="E291">
        <v>80.739999999999995</v>
      </c>
      <c r="F291">
        <v>81.638199999999998</v>
      </c>
      <c r="G291">
        <v>7</v>
      </c>
      <c r="H291">
        <v>-1.4E-3</v>
      </c>
      <c r="I291">
        <v>-3.5999999999999999E-3</v>
      </c>
      <c r="J291">
        <v>0</v>
      </c>
      <c r="K291">
        <f t="shared" si="13"/>
        <v>84.25687343933842</v>
      </c>
      <c r="L291">
        <f t="shared" si="14"/>
        <v>84.041178414625904</v>
      </c>
      <c r="O291">
        <f t="shared" si="12"/>
        <v>80.138199999999998</v>
      </c>
    </row>
    <row r="292" spans="1:15" x14ac:dyDescent="0.2">
      <c r="A292" s="1">
        <v>290</v>
      </c>
      <c r="B292">
        <v>416.65759059999999</v>
      </c>
      <c r="C292">
        <v>4.4560000000000001E-14</v>
      </c>
      <c r="D292">
        <v>81.792000000000002</v>
      </c>
      <c r="E292">
        <v>80.859999999999985</v>
      </c>
      <c r="F292">
        <v>81.690799999999996</v>
      </c>
      <c r="G292">
        <v>7</v>
      </c>
      <c r="H292">
        <v>-1.6000000000000001E-3</v>
      </c>
      <c r="I292">
        <v>-3.2000000000000002E-3</v>
      </c>
      <c r="J292">
        <v>0</v>
      </c>
      <c r="K292">
        <f t="shared" si="13"/>
        <v>84.115086316392578</v>
      </c>
      <c r="L292">
        <f t="shared" si="14"/>
        <v>83.809083181632644</v>
      </c>
      <c r="O292">
        <f t="shared" si="12"/>
        <v>80.190799999999996</v>
      </c>
    </row>
    <row r="293" spans="1:15" x14ac:dyDescent="0.2">
      <c r="A293" s="1">
        <v>291</v>
      </c>
      <c r="B293">
        <v>418.09158100000002</v>
      </c>
      <c r="C293">
        <v>4.3300000000000009E-14</v>
      </c>
      <c r="D293">
        <v>81.876000000000005</v>
      </c>
      <c r="E293">
        <v>80.900000000000006</v>
      </c>
      <c r="F293">
        <v>81.736199999999997</v>
      </c>
      <c r="G293">
        <v>7</v>
      </c>
      <c r="H293">
        <v>-2E-3</v>
      </c>
      <c r="I293">
        <v>-3.2000000000000002E-3</v>
      </c>
      <c r="J293">
        <v>0</v>
      </c>
      <c r="K293">
        <f t="shared" si="13"/>
        <v>83.278802454242381</v>
      </c>
      <c r="L293">
        <f t="shared" si="14"/>
        <v>83.468283844112065</v>
      </c>
      <c r="O293">
        <f t="shared" si="12"/>
        <v>80.236199999999997</v>
      </c>
    </row>
    <row r="294" spans="1:15" x14ac:dyDescent="0.2">
      <c r="A294" s="1">
        <v>292</v>
      </c>
      <c r="B294">
        <v>419.52700579999998</v>
      </c>
      <c r="C294">
        <v>4.572E-14</v>
      </c>
      <c r="D294">
        <v>81.932000000000002</v>
      </c>
      <c r="E294">
        <v>80.900000000000006</v>
      </c>
      <c r="F294">
        <v>81.774599999999992</v>
      </c>
      <c r="G294">
        <v>7</v>
      </c>
      <c r="H294">
        <v>-1.6000000000000001E-3</v>
      </c>
      <c r="I294">
        <v>-3.3999999999999998E-3</v>
      </c>
      <c r="J294">
        <v>0</v>
      </c>
      <c r="K294">
        <f t="shared" si="13"/>
        <v>83</v>
      </c>
      <c r="L294">
        <f t="shared" si="14"/>
        <v>82.831680029554818</v>
      </c>
      <c r="O294">
        <f t="shared" si="12"/>
        <v>80.274599999999992</v>
      </c>
    </row>
    <row r="295" spans="1:15" x14ac:dyDescent="0.2">
      <c r="A295" s="1">
        <v>293</v>
      </c>
      <c r="B295">
        <v>420.97077580000013</v>
      </c>
      <c r="C295">
        <v>2.7860000000000001E-14</v>
      </c>
      <c r="D295">
        <v>82.016000000000005</v>
      </c>
      <c r="E295">
        <v>80.900000000000006</v>
      </c>
      <c r="F295">
        <v>81.805400000000006</v>
      </c>
      <c r="G295">
        <v>7</v>
      </c>
      <c r="H295">
        <v>-1.8E-3</v>
      </c>
      <c r="I295">
        <v>-3.5999999999999999E-3</v>
      </c>
      <c r="J295">
        <v>0</v>
      </c>
      <c r="K295">
        <f t="shared" si="13"/>
        <v>82.304521562648176</v>
      </c>
      <c r="L295">
        <f t="shared" si="14"/>
        <v>82.396930980327852</v>
      </c>
      <c r="O295">
        <f t="shared" si="12"/>
        <v>80.305400000000006</v>
      </c>
    </row>
    <row r="296" spans="1:15" x14ac:dyDescent="0.2">
      <c r="A296" s="1">
        <v>294</v>
      </c>
      <c r="B296">
        <v>422.40272399999992</v>
      </c>
      <c r="C296">
        <v>2.1720000000000001E-14</v>
      </c>
      <c r="D296">
        <v>82.071999999999989</v>
      </c>
      <c r="E296">
        <v>80.8</v>
      </c>
      <c r="F296">
        <v>81.82820000000001</v>
      </c>
      <c r="G296">
        <v>7</v>
      </c>
      <c r="H296">
        <v>-1.1999999999999999E-3</v>
      </c>
      <c r="I296">
        <v>-3.3999999999999998E-3</v>
      </c>
      <c r="J296">
        <v>0</v>
      </c>
      <c r="K296">
        <f t="shared" si="13"/>
        <v>81.74746335234326</v>
      </c>
      <c r="L296">
        <f t="shared" si="14"/>
        <v>82.412100525058179</v>
      </c>
      <c r="O296">
        <f t="shared" si="12"/>
        <v>80.32820000000001</v>
      </c>
    </row>
    <row r="297" spans="1:15" x14ac:dyDescent="0.2">
      <c r="A297" s="1">
        <v>295</v>
      </c>
      <c r="B297">
        <v>423.84494319999999</v>
      </c>
      <c r="C297">
        <v>1.028E-14</v>
      </c>
      <c r="D297">
        <v>82.117999999999995</v>
      </c>
      <c r="E297">
        <v>80.72</v>
      </c>
      <c r="F297">
        <v>81.843000000000004</v>
      </c>
      <c r="G297">
        <v>7</v>
      </c>
      <c r="H297">
        <v>-1E-3</v>
      </c>
      <c r="I297">
        <v>-3.2000000000000002E-3</v>
      </c>
      <c r="J297">
        <v>0</v>
      </c>
      <c r="K297">
        <f t="shared" si="13"/>
        <v>81.74608368846458</v>
      </c>
      <c r="L297">
        <f t="shared" si="14"/>
        <v>82.411467790797431</v>
      </c>
      <c r="O297">
        <f t="shared" si="12"/>
        <v>80.343000000000004</v>
      </c>
    </row>
    <row r="298" spans="1:15" x14ac:dyDescent="0.2">
      <c r="A298" s="1">
        <v>296</v>
      </c>
      <c r="B298">
        <v>425.273729</v>
      </c>
      <c r="C298">
        <v>2.2400000000000001E-14</v>
      </c>
      <c r="D298">
        <v>82.147999999999996</v>
      </c>
      <c r="E298">
        <v>80.62</v>
      </c>
      <c r="F298">
        <v>81.849999999999994</v>
      </c>
      <c r="G298">
        <v>7</v>
      </c>
      <c r="H298">
        <v>-1.1999999999999999E-3</v>
      </c>
      <c r="I298">
        <v>-3.5999999999999999E-3</v>
      </c>
      <c r="J298">
        <v>0</v>
      </c>
      <c r="K298">
        <f t="shared" si="13"/>
        <v>80.073529045955823</v>
      </c>
      <c r="L298">
        <f t="shared" si="14"/>
        <v>82.457588185966671</v>
      </c>
      <c r="O298">
        <f t="shared" si="12"/>
        <v>80.349999999999994</v>
      </c>
    </row>
    <row r="299" spans="1:15" x14ac:dyDescent="0.2">
      <c r="A299" s="1">
        <v>297</v>
      </c>
      <c r="B299">
        <v>426.71529459999999</v>
      </c>
      <c r="C299">
        <v>4.9799999999999997E-15</v>
      </c>
      <c r="D299">
        <v>82.171999999999997</v>
      </c>
      <c r="E299">
        <v>80.3</v>
      </c>
      <c r="F299">
        <v>81.848399999999998</v>
      </c>
      <c r="G299">
        <v>7</v>
      </c>
      <c r="H299">
        <v>-1.1999999999999999E-3</v>
      </c>
      <c r="I299">
        <v>-3.2000000000000002E-3</v>
      </c>
      <c r="J299">
        <v>0</v>
      </c>
      <c r="K299">
        <f t="shared" si="13"/>
        <v>81.050018963565478</v>
      </c>
      <c r="L299">
        <f t="shared" si="14"/>
        <v>82.581426613444023</v>
      </c>
      <c r="O299">
        <f t="shared" si="12"/>
        <v>80.348399999999998</v>
      </c>
    </row>
    <row r="300" spans="1:15" x14ac:dyDescent="0.2">
      <c r="A300" s="1">
        <v>298</v>
      </c>
      <c r="B300">
        <v>428.14555180000002</v>
      </c>
      <c r="C300">
        <v>1.9599999999999999E-15</v>
      </c>
      <c r="D300">
        <v>82.18</v>
      </c>
      <c r="E300">
        <v>80.339999999999989</v>
      </c>
      <c r="F300">
        <v>81.838800000000006</v>
      </c>
      <c r="G300">
        <v>7</v>
      </c>
      <c r="H300">
        <v>-1.6000000000000001E-3</v>
      </c>
      <c r="I300">
        <v>-3.2000000000000002E-3</v>
      </c>
      <c r="J300">
        <v>0</v>
      </c>
      <c r="K300">
        <f t="shared" si="13"/>
        <v>84.393399341911433</v>
      </c>
      <c r="L300">
        <f t="shared" si="14"/>
        <v>82.612167218036618</v>
      </c>
      <c r="O300">
        <f t="shared" si="12"/>
        <v>80.338800000000006</v>
      </c>
    </row>
    <row r="301" spans="1:15" x14ac:dyDescent="0.2">
      <c r="A301" s="1">
        <v>299</v>
      </c>
      <c r="B301">
        <v>429.58597200000003</v>
      </c>
      <c r="C301">
        <v>5.3999999999999994E-15</v>
      </c>
      <c r="D301">
        <v>82.17</v>
      </c>
      <c r="E301">
        <v>80.5</v>
      </c>
      <c r="F301">
        <v>81.821399999999997</v>
      </c>
      <c r="G301">
        <v>7</v>
      </c>
      <c r="H301">
        <v>-1.4E-3</v>
      </c>
      <c r="I301">
        <v>-3.0000000000000001E-3</v>
      </c>
      <c r="J301">
        <v>0</v>
      </c>
      <c r="K301">
        <f t="shared" si="13"/>
        <v>84.109391708045891</v>
      </c>
      <c r="L301">
        <f t="shared" si="14"/>
        <v>82.550043582743015</v>
      </c>
      <c r="O301">
        <f t="shared" si="12"/>
        <v>80.321399999999997</v>
      </c>
    </row>
    <row r="302" spans="1:15" x14ac:dyDescent="0.2">
      <c r="A302" s="1">
        <v>300</v>
      </c>
      <c r="B302">
        <v>431.03001540000002</v>
      </c>
      <c r="C302">
        <v>-6.8799999999999998E-15</v>
      </c>
      <c r="D302">
        <v>82.165999999999983</v>
      </c>
      <c r="E302">
        <v>80.5</v>
      </c>
      <c r="F302">
        <v>81.7958</v>
      </c>
      <c r="G302">
        <v>7</v>
      </c>
      <c r="H302">
        <v>-1.4E-3</v>
      </c>
      <c r="I302">
        <v>-3.2000000000000002E-3</v>
      </c>
      <c r="J302">
        <v>0</v>
      </c>
      <c r="K302">
        <f t="shared" si="13"/>
        <v>83.69388601076534</v>
      </c>
      <c r="L302">
        <f t="shared" si="14"/>
        <v>82.472889773876929</v>
      </c>
      <c r="O302">
        <f t="shared" si="12"/>
        <v>80.2958</v>
      </c>
    </row>
    <row r="303" spans="1:15" x14ac:dyDescent="0.2">
      <c r="A303" s="1">
        <v>301</v>
      </c>
      <c r="B303">
        <v>432.46828979999998</v>
      </c>
      <c r="C303">
        <v>-1.9499999999999999E-14</v>
      </c>
      <c r="D303">
        <v>82.135999999999996</v>
      </c>
      <c r="E303">
        <v>80.599999999999994</v>
      </c>
      <c r="F303">
        <v>81.762799999999999</v>
      </c>
      <c r="G303">
        <v>7</v>
      </c>
      <c r="H303">
        <v>-1.1999999999999999E-3</v>
      </c>
      <c r="I303">
        <v>-3.3999999999999989E-3</v>
      </c>
      <c r="J303">
        <v>0</v>
      </c>
      <c r="K303">
        <f t="shared" si="13"/>
        <v>84.114545847296156</v>
      </c>
      <c r="L303">
        <f t="shared" si="14"/>
        <v>82.643103139020027</v>
      </c>
      <c r="O303">
        <f t="shared" si="12"/>
        <v>80.262799999999999</v>
      </c>
    </row>
    <row r="304" spans="1:15" x14ac:dyDescent="0.2">
      <c r="A304" s="1">
        <v>302</v>
      </c>
      <c r="B304">
        <v>433.90114000000011</v>
      </c>
      <c r="C304">
        <v>-1.1119999999999999E-14</v>
      </c>
      <c r="D304">
        <v>82.102000000000004</v>
      </c>
      <c r="E304">
        <v>80.66</v>
      </c>
      <c r="F304">
        <v>81.722800000000007</v>
      </c>
      <c r="G304">
        <v>7</v>
      </c>
      <c r="H304">
        <v>-1.8E-3</v>
      </c>
      <c r="I304">
        <v>-3.2000000000000002E-3</v>
      </c>
      <c r="J304">
        <v>0</v>
      </c>
      <c r="K304">
        <f t="shared" si="13"/>
        <v>82.581187003981427</v>
      </c>
      <c r="L304">
        <f t="shared" si="14"/>
        <v>82.813353720330255</v>
      </c>
      <c r="O304">
        <f t="shared" si="12"/>
        <v>80.222800000000007</v>
      </c>
    </row>
    <row r="305" spans="1:15" x14ac:dyDescent="0.2">
      <c r="A305" s="1">
        <v>303</v>
      </c>
      <c r="B305">
        <v>435.33353039999997</v>
      </c>
      <c r="C305">
        <v>-2.488E-14</v>
      </c>
      <c r="D305">
        <v>82.066000000000003</v>
      </c>
      <c r="E305">
        <v>80.539999999999992</v>
      </c>
      <c r="F305">
        <v>81.675599999999989</v>
      </c>
      <c r="G305">
        <v>7</v>
      </c>
      <c r="H305">
        <v>-1.8E-3</v>
      </c>
      <c r="I305">
        <v>-3.3999999999999989E-3</v>
      </c>
      <c r="J305">
        <v>0</v>
      </c>
      <c r="K305">
        <f t="shared" si="13"/>
        <v>81.188350634700882</v>
      </c>
      <c r="L305">
        <f t="shared" si="14"/>
        <v>82.612124142030723</v>
      </c>
      <c r="O305">
        <f t="shared" si="12"/>
        <v>80.175599999999989</v>
      </c>
    </row>
    <row r="306" spans="1:15" x14ac:dyDescent="0.2">
      <c r="A306" s="1">
        <v>304</v>
      </c>
      <c r="B306">
        <v>436.77145259999998</v>
      </c>
      <c r="C306">
        <v>-3.864E-14</v>
      </c>
      <c r="D306">
        <v>82.012</v>
      </c>
      <c r="E306">
        <v>80.400000000000006</v>
      </c>
      <c r="F306">
        <v>81.621600000000001</v>
      </c>
      <c r="G306">
        <v>7</v>
      </c>
      <c r="H306">
        <v>-1.8E-3</v>
      </c>
      <c r="I306">
        <v>-3.2000000000000002E-3</v>
      </c>
      <c r="J306">
        <v>0</v>
      </c>
      <c r="K306">
        <f t="shared" si="13"/>
        <v>81.051699408669904</v>
      </c>
      <c r="L306">
        <f t="shared" si="14"/>
        <v>82.380340960816056</v>
      </c>
      <c r="O306">
        <f t="shared" si="12"/>
        <v>80.121600000000001</v>
      </c>
    </row>
    <row r="307" spans="1:15" x14ac:dyDescent="0.2">
      <c r="A307" s="1">
        <v>305</v>
      </c>
      <c r="B307">
        <v>438.20783019999999</v>
      </c>
      <c r="C307">
        <v>-3.9080000000000002E-14</v>
      </c>
      <c r="D307">
        <v>81.956000000000003</v>
      </c>
      <c r="E307">
        <v>80.259999999999991</v>
      </c>
      <c r="F307">
        <v>81.561799999999991</v>
      </c>
      <c r="G307">
        <v>7</v>
      </c>
      <c r="H307">
        <v>-1.4E-3</v>
      </c>
      <c r="I307">
        <v>-3.2000000000000002E-3</v>
      </c>
      <c r="J307">
        <v>0</v>
      </c>
      <c r="K307">
        <f t="shared" si="13"/>
        <v>81.605449332243765</v>
      </c>
      <c r="L307">
        <f t="shared" si="14"/>
        <v>82.101684065240548</v>
      </c>
      <c r="O307">
        <f t="shared" si="12"/>
        <v>80.061799999999991</v>
      </c>
    </row>
    <row r="308" spans="1:15" x14ac:dyDescent="0.2">
      <c r="A308" s="1">
        <v>306</v>
      </c>
      <c r="B308">
        <v>439.63975999999991</v>
      </c>
      <c r="C308">
        <v>-3.8240000000000003E-14</v>
      </c>
      <c r="D308">
        <v>81.88</v>
      </c>
      <c r="E308">
        <v>80.2</v>
      </c>
      <c r="F308">
        <v>81.496600000000001</v>
      </c>
      <c r="G308">
        <v>7</v>
      </c>
      <c r="H308">
        <v>-1.6000000000000001E-3</v>
      </c>
      <c r="I308">
        <v>-3.3999999999999998E-3</v>
      </c>
      <c r="J308">
        <v>0</v>
      </c>
      <c r="K308">
        <f t="shared" si="13"/>
        <v>82.582274195357499</v>
      </c>
      <c r="L308">
        <f t="shared" si="14"/>
        <v>81.729695650203269</v>
      </c>
      <c r="O308">
        <f t="shared" si="12"/>
        <v>79.996600000000001</v>
      </c>
    </row>
    <row r="309" spans="1:15" x14ac:dyDescent="0.2">
      <c r="A309" s="1">
        <v>307</v>
      </c>
      <c r="B309">
        <v>441.08052800000002</v>
      </c>
      <c r="C309">
        <v>-4.8939999999999991E-14</v>
      </c>
      <c r="D309">
        <v>81.816000000000003</v>
      </c>
      <c r="E309">
        <v>80.2</v>
      </c>
      <c r="F309">
        <v>81.42580000000001</v>
      </c>
      <c r="G309">
        <v>7</v>
      </c>
      <c r="H309">
        <v>-1.8E-3</v>
      </c>
      <c r="I309">
        <v>-3.5999999999999999E-3</v>
      </c>
      <c r="J309">
        <v>0</v>
      </c>
      <c r="K309">
        <f t="shared" si="13"/>
        <v>82.582333137215642</v>
      </c>
      <c r="L309">
        <f t="shared" si="14"/>
        <v>81.559394653749678</v>
      </c>
      <c r="O309">
        <f t="shared" si="12"/>
        <v>79.92580000000001</v>
      </c>
    </row>
    <row r="310" spans="1:15" x14ac:dyDescent="0.2">
      <c r="A310" s="1">
        <v>308</v>
      </c>
      <c r="B310">
        <v>442.51286320000003</v>
      </c>
      <c r="C310">
        <v>-6.4800000000000012E-14</v>
      </c>
      <c r="D310">
        <v>81.739999999999995</v>
      </c>
      <c r="E310">
        <v>80.140000000000015</v>
      </c>
      <c r="F310">
        <v>81.350999999999985</v>
      </c>
      <c r="G310">
        <v>7</v>
      </c>
      <c r="H310">
        <v>-1.4E-3</v>
      </c>
      <c r="I310">
        <v>-3.2000000000000002E-3</v>
      </c>
      <c r="J310">
        <v>0</v>
      </c>
      <c r="K310">
        <f t="shared" si="13"/>
        <v>82.023343077113793</v>
      </c>
      <c r="L310">
        <f t="shared" si="14"/>
        <v>81.574929704277835</v>
      </c>
      <c r="O310">
        <f t="shared" si="12"/>
        <v>79.850999999999985</v>
      </c>
    </row>
    <row r="311" spans="1:15" x14ac:dyDescent="0.2">
      <c r="A311" s="1">
        <v>309</v>
      </c>
      <c r="B311">
        <v>443.94745080000001</v>
      </c>
      <c r="C311">
        <v>-5.2760000000000001E-14</v>
      </c>
      <c r="D311">
        <v>81.652000000000015</v>
      </c>
      <c r="E311">
        <v>80.059999999999988</v>
      </c>
      <c r="F311">
        <v>81.272400000000005</v>
      </c>
      <c r="G311">
        <v>7</v>
      </c>
      <c r="H311">
        <v>-1.8E-3</v>
      </c>
      <c r="I311">
        <v>-3.3999999999999989E-3</v>
      </c>
      <c r="J311">
        <v>0</v>
      </c>
      <c r="K311">
        <f t="shared" si="13"/>
        <v>81.185973950585861</v>
      </c>
      <c r="L311">
        <f t="shared" si="14"/>
        <v>81.713960494456302</v>
      </c>
      <c r="O311">
        <f t="shared" si="12"/>
        <v>79.772400000000005</v>
      </c>
    </row>
    <row r="312" spans="1:15" x14ac:dyDescent="0.2">
      <c r="A312" s="1">
        <v>310</v>
      </c>
      <c r="B312">
        <v>445.37941519999998</v>
      </c>
      <c r="C312">
        <v>-5.5699999999999999E-14</v>
      </c>
      <c r="D312">
        <v>81.561999999999998</v>
      </c>
      <c r="E312">
        <v>79.88000000000001</v>
      </c>
      <c r="F312">
        <v>81.190799999999996</v>
      </c>
      <c r="G312">
        <v>7</v>
      </c>
      <c r="H312">
        <v>-1.1999999999999999E-3</v>
      </c>
      <c r="I312">
        <v>-3.3999999999999989E-3</v>
      </c>
      <c r="J312">
        <v>0</v>
      </c>
      <c r="K312">
        <f t="shared" si="13"/>
        <v>80.766650111960658</v>
      </c>
      <c r="L312">
        <f t="shared" si="14"/>
        <v>81.791406013805641</v>
      </c>
      <c r="O312">
        <f t="shared" si="12"/>
        <v>79.690799999999996</v>
      </c>
    </row>
    <row r="313" spans="1:15" x14ac:dyDescent="0.2">
      <c r="A313" s="1">
        <v>311</v>
      </c>
      <c r="B313">
        <v>446.81310120000001</v>
      </c>
      <c r="C313">
        <v>-4.9459999999999992E-14</v>
      </c>
      <c r="D313">
        <v>81.465999999999994</v>
      </c>
      <c r="E313">
        <v>79.739999999999995</v>
      </c>
      <c r="F313">
        <v>81.106799999999993</v>
      </c>
      <c r="G313">
        <v>7</v>
      </c>
      <c r="H313">
        <v>-1.6000000000000001E-3</v>
      </c>
      <c r="I313">
        <v>-3.5999999999999999E-3</v>
      </c>
      <c r="J313">
        <v>0</v>
      </c>
      <c r="K313">
        <f t="shared" si="13"/>
        <v>81.048478035898995</v>
      </c>
      <c r="L313">
        <f t="shared" si="14"/>
        <v>81.667576308308242</v>
      </c>
      <c r="O313">
        <f t="shared" si="12"/>
        <v>79.606799999999993</v>
      </c>
    </row>
    <row r="314" spans="1:15" x14ac:dyDescent="0.2">
      <c r="A314" s="1">
        <v>312</v>
      </c>
      <c r="B314">
        <v>448.24897040000002</v>
      </c>
      <c r="C314">
        <v>-6.8639999999999998E-14</v>
      </c>
      <c r="D314">
        <v>81.374000000000009</v>
      </c>
      <c r="E314">
        <v>79.599999999999994</v>
      </c>
      <c r="F314">
        <v>81.020600000000002</v>
      </c>
      <c r="G314">
        <v>7</v>
      </c>
      <c r="H314">
        <v>-1.4E-3</v>
      </c>
      <c r="I314">
        <v>-3.8E-3</v>
      </c>
      <c r="J314">
        <v>0</v>
      </c>
      <c r="K314">
        <f t="shared" si="13"/>
        <v>81.328166089454427</v>
      </c>
      <c r="L314">
        <f t="shared" si="14"/>
        <v>81.528473445534644</v>
      </c>
      <c r="O314">
        <f t="shared" si="12"/>
        <v>79.520600000000002</v>
      </c>
    </row>
    <row r="315" spans="1:15" x14ac:dyDescent="0.2">
      <c r="A315" s="1">
        <v>313</v>
      </c>
      <c r="B315">
        <v>449.68419979999999</v>
      </c>
      <c r="C315">
        <v>-7.9559999999999991E-14</v>
      </c>
      <c r="D315">
        <v>81.265999999999991</v>
      </c>
      <c r="E315">
        <v>79.5</v>
      </c>
      <c r="F315">
        <v>80.933799999999991</v>
      </c>
      <c r="G315">
        <v>7</v>
      </c>
      <c r="H315">
        <v>-1.8E-3</v>
      </c>
      <c r="I315">
        <v>-3.2000000000000002E-3</v>
      </c>
      <c r="J315">
        <v>0</v>
      </c>
      <c r="K315">
        <f t="shared" si="13"/>
        <v>82.302976520276204</v>
      </c>
      <c r="L315">
        <f t="shared" si="14"/>
        <v>81.420272244454097</v>
      </c>
      <c r="O315">
        <f t="shared" si="12"/>
        <v>79.433799999999991</v>
      </c>
    </row>
    <row r="316" spans="1:15" x14ac:dyDescent="0.2">
      <c r="A316" s="1">
        <v>314</v>
      </c>
      <c r="B316">
        <v>451.11831419999999</v>
      </c>
      <c r="C316">
        <v>-7.0799999999999999E-14</v>
      </c>
      <c r="D316">
        <v>81.167999999999992</v>
      </c>
      <c r="E316">
        <v>79.5</v>
      </c>
      <c r="F316">
        <v>80.846599999999995</v>
      </c>
      <c r="G316">
        <v>7</v>
      </c>
      <c r="H316">
        <v>-1.8E-3</v>
      </c>
      <c r="I316">
        <v>-3.5999999999999999E-3</v>
      </c>
      <c r="J316">
        <v>0</v>
      </c>
      <c r="K316">
        <f t="shared" si="13"/>
        <v>82.302459006387764</v>
      </c>
      <c r="L316">
        <f t="shared" si="14"/>
        <v>81.420524187284684</v>
      </c>
      <c r="O316">
        <f t="shared" si="12"/>
        <v>79.346599999999995</v>
      </c>
    </row>
    <row r="317" spans="1:15" x14ac:dyDescent="0.2">
      <c r="A317" s="1">
        <v>315</v>
      </c>
      <c r="B317">
        <v>452.55141479999998</v>
      </c>
      <c r="C317">
        <v>-6.8719999999999996E-14</v>
      </c>
      <c r="D317">
        <v>81.036000000000001</v>
      </c>
      <c r="E317">
        <v>79.400000000000006</v>
      </c>
      <c r="F317">
        <v>80.759600000000006</v>
      </c>
      <c r="G317">
        <v>7</v>
      </c>
      <c r="H317">
        <v>-1.4E-3</v>
      </c>
      <c r="I317">
        <v>-3.3999999999999998E-3</v>
      </c>
      <c r="J317">
        <v>0</v>
      </c>
      <c r="K317">
        <f t="shared" si="13"/>
        <v>81.467806845880801</v>
      </c>
      <c r="L317">
        <f t="shared" si="14"/>
        <v>81.498340534601027</v>
      </c>
      <c r="O317">
        <f t="shared" si="12"/>
        <v>79.259600000000006</v>
      </c>
    </row>
    <row r="318" spans="1:15" x14ac:dyDescent="0.2">
      <c r="A318" s="1">
        <v>316</v>
      </c>
      <c r="B318">
        <v>453.99001479999998</v>
      </c>
      <c r="C318">
        <v>-6.9400000000000012E-14</v>
      </c>
      <c r="D318">
        <v>80.926000000000002</v>
      </c>
      <c r="E318">
        <v>79.28</v>
      </c>
      <c r="F318">
        <v>80.674200000000013</v>
      </c>
      <c r="G318">
        <v>7</v>
      </c>
      <c r="H318">
        <v>-1.8E-3</v>
      </c>
      <c r="I318">
        <v>-3.3999999999999998E-3</v>
      </c>
      <c r="J318">
        <v>0</v>
      </c>
      <c r="K318">
        <f t="shared" si="13"/>
        <v>81.330407372253248</v>
      </c>
      <c r="L318">
        <f t="shared" si="14"/>
        <v>81.560181426669743</v>
      </c>
      <c r="O318">
        <f t="shared" si="12"/>
        <v>79.174200000000013</v>
      </c>
    </row>
    <row r="319" spans="1:15" x14ac:dyDescent="0.2">
      <c r="A319" s="1">
        <v>317</v>
      </c>
      <c r="B319">
        <v>455.42636759999999</v>
      </c>
      <c r="C319">
        <v>-7.0160000000000001E-14</v>
      </c>
      <c r="D319">
        <v>80.825999999999993</v>
      </c>
      <c r="E319">
        <v>79.160000000000011</v>
      </c>
      <c r="F319">
        <v>80.590199999999996</v>
      </c>
      <c r="G319">
        <v>7</v>
      </c>
      <c r="H319">
        <v>-1.8E-3</v>
      </c>
      <c r="I319">
        <v>-3.2000000000000002E-3</v>
      </c>
      <c r="J319">
        <v>0</v>
      </c>
      <c r="K319">
        <f t="shared" si="13"/>
        <v>81.049532267388813</v>
      </c>
      <c r="L319">
        <f t="shared" si="14"/>
        <v>81.683980071301832</v>
      </c>
      <c r="O319">
        <f t="shared" si="12"/>
        <v>79.090199999999996</v>
      </c>
    </row>
    <row r="320" spans="1:15" x14ac:dyDescent="0.2">
      <c r="A320" s="1">
        <v>318</v>
      </c>
      <c r="B320">
        <v>456.86112100000003</v>
      </c>
      <c r="C320">
        <v>-7.7139999999999987E-14</v>
      </c>
      <c r="D320">
        <v>80.693999999999988</v>
      </c>
      <c r="E320">
        <v>79</v>
      </c>
      <c r="F320">
        <v>80.509199999999993</v>
      </c>
      <c r="G320">
        <v>7</v>
      </c>
      <c r="H320">
        <v>-1.8E-3</v>
      </c>
      <c r="I320">
        <v>-3.0000000000000001E-3</v>
      </c>
      <c r="J320">
        <v>0</v>
      </c>
      <c r="K320">
        <f t="shared" si="13"/>
        <v>81.188241436061205</v>
      </c>
      <c r="L320">
        <f t="shared" si="14"/>
        <v>81.699458627436414</v>
      </c>
      <c r="O320">
        <f t="shared" si="12"/>
        <v>79.009199999999993</v>
      </c>
    </row>
    <row r="321" spans="1:15" x14ac:dyDescent="0.2">
      <c r="A321" s="1">
        <v>319</v>
      </c>
      <c r="B321">
        <v>458.29650720000012</v>
      </c>
      <c r="C321">
        <v>-7.9119999999999995E-14</v>
      </c>
      <c r="D321">
        <v>80.575999999999993</v>
      </c>
      <c r="E321">
        <v>78.900000000000006</v>
      </c>
      <c r="F321">
        <v>80.431399999999996</v>
      </c>
      <c r="G321">
        <v>7</v>
      </c>
      <c r="H321">
        <v>-2E-3</v>
      </c>
      <c r="I321">
        <v>-3.2000000000000002E-3</v>
      </c>
      <c r="J321">
        <v>0</v>
      </c>
      <c r="K321">
        <f t="shared" si="13"/>
        <v>81.46699723780776</v>
      </c>
      <c r="L321">
        <f t="shared" si="14"/>
        <v>81.653196304560538</v>
      </c>
      <c r="O321">
        <f t="shared" si="12"/>
        <v>78.931399999999996</v>
      </c>
    </row>
    <row r="322" spans="1:15" x14ac:dyDescent="0.2">
      <c r="A322" s="1">
        <v>320</v>
      </c>
      <c r="B322">
        <v>459.73130500000002</v>
      </c>
      <c r="C322">
        <v>-7.3799999999999999E-14</v>
      </c>
      <c r="D322">
        <v>80.448000000000008</v>
      </c>
      <c r="E322">
        <v>78.78</v>
      </c>
      <c r="F322">
        <v>80.357200000000006</v>
      </c>
      <c r="G322">
        <v>7</v>
      </c>
      <c r="H322">
        <v>-1.1999999999999999E-3</v>
      </c>
      <c r="I322">
        <v>-3.2000000000000002E-3</v>
      </c>
      <c r="J322">
        <v>0</v>
      </c>
      <c r="K322">
        <f t="shared" si="13"/>
        <v>81.605046064517524</v>
      </c>
      <c r="L322">
        <f t="shared" si="14"/>
        <v>81.730498108556958</v>
      </c>
      <c r="O322">
        <f t="shared" si="12"/>
        <v>78.857200000000006</v>
      </c>
    </row>
    <row r="323" spans="1:15" x14ac:dyDescent="0.2">
      <c r="A323" s="1">
        <v>321</v>
      </c>
      <c r="B323">
        <v>461.1639854</v>
      </c>
      <c r="C323">
        <v>-7.9140000000000017E-14</v>
      </c>
      <c r="D323">
        <v>80.35799999999999</v>
      </c>
      <c r="E323">
        <v>78.7</v>
      </c>
      <c r="F323">
        <v>80.288200000000003</v>
      </c>
      <c r="G323">
        <v>7</v>
      </c>
      <c r="H323">
        <v>-1.6000000000000001E-3</v>
      </c>
      <c r="I323">
        <v>-3.0000000000000001E-3</v>
      </c>
      <c r="J323">
        <v>0</v>
      </c>
      <c r="K323">
        <f t="shared" si="13"/>
        <v>82.442353891143028</v>
      </c>
      <c r="L323">
        <f t="shared" si="14"/>
        <v>81.776335880908491</v>
      </c>
      <c r="O323">
        <f t="shared" ref="O323:O386" si="15">F323-$P$2</f>
        <v>78.788200000000003</v>
      </c>
    </row>
    <row r="324" spans="1:15" x14ac:dyDescent="0.2">
      <c r="A324" s="1">
        <v>322</v>
      </c>
      <c r="B324">
        <v>462.60050819999998</v>
      </c>
      <c r="C324">
        <v>-6.6879999999999989E-14</v>
      </c>
      <c r="D324">
        <v>80.236000000000004</v>
      </c>
      <c r="E324">
        <v>78.7</v>
      </c>
      <c r="F324">
        <v>80.224199999999996</v>
      </c>
      <c r="G324">
        <v>7</v>
      </c>
      <c r="H324">
        <v>-1.4E-3</v>
      </c>
      <c r="I324">
        <v>-3.5999999999999999E-3</v>
      </c>
      <c r="J324">
        <v>0</v>
      </c>
      <c r="K324">
        <f t="shared" ref="K324:K387" si="16">$M$3*(E325-E323)/(B325-B323)+$N$3</f>
        <v>82.442283525487582</v>
      </c>
      <c r="L324">
        <f t="shared" si="14"/>
        <v>81.791670744898795</v>
      </c>
      <c r="O324">
        <f t="shared" si="15"/>
        <v>78.724199999999996</v>
      </c>
    </row>
    <row r="325" spans="1:15" x14ac:dyDescent="0.2">
      <c r="A325" s="1">
        <v>323</v>
      </c>
      <c r="B325">
        <v>464.03282660000002</v>
      </c>
      <c r="C325">
        <v>-6.5659999999999995E-14</v>
      </c>
      <c r="D325">
        <v>80.138000000000005</v>
      </c>
      <c r="E325">
        <v>78.62</v>
      </c>
      <c r="F325">
        <v>80.165400000000005</v>
      </c>
      <c r="G325">
        <v>7</v>
      </c>
      <c r="H325">
        <v>-1.6000000000000001E-3</v>
      </c>
      <c r="I325">
        <v>-3.3999999999999989E-3</v>
      </c>
      <c r="J325">
        <v>0</v>
      </c>
      <c r="K325">
        <f t="shared" si="16"/>
        <v>81.886098100504782</v>
      </c>
      <c r="L325">
        <f t="shared" si="14"/>
        <v>81.869260295429712</v>
      </c>
      <c r="O325">
        <f t="shared" si="15"/>
        <v>78.665400000000005</v>
      </c>
    </row>
    <row r="326" spans="1:15" x14ac:dyDescent="0.2">
      <c r="A326" s="1">
        <v>324</v>
      </c>
      <c r="B326">
        <v>465.47329259999998</v>
      </c>
      <c r="C326">
        <v>-7.2399999999999999E-14</v>
      </c>
      <c r="D326">
        <v>80.025999999999996</v>
      </c>
      <c r="E326">
        <v>78.539999999999992</v>
      </c>
      <c r="F326">
        <v>80.113199999999992</v>
      </c>
      <c r="G326">
        <v>7</v>
      </c>
      <c r="H326">
        <v>-1.6000000000000001E-3</v>
      </c>
      <c r="I326">
        <v>-3.2000000000000002E-3</v>
      </c>
      <c r="J326">
        <v>0</v>
      </c>
      <c r="K326">
        <f t="shared" si="16"/>
        <v>82.163523081848609</v>
      </c>
      <c r="L326">
        <f t="shared" si="14"/>
        <v>82.008618264445602</v>
      </c>
      <c r="O326">
        <f t="shared" si="15"/>
        <v>78.613199999999992</v>
      </c>
    </row>
    <row r="327" spans="1:15" x14ac:dyDescent="0.2">
      <c r="A327" s="1">
        <v>325</v>
      </c>
      <c r="B327">
        <v>466.90200320000002</v>
      </c>
      <c r="C327">
        <v>-7.9699999999999991E-14</v>
      </c>
      <c r="D327">
        <v>79.945999999999998</v>
      </c>
      <c r="E327">
        <v>78.5</v>
      </c>
      <c r="F327">
        <v>80.067799999999991</v>
      </c>
      <c r="G327">
        <v>7</v>
      </c>
      <c r="H327">
        <v>-1E-3</v>
      </c>
      <c r="I327">
        <v>-3.2000000000000002E-3</v>
      </c>
      <c r="J327">
        <v>0</v>
      </c>
      <c r="K327">
        <f t="shared" si="16"/>
        <v>81.74294732341717</v>
      </c>
      <c r="L327">
        <f t="shared" si="14"/>
        <v>82.179118608379724</v>
      </c>
      <c r="O327">
        <f t="shared" si="15"/>
        <v>78.567799999999991</v>
      </c>
    </row>
    <row r="328" spans="1:15" x14ac:dyDescent="0.2">
      <c r="A328" s="1">
        <v>326</v>
      </c>
      <c r="B328">
        <v>468.33713440000002</v>
      </c>
      <c r="C328">
        <v>-8.6900000000000001E-14</v>
      </c>
      <c r="D328">
        <v>79.87</v>
      </c>
      <c r="E328">
        <v>78.36</v>
      </c>
      <c r="F328">
        <v>80.029199999999989</v>
      </c>
      <c r="G328">
        <v>7</v>
      </c>
      <c r="H328">
        <v>-2E-3</v>
      </c>
      <c r="I328">
        <v>-3.3999999999999998E-3</v>
      </c>
      <c r="J328">
        <v>0</v>
      </c>
      <c r="K328">
        <f t="shared" si="16"/>
        <v>81.187546043301424</v>
      </c>
      <c r="L328">
        <f t="shared" ref="L328:L391" si="17">AVERAGE(K324:K332)</f>
        <v>82.241079287141602</v>
      </c>
      <c r="O328">
        <f t="shared" si="15"/>
        <v>78.529199999999989</v>
      </c>
    </row>
    <row r="329" spans="1:15" x14ac:dyDescent="0.2">
      <c r="A329" s="1">
        <v>327</v>
      </c>
      <c r="B329">
        <v>469.77104159999999</v>
      </c>
      <c r="C329">
        <v>-8.7000000000000008E-14</v>
      </c>
      <c r="D329">
        <v>79.789999999999992</v>
      </c>
      <c r="E329">
        <v>78.239999999999995</v>
      </c>
      <c r="F329">
        <v>79.997600000000006</v>
      </c>
      <c r="G329">
        <v>7</v>
      </c>
      <c r="H329">
        <v>-1.6000000000000001E-3</v>
      </c>
      <c r="I329">
        <v>-3.2000000000000002E-3</v>
      </c>
      <c r="J329">
        <v>0</v>
      </c>
      <c r="K329">
        <f t="shared" si="16"/>
        <v>81.886547390839553</v>
      </c>
      <c r="L329">
        <f t="shared" si="17"/>
        <v>82.364964345520818</v>
      </c>
      <c r="O329">
        <f t="shared" si="15"/>
        <v>78.497600000000006</v>
      </c>
    </row>
    <row r="330" spans="1:15" x14ac:dyDescent="0.2">
      <c r="A330" s="1">
        <v>328</v>
      </c>
      <c r="B330">
        <v>471.21107799999999</v>
      </c>
      <c r="C330">
        <v>-7.5440000000000005E-14</v>
      </c>
      <c r="D330">
        <v>79.727999999999994</v>
      </c>
      <c r="E330">
        <v>78.2</v>
      </c>
      <c r="F330">
        <v>79.97420000000001</v>
      </c>
      <c r="G330">
        <v>7</v>
      </c>
      <c r="H330">
        <v>-1.6000000000000001E-3</v>
      </c>
      <c r="I330">
        <v>-3.0000000000000001E-3</v>
      </c>
      <c r="J330">
        <v>0</v>
      </c>
      <c r="K330">
        <f t="shared" si="16"/>
        <v>82.7212189589508</v>
      </c>
      <c r="L330">
        <f t="shared" si="17"/>
        <v>82.566205703923316</v>
      </c>
      <c r="O330">
        <f t="shared" si="15"/>
        <v>78.47420000000001</v>
      </c>
    </row>
    <row r="331" spans="1:15" x14ac:dyDescent="0.2">
      <c r="A331" s="1">
        <v>329</v>
      </c>
      <c r="B331">
        <v>472.64067720000003</v>
      </c>
      <c r="C331">
        <v>-7.8040000000000001E-14</v>
      </c>
      <c r="D331">
        <v>79.674000000000007</v>
      </c>
      <c r="E331">
        <v>78.2</v>
      </c>
      <c r="F331">
        <v>79.958399999999997</v>
      </c>
      <c r="G331">
        <v>7</v>
      </c>
      <c r="H331">
        <v>-2.2000000000000001E-3</v>
      </c>
      <c r="I331">
        <v>-3.0000000000000001E-3</v>
      </c>
      <c r="J331">
        <v>0</v>
      </c>
      <c r="K331">
        <f t="shared" si="16"/>
        <v>83.139549159924499</v>
      </c>
      <c r="L331">
        <f t="shared" si="17"/>
        <v>82.674636841069912</v>
      </c>
      <c r="O331">
        <f t="shared" si="15"/>
        <v>78.458399999999997</v>
      </c>
    </row>
    <row r="332" spans="1:15" x14ac:dyDescent="0.2">
      <c r="A332" s="1">
        <v>330</v>
      </c>
      <c r="B332">
        <v>474.07745139999997</v>
      </c>
      <c r="C332">
        <v>-7.1380000000000007E-14</v>
      </c>
      <c r="D332">
        <v>79.638000000000005</v>
      </c>
      <c r="E332">
        <v>78.22</v>
      </c>
      <c r="F332">
        <v>79.950599999999994</v>
      </c>
      <c r="G332">
        <v>7</v>
      </c>
      <c r="H332">
        <v>-1.8E-3</v>
      </c>
      <c r="I332">
        <v>-3.3999999999999989E-3</v>
      </c>
      <c r="J332">
        <v>0</v>
      </c>
      <c r="K332">
        <f t="shared" si="16"/>
        <v>83</v>
      </c>
      <c r="L332">
        <f t="shared" si="17"/>
        <v>82.82977016609135</v>
      </c>
      <c r="O332">
        <f t="shared" si="15"/>
        <v>78.450599999999994</v>
      </c>
    </row>
    <row r="333" spans="1:15" x14ac:dyDescent="0.2">
      <c r="A333" s="1">
        <v>331</v>
      </c>
      <c r="B333">
        <v>475.51326180000001</v>
      </c>
      <c r="C333">
        <v>-7.5839999999999995E-14</v>
      </c>
      <c r="D333">
        <v>79.599999999999994</v>
      </c>
      <c r="E333">
        <v>78.2</v>
      </c>
      <c r="F333">
        <v>79.9512</v>
      </c>
      <c r="G333">
        <v>7</v>
      </c>
      <c r="H333">
        <v>1.9999999999999979E-4</v>
      </c>
      <c r="I333">
        <v>-3.0000000000000001E-3</v>
      </c>
      <c r="J333">
        <v>0</v>
      </c>
      <c r="K333">
        <f t="shared" si="16"/>
        <v>83.557249050900367</v>
      </c>
      <c r="L333">
        <f t="shared" si="17"/>
        <v>83.124134343879192</v>
      </c>
      <c r="O333">
        <f t="shared" si="15"/>
        <v>78.4512</v>
      </c>
    </row>
    <row r="334" spans="1:15" x14ac:dyDescent="0.2">
      <c r="A334" s="1">
        <v>332</v>
      </c>
      <c r="B334">
        <v>476.94869899999998</v>
      </c>
      <c r="C334">
        <v>-5.9919999999999999E-14</v>
      </c>
      <c r="D334">
        <v>79.594000000000008</v>
      </c>
      <c r="E334">
        <v>78.3</v>
      </c>
      <c r="F334">
        <v>79.959199999999996</v>
      </c>
      <c r="G334">
        <v>7</v>
      </c>
      <c r="H334">
        <v>-2E-3</v>
      </c>
      <c r="I334">
        <v>-2.5999999999999999E-3</v>
      </c>
      <c r="J334">
        <v>0</v>
      </c>
      <c r="K334">
        <f t="shared" si="16"/>
        <v>83.697270326127253</v>
      </c>
      <c r="L334">
        <f t="shared" si="17"/>
        <v>83.418574986595502</v>
      </c>
      <c r="O334">
        <f t="shared" si="15"/>
        <v>78.459199999999996</v>
      </c>
    </row>
    <row r="335" spans="1:15" x14ac:dyDescent="0.2">
      <c r="A335" s="1">
        <v>333</v>
      </c>
      <c r="B335">
        <v>478.38158979999997</v>
      </c>
      <c r="C335">
        <v>-4.2600000000000003E-14</v>
      </c>
      <c r="D335">
        <v>79.59</v>
      </c>
      <c r="E335">
        <v>78.3</v>
      </c>
      <c r="F335">
        <v>79.975799999999992</v>
      </c>
      <c r="G335">
        <v>7</v>
      </c>
      <c r="H335">
        <v>-2E-3</v>
      </c>
      <c r="I335">
        <v>-2.5999999999999999E-3</v>
      </c>
      <c r="J335">
        <v>0</v>
      </c>
      <c r="K335">
        <f t="shared" si="16"/>
        <v>83.139403316167972</v>
      </c>
      <c r="L335">
        <f t="shared" si="17"/>
        <v>83.604369635771917</v>
      </c>
      <c r="O335">
        <f t="shared" si="15"/>
        <v>78.475799999999992</v>
      </c>
    </row>
    <row r="336" spans="1:15" x14ac:dyDescent="0.2">
      <c r="A336" s="1">
        <v>334</v>
      </c>
      <c r="B336">
        <v>479.81807120000002</v>
      </c>
      <c r="C336">
        <v>-4.4800000000000002E-14</v>
      </c>
      <c r="D336">
        <v>79.599999999999994</v>
      </c>
      <c r="E336">
        <v>78.320000000000007</v>
      </c>
      <c r="F336">
        <v>80.000399999999985</v>
      </c>
      <c r="G336">
        <v>7</v>
      </c>
      <c r="H336">
        <v>5.4000000000000003E-3</v>
      </c>
      <c r="I336">
        <v>-3.2000000000000002E-3</v>
      </c>
      <c r="J336">
        <v>0</v>
      </c>
      <c r="K336">
        <f t="shared" si="16"/>
        <v>83.139147248610215</v>
      </c>
      <c r="L336">
        <f t="shared" si="17"/>
        <v>83.712630698003863</v>
      </c>
      <c r="O336">
        <f t="shared" si="15"/>
        <v>78.500399999999985</v>
      </c>
    </row>
    <row r="337" spans="1:15" x14ac:dyDescent="0.2">
      <c r="A337" s="1">
        <v>335</v>
      </c>
      <c r="B337">
        <v>481.25624240000002</v>
      </c>
      <c r="C337">
        <v>-5.5300000000000002E-14</v>
      </c>
      <c r="D337">
        <v>79.623999999999995</v>
      </c>
      <c r="E337">
        <v>78.320000000000007</v>
      </c>
      <c r="F337">
        <v>80.033000000000001</v>
      </c>
      <c r="G337">
        <v>7</v>
      </c>
      <c r="H337">
        <v>-2E-3</v>
      </c>
      <c r="I337">
        <v>-1.4E-3</v>
      </c>
      <c r="J337">
        <v>0</v>
      </c>
      <c r="K337">
        <f t="shared" si="16"/>
        <v>83.836823643392108</v>
      </c>
      <c r="L337">
        <f t="shared" si="17"/>
        <v>83.867453278564483</v>
      </c>
      <c r="O337">
        <f t="shared" si="15"/>
        <v>78.533000000000001</v>
      </c>
    </row>
    <row r="338" spans="1:15" x14ac:dyDescent="0.2">
      <c r="A338" s="1">
        <v>336</v>
      </c>
      <c r="B338">
        <v>482.686059</v>
      </c>
      <c r="C338">
        <v>-3.2460000000000001E-14</v>
      </c>
      <c r="D338">
        <v>79.658000000000001</v>
      </c>
      <c r="E338">
        <v>78.440000000000012</v>
      </c>
      <c r="F338">
        <v>80.072399999999988</v>
      </c>
      <c r="G338">
        <v>7</v>
      </c>
      <c r="H338">
        <v>5.1999999999999989E-3</v>
      </c>
      <c r="I338">
        <v>-3.0000000000000001E-3</v>
      </c>
      <c r="J338">
        <v>0</v>
      </c>
      <c r="K338">
        <f t="shared" si="16"/>
        <v>84.536513175286203</v>
      </c>
      <c r="L338">
        <f t="shared" si="17"/>
        <v>83.960360549159716</v>
      </c>
      <c r="O338">
        <f t="shared" si="15"/>
        <v>78.572399999999988</v>
      </c>
    </row>
    <row r="339" spans="1:15" x14ac:dyDescent="0.2">
      <c r="A339" s="1">
        <v>337</v>
      </c>
      <c r="B339">
        <v>484.11986899999999</v>
      </c>
      <c r="C339">
        <v>-2.7980000000000001E-14</v>
      </c>
      <c r="D339">
        <v>79.693999999999988</v>
      </c>
      <c r="E339">
        <v>78.540000000000006</v>
      </c>
      <c r="F339">
        <v>80.119600000000005</v>
      </c>
      <c r="G339">
        <v>7</v>
      </c>
      <c r="H339">
        <v>-2.2000000000000001E-3</v>
      </c>
      <c r="I339">
        <v>-1.8E-3</v>
      </c>
      <c r="J339">
        <v>0</v>
      </c>
      <c r="K339">
        <f t="shared" si="16"/>
        <v>84.393370801538566</v>
      </c>
      <c r="L339">
        <f t="shared" si="17"/>
        <v>84.00694817831328</v>
      </c>
      <c r="O339">
        <f t="shared" si="15"/>
        <v>78.619600000000005</v>
      </c>
    </row>
    <row r="340" spans="1:15" x14ac:dyDescent="0.2">
      <c r="A340" s="1">
        <v>338</v>
      </c>
      <c r="B340">
        <v>485.55679520000001</v>
      </c>
      <c r="C340">
        <v>-2.682E-14</v>
      </c>
      <c r="D340">
        <v>79.75800000000001</v>
      </c>
      <c r="E340">
        <v>78.64</v>
      </c>
      <c r="F340">
        <v>80.1738</v>
      </c>
      <c r="G340">
        <v>7</v>
      </c>
      <c r="H340">
        <v>-1.6000000000000001E-3</v>
      </c>
      <c r="I340">
        <v>-1E-3</v>
      </c>
      <c r="J340">
        <v>0</v>
      </c>
      <c r="K340">
        <f t="shared" si="16"/>
        <v>84.11389872001196</v>
      </c>
      <c r="L340">
        <f t="shared" si="17"/>
        <v>84.193008525795733</v>
      </c>
      <c r="O340">
        <f t="shared" si="15"/>
        <v>78.6738</v>
      </c>
    </row>
    <row r="341" spans="1:15" x14ac:dyDescent="0.2">
      <c r="A341" s="1">
        <v>339</v>
      </c>
      <c r="B341">
        <v>486.99266160000008</v>
      </c>
      <c r="C341">
        <v>-2.76E-14</v>
      </c>
      <c r="D341">
        <v>79.813999999999993</v>
      </c>
      <c r="E341">
        <v>78.7</v>
      </c>
      <c r="F341">
        <v>80.234199999999987</v>
      </c>
      <c r="G341">
        <v>7</v>
      </c>
      <c r="H341">
        <v>2.599999999999999E-3</v>
      </c>
      <c r="I341">
        <v>-3.3999999999999989E-3</v>
      </c>
      <c r="J341">
        <v>0</v>
      </c>
      <c r="K341">
        <f t="shared" si="16"/>
        <v>84.393403225045617</v>
      </c>
      <c r="L341">
        <f t="shared" si="17"/>
        <v>84.409517094684361</v>
      </c>
      <c r="O341">
        <f t="shared" si="15"/>
        <v>78.734199999999987</v>
      </c>
    </row>
    <row r="342" spans="1:15" x14ac:dyDescent="0.2">
      <c r="A342" s="1">
        <v>340</v>
      </c>
      <c r="B342">
        <v>488.42746460000001</v>
      </c>
      <c r="C342">
        <v>-2.8539999999999998E-14</v>
      </c>
      <c r="D342">
        <v>79.89</v>
      </c>
      <c r="E342">
        <v>78.839999999999989</v>
      </c>
      <c r="F342">
        <v>80.300600000000003</v>
      </c>
      <c r="G342">
        <v>7</v>
      </c>
      <c r="H342">
        <v>-1.8E-3</v>
      </c>
      <c r="I342">
        <v>-2E-3</v>
      </c>
      <c r="J342">
        <v>0</v>
      </c>
      <c r="K342">
        <f t="shared" si="16"/>
        <v>84.393414486257555</v>
      </c>
      <c r="L342">
        <f t="shared" si="17"/>
        <v>84.471322809807759</v>
      </c>
      <c r="O342">
        <f t="shared" si="15"/>
        <v>78.800600000000003</v>
      </c>
    </row>
    <row r="343" spans="1:15" x14ac:dyDescent="0.2">
      <c r="A343" s="1">
        <v>341</v>
      </c>
      <c r="B343">
        <v>489.86330779999997</v>
      </c>
      <c r="C343">
        <v>-2.4379999999999999E-14</v>
      </c>
      <c r="D343">
        <v>79.957999999999998</v>
      </c>
      <c r="E343">
        <v>78.900000000000006</v>
      </c>
      <c r="F343">
        <v>80.372800000000012</v>
      </c>
      <c r="G343">
        <v>7</v>
      </c>
      <c r="H343">
        <v>3.0000000000000001E-3</v>
      </c>
      <c r="I343">
        <v>-3.5999999999999999E-3</v>
      </c>
      <c r="J343">
        <v>0</v>
      </c>
      <c r="K343">
        <f t="shared" si="16"/>
        <v>84.116558988509283</v>
      </c>
      <c r="L343">
        <f t="shared" si="17"/>
        <v>84.470841313531622</v>
      </c>
      <c r="O343">
        <f t="shared" si="15"/>
        <v>78.872800000000012</v>
      </c>
    </row>
    <row r="344" spans="1:15" x14ac:dyDescent="0.2">
      <c r="A344" s="1">
        <v>342</v>
      </c>
      <c r="B344">
        <v>491.29341260000001</v>
      </c>
      <c r="C344">
        <v>-1.6280000000000001E-14</v>
      </c>
      <c r="D344">
        <v>80.040000000000006</v>
      </c>
      <c r="E344">
        <v>79</v>
      </c>
      <c r="F344">
        <v>80.44919999999999</v>
      </c>
      <c r="G344">
        <v>7</v>
      </c>
      <c r="H344">
        <v>-1.6000000000000001E-3</v>
      </c>
      <c r="I344">
        <v>-2.2000000000000001E-3</v>
      </c>
      <c r="J344">
        <v>0</v>
      </c>
      <c r="K344">
        <f t="shared" si="16"/>
        <v>84.81394644351019</v>
      </c>
      <c r="L344">
        <f t="shared" si="17"/>
        <v>84.578926503379478</v>
      </c>
      <c r="O344">
        <f t="shared" si="15"/>
        <v>78.94919999999999</v>
      </c>
    </row>
    <row r="345" spans="1:15" x14ac:dyDescent="0.2">
      <c r="A345" s="1">
        <v>343</v>
      </c>
      <c r="B345">
        <v>492.72998560000008</v>
      </c>
      <c r="C345">
        <v>-4.6600000000000008E-15</v>
      </c>
      <c r="D345">
        <v>80.138000000000005</v>
      </c>
      <c r="E345">
        <v>79.16</v>
      </c>
      <c r="F345">
        <v>80.530599999999993</v>
      </c>
      <c r="G345">
        <v>7</v>
      </c>
      <c r="H345">
        <v>-1.6000000000000001E-3</v>
      </c>
      <c r="I345">
        <v>-3.2000000000000002E-3</v>
      </c>
      <c r="J345">
        <v>0</v>
      </c>
      <c r="K345">
        <f t="shared" si="16"/>
        <v>85.08772436860778</v>
      </c>
      <c r="L345">
        <f t="shared" si="17"/>
        <v>84.749180412642019</v>
      </c>
      <c r="O345">
        <f t="shared" si="15"/>
        <v>79.030599999999993</v>
      </c>
    </row>
    <row r="346" spans="1:15" x14ac:dyDescent="0.2">
      <c r="A346" s="1">
        <v>344</v>
      </c>
      <c r="B346">
        <v>494.16735519999997</v>
      </c>
      <c r="C346">
        <v>1.192E-14</v>
      </c>
      <c r="D346">
        <v>80.236000000000004</v>
      </c>
      <c r="E346">
        <v>79.3</v>
      </c>
      <c r="F346">
        <v>80.615600000000001</v>
      </c>
      <c r="G346">
        <v>7</v>
      </c>
      <c r="H346">
        <v>-1.8E-3</v>
      </c>
      <c r="I346">
        <v>-3.2000000000000002E-3</v>
      </c>
      <c r="J346">
        <v>0</v>
      </c>
      <c r="K346">
        <f t="shared" si="16"/>
        <v>84.393075079502751</v>
      </c>
      <c r="L346">
        <f t="shared" si="17"/>
        <v>84.795770921527648</v>
      </c>
      <c r="O346">
        <f t="shared" si="15"/>
        <v>79.115600000000001</v>
      </c>
    </row>
    <row r="347" spans="1:15" x14ac:dyDescent="0.2">
      <c r="A347" s="1">
        <v>345</v>
      </c>
      <c r="B347">
        <v>495.6013312</v>
      </c>
      <c r="C347">
        <v>1.122E-14</v>
      </c>
      <c r="D347">
        <v>80.325999999999993</v>
      </c>
      <c r="E347">
        <v>79.359999999999985</v>
      </c>
      <c r="F347">
        <v>80.703600000000009</v>
      </c>
      <c r="G347">
        <v>7</v>
      </c>
      <c r="H347">
        <v>-1.8E-3</v>
      </c>
      <c r="I347">
        <v>-3.2000000000000002E-3</v>
      </c>
      <c r="J347">
        <v>0</v>
      </c>
      <c r="K347">
        <f t="shared" si="16"/>
        <v>84.532179708800967</v>
      </c>
      <c r="L347">
        <f t="shared" si="17"/>
        <v>84.765025071088502</v>
      </c>
      <c r="O347">
        <f t="shared" si="15"/>
        <v>79.203600000000009</v>
      </c>
    </row>
    <row r="348" spans="1:15" x14ac:dyDescent="0.2">
      <c r="A348" s="1">
        <v>346</v>
      </c>
      <c r="B348">
        <v>497.03908100000001</v>
      </c>
      <c r="C348">
        <v>2.396E-14</v>
      </c>
      <c r="D348">
        <v>80.431999999999988</v>
      </c>
      <c r="E348">
        <v>79.52000000000001</v>
      </c>
      <c r="F348">
        <v>80.793800000000005</v>
      </c>
      <c r="G348">
        <v>7</v>
      </c>
      <c r="H348">
        <v>-1.8E-3</v>
      </c>
      <c r="I348">
        <v>-3.0000000000000001E-3</v>
      </c>
      <c r="J348">
        <v>0</v>
      </c>
      <c r="K348">
        <f t="shared" si="16"/>
        <v>85.36613751016931</v>
      </c>
      <c r="L348">
        <f t="shared" si="17"/>
        <v>84.85752591398915</v>
      </c>
      <c r="O348">
        <f t="shared" si="15"/>
        <v>79.293800000000005</v>
      </c>
    </row>
    <row r="349" spans="1:15" x14ac:dyDescent="0.2">
      <c r="A349" s="1">
        <v>347</v>
      </c>
      <c r="B349">
        <v>498.47521319999998</v>
      </c>
      <c r="C349">
        <v>2.434E-14</v>
      </c>
      <c r="D349">
        <v>80.556000000000012</v>
      </c>
      <c r="E349">
        <v>79.7</v>
      </c>
      <c r="F349">
        <v>80.885799999999989</v>
      </c>
      <c r="G349">
        <v>7</v>
      </c>
      <c r="H349">
        <v>-1.8E-3</v>
      </c>
      <c r="I349">
        <v>-3.0000000000000001E-3</v>
      </c>
      <c r="J349">
        <v>0</v>
      </c>
      <c r="K349">
        <f t="shared" si="16"/>
        <v>85.646183903374691</v>
      </c>
      <c r="L349">
        <f t="shared" si="17"/>
        <v>84.841650216430651</v>
      </c>
      <c r="O349">
        <f t="shared" si="15"/>
        <v>79.385799999999989</v>
      </c>
    </row>
    <row r="350" spans="1:15" x14ac:dyDescent="0.2">
      <c r="A350" s="1">
        <v>348</v>
      </c>
      <c r="B350">
        <v>499.91114140000002</v>
      </c>
      <c r="C350">
        <v>2.8600000000000012E-14</v>
      </c>
      <c r="D350">
        <v>80.667999999999992</v>
      </c>
      <c r="E350">
        <v>79.900000000000006</v>
      </c>
      <c r="F350">
        <v>80.9786</v>
      </c>
      <c r="G350">
        <v>7</v>
      </c>
      <c r="H350">
        <v>-1.6000000000000001E-3</v>
      </c>
      <c r="I350">
        <v>-3.2000000000000002E-3</v>
      </c>
      <c r="J350">
        <v>0</v>
      </c>
      <c r="K350">
        <f t="shared" si="16"/>
        <v>84.812717805016277</v>
      </c>
      <c r="L350">
        <f t="shared" si="17"/>
        <v>84.749080466082532</v>
      </c>
      <c r="O350">
        <f t="shared" si="15"/>
        <v>79.4786</v>
      </c>
    </row>
    <row r="351" spans="1:15" x14ac:dyDescent="0.2">
      <c r="A351" s="1">
        <v>349</v>
      </c>
      <c r="B351">
        <v>501.34383400000002</v>
      </c>
      <c r="C351">
        <v>4.5020000000000013E-14</v>
      </c>
      <c r="D351">
        <v>80.77</v>
      </c>
      <c r="E351">
        <v>79.960000000000008</v>
      </c>
      <c r="F351">
        <v>81.071600000000004</v>
      </c>
      <c r="G351">
        <v>7</v>
      </c>
      <c r="H351">
        <v>-1.6000000000000001E-3</v>
      </c>
      <c r="I351">
        <v>-3.3999999999999998E-3</v>
      </c>
      <c r="J351">
        <v>0</v>
      </c>
      <c r="K351">
        <f t="shared" si="16"/>
        <v>84.116701832305182</v>
      </c>
      <c r="L351">
        <f t="shared" si="17"/>
        <v>84.764444366560056</v>
      </c>
      <c r="O351">
        <f t="shared" si="15"/>
        <v>79.571600000000004</v>
      </c>
    </row>
    <row r="352" spans="1:15" x14ac:dyDescent="0.2">
      <c r="A352" s="1">
        <v>350</v>
      </c>
      <c r="B352">
        <v>502.77672280000002</v>
      </c>
      <c r="C352">
        <v>5.4160000000000012E-14</v>
      </c>
      <c r="D352">
        <v>80.891999999999996</v>
      </c>
      <c r="E352">
        <v>80.059999999999988</v>
      </c>
      <c r="F352">
        <v>81.163800000000009</v>
      </c>
      <c r="G352">
        <v>7</v>
      </c>
      <c r="H352">
        <v>-1.1999999999999999E-3</v>
      </c>
      <c r="I352">
        <v>-3.2000000000000002E-3</v>
      </c>
      <c r="J352">
        <v>0</v>
      </c>
      <c r="K352">
        <f t="shared" si="16"/>
        <v>84.949066574615046</v>
      </c>
      <c r="L352">
        <f t="shared" si="17"/>
        <v>84.733638566439751</v>
      </c>
      <c r="O352">
        <f t="shared" si="15"/>
        <v>79.663800000000009</v>
      </c>
    </row>
    <row r="353" spans="1:15" x14ac:dyDescent="0.2">
      <c r="A353" s="1">
        <v>351</v>
      </c>
      <c r="B353">
        <v>504.21700420000002</v>
      </c>
      <c r="C353">
        <v>6.7160000000000014E-14</v>
      </c>
      <c r="D353">
        <v>81.011999999999986</v>
      </c>
      <c r="E353">
        <v>80.240000000000009</v>
      </c>
      <c r="F353">
        <v>81.254999999999995</v>
      </c>
      <c r="G353">
        <v>7</v>
      </c>
      <c r="H353">
        <v>-1.4E-3</v>
      </c>
      <c r="I353">
        <v>-3.2000000000000002E-3</v>
      </c>
      <c r="J353">
        <v>0</v>
      </c>
      <c r="K353">
        <f t="shared" si="16"/>
        <v>84.671065165483895</v>
      </c>
      <c r="L353">
        <f t="shared" si="17"/>
        <v>84.641133296887247</v>
      </c>
      <c r="O353">
        <f t="shared" si="15"/>
        <v>79.754999999999995</v>
      </c>
    </row>
    <row r="354" spans="1:15" x14ac:dyDescent="0.2">
      <c r="A354" s="1">
        <v>352</v>
      </c>
      <c r="B354">
        <v>505.64914220000003</v>
      </c>
      <c r="C354">
        <v>5.7819999999999987E-14</v>
      </c>
      <c r="D354">
        <v>81.145999999999987</v>
      </c>
      <c r="E354">
        <v>80.3</v>
      </c>
      <c r="F354">
        <v>81.343799999999987</v>
      </c>
      <c r="G354">
        <v>7</v>
      </c>
      <c r="H354">
        <v>-1.6000000000000001E-3</v>
      </c>
      <c r="I354">
        <v>-3.0000000000000001E-3</v>
      </c>
      <c r="J354">
        <v>0</v>
      </c>
      <c r="K354">
        <f t="shared" si="16"/>
        <v>84.254596615474668</v>
      </c>
      <c r="L354">
        <f t="shared" si="17"/>
        <v>84.564001227321924</v>
      </c>
      <c r="O354">
        <f t="shared" si="15"/>
        <v>79.843799999999987</v>
      </c>
    </row>
    <row r="355" spans="1:15" x14ac:dyDescent="0.2">
      <c r="A355" s="1">
        <v>353</v>
      </c>
      <c r="B355">
        <v>507.08645239999998</v>
      </c>
      <c r="C355">
        <v>6.0159999999999993E-14</v>
      </c>
      <c r="D355">
        <v>81.26400000000001</v>
      </c>
      <c r="E355">
        <v>80.42</v>
      </c>
      <c r="F355">
        <v>81.430800000000005</v>
      </c>
      <c r="G355">
        <v>7</v>
      </c>
      <c r="H355">
        <v>-2.2000000000000001E-3</v>
      </c>
      <c r="I355">
        <v>-3.2000000000000002E-3</v>
      </c>
      <c r="J355">
        <v>0</v>
      </c>
      <c r="K355">
        <f t="shared" si="16"/>
        <v>84.531350183800399</v>
      </c>
      <c r="L355">
        <f t="shared" si="17"/>
        <v>84.50217010941239</v>
      </c>
      <c r="O355">
        <f t="shared" si="15"/>
        <v>79.930800000000005</v>
      </c>
    </row>
    <row r="356" spans="1:15" x14ac:dyDescent="0.2">
      <c r="A356" s="1">
        <v>354</v>
      </c>
      <c r="B356">
        <v>508.52242360000002</v>
      </c>
      <c r="C356">
        <v>5.9299999999999997E-14</v>
      </c>
      <c r="D356">
        <v>81.378</v>
      </c>
      <c r="E356">
        <v>80.52000000000001</v>
      </c>
      <c r="F356">
        <v>81.513599999999997</v>
      </c>
      <c r="G356">
        <v>7</v>
      </c>
      <c r="H356">
        <v>-1.1999999999999999E-3</v>
      </c>
      <c r="I356">
        <v>-3.0000000000000001E-3</v>
      </c>
      <c r="J356">
        <v>0</v>
      </c>
      <c r="K356">
        <f t="shared" si="16"/>
        <v>84.254927507718079</v>
      </c>
      <c r="L356">
        <f t="shared" si="17"/>
        <v>84.471014083800483</v>
      </c>
      <c r="O356">
        <f t="shared" si="15"/>
        <v>80.013599999999997</v>
      </c>
    </row>
    <row r="357" spans="1:15" x14ac:dyDescent="0.2">
      <c r="A357" s="1">
        <v>355</v>
      </c>
      <c r="B357">
        <v>509.95514400000002</v>
      </c>
      <c r="C357">
        <v>8.1059999999999997E-14</v>
      </c>
      <c r="D357">
        <v>81.498000000000005</v>
      </c>
      <c r="E357">
        <v>80.599999999999994</v>
      </c>
      <c r="F357">
        <v>81.592600000000004</v>
      </c>
      <c r="G357">
        <v>7</v>
      </c>
      <c r="H357">
        <v>-1.4E-3</v>
      </c>
      <c r="I357">
        <v>-3.0000000000000001E-3</v>
      </c>
      <c r="J357">
        <v>0</v>
      </c>
      <c r="K357">
        <f t="shared" si="16"/>
        <v>84.533590084196874</v>
      </c>
      <c r="L357">
        <f t="shared" si="17"/>
        <v>84.316394806208208</v>
      </c>
      <c r="O357">
        <f t="shared" si="15"/>
        <v>80.092600000000004</v>
      </c>
    </row>
    <row r="358" spans="1:15" x14ac:dyDescent="0.2">
      <c r="A358" s="1">
        <v>356</v>
      </c>
      <c r="B358">
        <v>511.39150840000002</v>
      </c>
      <c r="C358">
        <v>7.0539999999999995E-14</v>
      </c>
      <c r="D358">
        <v>81.626000000000005</v>
      </c>
      <c r="E358">
        <v>80.740000000000009</v>
      </c>
      <c r="F358">
        <v>81.667000000000002</v>
      </c>
      <c r="G358">
        <v>7</v>
      </c>
      <c r="H358">
        <v>-1.6000000000000001E-3</v>
      </c>
      <c r="I358">
        <v>-3.0000000000000001E-3</v>
      </c>
      <c r="J358">
        <v>0</v>
      </c>
      <c r="K358">
        <f t="shared" si="16"/>
        <v>84.951995277286855</v>
      </c>
      <c r="L358">
        <f t="shared" si="17"/>
        <v>84.14619871098563</v>
      </c>
      <c r="O358">
        <f t="shared" si="15"/>
        <v>80.167000000000002</v>
      </c>
    </row>
    <row r="359" spans="1:15" x14ac:dyDescent="0.2">
      <c r="A359" s="1">
        <v>357</v>
      </c>
      <c r="B359">
        <v>512.82400340000004</v>
      </c>
      <c r="C359">
        <v>6.3780000000000007E-14</v>
      </c>
      <c r="D359">
        <v>81.737999999999985</v>
      </c>
      <c r="E359">
        <v>80.88</v>
      </c>
      <c r="F359">
        <v>81.736000000000004</v>
      </c>
      <c r="G359">
        <v>7</v>
      </c>
      <c r="H359">
        <v>-1.1999999999999999E-3</v>
      </c>
      <c r="I359">
        <v>-3.0000000000000001E-3</v>
      </c>
      <c r="J359">
        <v>0</v>
      </c>
      <c r="K359">
        <f t="shared" si="16"/>
        <v>84.256237743830468</v>
      </c>
      <c r="L359">
        <f t="shared" si="17"/>
        <v>84.084229711585394</v>
      </c>
      <c r="O359">
        <f t="shared" si="15"/>
        <v>80.236000000000004</v>
      </c>
    </row>
    <row r="360" spans="1:15" x14ac:dyDescent="0.2">
      <c r="A360" s="1">
        <v>358</v>
      </c>
      <c r="B360">
        <v>514.25720799999999</v>
      </c>
      <c r="C360">
        <v>7.5259999999999999E-14</v>
      </c>
      <c r="D360">
        <v>81.825999999999993</v>
      </c>
      <c r="E360">
        <v>80.92</v>
      </c>
      <c r="F360">
        <v>81.799000000000007</v>
      </c>
      <c r="G360">
        <v>7</v>
      </c>
      <c r="H360">
        <v>-1.8E-3</v>
      </c>
      <c r="I360">
        <v>-3.0000000000000001E-3</v>
      </c>
      <c r="J360">
        <v>0</v>
      </c>
      <c r="K360">
        <f t="shared" si="16"/>
        <v>83.836297601798179</v>
      </c>
      <c r="L360">
        <f t="shared" si="17"/>
        <v>83.976078054654295</v>
      </c>
      <c r="O360">
        <f t="shared" si="15"/>
        <v>80.299000000000007</v>
      </c>
    </row>
    <row r="361" spans="1:15" x14ac:dyDescent="0.2">
      <c r="A361" s="1">
        <v>359</v>
      </c>
      <c r="B361">
        <v>515.69379520000007</v>
      </c>
      <c r="C361">
        <v>5.8000000000000005E-14</v>
      </c>
      <c r="D361">
        <v>81.938000000000002</v>
      </c>
      <c r="E361">
        <v>81</v>
      </c>
      <c r="F361">
        <v>81.855999999999995</v>
      </c>
      <c r="G361">
        <v>7</v>
      </c>
      <c r="H361">
        <v>7.3999999999999986E-3</v>
      </c>
      <c r="I361">
        <v>-3.0000000000000001E-3</v>
      </c>
      <c r="J361">
        <v>0</v>
      </c>
      <c r="K361">
        <f t="shared" si="16"/>
        <v>83.557493076284402</v>
      </c>
      <c r="L361">
        <f t="shared" si="17"/>
        <v>83.836641664907845</v>
      </c>
      <c r="O361">
        <f t="shared" si="15"/>
        <v>80.355999999999995</v>
      </c>
    </row>
    <row r="362" spans="1:15" x14ac:dyDescent="0.2">
      <c r="A362" s="1">
        <v>360</v>
      </c>
      <c r="B362">
        <v>517.12719880000009</v>
      </c>
      <c r="C362">
        <v>6.7900000000000006E-14</v>
      </c>
      <c r="D362">
        <v>82.036000000000001</v>
      </c>
      <c r="E362">
        <v>81</v>
      </c>
      <c r="F362">
        <v>81.906399999999991</v>
      </c>
      <c r="G362">
        <v>7</v>
      </c>
      <c r="H362">
        <v>-1.1999999999999999E-3</v>
      </c>
      <c r="I362">
        <v>-1.1999999999999999E-3</v>
      </c>
      <c r="J362">
        <v>0</v>
      </c>
      <c r="K362">
        <f t="shared" si="16"/>
        <v>83.1393003084806</v>
      </c>
      <c r="L362">
        <f t="shared" si="17"/>
        <v>83.666242766663743</v>
      </c>
      <c r="O362">
        <f t="shared" si="15"/>
        <v>80.406399999999991</v>
      </c>
    </row>
    <row r="363" spans="1:15" x14ac:dyDescent="0.2">
      <c r="A363" s="1">
        <v>361</v>
      </c>
      <c r="B363">
        <v>518.56528920000005</v>
      </c>
      <c r="C363">
        <v>5.1200000000000012E-14</v>
      </c>
      <c r="D363">
        <v>82.123999999999995</v>
      </c>
      <c r="E363">
        <v>81.02000000000001</v>
      </c>
      <c r="F363">
        <v>81.94980000000001</v>
      </c>
      <c r="G363">
        <v>7</v>
      </c>
      <c r="H363">
        <v>-1.6000000000000001E-3</v>
      </c>
      <c r="I363">
        <v>-3.0000000000000001E-3</v>
      </c>
      <c r="J363">
        <v>0</v>
      </c>
      <c r="K363">
        <f t="shared" si="16"/>
        <v>83.696875620872603</v>
      </c>
      <c r="L363">
        <f t="shared" si="17"/>
        <v>83.449354402520768</v>
      </c>
      <c r="O363">
        <f t="shared" si="15"/>
        <v>80.44980000000001</v>
      </c>
    </row>
    <row r="364" spans="1:15" x14ac:dyDescent="0.2">
      <c r="A364" s="1">
        <v>362</v>
      </c>
      <c r="B364">
        <v>519.99715140000001</v>
      </c>
      <c r="C364">
        <v>4.1000000000000002E-14</v>
      </c>
      <c r="D364">
        <v>82.183999999999997</v>
      </c>
      <c r="E364">
        <v>81.099999999999994</v>
      </c>
      <c r="F364">
        <v>81.985599999999991</v>
      </c>
      <c r="G364">
        <v>7</v>
      </c>
      <c r="H364">
        <v>-1.6000000000000001E-3</v>
      </c>
      <c r="I364">
        <v>-3.0000000000000001E-3</v>
      </c>
      <c r="J364">
        <v>0</v>
      </c>
      <c r="K364">
        <f t="shared" si="16"/>
        <v>83.557985271420662</v>
      </c>
      <c r="L364">
        <f t="shared" si="17"/>
        <v>83.309772430984054</v>
      </c>
      <c r="O364">
        <f t="shared" si="15"/>
        <v>80.485599999999991</v>
      </c>
    </row>
    <row r="365" spans="1:15" x14ac:dyDescent="0.2">
      <c r="A365" s="1">
        <v>363</v>
      </c>
      <c r="B365">
        <v>521.43274840000004</v>
      </c>
      <c r="C365">
        <v>4.9779999999999997E-14</v>
      </c>
      <c r="D365">
        <v>82.25800000000001</v>
      </c>
      <c r="E365">
        <v>81.099999999999994</v>
      </c>
      <c r="F365">
        <v>82.013800000000003</v>
      </c>
      <c r="G365">
        <v>7</v>
      </c>
      <c r="H365">
        <v>-1E-3</v>
      </c>
      <c r="I365">
        <v>-3.2000000000000002E-3</v>
      </c>
      <c r="J365">
        <v>0</v>
      </c>
      <c r="K365">
        <f t="shared" si="16"/>
        <v>83</v>
      </c>
      <c r="L365">
        <f t="shared" si="17"/>
        <v>83.216850475228682</v>
      </c>
      <c r="O365">
        <f t="shared" si="15"/>
        <v>80.513800000000003</v>
      </c>
    </row>
    <row r="366" spans="1:15" x14ac:dyDescent="0.2">
      <c r="A366" s="1">
        <v>364</v>
      </c>
      <c r="B366">
        <v>522.87189060000003</v>
      </c>
      <c r="C366">
        <v>3.5520000000000003E-14</v>
      </c>
      <c r="D366">
        <v>82.308000000000007</v>
      </c>
      <c r="E366">
        <v>81.099999999999994</v>
      </c>
      <c r="F366">
        <v>82.033799999999999</v>
      </c>
      <c r="G366">
        <v>7</v>
      </c>
      <c r="H366">
        <v>-1.1999999999999999E-3</v>
      </c>
      <c r="I366">
        <v>-3.0000000000000001E-3</v>
      </c>
      <c r="J366">
        <v>0</v>
      </c>
      <c r="K366">
        <f t="shared" si="16"/>
        <v>83</v>
      </c>
      <c r="L366">
        <f t="shared" si="17"/>
        <v>83.077440016583921</v>
      </c>
      <c r="O366">
        <f t="shared" si="15"/>
        <v>80.533799999999999</v>
      </c>
    </row>
    <row r="367" spans="1:15" x14ac:dyDescent="0.2">
      <c r="A367" s="1">
        <v>365</v>
      </c>
      <c r="B367">
        <v>524.30855919999999</v>
      </c>
      <c r="C367">
        <v>3.2859999999999998E-14</v>
      </c>
      <c r="D367">
        <v>82.353999999999999</v>
      </c>
      <c r="E367">
        <v>81.099999999999994</v>
      </c>
      <c r="F367">
        <v>82.046199999999999</v>
      </c>
      <c r="G367">
        <v>7</v>
      </c>
      <c r="H367">
        <v>-1.4E-3</v>
      </c>
      <c r="I367">
        <v>-3.2000000000000002E-3</v>
      </c>
      <c r="J367">
        <v>0</v>
      </c>
      <c r="K367">
        <f t="shared" si="16"/>
        <v>83</v>
      </c>
      <c r="L367">
        <f t="shared" si="17"/>
        <v>82.984609284571491</v>
      </c>
      <c r="O367">
        <f t="shared" si="15"/>
        <v>80.546199999999999</v>
      </c>
    </row>
    <row r="368" spans="1:15" x14ac:dyDescent="0.2">
      <c r="A368" s="1">
        <v>366</v>
      </c>
      <c r="B368">
        <v>525.73969060000002</v>
      </c>
      <c r="C368">
        <v>4.2920000000000002E-14</v>
      </c>
      <c r="D368">
        <v>82.378</v>
      </c>
      <c r="E368">
        <v>81.099999999999994</v>
      </c>
      <c r="F368">
        <v>82.050200000000004</v>
      </c>
      <c r="G368">
        <v>7</v>
      </c>
      <c r="H368">
        <v>-1.6000000000000001E-3</v>
      </c>
      <c r="I368">
        <v>-3.0000000000000001E-3</v>
      </c>
      <c r="J368">
        <v>0</v>
      </c>
      <c r="K368">
        <f t="shared" si="16"/>
        <v>83</v>
      </c>
      <c r="L368">
        <f t="shared" si="17"/>
        <v>82.891701363258846</v>
      </c>
      <c r="O368">
        <f t="shared" si="15"/>
        <v>80.550200000000004</v>
      </c>
    </row>
    <row r="369" spans="1:15" x14ac:dyDescent="0.2">
      <c r="A369" s="1">
        <v>367</v>
      </c>
      <c r="B369">
        <v>527.17855340000006</v>
      </c>
      <c r="C369">
        <v>2.7259999999999999E-14</v>
      </c>
      <c r="D369">
        <v>82.397999999999996</v>
      </c>
      <c r="E369">
        <v>81.099999999999994</v>
      </c>
      <c r="F369">
        <v>82.046200000000013</v>
      </c>
      <c r="G369">
        <v>7</v>
      </c>
      <c r="H369">
        <v>-1.6000000000000001E-3</v>
      </c>
      <c r="I369">
        <v>-3.0000000000000001E-3</v>
      </c>
      <c r="J369">
        <v>0</v>
      </c>
      <c r="K369">
        <f t="shared" si="16"/>
        <v>83</v>
      </c>
      <c r="L369">
        <f t="shared" si="17"/>
        <v>82.75234159730384</v>
      </c>
      <c r="O369">
        <f t="shared" si="15"/>
        <v>80.546200000000013</v>
      </c>
    </row>
    <row r="370" spans="1:15" x14ac:dyDescent="0.2">
      <c r="A370" s="1">
        <v>368</v>
      </c>
      <c r="B370">
        <v>528.61195980000002</v>
      </c>
      <c r="C370">
        <v>2.9859999999999998E-14</v>
      </c>
      <c r="D370">
        <v>82.4</v>
      </c>
      <c r="E370">
        <v>81.099999999999994</v>
      </c>
      <c r="F370">
        <v>82.034199999999998</v>
      </c>
      <c r="G370">
        <v>7</v>
      </c>
      <c r="H370">
        <v>-1.8E-3</v>
      </c>
      <c r="I370">
        <v>-3.5999999999999999E-3</v>
      </c>
      <c r="J370">
        <v>0</v>
      </c>
      <c r="K370">
        <f t="shared" si="16"/>
        <v>82.30279894848141</v>
      </c>
      <c r="L370">
        <f t="shared" si="17"/>
        <v>82.551389155381173</v>
      </c>
      <c r="O370">
        <f t="shared" si="15"/>
        <v>80.534199999999998</v>
      </c>
    </row>
    <row r="371" spans="1:15" x14ac:dyDescent="0.2">
      <c r="A371" s="1">
        <v>369</v>
      </c>
      <c r="B371">
        <v>530.04716640000004</v>
      </c>
      <c r="C371">
        <v>1.836E-14</v>
      </c>
      <c r="D371">
        <v>82.391999999999996</v>
      </c>
      <c r="E371">
        <v>81</v>
      </c>
      <c r="F371">
        <v>82.01400000000001</v>
      </c>
      <c r="G371">
        <v>7</v>
      </c>
      <c r="H371">
        <v>-1.1999999999999999E-3</v>
      </c>
      <c r="I371">
        <v>-3.0000000000000001E-3</v>
      </c>
      <c r="J371">
        <v>0</v>
      </c>
      <c r="K371">
        <f t="shared" si="16"/>
        <v>82.303823720368868</v>
      </c>
      <c r="L371">
        <f t="shared" si="17"/>
        <v>82.318853934085084</v>
      </c>
      <c r="O371">
        <f t="shared" si="15"/>
        <v>80.51400000000001</v>
      </c>
    </row>
    <row r="372" spans="1:15" x14ac:dyDescent="0.2">
      <c r="A372" s="1">
        <v>370</v>
      </c>
      <c r="B372">
        <v>531.48479540000005</v>
      </c>
      <c r="C372">
        <v>2.3859999999999999E-14</v>
      </c>
      <c r="D372">
        <v>82.385999999999996</v>
      </c>
      <c r="E372">
        <v>81</v>
      </c>
      <c r="F372">
        <v>81.986400000000003</v>
      </c>
      <c r="G372">
        <v>7</v>
      </c>
      <c r="H372">
        <v>-1.1999999999999999E-3</v>
      </c>
      <c r="I372">
        <v>-3.2000000000000002E-3</v>
      </c>
      <c r="J372">
        <v>0</v>
      </c>
      <c r="K372">
        <f t="shared" si="16"/>
        <v>82.860704329058649</v>
      </c>
      <c r="L372">
        <f t="shared" si="17"/>
        <v>82.179327691256802</v>
      </c>
      <c r="O372">
        <f t="shared" si="15"/>
        <v>80.486400000000003</v>
      </c>
    </row>
    <row r="373" spans="1:15" x14ac:dyDescent="0.2">
      <c r="A373" s="1">
        <v>371</v>
      </c>
      <c r="B373">
        <v>532.91875600000003</v>
      </c>
      <c r="C373">
        <v>1.5460000000000001E-14</v>
      </c>
      <c r="D373">
        <v>82.35799999999999</v>
      </c>
      <c r="E373">
        <v>80.97999999999999</v>
      </c>
      <c r="F373">
        <v>81.950999999999993</v>
      </c>
      <c r="G373">
        <v>7</v>
      </c>
      <c r="H373">
        <v>-1.8E-3</v>
      </c>
      <c r="I373">
        <v>-3.0000000000000001E-3</v>
      </c>
      <c r="J373">
        <v>0</v>
      </c>
      <c r="K373">
        <f t="shared" si="16"/>
        <v>82.303747377825616</v>
      </c>
      <c r="L373">
        <f t="shared" si="17"/>
        <v>82.024537204707983</v>
      </c>
      <c r="O373">
        <f t="shared" si="15"/>
        <v>80.450999999999993</v>
      </c>
    </row>
    <row r="374" spans="1:15" x14ac:dyDescent="0.2">
      <c r="A374" s="1">
        <v>372</v>
      </c>
      <c r="B374">
        <v>534.35731599999997</v>
      </c>
      <c r="C374">
        <v>9.0799999999999992E-15</v>
      </c>
      <c r="D374">
        <v>82.304000000000002</v>
      </c>
      <c r="E374">
        <v>80.900000000000006</v>
      </c>
      <c r="F374">
        <v>81.908600000000007</v>
      </c>
      <c r="G374">
        <v>7</v>
      </c>
      <c r="H374">
        <v>-1.4E-3</v>
      </c>
      <c r="I374">
        <v>-3.0000000000000001E-3</v>
      </c>
      <c r="J374">
        <v>0</v>
      </c>
      <c r="K374">
        <f t="shared" si="16"/>
        <v>81.191428022695959</v>
      </c>
      <c r="L374">
        <f t="shared" si="17"/>
        <v>81.900522114148714</v>
      </c>
      <c r="O374">
        <f t="shared" si="15"/>
        <v>80.408600000000007</v>
      </c>
    </row>
    <row r="375" spans="1:15" x14ac:dyDescent="0.2">
      <c r="A375" s="1">
        <v>373</v>
      </c>
      <c r="B375">
        <v>535.79395260000001</v>
      </c>
      <c r="C375">
        <v>1.808E-14</v>
      </c>
      <c r="D375">
        <v>82.256</v>
      </c>
      <c r="E375">
        <v>80.72</v>
      </c>
      <c r="F375">
        <v>81.858800000000002</v>
      </c>
      <c r="G375">
        <v>7</v>
      </c>
      <c r="H375">
        <v>-1.4E-3</v>
      </c>
      <c r="I375">
        <v>-3.2000000000000002E-3</v>
      </c>
      <c r="J375">
        <v>0</v>
      </c>
      <c r="K375">
        <f t="shared" si="16"/>
        <v>80.907183008335153</v>
      </c>
      <c r="L375">
        <f t="shared" si="17"/>
        <v>81.885099866486868</v>
      </c>
      <c r="O375">
        <f t="shared" si="15"/>
        <v>80.358800000000002</v>
      </c>
    </row>
    <row r="376" spans="1:15" x14ac:dyDescent="0.2">
      <c r="A376" s="1">
        <v>374</v>
      </c>
      <c r="B376">
        <v>537.2242652000001</v>
      </c>
      <c r="C376">
        <v>-1.852E-14</v>
      </c>
      <c r="D376">
        <v>82.2</v>
      </c>
      <c r="E376">
        <v>80.599999999999994</v>
      </c>
      <c r="F376">
        <v>81.803399999999996</v>
      </c>
      <c r="G376">
        <v>7</v>
      </c>
      <c r="H376">
        <v>-1.4E-3</v>
      </c>
      <c r="I376">
        <v>-3.2000000000000002E-3</v>
      </c>
      <c r="J376">
        <v>0</v>
      </c>
      <c r="K376">
        <f t="shared" si="16"/>
        <v>81.744263814545604</v>
      </c>
      <c r="L376">
        <f t="shared" si="17"/>
        <v>81.823457672471619</v>
      </c>
      <c r="O376">
        <f t="shared" si="15"/>
        <v>80.303399999999996</v>
      </c>
    </row>
    <row r="377" spans="1:15" x14ac:dyDescent="0.2">
      <c r="A377" s="1">
        <v>375</v>
      </c>
      <c r="B377">
        <v>538.66079680000007</v>
      </c>
      <c r="C377">
        <v>-1.354E-14</v>
      </c>
      <c r="D377">
        <v>82.14</v>
      </c>
      <c r="E377">
        <v>80.539999999999992</v>
      </c>
      <c r="F377">
        <v>81.741800000000012</v>
      </c>
      <c r="G377">
        <v>7</v>
      </c>
      <c r="H377">
        <v>-1.4E-3</v>
      </c>
      <c r="I377">
        <v>-3.0000000000000001E-3</v>
      </c>
      <c r="J377">
        <v>0</v>
      </c>
      <c r="K377">
        <f t="shared" si="16"/>
        <v>81.606885621060584</v>
      </c>
      <c r="L377">
        <f t="shared" si="17"/>
        <v>81.699588588768592</v>
      </c>
      <c r="O377">
        <f t="shared" si="15"/>
        <v>80.241800000000012</v>
      </c>
    </row>
    <row r="378" spans="1:15" x14ac:dyDescent="0.2">
      <c r="A378" s="1">
        <v>376</v>
      </c>
      <c r="B378">
        <v>540.09552980000012</v>
      </c>
      <c r="C378">
        <v>-2.6200000000000001E-14</v>
      </c>
      <c r="D378">
        <v>82.070000000000007</v>
      </c>
      <c r="E378">
        <v>80.400000000000006</v>
      </c>
      <c r="F378">
        <v>81.674600000000012</v>
      </c>
      <c r="G378">
        <v>7</v>
      </c>
      <c r="H378">
        <v>-1.1999999999999999E-3</v>
      </c>
      <c r="I378">
        <v>-3.0000000000000001E-3</v>
      </c>
      <c r="J378">
        <v>0</v>
      </c>
      <c r="K378">
        <f t="shared" si="16"/>
        <v>81.883864184966669</v>
      </c>
      <c r="L378">
        <f t="shared" si="17"/>
        <v>81.590663438550749</v>
      </c>
      <c r="O378">
        <f t="shared" si="15"/>
        <v>80.174600000000012</v>
      </c>
    </row>
    <row r="379" spans="1:15" x14ac:dyDescent="0.2">
      <c r="A379" s="1">
        <v>377</v>
      </c>
      <c r="B379">
        <v>541.52783139999997</v>
      </c>
      <c r="C379">
        <v>-2.8959999999999997E-14</v>
      </c>
      <c r="D379">
        <v>81.981999999999999</v>
      </c>
      <c r="E379">
        <v>80.38000000000001</v>
      </c>
      <c r="F379">
        <v>81.602800000000002</v>
      </c>
      <c r="G379">
        <v>7</v>
      </c>
      <c r="H379">
        <v>-1E-3</v>
      </c>
      <c r="I379">
        <v>-3.0000000000000001E-3</v>
      </c>
      <c r="J379">
        <v>0</v>
      </c>
      <c r="K379">
        <f t="shared" si="16"/>
        <v>82.163998719524642</v>
      </c>
      <c r="L379">
        <f t="shared" si="17"/>
        <v>81.590603411592681</v>
      </c>
      <c r="O379">
        <f t="shared" si="15"/>
        <v>80.102800000000002</v>
      </c>
    </row>
    <row r="380" spans="1:15" x14ac:dyDescent="0.2">
      <c r="A380" s="1">
        <v>378</v>
      </c>
      <c r="B380">
        <v>542.96633880000002</v>
      </c>
      <c r="C380">
        <v>-3.5260000000000012E-14</v>
      </c>
      <c r="D380">
        <v>81.899999999999991</v>
      </c>
      <c r="E380">
        <v>80.28</v>
      </c>
      <c r="F380">
        <v>81.526800000000009</v>
      </c>
      <c r="G380">
        <v>7</v>
      </c>
      <c r="H380">
        <v>-1.4E-3</v>
      </c>
      <c r="I380">
        <v>-3.0000000000000001E-3</v>
      </c>
      <c r="J380">
        <v>0</v>
      </c>
      <c r="K380">
        <f t="shared" si="16"/>
        <v>81.74904397423164</v>
      </c>
      <c r="L380">
        <f t="shared" si="17"/>
        <v>81.699981823673895</v>
      </c>
      <c r="O380">
        <f t="shared" si="15"/>
        <v>80.026800000000009</v>
      </c>
    </row>
    <row r="381" spans="1:15" x14ac:dyDescent="0.2">
      <c r="A381" s="1">
        <v>379</v>
      </c>
      <c r="B381">
        <v>544.40563039999995</v>
      </c>
      <c r="C381">
        <v>-3.2000000000000002E-14</v>
      </c>
      <c r="D381">
        <v>81.807999999999993</v>
      </c>
      <c r="E381">
        <v>80.2</v>
      </c>
      <c r="F381">
        <v>81.446600000000004</v>
      </c>
      <c r="G381">
        <v>7</v>
      </c>
      <c r="H381">
        <v>-1.8E-3</v>
      </c>
      <c r="I381">
        <v>-3.2000000000000002E-3</v>
      </c>
      <c r="J381">
        <v>0</v>
      </c>
      <c r="K381">
        <f t="shared" si="16"/>
        <v>81.745882575731414</v>
      </c>
      <c r="L381">
        <f t="shared" si="17"/>
        <v>81.716318751179557</v>
      </c>
      <c r="O381">
        <f t="shared" si="15"/>
        <v>79.946600000000004</v>
      </c>
    </row>
    <row r="382" spans="1:15" x14ac:dyDescent="0.2">
      <c r="A382" s="1">
        <v>380</v>
      </c>
      <c r="B382">
        <v>545.83688340000003</v>
      </c>
      <c r="C382">
        <v>-3.822E-14</v>
      </c>
      <c r="D382">
        <v>81.717999999999989</v>
      </c>
      <c r="E382">
        <v>80.099999999999994</v>
      </c>
      <c r="F382">
        <v>81.364000000000004</v>
      </c>
      <c r="G382">
        <v>7</v>
      </c>
      <c r="H382">
        <v>-1.1999999999999999E-3</v>
      </c>
      <c r="I382">
        <v>-3.0000000000000001E-3</v>
      </c>
      <c r="J382">
        <v>0</v>
      </c>
      <c r="K382">
        <f t="shared" si="16"/>
        <v>81.323421025865059</v>
      </c>
      <c r="L382">
        <f t="shared" si="17"/>
        <v>81.68569725763922</v>
      </c>
      <c r="O382">
        <f t="shared" si="15"/>
        <v>79.864000000000004</v>
      </c>
    </row>
    <row r="383" spans="1:15" x14ac:dyDescent="0.2">
      <c r="A383" s="1">
        <v>381</v>
      </c>
      <c r="B383">
        <v>547.26860319999992</v>
      </c>
      <c r="C383">
        <v>-5.4859999999999999E-14</v>
      </c>
      <c r="D383">
        <v>81.597999999999999</v>
      </c>
      <c r="E383">
        <v>79.959999999999994</v>
      </c>
      <c r="F383">
        <v>81.279600000000002</v>
      </c>
      <c r="G383">
        <v>7</v>
      </c>
      <c r="H383">
        <v>-1.6000000000000001E-3</v>
      </c>
      <c r="I383">
        <v>-3.0000000000000001E-3</v>
      </c>
      <c r="J383">
        <v>0</v>
      </c>
      <c r="K383">
        <f t="shared" si="16"/>
        <v>81.190887780073297</v>
      </c>
      <c r="L383">
        <f t="shared" si="17"/>
        <v>81.639163402228561</v>
      </c>
      <c r="O383">
        <f t="shared" si="15"/>
        <v>79.779600000000002</v>
      </c>
    </row>
    <row r="384" spans="1:15" x14ac:dyDescent="0.2">
      <c r="A384" s="1">
        <v>382</v>
      </c>
      <c r="B384">
        <v>548.71122140000011</v>
      </c>
      <c r="C384">
        <v>-5.4899999999999998E-14</v>
      </c>
      <c r="D384">
        <v>81.501999999999995</v>
      </c>
      <c r="E384">
        <v>79.84</v>
      </c>
      <c r="F384">
        <v>81.192799999999991</v>
      </c>
      <c r="G384">
        <v>7</v>
      </c>
      <c r="H384">
        <v>-1.1999999999999999E-3</v>
      </c>
      <c r="I384">
        <v>-3.0000000000000001E-3</v>
      </c>
      <c r="J384">
        <v>0</v>
      </c>
      <c r="K384">
        <f t="shared" si="16"/>
        <v>81.891588717065972</v>
      </c>
      <c r="L384">
        <f t="shared" si="17"/>
        <v>81.545841406487568</v>
      </c>
      <c r="O384">
        <f t="shared" si="15"/>
        <v>79.692799999999991</v>
      </c>
    </row>
    <row r="385" spans="1:15" x14ac:dyDescent="0.2">
      <c r="A385" s="1">
        <v>383</v>
      </c>
      <c r="B385">
        <v>550.15561820000005</v>
      </c>
      <c r="C385">
        <v>-3.578E-14</v>
      </c>
      <c r="D385">
        <v>81.414000000000016</v>
      </c>
      <c r="E385">
        <v>79.8</v>
      </c>
      <c r="F385">
        <v>81.105200000000011</v>
      </c>
      <c r="G385">
        <v>7</v>
      </c>
      <c r="H385">
        <v>-1.4E-3</v>
      </c>
      <c r="I385">
        <v>-3.2000000000000002E-3</v>
      </c>
      <c r="J385">
        <v>0</v>
      </c>
      <c r="K385">
        <f t="shared" si="16"/>
        <v>81.891296162096793</v>
      </c>
      <c r="L385">
        <f t="shared" si="17"/>
        <v>81.560961963394675</v>
      </c>
      <c r="O385">
        <f t="shared" si="15"/>
        <v>79.605200000000011</v>
      </c>
    </row>
    <row r="386" spans="1:15" x14ac:dyDescent="0.2">
      <c r="A386" s="1">
        <v>384</v>
      </c>
      <c r="B386">
        <v>551.59747459999994</v>
      </c>
      <c r="C386">
        <v>-4.802E-14</v>
      </c>
      <c r="D386">
        <v>81.298000000000002</v>
      </c>
      <c r="E386">
        <v>79.679999999999993</v>
      </c>
      <c r="F386">
        <v>81.017200000000003</v>
      </c>
      <c r="G386">
        <v>7</v>
      </c>
      <c r="H386">
        <v>-1.6000000000000001E-3</v>
      </c>
      <c r="I386">
        <v>-3.2000000000000002E-3</v>
      </c>
      <c r="J386">
        <v>0</v>
      </c>
      <c r="K386">
        <f t="shared" si="16"/>
        <v>81.331292179197504</v>
      </c>
      <c r="L386">
        <f t="shared" si="17"/>
        <v>81.622897150667143</v>
      </c>
      <c r="O386">
        <f t="shared" si="15"/>
        <v>79.517200000000003</v>
      </c>
    </row>
    <row r="387" spans="1:15" x14ac:dyDescent="0.2">
      <c r="A387" s="1">
        <v>385</v>
      </c>
      <c r="B387">
        <v>553.03209540000012</v>
      </c>
      <c r="C387">
        <v>-3.4539999999999997E-14</v>
      </c>
      <c r="D387">
        <v>81.186000000000007</v>
      </c>
      <c r="E387">
        <v>79.559999999999988</v>
      </c>
      <c r="F387">
        <v>80.930999999999983</v>
      </c>
      <c r="G387">
        <v>7</v>
      </c>
      <c r="H387">
        <v>-1.1999999999999999E-3</v>
      </c>
      <c r="I387">
        <v>-3.3999999999999998E-3</v>
      </c>
      <c r="J387">
        <v>0</v>
      </c>
      <c r="K387">
        <f t="shared" si="16"/>
        <v>81.465059486270803</v>
      </c>
      <c r="L387">
        <f t="shared" si="17"/>
        <v>81.608209648581379</v>
      </c>
      <c r="O387">
        <f t="shared" ref="O387:O450" si="18">F387-$P$2</f>
        <v>79.430999999999983</v>
      </c>
    </row>
    <row r="388" spans="1:15" x14ac:dyDescent="0.2">
      <c r="A388" s="1">
        <v>386</v>
      </c>
      <c r="B388">
        <v>554.46403520000001</v>
      </c>
      <c r="C388">
        <v>-5.0959999999999998E-14</v>
      </c>
      <c r="D388">
        <v>81.078000000000003</v>
      </c>
      <c r="E388">
        <v>79.459999999999994</v>
      </c>
      <c r="F388">
        <v>80.845999999999989</v>
      </c>
      <c r="G388">
        <v>7</v>
      </c>
      <c r="H388">
        <v>-1.6000000000000001E-3</v>
      </c>
      <c r="I388">
        <v>-3.3999999999999989E-3</v>
      </c>
      <c r="J388">
        <v>0</v>
      </c>
      <c r="K388">
        <f t="shared" ref="K388:K451" si="19">$M$3*(E389-E387)/(B389-B387)+$N$3</f>
        <v>81.324100757855689</v>
      </c>
      <c r="L388">
        <f t="shared" si="17"/>
        <v>81.561668439044212</v>
      </c>
      <c r="O388">
        <f t="shared" si="18"/>
        <v>79.345999999999989</v>
      </c>
    </row>
    <row r="389" spans="1:15" x14ac:dyDescent="0.2">
      <c r="A389" s="1">
        <v>387</v>
      </c>
      <c r="B389">
        <v>555.89622940000004</v>
      </c>
      <c r="C389">
        <v>-6.4479999999999994E-14</v>
      </c>
      <c r="D389">
        <v>80.981999999999999</v>
      </c>
      <c r="E389">
        <v>79.320000000000007</v>
      </c>
      <c r="F389">
        <v>80.763400000000004</v>
      </c>
      <c r="G389">
        <v>7</v>
      </c>
      <c r="H389">
        <v>-1.1999999999999999E-3</v>
      </c>
      <c r="I389">
        <v>-3.2000000000000002E-3</v>
      </c>
      <c r="J389">
        <v>0</v>
      </c>
      <c r="K389">
        <f t="shared" si="19"/>
        <v>81.885128986395529</v>
      </c>
      <c r="L389">
        <f t="shared" si="17"/>
        <v>81.514348975445102</v>
      </c>
      <c r="O389">
        <f t="shared" si="18"/>
        <v>79.263400000000004</v>
      </c>
    </row>
    <row r="390" spans="1:15" x14ac:dyDescent="0.2">
      <c r="A390" s="1">
        <v>388</v>
      </c>
      <c r="B390">
        <v>557.33432240000002</v>
      </c>
      <c r="C390">
        <v>-5.6579999999999997E-14</v>
      </c>
      <c r="D390">
        <v>80.854000000000013</v>
      </c>
      <c r="E390">
        <v>79.3</v>
      </c>
      <c r="F390">
        <v>80.683199999999999</v>
      </c>
      <c r="G390">
        <v>7</v>
      </c>
      <c r="H390">
        <v>-1.4E-3</v>
      </c>
      <c r="I390">
        <v>-3.5999999999999999E-3</v>
      </c>
      <c r="J390">
        <v>0</v>
      </c>
      <c r="K390">
        <f t="shared" si="19"/>
        <v>82.303299261183639</v>
      </c>
      <c r="L390">
        <f t="shared" si="17"/>
        <v>81.560097390971322</v>
      </c>
      <c r="O390">
        <f t="shared" si="18"/>
        <v>79.183199999999999</v>
      </c>
    </row>
    <row r="391" spans="1:15" x14ac:dyDescent="0.2">
      <c r="A391" s="1">
        <v>389</v>
      </c>
      <c r="B391">
        <v>558.76690240000005</v>
      </c>
      <c r="C391">
        <v>-7.0419999999999992E-14</v>
      </c>
      <c r="D391">
        <v>80.74199999999999</v>
      </c>
      <c r="E391">
        <v>79.22</v>
      </c>
      <c r="F391">
        <v>80.606799999999993</v>
      </c>
      <c r="G391">
        <v>7</v>
      </c>
      <c r="H391">
        <v>-1.6000000000000001E-3</v>
      </c>
      <c r="I391">
        <v>-3.0000000000000001E-3</v>
      </c>
      <c r="J391">
        <v>0</v>
      </c>
      <c r="K391">
        <f t="shared" si="19"/>
        <v>81.191233507093102</v>
      </c>
      <c r="L391">
        <f t="shared" si="17"/>
        <v>81.668021236954075</v>
      </c>
      <c r="O391">
        <f t="shared" si="18"/>
        <v>79.106799999999993</v>
      </c>
    </row>
    <row r="392" spans="1:15" x14ac:dyDescent="0.2">
      <c r="A392" s="1">
        <v>390</v>
      </c>
      <c r="B392">
        <v>560.20920979999994</v>
      </c>
      <c r="C392">
        <v>-6.8480000000000002E-14</v>
      </c>
      <c r="D392">
        <v>80.616</v>
      </c>
      <c r="E392">
        <v>79.039999999999992</v>
      </c>
      <c r="F392">
        <v>80.533799999999999</v>
      </c>
      <c r="G392">
        <v>7</v>
      </c>
      <c r="H392">
        <v>-1.4E-3</v>
      </c>
      <c r="I392">
        <v>-3.0000000000000001E-3</v>
      </c>
      <c r="J392">
        <v>0</v>
      </c>
      <c r="K392">
        <f t="shared" si="19"/>
        <v>80.772016894238831</v>
      </c>
      <c r="L392">
        <f t="shared" ref="L392:L455" si="20">AVERAGE(K388:K396)</f>
        <v>81.761161438177297</v>
      </c>
      <c r="O392">
        <f t="shared" si="18"/>
        <v>79.033799999999999</v>
      </c>
    </row>
    <row r="393" spans="1:15" x14ac:dyDescent="0.2">
      <c r="A393" s="1">
        <v>391</v>
      </c>
      <c r="B393">
        <v>561.63945559999991</v>
      </c>
      <c r="C393">
        <v>-8.328E-14</v>
      </c>
      <c r="D393">
        <v>80.528000000000006</v>
      </c>
      <c r="E393">
        <v>78.900000000000006</v>
      </c>
      <c r="F393">
        <v>80.466199999999986</v>
      </c>
      <c r="G393">
        <v>7</v>
      </c>
      <c r="H393">
        <v>-1.8E-3</v>
      </c>
      <c r="I393">
        <v>-3.0000000000000001E-3</v>
      </c>
      <c r="J393">
        <v>0</v>
      </c>
      <c r="K393">
        <f t="shared" si="19"/>
        <v>81.465713544674045</v>
      </c>
      <c r="L393">
        <f t="shared" si="20"/>
        <v>81.931888971871757</v>
      </c>
      <c r="O393">
        <f t="shared" si="18"/>
        <v>78.966199999999986</v>
      </c>
    </row>
    <row r="394" spans="1:15" x14ac:dyDescent="0.2">
      <c r="A394" s="1">
        <v>392</v>
      </c>
      <c r="B394">
        <v>563.07699240000011</v>
      </c>
      <c r="C394">
        <v>-8.1580000000000004E-14</v>
      </c>
      <c r="D394">
        <v>80.424000000000007</v>
      </c>
      <c r="E394">
        <v>78.820000000000007</v>
      </c>
      <c r="F394">
        <v>80.404000000000011</v>
      </c>
      <c r="G394">
        <v>7</v>
      </c>
      <c r="H394">
        <v>-1.4E-3</v>
      </c>
      <c r="I394">
        <v>-3.3999999999999998E-3</v>
      </c>
      <c r="J394">
        <v>0</v>
      </c>
      <c r="K394">
        <f t="shared" si="19"/>
        <v>82.303031901832853</v>
      </c>
      <c r="L394">
        <f t="shared" si="20"/>
        <v>81.870026343156326</v>
      </c>
      <c r="O394">
        <f t="shared" si="18"/>
        <v>78.904000000000011</v>
      </c>
    </row>
    <row r="395" spans="1:15" x14ac:dyDescent="0.2">
      <c r="A395" s="1">
        <v>393</v>
      </c>
      <c r="B395">
        <v>564.50902740000004</v>
      </c>
      <c r="C395">
        <v>-8.9279999999999999E-14</v>
      </c>
      <c r="D395">
        <v>80.305999999999997</v>
      </c>
      <c r="E395">
        <v>78.8</v>
      </c>
      <c r="F395">
        <v>80.347599999999986</v>
      </c>
      <c r="G395">
        <v>7</v>
      </c>
      <c r="H395">
        <v>-1.8E-3</v>
      </c>
      <c r="I395">
        <v>-3.2000000000000002E-3</v>
      </c>
      <c r="J395">
        <v>0</v>
      </c>
      <c r="K395">
        <f t="shared" si="19"/>
        <v>82.302606793042145</v>
      </c>
      <c r="L395">
        <f t="shared" si="20"/>
        <v>81.745765099416445</v>
      </c>
      <c r="O395">
        <f t="shared" si="18"/>
        <v>78.847599999999986</v>
      </c>
    </row>
    <row r="396" spans="1:15" x14ac:dyDescent="0.2">
      <c r="A396" s="1">
        <v>394</v>
      </c>
      <c r="B396">
        <v>565.94481500000006</v>
      </c>
      <c r="C396">
        <v>-9.497999999999999E-14</v>
      </c>
      <c r="D396">
        <v>80.213999999999999</v>
      </c>
      <c r="E396">
        <v>78.72</v>
      </c>
      <c r="F396">
        <v>80.297399999999996</v>
      </c>
      <c r="G396">
        <v>7</v>
      </c>
      <c r="H396">
        <v>-1.8E-3</v>
      </c>
      <c r="I396">
        <v>-3.0000000000000001E-3</v>
      </c>
      <c r="J396">
        <v>0</v>
      </c>
      <c r="K396">
        <f t="shared" si="19"/>
        <v>82.303321297279865</v>
      </c>
      <c r="L396">
        <f t="shared" si="20"/>
        <v>81.977701491573455</v>
      </c>
      <c r="O396">
        <f t="shared" si="18"/>
        <v>78.797399999999996</v>
      </c>
    </row>
    <row r="397" spans="1:15" x14ac:dyDescent="0.2">
      <c r="A397" s="1">
        <v>395</v>
      </c>
      <c r="B397">
        <v>567.3797912</v>
      </c>
      <c r="C397">
        <v>-9.9780000000000005E-14</v>
      </c>
      <c r="D397">
        <v>80.128</v>
      </c>
      <c r="E397">
        <v>78.7</v>
      </c>
      <c r="F397">
        <v>80.253799999999998</v>
      </c>
      <c r="G397">
        <v>7</v>
      </c>
      <c r="H397">
        <v>-1.6000000000000001E-3</v>
      </c>
      <c r="I397">
        <v>-3.0000000000000001E-3</v>
      </c>
      <c r="J397">
        <v>0</v>
      </c>
      <c r="K397">
        <f t="shared" si="19"/>
        <v>82.860648561105833</v>
      </c>
      <c r="L397">
        <f t="shared" si="20"/>
        <v>82.271625475226912</v>
      </c>
      <c r="O397">
        <f t="shared" si="18"/>
        <v>78.753799999999998</v>
      </c>
    </row>
    <row r="398" spans="1:15" x14ac:dyDescent="0.2">
      <c r="A398" s="1">
        <v>396</v>
      </c>
      <c r="B398">
        <v>568.81525539999996</v>
      </c>
      <c r="C398">
        <v>-9.2720000000000008E-14</v>
      </c>
      <c r="D398">
        <v>80.043999999999997</v>
      </c>
      <c r="E398">
        <v>78.7</v>
      </c>
      <c r="F398">
        <v>80.21759999999999</v>
      </c>
      <c r="G398">
        <v>7</v>
      </c>
      <c r="H398">
        <v>-2E-3</v>
      </c>
      <c r="I398">
        <v>-3.2000000000000002E-3</v>
      </c>
      <c r="J398">
        <v>0</v>
      </c>
      <c r="K398">
        <f t="shared" si="19"/>
        <v>81.328365327956533</v>
      </c>
      <c r="L398">
        <f t="shared" si="20"/>
        <v>82.442101748040898</v>
      </c>
      <c r="O398">
        <f t="shared" si="18"/>
        <v>78.71759999999999</v>
      </c>
    </row>
    <row r="399" spans="1:15" x14ac:dyDescent="0.2">
      <c r="A399" s="1">
        <v>397</v>
      </c>
      <c r="B399">
        <v>570.25123199999996</v>
      </c>
      <c r="C399">
        <v>-1.0114E-13</v>
      </c>
      <c r="D399">
        <v>79.962000000000003</v>
      </c>
      <c r="E399">
        <v>78.459999999999994</v>
      </c>
      <c r="F399">
        <v>80.1892</v>
      </c>
      <c r="G399">
        <v>7</v>
      </c>
      <c r="H399">
        <v>-1.8E-3</v>
      </c>
      <c r="I399">
        <v>-3.0000000000000001E-3</v>
      </c>
      <c r="J399">
        <v>0</v>
      </c>
      <c r="K399">
        <f t="shared" si="19"/>
        <v>81.184948067524758</v>
      </c>
      <c r="L399">
        <f t="shared" si="20"/>
        <v>82.519542647837241</v>
      </c>
      <c r="O399">
        <f t="shared" si="18"/>
        <v>78.6892</v>
      </c>
    </row>
    <row r="400" spans="1:15" x14ac:dyDescent="0.2">
      <c r="A400" s="1">
        <v>398</v>
      </c>
      <c r="B400">
        <v>571.68018719999998</v>
      </c>
      <c r="C400">
        <v>-1.0142E-13</v>
      </c>
      <c r="D400">
        <v>79.905999999999992</v>
      </c>
      <c r="E400">
        <v>78.440000000000012</v>
      </c>
      <c r="F400">
        <v>80.168000000000006</v>
      </c>
      <c r="G400">
        <v>7</v>
      </c>
      <c r="H400">
        <v>-1E-3</v>
      </c>
      <c r="I400">
        <v>-3.0000000000000001E-3</v>
      </c>
      <c r="J400">
        <v>0</v>
      </c>
      <c r="K400">
        <f t="shared" si="19"/>
        <v>83.278661036506236</v>
      </c>
      <c r="L400">
        <f t="shared" si="20"/>
        <v>82.61250519032069</v>
      </c>
      <c r="O400">
        <f t="shared" si="18"/>
        <v>78.668000000000006</v>
      </c>
    </row>
    <row r="401" spans="1:15" x14ac:dyDescent="0.2">
      <c r="A401" s="1">
        <v>399</v>
      </c>
      <c r="B401">
        <v>573.12210340000001</v>
      </c>
      <c r="C401">
        <v>-9.3519999999999989E-14</v>
      </c>
      <c r="D401">
        <v>79.86</v>
      </c>
      <c r="E401">
        <v>78.5</v>
      </c>
      <c r="F401">
        <v>80.154799999999994</v>
      </c>
      <c r="G401">
        <v>7</v>
      </c>
      <c r="H401">
        <v>-1.1999999999999999E-3</v>
      </c>
      <c r="I401">
        <v>-3.0000000000000001E-3</v>
      </c>
      <c r="J401">
        <v>0</v>
      </c>
      <c r="K401">
        <f t="shared" si="19"/>
        <v>83.417332747119858</v>
      </c>
      <c r="L401">
        <f t="shared" si="20"/>
        <v>82.76744587688998</v>
      </c>
      <c r="O401">
        <f t="shared" si="18"/>
        <v>78.654799999999994</v>
      </c>
    </row>
    <row r="402" spans="1:15" x14ac:dyDescent="0.2">
      <c r="A402" s="1">
        <v>400</v>
      </c>
      <c r="B402">
        <v>574.55559059999996</v>
      </c>
      <c r="C402">
        <v>-9.211999999999999E-14</v>
      </c>
      <c r="D402">
        <v>79.816000000000003</v>
      </c>
      <c r="E402">
        <v>78.5</v>
      </c>
      <c r="F402">
        <v>80.150000000000006</v>
      </c>
      <c r="G402">
        <v>7</v>
      </c>
      <c r="H402">
        <v>-8.0000000000000004E-4</v>
      </c>
      <c r="I402">
        <v>-3.3999999999999989E-3</v>
      </c>
      <c r="J402">
        <v>0</v>
      </c>
      <c r="K402">
        <f t="shared" si="19"/>
        <v>83</v>
      </c>
      <c r="L402">
        <f t="shared" si="20"/>
        <v>82.906859850058382</v>
      </c>
      <c r="O402">
        <f t="shared" si="18"/>
        <v>78.650000000000006</v>
      </c>
    </row>
    <row r="403" spans="1:15" x14ac:dyDescent="0.2">
      <c r="A403" s="1">
        <v>401</v>
      </c>
      <c r="B403">
        <v>575.98943020000002</v>
      </c>
      <c r="C403">
        <v>-8.3559999999999999E-14</v>
      </c>
      <c r="D403">
        <v>79.794000000000011</v>
      </c>
      <c r="E403">
        <v>78.5</v>
      </c>
      <c r="F403">
        <v>80.152999999999992</v>
      </c>
      <c r="G403">
        <v>7</v>
      </c>
      <c r="H403">
        <v>-1.4E-3</v>
      </c>
      <c r="I403">
        <v>-3.0000000000000001E-3</v>
      </c>
      <c r="J403">
        <v>0</v>
      </c>
      <c r="K403">
        <f t="shared" si="19"/>
        <v>83</v>
      </c>
      <c r="L403">
        <f t="shared" si="20"/>
        <v>83.169919972270435</v>
      </c>
      <c r="O403">
        <f t="shared" si="18"/>
        <v>78.652999999999992</v>
      </c>
    </row>
    <row r="404" spans="1:15" x14ac:dyDescent="0.2">
      <c r="A404" s="1">
        <v>402</v>
      </c>
      <c r="B404">
        <v>577.4281254</v>
      </c>
      <c r="C404">
        <v>-8.5920000000000001E-14</v>
      </c>
      <c r="D404">
        <v>79.78</v>
      </c>
      <c r="E404">
        <v>78.5</v>
      </c>
      <c r="F404">
        <v>80.163999999999987</v>
      </c>
      <c r="G404">
        <v>7</v>
      </c>
      <c r="H404">
        <v>-1.4E-3</v>
      </c>
      <c r="I404">
        <v>-3.3999999999999989E-3</v>
      </c>
      <c r="J404">
        <v>0</v>
      </c>
      <c r="K404">
        <f t="shared" si="19"/>
        <v>83.139269675393109</v>
      </c>
      <c r="L404">
        <f t="shared" si="20"/>
        <v>83.402535599981604</v>
      </c>
      <c r="O404">
        <f t="shared" si="18"/>
        <v>78.663999999999987</v>
      </c>
    </row>
    <row r="405" spans="1:15" x14ac:dyDescent="0.2">
      <c r="A405" s="1">
        <v>403</v>
      </c>
      <c r="B405">
        <v>578.86155579999991</v>
      </c>
      <c r="C405">
        <v>-8.4619999999999997E-14</v>
      </c>
      <c r="D405">
        <v>79.78</v>
      </c>
      <c r="E405">
        <v>78.52000000000001</v>
      </c>
      <c r="F405">
        <v>80.183200000000014</v>
      </c>
      <c r="G405">
        <v>7</v>
      </c>
      <c r="H405">
        <v>-1.4E-3</v>
      </c>
      <c r="I405">
        <v>-3.3999999999999998E-3</v>
      </c>
      <c r="J405">
        <v>0</v>
      </c>
      <c r="K405">
        <f t="shared" si="19"/>
        <v>83.697787476403406</v>
      </c>
      <c r="L405">
        <f t="shared" si="20"/>
        <v>83.511163388293625</v>
      </c>
      <c r="O405">
        <f t="shared" si="18"/>
        <v>78.683200000000014</v>
      </c>
    </row>
    <row r="406" spans="1:15" x14ac:dyDescent="0.2">
      <c r="A406" s="1">
        <v>404</v>
      </c>
      <c r="B406">
        <v>580.29432759999997</v>
      </c>
      <c r="C406">
        <v>-8.6139999999999999E-14</v>
      </c>
      <c r="D406">
        <v>79.794000000000011</v>
      </c>
      <c r="E406">
        <v>78.599999999999994</v>
      </c>
      <c r="F406">
        <v>80.210400000000007</v>
      </c>
      <c r="G406">
        <v>7</v>
      </c>
      <c r="H406">
        <v>-1E-3</v>
      </c>
      <c r="I406">
        <v>-3.0000000000000001E-3</v>
      </c>
      <c r="J406">
        <v>0</v>
      </c>
      <c r="K406">
        <f t="shared" si="19"/>
        <v>84.115374319621523</v>
      </c>
      <c r="L406">
        <f t="shared" si="20"/>
        <v>83.650689606453852</v>
      </c>
      <c r="O406">
        <f t="shared" si="18"/>
        <v>78.710400000000007</v>
      </c>
    </row>
    <row r="407" spans="1:15" x14ac:dyDescent="0.2">
      <c r="A407" s="1">
        <v>405</v>
      </c>
      <c r="B407">
        <v>581.73054779999995</v>
      </c>
      <c r="C407">
        <v>-7.0120000000000008E-14</v>
      </c>
      <c r="D407">
        <v>79.821999999999989</v>
      </c>
      <c r="E407">
        <v>78.679999999999993</v>
      </c>
      <c r="F407">
        <v>80.245399999999989</v>
      </c>
      <c r="G407">
        <v>7</v>
      </c>
      <c r="H407">
        <v>-1.4E-3</v>
      </c>
      <c r="I407">
        <v>-3.0000000000000001E-3</v>
      </c>
      <c r="J407">
        <v>0</v>
      </c>
      <c r="K407">
        <f t="shared" si="19"/>
        <v>83.695906427865026</v>
      </c>
      <c r="L407">
        <f t="shared" si="20"/>
        <v>83.650689606453867</v>
      </c>
      <c r="O407">
        <f t="shared" si="18"/>
        <v>78.745399999999989</v>
      </c>
    </row>
    <row r="408" spans="1:15" x14ac:dyDescent="0.2">
      <c r="A408" s="1">
        <v>406</v>
      </c>
      <c r="B408">
        <v>583.16827720000003</v>
      </c>
      <c r="C408">
        <v>-5.9599999999999993E-14</v>
      </c>
      <c r="D408">
        <v>79.866</v>
      </c>
      <c r="E408">
        <v>78.7</v>
      </c>
      <c r="F408">
        <v>80.287600000000012</v>
      </c>
      <c r="G408">
        <v>7</v>
      </c>
      <c r="H408">
        <v>-1E-3</v>
      </c>
      <c r="I408">
        <v>-3.2000000000000002E-3</v>
      </c>
      <c r="J408">
        <v>0</v>
      </c>
      <c r="K408">
        <f t="shared" si="19"/>
        <v>83.278488716925253</v>
      </c>
      <c r="L408">
        <f t="shared" si="20"/>
        <v>83.557701173726699</v>
      </c>
      <c r="O408">
        <f t="shared" si="18"/>
        <v>78.787600000000012</v>
      </c>
    </row>
    <row r="409" spans="1:15" x14ac:dyDescent="0.2">
      <c r="A409" s="1">
        <v>407</v>
      </c>
      <c r="B409">
        <v>584.60319559999994</v>
      </c>
      <c r="C409">
        <v>-5.731999999999999E-14</v>
      </c>
      <c r="D409">
        <v>79.914000000000001</v>
      </c>
      <c r="E409">
        <v>78.72</v>
      </c>
      <c r="F409">
        <v>80.33720000000001</v>
      </c>
      <c r="G409">
        <v>7</v>
      </c>
      <c r="H409">
        <v>-1.1999999999999999E-3</v>
      </c>
      <c r="I409">
        <v>-3.0000000000000001E-3</v>
      </c>
      <c r="J409">
        <v>0</v>
      </c>
      <c r="K409">
        <f t="shared" si="19"/>
        <v>84.256311131314419</v>
      </c>
      <c r="L409">
        <f t="shared" si="20"/>
        <v>83.635223324662959</v>
      </c>
      <c r="O409">
        <f t="shared" si="18"/>
        <v>78.83720000000001</v>
      </c>
    </row>
    <row r="410" spans="1:15" x14ac:dyDescent="0.2">
      <c r="A410" s="1">
        <v>408</v>
      </c>
      <c r="B410">
        <v>586.0338094</v>
      </c>
      <c r="C410">
        <v>-4.8059999999999999E-14</v>
      </c>
      <c r="D410">
        <v>79.962000000000018</v>
      </c>
      <c r="E410">
        <v>78.88</v>
      </c>
      <c r="F410">
        <v>80.393200000000007</v>
      </c>
      <c r="G410">
        <v>7</v>
      </c>
      <c r="H410">
        <v>-1.4E-3</v>
      </c>
      <c r="I410">
        <v>-3.0000000000000001E-3</v>
      </c>
      <c r="J410">
        <v>0</v>
      </c>
      <c r="K410">
        <f t="shared" si="19"/>
        <v>84.673068710561836</v>
      </c>
      <c r="L410">
        <f t="shared" si="20"/>
        <v>83.758957358211063</v>
      </c>
      <c r="O410">
        <f t="shared" si="18"/>
        <v>78.893200000000007</v>
      </c>
    </row>
    <row r="411" spans="1:15" x14ac:dyDescent="0.2">
      <c r="A411" s="1">
        <v>409</v>
      </c>
      <c r="B411">
        <v>587.47217519999992</v>
      </c>
      <c r="C411">
        <v>-5.3560000000000007E-14</v>
      </c>
      <c r="D411">
        <v>80.034000000000006</v>
      </c>
      <c r="E411">
        <v>78.960000000000008</v>
      </c>
      <c r="F411">
        <v>80.455799999999996</v>
      </c>
      <c r="G411">
        <v>7</v>
      </c>
      <c r="H411">
        <v>-1.4E-3</v>
      </c>
      <c r="I411">
        <v>-3.2000000000000002E-3</v>
      </c>
      <c r="J411">
        <v>0</v>
      </c>
      <c r="K411">
        <f t="shared" si="19"/>
        <v>83.000000000000099</v>
      </c>
      <c r="L411">
        <f t="shared" si="20"/>
        <v>83.913484033477744</v>
      </c>
      <c r="O411">
        <f t="shared" si="18"/>
        <v>78.955799999999996</v>
      </c>
    </row>
    <row r="412" spans="1:15" x14ac:dyDescent="0.2">
      <c r="A412" s="1">
        <v>410</v>
      </c>
      <c r="B412">
        <v>588.90687839999998</v>
      </c>
      <c r="C412">
        <v>-3.5579999999999998E-14</v>
      </c>
      <c r="D412">
        <v>80.11</v>
      </c>
      <c r="E412">
        <v>78.88000000000001</v>
      </c>
      <c r="F412">
        <v>80.524199999999993</v>
      </c>
      <c r="G412">
        <v>7</v>
      </c>
      <c r="H412">
        <v>-1.4E-3</v>
      </c>
      <c r="I412">
        <v>-3.0000000000000001E-3</v>
      </c>
      <c r="J412">
        <v>0</v>
      </c>
      <c r="K412">
        <f t="shared" si="19"/>
        <v>82.163104105455503</v>
      </c>
      <c r="L412">
        <f t="shared" si="20"/>
        <v>84.161037819675201</v>
      </c>
      <c r="O412">
        <f t="shared" si="18"/>
        <v>79.024199999999993</v>
      </c>
    </row>
    <row r="413" spans="1:15" x14ac:dyDescent="0.2">
      <c r="A413" s="1">
        <v>411</v>
      </c>
      <c r="B413">
        <v>590.33991540000011</v>
      </c>
      <c r="C413">
        <v>-3.1399999999999997E-14</v>
      </c>
      <c r="D413">
        <v>80.192000000000007</v>
      </c>
      <c r="E413">
        <v>78.839999999999989</v>
      </c>
      <c r="F413">
        <v>80.5976</v>
      </c>
      <c r="G413">
        <v>7</v>
      </c>
      <c r="H413">
        <v>-1.1999999999999999E-3</v>
      </c>
      <c r="I413">
        <v>-3.0000000000000001E-3</v>
      </c>
      <c r="J413">
        <v>0</v>
      </c>
      <c r="K413">
        <f t="shared" si="19"/>
        <v>83.836969033819585</v>
      </c>
      <c r="L413">
        <f t="shared" si="20"/>
        <v>84.439516303860032</v>
      </c>
      <c r="O413">
        <f t="shared" si="18"/>
        <v>79.0976</v>
      </c>
    </row>
    <row r="414" spans="1:15" x14ac:dyDescent="0.2">
      <c r="A414" s="1">
        <v>412</v>
      </c>
      <c r="B414">
        <v>591.77436800000009</v>
      </c>
      <c r="C414">
        <v>-3.0939999999999999E-14</v>
      </c>
      <c r="D414">
        <v>80.275999999999996</v>
      </c>
      <c r="E414">
        <v>79</v>
      </c>
      <c r="F414">
        <v>80.676199999999994</v>
      </c>
      <c r="G414">
        <v>7</v>
      </c>
      <c r="H414">
        <v>-1E-3</v>
      </c>
      <c r="I414">
        <v>-3.0000000000000001E-3</v>
      </c>
      <c r="J414">
        <v>0</v>
      </c>
      <c r="K414">
        <f t="shared" si="19"/>
        <v>84.811393778336281</v>
      </c>
      <c r="L414">
        <f t="shared" si="20"/>
        <v>84.671535452559709</v>
      </c>
      <c r="O414">
        <f t="shared" si="18"/>
        <v>79.176199999999994</v>
      </c>
    </row>
    <row r="415" spans="1:15" x14ac:dyDescent="0.2">
      <c r="A415" s="1">
        <v>413</v>
      </c>
      <c r="B415">
        <v>593.21063299999992</v>
      </c>
      <c r="C415">
        <v>-3.0160000000000001E-14</v>
      </c>
      <c r="D415">
        <v>80.384</v>
      </c>
      <c r="E415">
        <v>79.099999999999994</v>
      </c>
      <c r="F415">
        <v>80.759000000000015</v>
      </c>
      <c r="G415">
        <v>7</v>
      </c>
      <c r="H415">
        <v>-1.1999999999999999E-3</v>
      </c>
      <c r="I415">
        <v>-3.0000000000000001E-3</v>
      </c>
      <c r="J415">
        <v>0</v>
      </c>
      <c r="K415">
        <f t="shared" si="19"/>
        <v>85.506114397021577</v>
      </c>
      <c r="L415">
        <f t="shared" si="20"/>
        <v>84.74865531823346</v>
      </c>
      <c r="O415">
        <f t="shared" si="18"/>
        <v>79.259000000000015</v>
      </c>
    </row>
    <row r="416" spans="1:15" x14ac:dyDescent="0.2">
      <c r="A416" s="1">
        <v>414</v>
      </c>
      <c r="B416">
        <v>594.64734139999996</v>
      </c>
      <c r="C416">
        <v>-1.974E-14</v>
      </c>
      <c r="D416">
        <v>80.481999999999999</v>
      </c>
      <c r="E416">
        <v>79.359999999999985</v>
      </c>
      <c r="F416">
        <v>80.844800000000006</v>
      </c>
      <c r="G416">
        <v>7</v>
      </c>
      <c r="H416">
        <v>-1E-3</v>
      </c>
      <c r="I416">
        <v>-3.0000000000000001E-3</v>
      </c>
      <c r="J416">
        <v>0</v>
      </c>
      <c r="K416">
        <f t="shared" si="19"/>
        <v>85.923890503642312</v>
      </c>
      <c r="L416">
        <f t="shared" si="20"/>
        <v>84.887620918063519</v>
      </c>
      <c r="O416">
        <f t="shared" si="18"/>
        <v>79.344800000000006</v>
      </c>
    </row>
    <row r="417" spans="1:15" x14ac:dyDescent="0.2">
      <c r="A417" s="1">
        <v>415</v>
      </c>
      <c r="B417">
        <v>596.08351759999994</v>
      </c>
      <c r="C417">
        <v>-7.62E-15</v>
      </c>
      <c r="D417">
        <v>80.59</v>
      </c>
      <c r="E417">
        <v>79.52000000000001</v>
      </c>
      <c r="F417">
        <v>80.933799999999991</v>
      </c>
      <c r="G417">
        <v>7</v>
      </c>
      <c r="H417">
        <v>-1.8E-3</v>
      </c>
      <c r="I417">
        <v>-3.2000000000000002E-3</v>
      </c>
      <c r="J417">
        <v>0</v>
      </c>
      <c r="K417">
        <f t="shared" si="19"/>
        <v>85.7847950745887</v>
      </c>
      <c r="L417">
        <f t="shared" si="20"/>
        <v>85.135384862531154</v>
      </c>
      <c r="O417">
        <f t="shared" si="18"/>
        <v>79.433799999999991</v>
      </c>
    </row>
    <row r="418" spans="1:15" x14ac:dyDescent="0.2">
      <c r="A418" s="1">
        <v>416</v>
      </c>
      <c r="B418">
        <v>597.52008420000004</v>
      </c>
      <c r="C418">
        <v>-1.48E-15</v>
      </c>
      <c r="D418">
        <v>80.688000000000002</v>
      </c>
      <c r="E418">
        <v>79.760000000000005</v>
      </c>
      <c r="F418">
        <v>81.024599999999992</v>
      </c>
      <c r="G418">
        <v>7</v>
      </c>
      <c r="H418">
        <v>-1E-3</v>
      </c>
      <c r="I418">
        <v>-3.0000000000000001E-3</v>
      </c>
      <c r="J418">
        <v>0</v>
      </c>
      <c r="K418">
        <f t="shared" si="19"/>
        <v>86.344483469611546</v>
      </c>
      <c r="L418">
        <f t="shared" si="20"/>
        <v>85.228277025581434</v>
      </c>
      <c r="O418">
        <f t="shared" si="18"/>
        <v>79.524599999999992</v>
      </c>
    </row>
    <row r="419" spans="1:15" x14ac:dyDescent="0.2">
      <c r="A419" s="1">
        <v>417</v>
      </c>
      <c r="B419">
        <v>598.95391600000005</v>
      </c>
      <c r="C419">
        <v>1.7979999999999999E-14</v>
      </c>
      <c r="D419">
        <v>80.794000000000011</v>
      </c>
      <c r="E419">
        <v>80</v>
      </c>
      <c r="F419">
        <v>81.117000000000004</v>
      </c>
      <c r="G419">
        <v>7</v>
      </c>
      <c r="H419">
        <v>-1E-3</v>
      </c>
      <c r="I419">
        <v>-3.0000000000000001E-3</v>
      </c>
      <c r="J419">
        <v>0</v>
      </c>
      <c r="K419">
        <f t="shared" si="19"/>
        <v>85.367147501625453</v>
      </c>
      <c r="L419">
        <f t="shared" si="20"/>
        <v>85.228135825042855</v>
      </c>
      <c r="O419">
        <f t="shared" si="18"/>
        <v>79.617000000000004</v>
      </c>
    </row>
    <row r="420" spans="1:15" x14ac:dyDescent="0.2">
      <c r="A420" s="1">
        <v>418</v>
      </c>
      <c r="B420">
        <v>600.39274</v>
      </c>
      <c r="C420">
        <v>2.382E-14</v>
      </c>
      <c r="D420">
        <v>80.926000000000016</v>
      </c>
      <c r="E420">
        <v>80.099999999999994</v>
      </c>
      <c r="F420">
        <v>81.209800000000001</v>
      </c>
      <c r="G420">
        <v>7</v>
      </c>
      <c r="H420">
        <v>-1.6000000000000001E-3</v>
      </c>
      <c r="I420">
        <v>-3.3999999999999989E-3</v>
      </c>
      <c r="J420">
        <v>0</v>
      </c>
      <c r="K420">
        <f t="shared" si="19"/>
        <v>84.250690398470624</v>
      </c>
      <c r="L420">
        <f t="shared" si="20"/>
        <v>85.16664067911951</v>
      </c>
      <c r="O420">
        <f t="shared" si="18"/>
        <v>79.709800000000001</v>
      </c>
    </row>
    <row r="421" spans="1:15" x14ac:dyDescent="0.2">
      <c r="A421" s="1">
        <v>419</v>
      </c>
      <c r="B421">
        <v>601.83232620000001</v>
      </c>
      <c r="C421">
        <v>3.7520000000000001E-14</v>
      </c>
      <c r="D421">
        <v>81.044000000000011</v>
      </c>
      <c r="E421">
        <v>80.179999999999993</v>
      </c>
      <c r="F421">
        <v>81.303200000000004</v>
      </c>
      <c r="G421">
        <v>7</v>
      </c>
      <c r="H421">
        <v>-1.6000000000000001E-3</v>
      </c>
      <c r="I421">
        <v>-3.0000000000000001E-3</v>
      </c>
      <c r="J421">
        <v>0</v>
      </c>
      <c r="K421">
        <f t="shared" si="19"/>
        <v>84.392979605664237</v>
      </c>
      <c r="L421">
        <f t="shared" si="20"/>
        <v>84.981186426793869</v>
      </c>
      <c r="O421">
        <f t="shared" si="18"/>
        <v>79.803200000000004</v>
      </c>
    </row>
    <row r="422" spans="1:15" x14ac:dyDescent="0.2">
      <c r="A422" s="1">
        <v>420</v>
      </c>
      <c r="B422">
        <v>603.26428239999996</v>
      </c>
      <c r="C422">
        <v>5.3940000000000002E-14</v>
      </c>
      <c r="D422">
        <v>81.155999999999992</v>
      </c>
      <c r="E422">
        <v>80.3</v>
      </c>
      <c r="F422">
        <v>81.394999999999996</v>
      </c>
      <c r="G422">
        <v>7</v>
      </c>
      <c r="H422">
        <v>-1.1999999999999999E-3</v>
      </c>
      <c r="I422">
        <v>-3.2000000000000002E-3</v>
      </c>
      <c r="J422">
        <v>0</v>
      </c>
      <c r="K422">
        <f t="shared" si="19"/>
        <v>84.672998501272232</v>
      </c>
      <c r="L422">
        <f t="shared" si="20"/>
        <v>84.764601834758253</v>
      </c>
      <c r="O422">
        <f t="shared" si="18"/>
        <v>79.894999999999996</v>
      </c>
    </row>
    <row r="423" spans="1:15" x14ac:dyDescent="0.2">
      <c r="A423" s="1">
        <v>421</v>
      </c>
      <c r="B423">
        <v>604.70142620000001</v>
      </c>
      <c r="C423">
        <v>5.3439999999999991E-14</v>
      </c>
      <c r="D423">
        <v>81.274000000000001</v>
      </c>
      <c r="E423">
        <v>80.42</v>
      </c>
      <c r="F423">
        <v>81.485399999999998</v>
      </c>
      <c r="G423">
        <v>7</v>
      </c>
      <c r="H423">
        <v>-1.4E-3</v>
      </c>
      <c r="I423">
        <v>-3.0000000000000001E-3</v>
      </c>
      <c r="J423">
        <v>0</v>
      </c>
      <c r="K423">
        <f t="shared" si="19"/>
        <v>84.810122973488987</v>
      </c>
      <c r="L423">
        <f t="shared" si="20"/>
        <v>84.516829297068242</v>
      </c>
      <c r="O423">
        <f t="shared" si="18"/>
        <v>79.985399999999998</v>
      </c>
    </row>
    <row r="424" spans="1:15" x14ac:dyDescent="0.2">
      <c r="A424" s="1">
        <v>422</v>
      </c>
      <c r="B424">
        <v>606.13701539999988</v>
      </c>
      <c r="C424">
        <v>6.2539999999999992E-14</v>
      </c>
      <c r="D424">
        <v>81.408000000000001</v>
      </c>
      <c r="E424">
        <v>80.559999999999988</v>
      </c>
      <c r="F424">
        <v>81.574000000000012</v>
      </c>
      <c r="G424">
        <v>7</v>
      </c>
      <c r="H424">
        <v>-1.6000000000000001E-3</v>
      </c>
      <c r="I424">
        <v>-3.0000000000000001E-3</v>
      </c>
      <c r="J424">
        <v>0</v>
      </c>
      <c r="K424">
        <f t="shared" si="19"/>
        <v>84.952658083711555</v>
      </c>
      <c r="L424">
        <f t="shared" si="20"/>
        <v>84.315833977905143</v>
      </c>
      <c r="O424">
        <f t="shared" si="18"/>
        <v>80.074000000000012</v>
      </c>
    </row>
    <row r="425" spans="1:15" x14ac:dyDescent="0.2">
      <c r="A425" s="1">
        <v>423</v>
      </c>
      <c r="B425">
        <v>607.56931180000004</v>
      </c>
      <c r="C425">
        <v>5.8860000000000014E-14</v>
      </c>
      <c r="D425">
        <v>81.528000000000006</v>
      </c>
      <c r="E425">
        <v>80.7</v>
      </c>
      <c r="F425">
        <v>81.659000000000006</v>
      </c>
      <c r="G425">
        <v>7</v>
      </c>
      <c r="H425">
        <v>-1.4E-3</v>
      </c>
      <c r="I425">
        <v>-3.3999999999999989E-3</v>
      </c>
      <c r="J425">
        <v>0</v>
      </c>
      <c r="K425">
        <f t="shared" si="19"/>
        <v>84.254802232711498</v>
      </c>
      <c r="L425">
        <f t="shared" si="20"/>
        <v>84.238934096003618</v>
      </c>
      <c r="O425">
        <f t="shared" si="18"/>
        <v>80.159000000000006</v>
      </c>
    </row>
    <row r="426" spans="1:15" x14ac:dyDescent="0.2">
      <c r="A426" s="1">
        <v>424</v>
      </c>
      <c r="B426">
        <v>609.00599340000008</v>
      </c>
      <c r="C426">
        <v>6.7480000000000006E-14</v>
      </c>
      <c r="D426">
        <v>81.631999999999991</v>
      </c>
      <c r="E426">
        <v>80.740000000000009</v>
      </c>
      <c r="F426">
        <v>81.740800000000007</v>
      </c>
      <c r="G426">
        <v>7</v>
      </c>
      <c r="H426">
        <v>-1.4E-3</v>
      </c>
      <c r="I426">
        <v>-3.0000000000000001E-3</v>
      </c>
      <c r="J426">
        <v>0</v>
      </c>
      <c r="K426">
        <f t="shared" si="19"/>
        <v>83.835533746268055</v>
      </c>
      <c r="L426">
        <f t="shared" si="20"/>
        <v>84.14605808415773</v>
      </c>
      <c r="O426">
        <f t="shared" si="18"/>
        <v>80.240800000000007</v>
      </c>
    </row>
    <row r="427" spans="1:15" x14ac:dyDescent="0.2">
      <c r="A427" s="1">
        <v>425</v>
      </c>
      <c r="B427">
        <v>610.44172720000006</v>
      </c>
      <c r="C427">
        <v>7.1060000000000002E-14</v>
      </c>
      <c r="D427">
        <v>81.751999999999995</v>
      </c>
      <c r="E427">
        <v>80.820000000000007</v>
      </c>
      <c r="F427">
        <v>81.818200000000004</v>
      </c>
      <c r="G427">
        <v>7</v>
      </c>
      <c r="H427">
        <v>-1E-3</v>
      </c>
      <c r="I427">
        <v>-3.0000000000000001E-3</v>
      </c>
      <c r="J427">
        <v>0</v>
      </c>
      <c r="K427">
        <f t="shared" si="19"/>
        <v>84.114530630401546</v>
      </c>
      <c r="L427">
        <f t="shared" si="20"/>
        <v>83.97563211977247</v>
      </c>
      <c r="O427">
        <f t="shared" si="18"/>
        <v>80.318200000000004</v>
      </c>
    </row>
    <row r="428" spans="1:15" x14ac:dyDescent="0.2">
      <c r="A428" s="1">
        <v>426</v>
      </c>
      <c r="B428">
        <v>611.87715719999994</v>
      </c>
      <c r="C428">
        <v>7.428E-14</v>
      </c>
      <c r="D428">
        <v>81.864000000000004</v>
      </c>
      <c r="E428">
        <v>80.900000000000006</v>
      </c>
      <c r="F428">
        <v>81.890799999999999</v>
      </c>
      <c r="G428">
        <v>7</v>
      </c>
      <c r="H428">
        <v>-1.8E-3</v>
      </c>
      <c r="I428">
        <v>-3.2000000000000002E-3</v>
      </c>
      <c r="J428">
        <v>0</v>
      </c>
      <c r="K428">
        <f t="shared" si="19"/>
        <v>83.558189629157624</v>
      </c>
      <c r="L428">
        <f t="shared" si="20"/>
        <v>83.898359248438481</v>
      </c>
      <c r="O428">
        <f t="shared" si="18"/>
        <v>80.390799999999999</v>
      </c>
    </row>
    <row r="429" spans="1:15" x14ac:dyDescent="0.2">
      <c r="A429" s="1">
        <v>427</v>
      </c>
      <c r="B429">
        <v>613.30813660000013</v>
      </c>
      <c r="C429">
        <v>7.2320000000000001E-14</v>
      </c>
      <c r="D429">
        <v>81.977999999999994</v>
      </c>
      <c r="E429">
        <v>80.900000000000006</v>
      </c>
      <c r="F429">
        <v>81.957799999999992</v>
      </c>
      <c r="G429">
        <v>7</v>
      </c>
      <c r="H429">
        <v>-1.6000000000000001E-3</v>
      </c>
      <c r="I429">
        <v>-3.0000000000000001E-3</v>
      </c>
      <c r="J429">
        <v>0</v>
      </c>
      <c r="K429">
        <f t="shared" si="19"/>
        <v>83.558591461356841</v>
      </c>
      <c r="L429">
        <f t="shared" si="20"/>
        <v>83.851826337309006</v>
      </c>
      <c r="O429">
        <f t="shared" si="18"/>
        <v>80.457799999999992</v>
      </c>
    </row>
    <row r="430" spans="1:15" x14ac:dyDescent="0.2">
      <c r="A430" s="1">
        <v>428</v>
      </c>
      <c r="B430">
        <v>614.74150459999998</v>
      </c>
      <c r="C430">
        <v>7.8140000000000008E-14</v>
      </c>
      <c r="D430">
        <v>82.062000000000012</v>
      </c>
      <c r="E430">
        <v>80.97999999999999</v>
      </c>
      <c r="F430">
        <v>82.019000000000005</v>
      </c>
      <c r="G430">
        <v>7</v>
      </c>
      <c r="H430">
        <v>-2E-3</v>
      </c>
      <c r="I430">
        <v>-3.0000000000000001E-3</v>
      </c>
      <c r="J430">
        <v>0</v>
      </c>
      <c r="K430">
        <f t="shared" si="19"/>
        <v>83.557095499051272</v>
      </c>
      <c r="L430">
        <f t="shared" si="20"/>
        <v>83.774316132900225</v>
      </c>
      <c r="O430">
        <f t="shared" si="18"/>
        <v>80.519000000000005</v>
      </c>
    </row>
    <row r="431" spans="1:15" x14ac:dyDescent="0.2">
      <c r="A431" s="1">
        <v>429</v>
      </c>
      <c r="B431">
        <v>616.1801756000001</v>
      </c>
      <c r="C431">
        <v>7.2860000000000005E-14</v>
      </c>
      <c r="D431">
        <v>82.169999999999987</v>
      </c>
      <c r="E431">
        <v>80.97999999999999</v>
      </c>
      <c r="F431">
        <v>82.07419999999999</v>
      </c>
      <c r="G431">
        <v>7</v>
      </c>
      <c r="H431">
        <v>-1.6000000000000001E-3</v>
      </c>
      <c r="I431">
        <v>-3.0000000000000001E-3</v>
      </c>
      <c r="J431">
        <v>0</v>
      </c>
      <c r="K431">
        <f t="shared" si="19"/>
        <v>83.139164821805082</v>
      </c>
      <c r="L431">
        <f t="shared" si="20"/>
        <v>83.666022263292959</v>
      </c>
      <c r="O431">
        <f t="shared" si="18"/>
        <v>80.57419999999999</v>
      </c>
    </row>
    <row r="432" spans="1:15" x14ac:dyDescent="0.2">
      <c r="A432" s="1">
        <v>430</v>
      </c>
      <c r="B432">
        <v>617.61579419999998</v>
      </c>
      <c r="C432">
        <v>7.5259999999999999E-14</v>
      </c>
      <c r="D432">
        <v>82.245999999999995</v>
      </c>
      <c r="E432">
        <v>81</v>
      </c>
      <c r="F432">
        <v>82.122199999999992</v>
      </c>
      <c r="G432">
        <v>7</v>
      </c>
      <c r="H432">
        <v>-1.6000000000000001E-3</v>
      </c>
      <c r="I432">
        <v>-3.0000000000000001E-3</v>
      </c>
      <c r="J432">
        <v>0</v>
      </c>
      <c r="K432">
        <f t="shared" si="19"/>
        <v>84.11466713148296</v>
      </c>
      <c r="L432">
        <f t="shared" si="20"/>
        <v>83.526716610722261</v>
      </c>
      <c r="O432">
        <f t="shared" si="18"/>
        <v>80.622199999999992</v>
      </c>
    </row>
    <row r="433" spans="1:15" x14ac:dyDescent="0.2">
      <c r="A433" s="1">
        <v>431</v>
      </c>
      <c r="B433">
        <v>619.05098780000003</v>
      </c>
      <c r="C433">
        <v>7.686E-14</v>
      </c>
      <c r="D433">
        <v>82.328000000000003</v>
      </c>
      <c r="E433">
        <v>81.14</v>
      </c>
      <c r="F433">
        <v>82.162800000000004</v>
      </c>
      <c r="G433">
        <v>7</v>
      </c>
      <c r="H433">
        <v>-2E-3</v>
      </c>
      <c r="I433">
        <v>-3.0000000000000001E-3</v>
      </c>
      <c r="J433">
        <v>0</v>
      </c>
      <c r="K433">
        <f t="shared" si="19"/>
        <v>84.533861883546166</v>
      </c>
      <c r="L433">
        <f t="shared" si="20"/>
        <v>83.387150682976667</v>
      </c>
      <c r="O433">
        <f t="shared" si="18"/>
        <v>80.662800000000004</v>
      </c>
    </row>
    <row r="434" spans="1:15" x14ac:dyDescent="0.2">
      <c r="A434" s="1">
        <v>432</v>
      </c>
      <c r="B434">
        <v>620.48437059999992</v>
      </c>
      <c r="C434">
        <v>7.9739999999999996E-14</v>
      </c>
      <c r="D434">
        <v>82.38</v>
      </c>
      <c r="E434">
        <v>81.22</v>
      </c>
      <c r="F434">
        <v>82.195999999999998</v>
      </c>
      <c r="G434">
        <v>7</v>
      </c>
      <c r="H434">
        <v>-1.6000000000000001E-3</v>
      </c>
      <c r="I434">
        <v>-3.0000000000000001E-3</v>
      </c>
      <c r="J434">
        <v>0</v>
      </c>
      <c r="K434">
        <f t="shared" si="19"/>
        <v>83.557210393032506</v>
      </c>
      <c r="L434">
        <f t="shared" si="20"/>
        <v>83.185514623968913</v>
      </c>
      <c r="O434">
        <f t="shared" si="18"/>
        <v>80.695999999999998</v>
      </c>
    </row>
    <row r="435" spans="1:15" x14ac:dyDescent="0.2">
      <c r="A435" s="1">
        <v>433</v>
      </c>
      <c r="B435">
        <v>621.92243460000009</v>
      </c>
      <c r="C435">
        <v>6.6059999999999998E-14</v>
      </c>
      <c r="D435">
        <v>82.433999999999997</v>
      </c>
      <c r="E435">
        <v>81.22</v>
      </c>
      <c r="F435">
        <v>82.221400000000003</v>
      </c>
      <c r="G435">
        <v>7</v>
      </c>
      <c r="H435">
        <v>-1.1999999999999999E-3</v>
      </c>
      <c r="I435">
        <v>-3.0000000000000001E-3</v>
      </c>
      <c r="J435">
        <v>0</v>
      </c>
      <c r="K435">
        <f t="shared" si="19"/>
        <v>82.860888919802491</v>
      </c>
      <c r="L435">
        <f t="shared" si="20"/>
        <v>83.046235867266361</v>
      </c>
      <c r="O435">
        <f t="shared" si="18"/>
        <v>80.721400000000003</v>
      </c>
    </row>
    <row r="436" spans="1:15" x14ac:dyDescent="0.2">
      <c r="A436" s="1">
        <v>434</v>
      </c>
      <c r="B436">
        <v>623.35977059999993</v>
      </c>
      <c r="C436">
        <v>5.3200000000000003E-14</v>
      </c>
      <c r="D436">
        <v>82.49199999999999</v>
      </c>
      <c r="E436">
        <v>81.2</v>
      </c>
      <c r="F436">
        <v>82.238799999999998</v>
      </c>
      <c r="G436">
        <v>7</v>
      </c>
      <c r="H436">
        <v>-1.1999999999999999E-3</v>
      </c>
      <c r="I436">
        <v>-3.0000000000000001E-3</v>
      </c>
      <c r="J436">
        <v>0</v>
      </c>
      <c r="K436">
        <f t="shared" si="19"/>
        <v>82.860779757265348</v>
      </c>
      <c r="L436">
        <f t="shared" si="20"/>
        <v>83.015317105236306</v>
      </c>
      <c r="O436">
        <f t="shared" si="18"/>
        <v>80.738799999999998</v>
      </c>
    </row>
    <row r="437" spans="1:15" x14ac:dyDescent="0.2">
      <c r="A437" s="1">
        <v>435</v>
      </c>
      <c r="B437">
        <v>624.79557999999997</v>
      </c>
      <c r="C437">
        <v>5.1700000000000003E-14</v>
      </c>
      <c r="D437">
        <v>82.525999999999996</v>
      </c>
      <c r="E437">
        <v>81.2</v>
      </c>
      <c r="F437">
        <v>82.248599999999996</v>
      </c>
      <c r="G437">
        <v>7</v>
      </c>
      <c r="H437">
        <v>-1.4E-3</v>
      </c>
      <c r="I437">
        <v>-3.2000000000000002E-3</v>
      </c>
      <c r="J437">
        <v>0</v>
      </c>
      <c r="K437">
        <f t="shared" si="19"/>
        <v>82.302096279447284</v>
      </c>
      <c r="L437">
        <f t="shared" si="20"/>
        <v>82.8914652017382</v>
      </c>
      <c r="O437">
        <f t="shared" si="18"/>
        <v>80.748599999999996</v>
      </c>
    </row>
    <row r="438" spans="1:15" x14ac:dyDescent="0.2">
      <c r="A438" s="1">
        <v>436</v>
      </c>
      <c r="B438">
        <v>626.22549539999989</v>
      </c>
      <c r="C438">
        <v>6.6379999999999991E-14</v>
      </c>
      <c r="D438">
        <v>82.561999999999998</v>
      </c>
      <c r="E438">
        <v>81.099999999999994</v>
      </c>
      <c r="F438">
        <v>82.249800000000008</v>
      </c>
      <c r="G438">
        <v>7</v>
      </c>
      <c r="H438">
        <v>-1.6000000000000001E-3</v>
      </c>
      <c r="I438">
        <v>-3.2000000000000002E-3</v>
      </c>
      <c r="J438">
        <v>0</v>
      </c>
      <c r="K438">
        <f t="shared" si="19"/>
        <v>81.743866930287183</v>
      </c>
      <c r="L438">
        <f t="shared" si="20"/>
        <v>82.721036103566405</v>
      </c>
      <c r="O438">
        <f t="shared" si="18"/>
        <v>80.749800000000008</v>
      </c>
    </row>
    <row r="439" spans="1:15" x14ac:dyDescent="0.2">
      <c r="A439" s="1">
        <v>437</v>
      </c>
      <c r="B439">
        <v>627.66151839999998</v>
      </c>
      <c r="C439">
        <v>5.6000000000000001E-14</v>
      </c>
      <c r="D439">
        <v>82.57</v>
      </c>
      <c r="E439">
        <v>81.02000000000001</v>
      </c>
      <c r="F439">
        <v>82.242799999999988</v>
      </c>
      <c r="G439">
        <v>7</v>
      </c>
      <c r="H439">
        <v>-1.8E-3</v>
      </c>
      <c r="I439">
        <v>-3.2000000000000002E-3</v>
      </c>
      <c r="J439">
        <v>0</v>
      </c>
      <c r="K439">
        <f t="shared" si="19"/>
        <v>82.303586688728188</v>
      </c>
      <c r="L439">
        <f t="shared" si="20"/>
        <v>82.628182758006105</v>
      </c>
      <c r="O439">
        <f t="shared" si="18"/>
        <v>80.742799999999988</v>
      </c>
    </row>
    <row r="440" spans="1:15" x14ac:dyDescent="0.2">
      <c r="A440" s="1">
        <v>438</v>
      </c>
      <c r="B440">
        <v>629.09735320000004</v>
      </c>
      <c r="C440">
        <v>4.4260000000000012E-14</v>
      </c>
      <c r="D440">
        <v>82.57</v>
      </c>
      <c r="E440">
        <v>81</v>
      </c>
      <c r="F440">
        <v>82.227999999999994</v>
      </c>
      <c r="G440">
        <v>7</v>
      </c>
      <c r="H440">
        <v>-1.1999999999999999E-3</v>
      </c>
      <c r="I440">
        <v>-3.0000000000000001E-3</v>
      </c>
      <c r="J440">
        <v>0</v>
      </c>
      <c r="K440">
        <f t="shared" si="19"/>
        <v>82.860895963534645</v>
      </c>
      <c r="L440">
        <f t="shared" si="20"/>
        <v>82.550905184448922</v>
      </c>
      <c r="O440">
        <f t="shared" si="18"/>
        <v>80.727999999999994</v>
      </c>
    </row>
    <row r="441" spans="1:15" x14ac:dyDescent="0.2">
      <c r="A441" s="1">
        <v>439</v>
      </c>
      <c r="B441">
        <v>630.53706399999999</v>
      </c>
      <c r="C441">
        <v>3.2220000000000001E-14</v>
      </c>
      <c r="D441">
        <v>82.57</v>
      </c>
      <c r="E441">
        <v>81</v>
      </c>
      <c r="F441">
        <v>82.205400000000012</v>
      </c>
      <c r="G441">
        <v>7</v>
      </c>
      <c r="H441">
        <v>-1E-3</v>
      </c>
      <c r="I441">
        <v>-3.2000000000000002E-3</v>
      </c>
      <c r="J441">
        <v>0</v>
      </c>
      <c r="K441">
        <f t="shared" si="19"/>
        <v>83</v>
      </c>
      <c r="L441">
        <f t="shared" si="20"/>
        <v>82.411807050497771</v>
      </c>
      <c r="O441">
        <f t="shared" si="18"/>
        <v>80.705400000000012</v>
      </c>
    </row>
    <row r="442" spans="1:15" x14ac:dyDescent="0.2">
      <c r="A442" s="1">
        <v>440</v>
      </c>
      <c r="B442">
        <v>631.97458140000003</v>
      </c>
      <c r="C442">
        <v>3.8740000000000001E-14</v>
      </c>
      <c r="D442">
        <v>82.56</v>
      </c>
      <c r="E442">
        <v>81</v>
      </c>
      <c r="F442">
        <v>82.174800000000005</v>
      </c>
      <c r="G442">
        <v>7</v>
      </c>
      <c r="H442">
        <v>-1E-3</v>
      </c>
      <c r="I442">
        <v>-3.0000000000000001E-3</v>
      </c>
      <c r="J442">
        <v>0</v>
      </c>
      <c r="K442">
        <f t="shared" si="19"/>
        <v>83</v>
      </c>
      <c r="L442">
        <f t="shared" si="20"/>
        <v>82.349966740493855</v>
      </c>
      <c r="O442">
        <f t="shared" si="18"/>
        <v>80.674800000000005</v>
      </c>
    </row>
    <row r="443" spans="1:15" x14ac:dyDescent="0.2">
      <c r="A443" s="1">
        <v>441</v>
      </c>
      <c r="B443">
        <v>633.41293239999993</v>
      </c>
      <c r="C443">
        <v>3.0440000000000001E-14</v>
      </c>
      <c r="D443">
        <v>82.522000000000006</v>
      </c>
      <c r="E443">
        <v>81</v>
      </c>
      <c r="F443">
        <v>82.137</v>
      </c>
      <c r="G443">
        <v>7</v>
      </c>
      <c r="H443">
        <v>-8.0000000000000004E-4</v>
      </c>
      <c r="I443">
        <v>-3.0000000000000001E-3</v>
      </c>
      <c r="J443">
        <v>0</v>
      </c>
      <c r="K443">
        <f t="shared" si="19"/>
        <v>82.721530282989917</v>
      </c>
      <c r="L443">
        <f t="shared" si="20"/>
        <v>82.443045206225889</v>
      </c>
      <c r="O443">
        <f t="shared" si="18"/>
        <v>80.637</v>
      </c>
    </row>
    <row r="444" spans="1:15" x14ac:dyDescent="0.2">
      <c r="A444" s="1">
        <v>442</v>
      </c>
      <c r="B444">
        <v>634.84742519999986</v>
      </c>
      <c r="C444">
        <v>1.62E-14</v>
      </c>
      <c r="D444">
        <v>82.486000000000018</v>
      </c>
      <c r="E444">
        <v>80.959999999999994</v>
      </c>
      <c r="F444">
        <v>82.092399999999998</v>
      </c>
      <c r="G444">
        <v>7</v>
      </c>
      <c r="H444">
        <v>-1.4E-3</v>
      </c>
      <c r="I444">
        <v>-3.0000000000000001E-3</v>
      </c>
      <c r="J444">
        <v>0</v>
      </c>
      <c r="K444">
        <f t="shared" si="19"/>
        <v>82.165390757787733</v>
      </c>
      <c r="L444">
        <f t="shared" si="20"/>
        <v>82.520424463033862</v>
      </c>
      <c r="O444">
        <f t="shared" si="18"/>
        <v>80.592399999999998</v>
      </c>
    </row>
    <row r="445" spans="1:15" x14ac:dyDescent="0.2">
      <c r="A445" s="1">
        <v>443</v>
      </c>
      <c r="B445">
        <v>636.28852960000006</v>
      </c>
      <c r="C445">
        <v>1.36E-14</v>
      </c>
      <c r="D445">
        <v>82.444000000000003</v>
      </c>
      <c r="E445">
        <v>80.88000000000001</v>
      </c>
      <c r="F445">
        <v>82.040599999999998</v>
      </c>
      <c r="G445">
        <v>7</v>
      </c>
      <c r="H445">
        <v>-8.0000000000000004E-4</v>
      </c>
      <c r="I445">
        <v>-3.0000000000000001E-3</v>
      </c>
      <c r="J445">
        <v>0</v>
      </c>
      <c r="K445">
        <f t="shared" si="19"/>
        <v>81.608896551705001</v>
      </c>
      <c r="L445">
        <f t="shared" si="20"/>
        <v>82.396606941471674</v>
      </c>
      <c r="O445">
        <f t="shared" si="18"/>
        <v>80.540599999999998</v>
      </c>
    </row>
    <row r="446" spans="1:15" x14ac:dyDescent="0.2">
      <c r="A446" s="1">
        <v>444</v>
      </c>
      <c r="B446">
        <v>637.7228404</v>
      </c>
      <c r="C446">
        <v>6.9000000000000009E-15</v>
      </c>
      <c r="D446">
        <v>82.388000000000005</v>
      </c>
      <c r="E446">
        <v>80.759999999999991</v>
      </c>
      <c r="F446">
        <v>81.982799999999997</v>
      </c>
      <c r="G446">
        <v>7</v>
      </c>
      <c r="H446">
        <v>-8.0000000000000004E-4</v>
      </c>
      <c r="I446">
        <v>-3.0000000000000001E-3</v>
      </c>
      <c r="J446">
        <v>0</v>
      </c>
      <c r="K446">
        <f t="shared" si="19"/>
        <v>81.745533489412068</v>
      </c>
      <c r="L446">
        <f t="shared" si="20"/>
        <v>82.133814003478463</v>
      </c>
      <c r="O446">
        <f t="shared" si="18"/>
        <v>80.482799999999997</v>
      </c>
    </row>
    <row r="447" spans="1:15" x14ac:dyDescent="0.2">
      <c r="A447" s="1">
        <v>445</v>
      </c>
      <c r="B447">
        <v>639.15827539999987</v>
      </c>
      <c r="C447">
        <v>1.639999999999999E-15</v>
      </c>
      <c r="D447">
        <v>82.330000000000013</v>
      </c>
      <c r="E447">
        <v>80.7</v>
      </c>
      <c r="F447">
        <v>81.919000000000011</v>
      </c>
      <c r="G447">
        <v>7</v>
      </c>
      <c r="H447">
        <v>-1.8E-3</v>
      </c>
      <c r="I447">
        <v>-3.0000000000000001E-3</v>
      </c>
      <c r="J447">
        <v>0</v>
      </c>
      <c r="K447">
        <f t="shared" si="19"/>
        <v>82.581573121875351</v>
      </c>
      <c r="L447">
        <f t="shared" si="20"/>
        <v>81.901759136982761</v>
      </c>
      <c r="O447">
        <f t="shared" si="18"/>
        <v>80.419000000000011</v>
      </c>
    </row>
    <row r="448" spans="1:15" x14ac:dyDescent="0.2">
      <c r="A448" s="1">
        <v>446</v>
      </c>
      <c r="B448">
        <v>640.59072500000002</v>
      </c>
      <c r="C448">
        <v>1.2199999999999999E-15</v>
      </c>
      <c r="D448">
        <v>82.26</v>
      </c>
      <c r="E448">
        <v>80.7</v>
      </c>
      <c r="F448">
        <v>81.850399999999993</v>
      </c>
      <c r="G448">
        <v>7</v>
      </c>
      <c r="H448">
        <v>-1.6000000000000001E-3</v>
      </c>
      <c r="I448">
        <v>-3.0000000000000001E-3</v>
      </c>
      <c r="J448">
        <v>0</v>
      </c>
      <c r="K448">
        <f t="shared" si="19"/>
        <v>83</v>
      </c>
      <c r="L448">
        <f t="shared" si="20"/>
        <v>81.560995814669155</v>
      </c>
      <c r="O448">
        <f t="shared" si="18"/>
        <v>80.350399999999993</v>
      </c>
    </row>
    <row r="449" spans="1:15" x14ac:dyDescent="0.2">
      <c r="A449" s="1">
        <v>447</v>
      </c>
      <c r="B449">
        <v>642.02681580000001</v>
      </c>
      <c r="C449">
        <v>-2.28E-15</v>
      </c>
      <c r="D449">
        <v>82.168000000000006</v>
      </c>
      <c r="E449">
        <v>80.7</v>
      </c>
      <c r="F449">
        <v>81.776800000000009</v>
      </c>
      <c r="G449">
        <v>7</v>
      </c>
      <c r="H449">
        <v>-1.1999999999999999E-3</v>
      </c>
      <c r="I449">
        <v>-3.0000000000000001E-3</v>
      </c>
      <c r="J449">
        <v>0</v>
      </c>
      <c r="K449">
        <f t="shared" si="19"/>
        <v>81.746538269474968</v>
      </c>
      <c r="L449">
        <f t="shared" si="20"/>
        <v>81.297761993424928</v>
      </c>
      <c r="O449">
        <f t="shared" si="18"/>
        <v>80.276800000000009</v>
      </c>
    </row>
    <row r="450" spans="1:15" x14ac:dyDescent="0.2">
      <c r="A450" s="1">
        <v>448</v>
      </c>
      <c r="B450">
        <v>643.46277120000002</v>
      </c>
      <c r="C450">
        <v>-4.5399999999999996E-15</v>
      </c>
      <c r="D450">
        <v>82.084000000000003</v>
      </c>
      <c r="E450">
        <v>80.52000000000001</v>
      </c>
      <c r="F450">
        <v>81.699399999999997</v>
      </c>
      <c r="G450">
        <v>7</v>
      </c>
      <c r="H450">
        <v>-1.1999999999999999E-3</v>
      </c>
      <c r="I450">
        <v>-3.0000000000000001E-3</v>
      </c>
      <c r="J450">
        <v>0</v>
      </c>
      <c r="K450">
        <f t="shared" si="19"/>
        <v>80.634863558061113</v>
      </c>
      <c r="L450">
        <f t="shared" si="20"/>
        <v>81.312852249977112</v>
      </c>
      <c r="O450">
        <f t="shared" si="18"/>
        <v>80.199399999999997</v>
      </c>
    </row>
    <row r="451" spans="1:15" x14ac:dyDescent="0.2">
      <c r="A451" s="1">
        <v>449</v>
      </c>
      <c r="B451">
        <v>644.90191419999996</v>
      </c>
      <c r="C451">
        <v>-3.3199999999999999E-15</v>
      </c>
      <c r="D451">
        <v>82.012</v>
      </c>
      <c r="E451">
        <v>80.36</v>
      </c>
      <c r="F451">
        <v>81.618200000000002</v>
      </c>
      <c r="G451">
        <v>7</v>
      </c>
      <c r="H451">
        <v>-1.1999999999999999E-3</v>
      </c>
      <c r="I451">
        <v>-3.2000000000000002E-3</v>
      </c>
      <c r="J451">
        <v>0</v>
      </c>
      <c r="K451">
        <f t="shared" si="19"/>
        <v>80.911506201538643</v>
      </c>
      <c r="L451">
        <f t="shared" si="20"/>
        <v>81.436725246086084</v>
      </c>
      <c r="O451">
        <f t="shared" ref="O451:O514" si="21">F451-$P$2</f>
        <v>80.118200000000002</v>
      </c>
    </row>
    <row r="452" spans="1:15" x14ac:dyDescent="0.2">
      <c r="A452" s="1">
        <v>450</v>
      </c>
      <c r="B452">
        <v>646.33565500000009</v>
      </c>
      <c r="C452">
        <v>-1.34E-14</v>
      </c>
      <c r="D452">
        <v>81.902000000000015</v>
      </c>
      <c r="E452">
        <v>80.22</v>
      </c>
      <c r="F452">
        <v>81.534999999999997</v>
      </c>
      <c r="G452">
        <v>7</v>
      </c>
      <c r="H452">
        <v>-1.6000000000000001E-3</v>
      </c>
      <c r="I452">
        <v>-3.0000000000000001E-3</v>
      </c>
      <c r="J452">
        <v>0</v>
      </c>
      <c r="K452">
        <f t="shared" ref="K452:K515" si="22">$M$3*(E453-E451)/(B453-B451)+$N$3</f>
        <v>79.654660382167506</v>
      </c>
      <c r="L452">
        <f t="shared" si="20"/>
        <v>81.529646373050383</v>
      </c>
      <c r="O452">
        <f t="shared" si="21"/>
        <v>80.034999999999997</v>
      </c>
    </row>
    <row r="453" spans="1:15" x14ac:dyDescent="0.2">
      <c r="A453" s="1">
        <v>451</v>
      </c>
      <c r="B453">
        <v>647.77157799999998</v>
      </c>
      <c r="C453">
        <v>-3.348E-14</v>
      </c>
      <c r="D453">
        <v>81.804000000000002</v>
      </c>
      <c r="E453">
        <v>79.88000000000001</v>
      </c>
      <c r="F453">
        <v>81.449399999999997</v>
      </c>
      <c r="G453">
        <v>7</v>
      </c>
      <c r="H453">
        <v>-1.1999999999999999E-3</v>
      </c>
      <c r="I453">
        <v>-3.0000000000000001E-3</v>
      </c>
      <c r="J453">
        <v>0</v>
      </c>
      <c r="K453">
        <f t="shared" si="22"/>
        <v>79.796286366589712</v>
      </c>
      <c r="L453">
        <f t="shared" si="20"/>
        <v>81.390398253021814</v>
      </c>
      <c r="O453">
        <f t="shared" si="21"/>
        <v>79.949399999999997</v>
      </c>
    </row>
    <row r="454" spans="1:15" x14ac:dyDescent="0.2">
      <c r="A454" s="1">
        <v>452</v>
      </c>
      <c r="B454">
        <v>649.20732240000018</v>
      </c>
      <c r="C454">
        <v>-4.3900000000000007E-14</v>
      </c>
      <c r="D454">
        <v>81.677999999999997</v>
      </c>
      <c r="E454">
        <v>79.759999999999991</v>
      </c>
      <c r="F454">
        <v>81.362800000000007</v>
      </c>
      <c r="G454">
        <v>7</v>
      </c>
      <c r="H454">
        <v>-1.1999999999999999E-3</v>
      </c>
      <c r="I454">
        <v>-3.0000000000000001E-3</v>
      </c>
      <c r="J454">
        <v>0</v>
      </c>
      <c r="K454">
        <f t="shared" si="22"/>
        <v>81.744708860674692</v>
      </c>
      <c r="L454">
        <f t="shared" si="20"/>
        <v>81.281713277156484</v>
      </c>
      <c r="O454">
        <f t="shared" si="21"/>
        <v>79.862800000000007</v>
      </c>
    </row>
    <row r="455" spans="1:15" x14ac:dyDescent="0.2">
      <c r="A455" s="1">
        <v>453</v>
      </c>
      <c r="B455">
        <v>650.63943859999995</v>
      </c>
      <c r="C455">
        <v>-5.1500000000000001E-14</v>
      </c>
      <c r="D455">
        <v>81.582000000000008</v>
      </c>
      <c r="E455">
        <v>79.7</v>
      </c>
      <c r="F455">
        <v>81.275800000000018</v>
      </c>
      <c r="G455">
        <v>7</v>
      </c>
      <c r="H455">
        <v>-1.1999999999999999E-3</v>
      </c>
      <c r="I455">
        <v>-3.0000000000000001E-3</v>
      </c>
      <c r="J455">
        <v>0</v>
      </c>
      <c r="K455">
        <f t="shared" si="22"/>
        <v>82.860390454392785</v>
      </c>
      <c r="L455">
        <f t="shared" si="20"/>
        <v>81.404878881898455</v>
      </c>
      <c r="O455">
        <f t="shared" si="21"/>
        <v>79.775800000000018</v>
      </c>
    </row>
    <row r="456" spans="1:15" x14ac:dyDescent="0.2">
      <c r="A456" s="1">
        <v>454</v>
      </c>
      <c r="B456">
        <v>652.07245599999999</v>
      </c>
      <c r="C456">
        <v>-5.5300000000000002E-14</v>
      </c>
      <c r="D456">
        <v>81.453999999999994</v>
      </c>
      <c r="E456">
        <v>79.739999999999995</v>
      </c>
      <c r="F456">
        <v>81.188599999999994</v>
      </c>
      <c r="G456">
        <v>7</v>
      </c>
      <c r="H456">
        <v>-1E-3</v>
      </c>
      <c r="I456">
        <v>-3.0000000000000001E-3</v>
      </c>
      <c r="J456">
        <v>0</v>
      </c>
      <c r="K456">
        <f t="shared" si="22"/>
        <v>83.417863264553887</v>
      </c>
      <c r="L456">
        <f t="shared" ref="L456:L519" si="23">AVERAGE(K452:K460)</f>
        <v>81.497613712368789</v>
      </c>
      <c r="O456">
        <f t="shared" si="21"/>
        <v>79.688599999999994</v>
      </c>
    </row>
    <row r="457" spans="1:15" x14ac:dyDescent="0.2">
      <c r="A457" s="1">
        <v>455</v>
      </c>
      <c r="B457">
        <v>653.51119139999992</v>
      </c>
      <c r="C457">
        <v>-5.318E-14</v>
      </c>
      <c r="D457">
        <v>81.341999999999999</v>
      </c>
      <c r="E457">
        <v>79.759999999999991</v>
      </c>
      <c r="F457">
        <v>81.102400000000003</v>
      </c>
      <c r="G457">
        <v>7</v>
      </c>
      <c r="H457">
        <v>-1E-3</v>
      </c>
      <c r="I457">
        <v>-3.0000000000000001E-3</v>
      </c>
      <c r="J457">
        <v>0</v>
      </c>
      <c r="K457">
        <f t="shared" si="22"/>
        <v>81.746766919743138</v>
      </c>
      <c r="L457">
        <f t="shared" si="23"/>
        <v>81.652738110624981</v>
      </c>
      <c r="O457">
        <f t="shared" si="21"/>
        <v>79.602400000000003</v>
      </c>
    </row>
    <row r="458" spans="1:15" x14ac:dyDescent="0.2">
      <c r="A458" s="1">
        <v>456</v>
      </c>
      <c r="B458">
        <v>654.94502620000003</v>
      </c>
      <c r="C458">
        <v>-5.0399999999999999E-14</v>
      </c>
      <c r="D458">
        <v>81.214000000000013</v>
      </c>
      <c r="E458">
        <v>79.559999999999988</v>
      </c>
      <c r="F458">
        <v>81.018000000000001</v>
      </c>
      <c r="G458">
        <v>7</v>
      </c>
      <c r="H458">
        <v>-1.1999999999999999E-3</v>
      </c>
      <c r="I458">
        <v>-3.0000000000000001E-3</v>
      </c>
      <c r="J458">
        <v>0</v>
      </c>
      <c r="K458">
        <f t="shared" si="22"/>
        <v>80.768373486687153</v>
      </c>
      <c r="L458">
        <f t="shared" si="23"/>
        <v>81.884910257873003</v>
      </c>
      <c r="O458">
        <f t="shared" si="21"/>
        <v>79.518000000000001</v>
      </c>
    </row>
    <row r="459" spans="1:15" x14ac:dyDescent="0.2">
      <c r="A459" s="1">
        <v>457</v>
      </c>
      <c r="B459">
        <v>656.37905479999995</v>
      </c>
      <c r="C459">
        <v>-5.0999999999999997E-14</v>
      </c>
      <c r="D459">
        <v>81.114000000000004</v>
      </c>
      <c r="E459">
        <v>79.440000000000012</v>
      </c>
      <c r="F459">
        <v>80.936200000000014</v>
      </c>
      <c r="G459">
        <v>7</v>
      </c>
      <c r="H459">
        <v>-1.6000000000000001E-3</v>
      </c>
      <c r="I459">
        <v>-3.0000000000000001E-3</v>
      </c>
      <c r="J459">
        <v>0</v>
      </c>
      <c r="K459">
        <f t="shared" si="22"/>
        <v>81.743354000738606</v>
      </c>
      <c r="L459">
        <f t="shared" si="23"/>
        <v>81.962434948748822</v>
      </c>
      <c r="O459">
        <f t="shared" si="21"/>
        <v>79.436200000000014</v>
      </c>
    </row>
    <row r="460" spans="1:15" x14ac:dyDescent="0.2">
      <c r="A460" s="1">
        <v>458</v>
      </c>
      <c r="B460">
        <v>657.80979479999996</v>
      </c>
      <c r="C460">
        <v>-5.902000000000001E-14</v>
      </c>
      <c r="D460">
        <v>81.012</v>
      </c>
      <c r="E460">
        <v>79.38000000000001</v>
      </c>
      <c r="F460">
        <v>80.857199999999992</v>
      </c>
      <c r="G460">
        <v>7</v>
      </c>
      <c r="H460">
        <v>-1.1999999999999999E-3</v>
      </c>
      <c r="I460">
        <v>-3.0000000000000001E-3</v>
      </c>
      <c r="J460">
        <v>0</v>
      </c>
      <c r="K460">
        <f t="shared" si="22"/>
        <v>81.74611967577151</v>
      </c>
      <c r="L460">
        <f t="shared" si="23"/>
        <v>81.807355338521859</v>
      </c>
      <c r="O460">
        <f t="shared" si="21"/>
        <v>79.357199999999992</v>
      </c>
    </row>
    <row r="461" spans="1:15" x14ac:dyDescent="0.2">
      <c r="A461" s="1">
        <v>459</v>
      </c>
      <c r="B461">
        <v>659.25014220000003</v>
      </c>
      <c r="C461">
        <v>-6.7519999999999999E-14</v>
      </c>
      <c r="D461">
        <v>80.878</v>
      </c>
      <c r="E461">
        <v>79.259999999999991</v>
      </c>
      <c r="F461">
        <v>80.781599999999997</v>
      </c>
      <c r="G461">
        <v>7</v>
      </c>
      <c r="H461">
        <v>-1E-3</v>
      </c>
      <c r="I461">
        <v>-3.0000000000000001E-3</v>
      </c>
      <c r="J461">
        <v>0</v>
      </c>
      <c r="K461">
        <f t="shared" si="22"/>
        <v>81.050779966473286</v>
      </c>
      <c r="L461">
        <f t="shared" si="23"/>
        <v>81.590560275110477</v>
      </c>
      <c r="O461">
        <f t="shared" si="21"/>
        <v>79.281599999999997</v>
      </c>
    </row>
    <row r="462" spans="1:15" x14ac:dyDescent="0.2">
      <c r="A462" s="1">
        <v>460</v>
      </c>
      <c r="B462">
        <v>660.68273879999992</v>
      </c>
      <c r="C462">
        <v>-7.2299999999999992E-14</v>
      </c>
      <c r="D462">
        <v>80.774000000000001</v>
      </c>
      <c r="E462">
        <v>79.099999999999994</v>
      </c>
      <c r="F462">
        <v>80.710799999999992</v>
      </c>
      <c r="G462">
        <v>7</v>
      </c>
      <c r="H462">
        <v>-1.1999999999999999E-3</v>
      </c>
      <c r="I462">
        <v>-3.0000000000000001E-3</v>
      </c>
      <c r="J462">
        <v>0</v>
      </c>
      <c r="K462">
        <f t="shared" si="22"/>
        <v>81.885835691821896</v>
      </c>
      <c r="L462">
        <f t="shared" si="23"/>
        <v>81.590204413940597</v>
      </c>
      <c r="O462">
        <f t="shared" si="21"/>
        <v>79.210799999999992</v>
      </c>
    </row>
    <row r="463" spans="1:15" x14ac:dyDescent="0.2">
      <c r="A463" s="1">
        <v>461</v>
      </c>
      <c r="B463">
        <v>662.12225000000001</v>
      </c>
      <c r="C463">
        <v>-6.612E-14</v>
      </c>
      <c r="D463">
        <v>80.676000000000002</v>
      </c>
      <c r="E463">
        <v>79.099999999999994</v>
      </c>
      <c r="F463">
        <v>80.644800000000004</v>
      </c>
      <c r="G463">
        <v>7</v>
      </c>
      <c r="H463">
        <v>-1E-3</v>
      </c>
      <c r="I463">
        <v>-3.3999999999999989E-3</v>
      </c>
      <c r="J463">
        <v>0</v>
      </c>
      <c r="K463">
        <f t="shared" si="22"/>
        <v>82.442431078557263</v>
      </c>
      <c r="L463">
        <f t="shared" si="23"/>
        <v>81.776180059211526</v>
      </c>
      <c r="O463">
        <f t="shared" si="21"/>
        <v>79.144800000000004</v>
      </c>
    </row>
    <row r="464" spans="1:15" x14ac:dyDescent="0.2">
      <c r="A464" s="1">
        <v>462</v>
      </c>
      <c r="B464">
        <v>663.55233920000001</v>
      </c>
      <c r="C464">
        <v>-7.2839999999999996E-14</v>
      </c>
      <c r="D464">
        <v>80.578000000000003</v>
      </c>
      <c r="E464">
        <v>79.02000000000001</v>
      </c>
      <c r="F464">
        <v>80.584599999999995</v>
      </c>
      <c r="G464">
        <v>7</v>
      </c>
      <c r="H464">
        <v>-1E-3</v>
      </c>
      <c r="I464">
        <v>-3.0000000000000001E-3</v>
      </c>
      <c r="J464">
        <v>0</v>
      </c>
      <c r="K464">
        <f t="shared" si="22"/>
        <v>81.464673962349949</v>
      </c>
      <c r="L464">
        <f t="shared" si="23"/>
        <v>81.915807392462796</v>
      </c>
      <c r="O464">
        <f t="shared" si="21"/>
        <v>79.084599999999995</v>
      </c>
    </row>
    <row r="465" spans="1:15" x14ac:dyDescent="0.2">
      <c r="A465" s="1">
        <v>463</v>
      </c>
      <c r="B465">
        <v>664.9880907999999</v>
      </c>
      <c r="C465">
        <v>-7.4320000000000005E-14</v>
      </c>
      <c r="D465">
        <v>80.466000000000008</v>
      </c>
      <c r="E465">
        <v>78.88000000000001</v>
      </c>
      <c r="F465">
        <v>80.530199999999994</v>
      </c>
      <c r="G465">
        <v>7</v>
      </c>
      <c r="H465">
        <v>-1.1999999999999999E-3</v>
      </c>
      <c r="I465">
        <v>-3.0000000000000001E-3</v>
      </c>
      <c r="J465">
        <v>0</v>
      </c>
      <c r="K465">
        <f t="shared" si="22"/>
        <v>81.466707693851561</v>
      </c>
      <c r="L465">
        <f t="shared" si="23"/>
        <v>82.039629914068655</v>
      </c>
      <c r="O465">
        <f t="shared" si="21"/>
        <v>79.030199999999994</v>
      </c>
    </row>
    <row r="466" spans="1:15" x14ac:dyDescent="0.2">
      <c r="A466" s="1">
        <v>464</v>
      </c>
      <c r="B466">
        <v>666.42198119999989</v>
      </c>
      <c r="C466">
        <v>-6.8799999999999995E-14</v>
      </c>
      <c r="D466">
        <v>80.38000000000001</v>
      </c>
      <c r="E466">
        <v>78.8</v>
      </c>
      <c r="F466">
        <v>80.481999999999999</v>
      </c>
      <c r="G466">
        <v>7</v>
      </c>
      <c r="H466">
        <v>-1E-3</v>
      </c>
      <c r="I466">
        <v>-3.0000000000000001E-3</v>
      </c>
      <c r="J466">
        <v>0</v>
      </c>
      <c r="K466">
        <f t="shared" si="22"/>
        <v>81.743564169214224</v>
      </c>
      <c r="L466">
        <f t="shared" si="23"/>
        <v>82.256209917793839</v>
      </c>
      <c r="O466">
        <f t="shared" si="21"/>
        <v>78.981999999999999</v>
      </c>
    </row>
    <row r="467" spans="1:15" x14ac:dyDescent="0.2">
      <c r="A467" s="1">
        <v>465</v>
      </c>
      <c r="B467">
        <v>667.85333859999992</v>
      </c>
      <c r="C467">
        <v>-6.3040000000000002E-14</v>
      </c>
      <c r="D467">
        <v>80.311999999999998</v>
      </c>
      <c r="E467">
        <v>78.7</v>
      </c>
      <c r="F467">
        <v>80.441200000000009</v>
      </c>
      <c r="G467">
        <v>7</v>
      </c>
      <c r="H467">
        <v>-1.1999999999999999E-3</v>
      </c>
      <c r="I467">
        <v>-3.0000000000000001E-3</v>
      </c>
      <c r="J467">
        <v>0</v>
      </c>
      <c r="K467">
        <f t="shared" si="22"/>
        <v>82.44215429412543</v>
      </c>
      <c r="L467">
        <f t="shared" si="23"/>
        <v>82.36450674168961</v>
      </c>
      <c r="O467">
        <f t="shared" si="21"/>
        <v>78.941200000000009</v>
      </c>
    </row>
    <row r="468" spans="1:15" x14ac:dyDescent="0.2">
      <c r="A468" s="1">
        <v>466</v>
      </c>
      <c r="B468">
        <v>669.29015779999997</v>
      </c>
      <c r="C468">
        <v>-6.8159999999999997E-14</v>
      </c>
      <c r="D468">
        <v>80.22999999999999</v>
      </c>
      <c r="E468">
        <v>78.72</v>
      </c>
      <c r="F468">
        <v>80.407200000000003</v>
      </c>
      <c r="G468">
        <v>7</v>
      </c>
      <c r="H468">
        <v>-1E-3</v>
      </c>
      <c r="I468">
        <v>-3.0000000000000001E-3</v>
      </c>
      <c r="J468">
        <v>0</v>
      </c>
      <c r="K468">
        <f t="shared" si="22"/>
        <v>83</v>
      </c>
      <c r="L468">
        <f t="shared" si="23"/>
        <v>82.42645884407213</v>
      </c>
      <c r="O468">
        <f t="shared" si="21"/>
        <v>78.907200000000003</v>
      </c>
    </row>
    <row r="469" spans="1:15" x14ac:dyDescent="0.2">
      <c r="A469" s="1">
        <v>467</v>
      </c>
      <c r="B469">
        <v>670.72497300000009</v>
      </c>
      <c r="C469">
        <v>-4.6720000000000008E-14</v>
      </c>
      <c r="D469">
        <v>80.160000000000011</v>
      </c>
      <c r="E469">
        <v>78.7</v>
      </c>
      <c r="F469">
        <v>80.381199999999993</v>
      </c>
      <c r="G469">
        <v>7</v>
      </c>
      <c r="H469">
        <v>-1E-3</v>
      </c>
      <c r="I469">
        <v>-3.0000000000000001E-3</v>
      </c>
      <c r="J469">
        <v>0</v>
      </c>
      <c r="K469">
        <f t="shared" si="22"/>
        <v>82.860522370224288</v>
      </c>
      <c r="L469">
        <f t="shared" si="23"/>
        <v>82.612547945915139</v>
      </c>
      <c r="O469">
        <f t="shared" si="21"/>
        <v>78.881199999999993</v>
      </c>
    </row>
    <row r="470" spans="1:15" x14ac:dyDescent="0.2">
      <c r="A470" s="1">
        <v>468</v>
      </c>
      <c r="B470">
        <v>672.15800119999994</v>
      </c>
      <c r="C470">
        <v>-6.8760000000000002E-14</v>
      </c>
      <c r="D470">
        <v>80.097999999999985</v>
      </c>
      <c r="E470">
        <v>78.7</v>
      </c>
      <c r="F470">
        <v>80.3626</v>
      </c>
      <c r="G470">
        <v>7</v>
      </c>
      <c r="H470">
        <v>-1E-3</v>
      </c>
      <c r="I470">
        <v>-3.0000000000000001E-3</v>
      </c>
      <c r="J470">
        <v>0</v>
      </c>
      <c r="K470">
        <f t="shared" si="22"/>
        <v>83</v>
      </c>
      <c r="L470">
        <f t="shared" si="23"/>
        <v>82.813907634481637</v>
      </c>
      <c r="O470">
        <f t="shared" si="21"/>
        <v>78.8626</v>
      </c>
    </row>
    <row r="471" spans="1:15" x14ac:dyDescent="0.2">
      <c r="A471" s="1">
        <v>469</v>
      </c>
      <c r="B471">
        <v>673.59257639999998</v>
      </c>
      <c r="C471">
        <v>-5.6799999999999989E-14</v>
      </c>
      <c r="D471">
        <v>80.061999999999998</v>
      </c>
      <c r="E471">
        <v>78.7</v>
      </c>
      <c r="F471">
        <v>80.352199999999996</v>
      </c>
      <c r="G471">
        <v>7</v>
      </c>
      <c r="H471">
        <v>-1E-3</v>
      </c>
      <c r="I471">
        <v>-3.0000000000000001E-3</v>
      </c>
      <c r="J471">
        <v>0</v>
      </c>
      <c r="K471">
        <f t="shared" si="22"/>
        <v>82.860507106883844</v>
      </c>
      <c r="L471">
        <f t="shared" si="23"/>
        <v>83.030805086482616</v>
      </c>
      <c r="O471">
        <f t="shared" si="21"/>
        <v>78.852199999999996</v>
      </c>
    </row>
    <row r="472" spans="1:15" x14ac:dyDescent="0.2">
      <c r="A472" s="1">
        <v>470</v>
      </c>
      <c r="B472">
        <v>675.02553079999996</v>
      </c>
      <c r="C472">
        <v>-5.5139999999999993E-14</v>
      </c>
      <c r="D472">
        <v>80.025999999999996</v>
      </c>
      <c r="E472">
        <v>78.679999999999993</v>
      </c>
      <c r="F472">
        <v>80.350200000000001</v>
      </c>
      <c r="G472">
        <v>7</v>
      </c>
      <c r="H472">
        <v>-8.0000000000000004E-4</v>
      </c>
      <c r="I472">
        <v>-3.0000000000000001E-3</v>
      </c>
      <c r="J472">
        <v>0</v>
      </c>
      <c r="K472">
        <f t="shared" si="22"/>
        <v>83</v>
      </c>
      <c r="L472">
        <f t="shared" si="23"/>
        <v>83.139252430753871</v>
      </c>
      <c r="O472">
        <f t="shared" si="21"/>
        <v>78.850200000000001</v>
      </c>
    </row>
    <row r="473" spans="1:15" x14ac:dyDescent="0.2">
      <c r="A473" s="1">
        <v>471</v>
      </c>
      <c r="B473">
        <v>676.46014080000009</v>
      </c>
      <c r="C473">
        <v>-5.51E-14</v>
      </c>
      <c r="D473">
        <v>80.003999999999991</v>
      </c>
      <c r="E473">
        <v>78.7</v>
      </c>
      <c r="F473">
        <v>80.355599999999995</v>
      </c>
      <c r="G473">
        <v>7</v>
      </c>
      <c r="H473">
        <v>-8.0000000000000004E-4</v>
      </c>
      <c r="I473">
        <v>-3.0000000000000001E-3</v>
      </c>
      <c r="J473">
        <v>0</v>
      </c>
      <c r="K473">
        <f t="shared" si="22"/>
        <v>83.139475878936963</v>
      </c>
      <c r="L473">
        <f t="shared" si="23"/>
        <v>83.170249586710554</v>
      </c>
      <c r="O473">
        <f t="shared" si="21"/>
        <v>78.855599999999995</v>
      </c>
    </row>
    <row r="474" spans="1:15" x14ac:dyDescent="0.2">
      <c r="A474" s="1">
        <v>472</v>
      </c>
      <c r="B474">
        <v>677.89341019999995</v>
      </c>
      <c r="C474">
        <v>-4.1759999999999997E-14</v>
      </c>
      <c r="D474">
        <v>80</v>
      </c>
      <c r="E474">
        <v>78.7</v>
      </c>
      <c r="F474">
        <v>80.369399999999999</v>
      </c>
      <c r="G474">
        <v>7</v>
      </c>
      <c r="H474">
        <v>-1E-3</v>
      </c>
      <c r="I474">
        <v>-3.0000000000000001E-3</v>
      </c>
      <c r="J474">
        <v>0</v>
      </c>
      <c r="K474">
        <f t="shared" si="22"/>
        <v>83.278944890950044</v>
      </c>
      <c r="L474">
        <f t="shared" si="23"/>
        <v>83.263132420806826</v>
      </c>
      <c r="O474">
        <f t="shared" si="21"/>
        <v>78.869399999999999</v>
      </c>
    </row>
    <row r="475" spans="1:15" x14ac:dyDescent="0.2">
      <c r="A475" s="1">
        <v>473</v>
      </c>
      <c r="B475">
        <v>679.32809079999993</v>
      </c>
      <c r="C475">
        <v>-4.2979999999999997E-14</v>
      </c>
      <c r="D475">
        <v>80</v>
      </c>
      <c r="E475">
        <v>78.740000000000009</v>
      </c>
      <c r="F475">
        <v>80.391199999999998</v>
      </c>
      <c r="G475">
        <v>7</v>
      </c>
      <c r="H475">
        <v>-8.0000000000000004E-4</v>
      </c>
      <c r="I475">
        <v>-3.0000000000000001E-3</v>
      </c>
      <c r="J475">
        <v>0</v>
      </c>
      <c r="K475">
        <f t="shared" si="22"/>
        <v>83.695641237222929</v>
      </c>
      <c r="L475">
        <f t="shared" si="23"/>
        <v>83.402412396260146</v>
      </c>
      <c r="O475">
        <f t="shared" si="21"/>
        <v>78.891199999999998</v>
      </c>
    </row>
    <row r="476" spans="1:15" x14ac:dyDescent="0.2">
      <c r="A476" s="1">
        <v>474</v>
      </c>
      <c r="B476">
        <v>680.76845539999999</v>
      </c>
      <c r="C476">
        <v>-3.3820000000000001E-14</v>
      </c>
      <c r="D476">
        <v>80.007999999999996</v>
      </c>
      <c r="E476">
        <v>78.8</v>
      </c>
      <c r="F476">
        <v>80.4208</v>
      </c>
      <c r="G476">
        <v>7</v>
      </c>
      <c r="H476">
        <v>-1.4E-3</v>
      </c>
      <c r="I476">
        <v>-3.0000000000000001E-3</v>
      </c>
      <c r="J476">
        <v>0</v>
      </c>
      <c r="K476">
        <f t="shared" si="22"/>
        <v>83.418180392566754</v>
      </c>
      <c r="L476">
        <f t="shared" si="23"/>
        <v>83.619165089152773</v>
      </c>
      <c r="O476">
        <f t="shared" si="21"/>
        <v>78.9208</v>
      </c>
    </row>
    <row r="477" spans="1:15" x14ac:dyDescent="0.2">
      <c r="A477" s="1">
        <v>475</v>
      </c>
      <c r="B477">
        <v>682.19766579999998</v>
      </c>
      <c r="C477">
        <v>-4.2220000000000002E-14</v>
      </c>
      <c r="D477">
        <v>80.042000000000002</v>
      </c>
      <c r="E477">
        <v>78.8</v>
      </c>
      <c r="F477">
        <v>80.458199999999991</v>
      </c>
      <c r="G477">
        <v>7</v>
      </c>
      <c r="H477">
        <v>-6.0000000000000006E-4</v>
      </c>
      <c r="I477">
        <v>-3.0000000000000001E-3</v>
      </c>
      <c r="J477">
        <v>0</v>
      </c>
      <c r="K477">
        <f t="shared" si="22"/>
        <v>83.278974403610206</v>
      </c>
      <c r="L477">
        <f t="shared" si="23"/>
        <v>83.789649732279713</v>
      </c>
      <c r="O477">
        <f t="shared" si="21"/>
        <v>78.958199999999991</v>
      </c>
    </row>
    <row r="478" spans="1:15" x14ac:dyDescent="0.2">
      <c r="A478" s="1">
        <v>476</v>
      </c>
      <c r="B478">
        <v>683.63610200000005</v>
      </c>
      <c r="C478">
        <v>-2.3780000000000001E-14</v>
      </c>
      <c r="D478">
        <v>80.075999999999993</v>
      </c>
      <c r="E478">
        <v>78.839999999999989</v>
      </c>
      <c r="F478">
        <v>80.503</v>
      </c>
      <c r="G478">
        <v>7</v>
      </c>
      <c r="H478">
        <v>-6.0000000000000006E-4</v>
      </c>
      <c r="I478">
        <v>-3.0000000000000001E-3</v>
      </c>
      <c r="J478">
        <v>0</v>
      </c>
      <c r="K478">
        <f t="shared" si="22"/>
        <v>83.69646787709074</v>
      </c>
      <c r="L478">
        <f t="shared" si="23"/>
        <v>83.944413147753167</v>
      </c>
      <c r="O478">
        <f t="shared" si="21"/>
        <v>79.003</v>
      </c>
    </row>
    <row r="479" spans="1:15" x14ac:dyDescent="0.2">
      <c r="A479" s="1">
        <v>477</v>
      </c>
      <c r="B479">
        <v>685.06929860000002</v>
      </c>
      <c r="C479">
        <v>-2.23E-14</v>
      </c>
      <c r="D479">
        <v>80.118000000000009</v>
      </c>
      <c r="E479">
        <v>78.900000000000006</v>
      </c>
      <c r="F479">
        <v>80.554400000000001</v>
      </c>
      <c r="G479">
        <v>7</v>
      </c>
      <c r="H479">
        <v>-1E-3</v>
      </c>
      <c r="I479">
        <v>-3.0000000000000001E-3</v>
      </c>
      <c r="J479">
        <v>0</v>
      </c>
      <c r="K479">
        <f t="shared" si="22"/>
        <v>84.253519779079824</v>
      </c>
      <c r="L479">
        <f t="shared" si="23"/>
        <v>84.144924192335694</v>
      </c>
      <c r="O479">
        <f t="shared" si="21"/>
        <v>79.054400000000001</v>
      </c>
    </row>
    <row r="480" spans="1:15" x14ac:dyDescent="0.2">
      <c r="A480" s="1">
        <v>478</v>
      </c>
      <c r="B480">
        <v>686.50801520000005</v>
      </c>
      <c r="C480">
        <v>-8.8400000000000001E-15</v>
      </c>
      <c r="D480">
        <v>80.174000000000007</v>
      </c>
      <c r="E480">
        <v>79.02000000000001</v>
      </c>
      <c r="F480">
        <v>80.613200000000006</v>
      </c>
      <c r="G480">
        <v>7</v>
      </c>
      <c r="H480">
        <v>-1E-3</v>
      </c>
      <c r="I480">
        <v>-3.0000000000000001E-3</v>
      </c>
      <c r="J480">
        <v>0</v>
      </c>
      <c r="K480">
        <f t="shared" si="22"/>
        <v>84.811281342917383</v>
      </c>
      <c r="L480">
        <f t="shared" si="23"/>
        <v>84.298634298323222</v>
      </c>
      <c r="O480">
        <f t="shared" si="21"/>
        <v>79.113200000000006</v>
      </c>
    </row>
    <row r="481" spans="1:15" x14ac:dyDescent="0.2">
      <c r="A481" s="1">
        <v>479</v>
      </c>
      <c r="B481">
        <v>687.9401944</v>
      </c>
      <c r="C481">
        <v>-5.68E-15</v>
      </c>
      <c r="D481">
        <v>80.25</v>
      </c>
      <c r="E481">
        <v>79.16</v>
      </c>
      <c r="F481">
        <v>80.677199999999999</v>
      </c>
      <c r="G481">
        <v>7</v>
      </c>
      <c r="H481">
        <v>-1E-3</v>
      </c>
      <c r="I481">
        <v>-3.2000000000000002E-3</v>
      </c>
      <c r="J481">
        <v>0</v>
      </c>
      <c r="K481">
        <f t="shared" si="22"/>
        <v>84.53436178814249</v>
      </c>
      <c r="L481">
        <f t="shared" si="23"/>
        <v>84.375803697341269</v>
      </c>
      <c r="O481">
        <f t="shared" si="21"/>
        <v>79.177199999999999</v>
      </c>
    </row>
    <row r="482" spans="1:15" x14ac:dyDescent="0.2">
      <c r="A482" s="1">
        <v>480</v>
      </c>
      <c r="B482">
        <v>689.37565699999993</v>
      </c>
      <c r="C482">
        <v>3.8599999999999996E-15</v>
      </c>
      <c r="D482">
        <v>80.320000000000007</v>
      </c>
      <c r="E482">
        <v>79.240000000000009</v>
      </c>
      <c r="F482">
        <v>80.747800000000012</v>
      </c>
      <c r="G482">
        <v>7</v>
      </c>
      <c r="H482">
        <v>-1E-3</v>
      </c>
      <c r="I482">
        <v>-3.0000000000000001E-3</v>
      </c>
      <c r="J482">
        <v>0</v>
      </c>
      <c r="K482">
        <f t="shared" si="22"/>
        <v>84.532346618198034</v>
      </c>
      <c r="L482">
        <f t="shared" si="23"/>
        <v>84.437651420593738</v>
      </c>
      <c r="O482">
        <f t="shared" si="21"/>
        <v>79.247800000000012</v>
      </c>
    </row>
    <row r="483" spans="1:15" x14ac:dyDescent="0.2">
      <c r="A483" s="1">
        <v>481</v>
      </c>
      <c r="B483">
        <v>690.81160740000007</v>
      </c>
      <c r="C483">
        <v>1.144E-14</v>
      </c>
      <c r="D483">
        <v>80.400000000000006</v>
      </c>
      <c r="E483">
        <v>79.38</v>
      </c>
      <c r="F483">
        <v>80.823000000000008</v>
      </c>
      <c r="G483">
        <v>7</v>
      </c>
      <c r="H483">
        <v>-8.0000000000000004E-4</v>
      </c>
      <c r="I483">
        <v>-3.0000000000000001E-3</v>
      </c>
      <c r="J483">
        <v>0</v>
      </c>
      <c r="K483">
        <f t="shared" si="22"/>
        <v>85.083544292192798</v>
      </c>
      <c r="L483">
        <f t="shared" si="23"/>
        <v>84.577029387496182</v>
      </c>
      <c r="O483">
        <f t="shared" si="21"/>
        <v>79.323000000000008</v>
      </c>
    </row>
    <row r="484" spans="1:15" x14ac:dyDescent="0.2">
      <c r="A484" s="1">
        <v>482</v>
      </c>
      <c r="B484">
        <v>692.25536540000007</v>
      </c>
      <c r="C484">
        <v>2.1440000000000001E-14</v>
      </c>
      <c r="D484">
        <v>80.483999999999995</v>
      </c>
      <c r="E484">
        <v>79.540000000000006</v>
      </c>
      <c r="F484">
        <v>80.903199999999998</v>
      </c>
      <c r="G484">
        <v>7</v>
      </c>
      <c r="H484">
        <v>-6.0000000000000006E-4</v>
      </c>
      <c r="I484">
        <v>-3.0000000000000001E-3</v>
      </c>
      <c r="J484">
        <v>0</v>
      </c>
      <c r="K484">
        <f t="shared" si="22"/>
        <v>85.079032191110798</v>
      </c>
      <c r="L484">
        <f t="shared" si="23"/>
        <v>84.732253182721877</v>
      </c>
      <c r="O484">
        <f t="shared" si="21"/>
        <v>79.403199999999998</v>
      </c>
    </row>
    <row r="485" spans="1:15" x14ac:dyDescent="0.2">
      <c r="A485" s="1">
        <v>483</v>
      </c>
      <c r="B485">
        <v>693.69756559999996</v>
      </c>
      <c r="C485">
        <v>3.5539999999999999E-14</v>
      </c>
      <c r="D485">
        <v>80.575999999999993</v>
      </c>
      <c r="E485">
        <v>79.679999999999993</v>
      </c>
      <c r="F485">
        <v>80.987600000000015</v>
      </c>
      <c r="G485">
        <v>7</v>
      </c>
      <c r="H485">
        <v>-6.0000000000000006E-4</v>
      </c>
      <c r="I485">
        <v>-2.8E-3</v>
      </c>
      <c r="J485">
        <v>0</v>
      </c>
      <c r="K485">
        <f t="shared" si="22"/>
        <v>84.112704983729159</v>
      </c>
      <c r="L485">
        <f t="shared" si="23"/>
        <v>84.856275736971384</v>
      </c>
      <c r="O485">
        <f t="shared" si="21"/>
        <v>79.487600000000015</v>
      </c>
    </row>
    <row r="486" spans="1:15" x14ac:dyDescent="0.2">
      <c r="A486" s="1">
        <v>484</v>
      </c>
      <c r="B486">
        <v>695.13123999999993</v>
      </c>
      <c r="C486">
        <v>4.9900000000000001E-14</v>
      </c>
      <c r="D486">
        <v>80.691999999999993</v>
      </c>
      <c r="E486">
        <v>79.7</v>
      </c>
      <c r="F486">
        <v>81.07419999999999</v>
      </c>
      <c r="G486">
        <v>7</v>
      </c>
      <c r="H486">
        <v>-6.0000000000000006E-4</v>
      </c>
      <c r="I486">
        <v>-3.0000000000000001E-3</v>
      </c>
      <c r="J486">
        <v>0</v>
      </c>
      <c r="K486">
        <f t="shared" si="22"/>
        <v>83.835603912882476</v>
      </c>
      <c r="L486">
        <f t="shared" si="23"/>
        <v>84.933704903013947</v>
      </c>
      <c r="O486">
        <f t="shared" si="21"/>
        <v>79.57419999999999</v>
      </c>
    </row>
    <row r="487" spans="1:15" x14ac:dyDescent="0.2">
      <c r="A487" s="1">
        <v>485</v>
      </c>
      <c r="B487">
        <v>696.56973979999998</v>
      </c>
      <c r="C487">
        <v>5.7700000000000009E-14</v>
      </c>
      <c r="D487">
        <v>80.804000000000002</v>
      </c>
      <c r="E487">
        <v>79.8</v>
      </c>
      <c r="F487">
        <v>81.164200000000008</v>
      </c>
      <c r="G487">
        <v>7</v>
      </c>
      <c r="H487">
        <v>0</v>
      </c>
      <c r="I487">
        <v>-3.0000000000000001E-3</v>
      </c>
      <c r="J487">
        <v>0</v>
      </c>
      <c r="K487">
        <f t="shared" si="22"/>
        <v>84.95086957921265</v>
      </c>
      <c r="L487">
        <f t="shared" si="23"/>
        <v>84.871857188434106</v>
      </c>
      <c r="O487">
        <f t="shared" si="21"/>
        <v>79.664200000000008</v>
      </c>
    </row>
    <row r="488" spans="1:15" x14ac:dyDescent="0.2">
      <c r="A488" s="1">
        <v>486</v>
      </c>
      <c r="B488">
        <v>698.00175479999996</v>
      </c>
      <c r="C488">
        <v>6.2359999999999999E-14</v>
      </c>
      <c r="D488">
        <v>80.918000000000006</v>
      </c>
      <c r="E488">
        <v>79.97999999999999</v>
      </c>
      <c r="F488">
        <v>81.255399999999995</v>
      </c>
      <c r="G488">
        <v>7</v>
      </c>
      <c r="H488">
        <v>-1.1999999999999999E-3</v>
      </c>
      <c r="I488">
        <v>-2.5999999999999999E-3</v>
      </c>
      <c r="J488">
        <v>0</v>
      </c>
      <c r="K488">
        <f t="shared" si="22"/>
        <v>85.65053393611116</v>
      </c>
      <c r="L488">
        <f t="shared" si="23"/>
        <v>84.841809557982586</v>
      </c>
      <c r="O488">
        <f t="shared" si="21"/>
        <v>79.755399999999995</v>
      </c>
    </row>
    <row r="489" spans="1:15" x14ac:dyDescent="0.2">
      <c r="A489" s="1">
        <v>487</v>
      </c>
      <c r="B489">
        <v>699.43708660000004</v>
      </c>
      <c r="C489">
        <v>7.2500000000000007E-14</v>
      </c>
      <c r="D489">
        <v>81.032000000000011</v>
      </c>
      <c r="E489">
        <v>80.179999999999993</v>
      </c>
      <c r="F489">
        <v>81.347999999999999</v>
      </c>
      <c r="G489">
        <v>7</v>
      </c>
      <c r="H489">
        <v>8.0000000000000004E-4</v>
      </c>
      <c r="I489">
        <v>-3.0000000000000001E-3</v>
      </c>
      <c r="J489">
        <v>0</v>
      </c>
      <c r="K489">
        <f t="shared" si="22"/>
        <v>85.927484331162887</v>
      </c>
      <c r="L489">
        <f t="shared" si="23"/>
        <v>84.920754497116775</v>
      </c>
      <c r="O489">
        <f t="shared" si="21"/>
        <v>79.847999999999999</v>
      </c>
    </row>
    <row r="490" spans="1:15" x14ac:dyDescent="0.2">
      <c r="A490" s="1">
        <v>488</v>
      </c>
      <c r="B490">
        <v>700.87111260000006</v>
      </c>
      <c r="C490">
        <v>7.9119999999999995E-14</v>
      </c>
      <c r="D490">
        <v>81.168000000000006</v>
      </c>
      <c r="E490">
        <v>80.400000000000006</v>
      </c>
      <c r="F490">
        <v>81.441000000000003</v>
      </c>
      <c r="G490">
        <v>7</v>
      </c>
      <c r="H490">
        <v>-1.1999999999999999E-3</v>
      </c>
      <c r="I490">
        <v>-2.5999999999999999E-3</v>
      </c>
      <c r="J490">
        <v>0</v>
      </c>
      <c r="K490">
        <f t="shared" si="22"/>
        <v>85.231224282525503</v>
      </c>
      <c r="L490">
        <f t="shared" si="23"/>
        <v>85.060205686000117</v>
      </c>
      <c r="O490">
        <f t="shared" si="21"/>
        <v>79.941000000000003</v>
      </c>
    </row>
    <row r="491" spans="1:15" x14ac:dyDescent="0.2">
      <c r="A491" s="1">
        <v>489</v>
      </c>
      <c r="B491">
        <v>702.30546700000002</v>
      </c>
      <c r="C491">
        <v>8.7160000000000004E-14</v>
      </c>
      <c r="D491">
        <v>81.293999999999997</v>
      </c>
      <c r="E491">
        <v>80.5</v>
      </c>
      <c r="F491">
        <v>81.533600000000007</v>
      </c>
      <c r="G491">
        <v>7</v>
      </c>
      <c r="H491">
        <v>0</v>
      </c>
      <c r="I491">
        <v>-3.0000000000000001E-3</v>
      </c>
      <c r="J491">
        <v>0</v>
      </c>
      <c r="K491">
        <f t="shared" si="22"/>
        <v>83.975717186979509</v>
      </c>
      <c r="L491">
        <f t="shared" si="23"/>
        <v>85.168738852246634</v>
      </c>
      <c r="O491">
        <f t="shared" si="21"/>
        <v>80.033600000000007</v>
      </c>
    </row>
    <row r="492" spans="1:15" x14ac:dyDescent="0.2">
      <c r="A492" s="1">
        <v>490</v>
      </c>
      <c r="B492">
        <v>703.74079659999995</v>
      </c>
      <c r="C492">
        <v>8.9419999999999999E-14</v>
      </c>
      <c r="D492">
        <v>81.394000000000005</v>
      </c>
      <c r="E492">
        <v>80.540000000000006</v>
      </c>
      <c r="F492">
        <v>81.625</v>
      </c>
      <c r="G492">
        <v>7</v>
      </c>
      <c r="H492">
        <v>-8.0000000000000004E-4</v>
      </c>
      <c r="I492">
        <v>-3.0000000000000001E-3</v>
      </c>
      <c r="J492">
        <v>0</v>
      </c>
      <c r="K492">
        <f t="shared" si="22"/>
        <v>84.813115618129189</v>
      </c>
      <c r="L492">
        <f t="shared" si="23"/>
        <v>85.029390345542396</v>
      </c>
      <c r="O492">
        <f t="shared" si="21"/>
        <v>80.125</v>
      </c>
    </row>
    <row r="493" spans="1:15" x14ac:dyDescent="0.2">
      <c r="A493" s="1">
        <v>491</v>
      </c>
      <c r="B493">
        <v>705.17345839999996</v>
      </c>
      <c r="C493">
        <v>1.0296E-13</v>
      </c>
      <c r="D493">
        <v>81.531999999999996</v>
      </c>
      <c r="E493">
        <v>80.760000000000005</v>
      </c>
      <c r="F493">
        <v>81.71459999999999</v>
      </c>
      <c r="G493">
        <v>7</v>
      </c>
      <c r="H493">
        <v>-8.0000000000000004E-4</v>
      </c>
      <c r="I493">
        <v>-2.8E-3</v>
      </c>
      <c r="J493">
        <v>0</v>
      </c>
      <c r="K493">
        <f t="shared" si="22"/>
        <v>85.789536643318499</v>
      </c>
      <c r="L493">
        <f t="shared" si="23"/>
        <v>84.781305908181494</v>
      </c>
      <c r="O493">
        <f t="shared" si="21"/>
        <v>80.21459999999999</v>
      </c>
    </row>
    <row r="494" spans="1:15" x14ac:dyDescent="0.2">
      <c r="A494" s="1">
        <v>492</v>
      </c>
      <c r="B494">
        <v>706.60865639999997</v>
      </c>
      <c r="C494">
        <v>9.8460000000000004E-14</v>
      </c>
      <c r="D494">
        <v>81.66</v>
      </c>
      <c r="E494">
        <v>80.940000000000012</v>
      </c>
      <c r="F494">
        <v>81.802199999999999</v>
      </c>
      <c r="G494">
        <v>7</v>
      </c>
      <c r="H494">
        <v>-8.0000000000000004E-4</v>
      </c>
      <c r="I494">
        <v>-3.0000000000000001E-3</v>
      </c>
      <c r="J494">
        <v>0</v>
      </c>
      <c r="K494">
        <f t="shared" si="22"/>
        <v>85.367765683679352</v>
      </c>
      <c r="L494">
        <f t="shared" si="23"/>
        <v>84.579919604505619</v>
      </c>
      <c r="O494">
        <f t="shared" si="21"/>
        <v>80.302199999999999</v>
      </c>
    </row>
    <row r="495" spans="1:15" x14ac:dyDescent="0.2">
      <c r="A495" s="1">
        <v>493</v>
      </c>
      <c r="B495">
        <v>708.04536419999999</v>
      </c>
      <c r="C495">
        <v>1.1096E-13</v>
      </c>
      <c r="D495">
        <v>81.798000000000002</v>
      </c>
      <c r="E495">
        <v>81.099999999999994</v>
      </c>
      <c r="F495">
        <v>81.886600000000001</v>
      </c>
      <c r="G495">
        <v>7</v>
      </c>
      <c r="H495">
        <v>-8.0000000000000004E-4</v>
      </c>
      <c r="I495">
        <v>-2.8E-3</v>
      </c>
      <c r="J495">
        <v>0</v>
      </c>
      <c r="K495">
        <f t="shared" si="22"/>
        <v>84.812402409101011</v>
      </c>
      <c r="L495">
        <f t="shared" si="23"/>
        <v>84.362965941369538</v>
      </c>
      <c r="O495">
        <f t="shared" si="21"/>
        <v>80.386600000000001</v>
      </c>
    </row>
    <row r="496" spans="1:15" x14ac:dyDescent="0.2">
      <c r="A496" s="1">
        <v>494</v>
      </c>
      <c r="B496">
        <v>709.47777639999993</v>
      </c>
      <c r="C496">
        <v>1.0596E-13</v>
      </c>
      <c r="D496">
        <v>81.894000000000005</v>
      </c>
      <c r="E496">
        <v>81.2</v>
      </c>
      <c r="F496">
        <v>81.966800000000006</v>
      </c>
      <c r="G496">
        <v>7</v>
      </c>
      <c r="H496">
        <v>4.0000000000000002E-4</v>
      </c>
      <c r="I496">
        <v>-3.0000000000000001E-3</v>
      </c>
      <c r="J496">
        <v>0</v>
      </c>
      <c r="K496">
        <f t="shared" si="22"/>
        <v>83.696733018874554</v>
      </c>
      <c r="L496">
        <f t="shared" si="23"/>
        <v>84.223546667051281</v>
      </c>
      <c r="O496">
        <f t="shared" si="21"/>
        <v>80.466800000000006</v>
      </c>
    </row>
    <row r="497" spans="1:15" x14ac:dyDescent="0.2">
      <c r="A497" s="1">
        <v>495</v>
      </c>
      <c r="B497">
        <v>710.9159042</v>
      </c>
      <c r="C497">
        <v>1.0908E-13</v>
      </c>
      <c r="D497">
        <v>82.024000000000001</v>
      </c>
      <c r="E497">
        <v>81.2</v>
      </c>
      <c r="F497">
        <v>82.042800000000014</v>
      </c>
      <c r="G497">
        <v>7</v>
      </c>
      <c r="H497">
        <v>-1.1999999999999999E-3</v>
      </c>
      <c r="I497">
        <v>-3.0000000000000001E-3</v>
      </c>
      <c r="J497">
        <v>0</v>
      </c>
      <c r="K497">
        <f t="shared" si="22"/>
        <v>83.417773999862987</v>
      </c>
      <c r="L497">
        <f t="shared" si="23"/>
        <v>84.084013063037304</v>
      </c>
      <c r="O497">
        <f t="shared" si="21"/>
        <v>80.542800000000014</v>
      </c>
    </row>
    <row r="498" spans="1:15" x14ac:dyDescent="0.2">
      <c r="A498" s="1">
        <v>496</v>
      </c>
      <c r="B498">
        <v>712.35014279999996</v>
      </c>
      <c r="C498">
        <v>1.171E-13</v>
      </c>
      <c r="D498">
        <v>82.128</v>
      </c>
      <c r="E498">
        <v>81.260000000000005</v>
      </c>
      <c r="F498">
        <v>82.113599999999991</v>
      </c>
      <c r="G498">
        <v>7</v>
      </c>
      <c r="H498">
        <v>-1E-3</v>
      </c>
      <c r="I498">
        <v>-3.0000000000000001E-3</v>
      </c>
      <c r="J498">
        <v>0</v>
      </c>
      <c r="K498">
        <f t="shared" si="22"/>
        <v>84.115007598079842</v>
      </c>
      <c r="L498">
        <f t="shared" si="23"/>
        <v>83.836298728877949</v>
      </c>
      <c r="O498">
        <f t="shared" si="21"/>
        <v>80.613599999999991</v>
      </c>
    </row>
    <row r="499" spans="1:15" x14ac:dyDescent="0.2">
      <c r="A499" s="1">
        <v>497</v>
      </c>
      <c r="B499">
        <v>713.78583980000008</v>
      </c>
      <c r="C499">
        <v>1.1912E-13</v>
      </c>
      <c r="D499">
        <v>82.242000000000004</v>
      </c>
      <c r="E499">
        <v>81.36</v>
      </c>
      <c r="F499">
        <v>82.179000000000002</v>
      </c>
      <c r="G499">
        <v>7</v>
      </c>
      <c r="H499">
        <v>-1.1999999999999999E-3</v>
      </c>
      <c r="I499">
        <v>-3.0000000000000001E-3</v>
      </c>
      <c r="J499">
        <v>0</v>
      </c>
      <c r="K499">
        <f t="shared" si="22"/>
        <v>83.27864131430087</v>
      </c>
      <c r="L499">
        <f t="shared" si="23"/>
        <v>83.58878979748431</v>
      </c>
      <c r="O499">
        <f t="shared" si="21"/>
        <v>80.679000000000002</v>
      </c>
    </row>
    <row r="500" spans="1:15" x14ac:dyDescent="0.2">
      <c r="A500" s="1">
        <v>498</v>
      </c>
      <c r="B500">
        <v>715.2212174</v>
      </c>
      <c r="C500">
        <v>1.1636E-13</v>
      </c>
      <c r="D500">
        <v>82.314000000000007</v>
      </c>
      <c r="E500">
        <v>81.3</v>
      </c>
      <c r="F500">
        <v>82.238199999999992</v>
      </c>
      <c r="G500">
        <v>7</v>
      </c>
      <c r="H500">
        <v>-8.0000000000000004E-4</v>
      </c>
      <c r="I500">
        <v>-3.0000000000000001E-3</v>
      </c>
      <c r="J500">
        <v>0</v>
      </c>
      <c r="K500">
        <f t="shared" si="22"/>
        <v>82.720943718115251</v>
      </c>
      <c r="L500">
        <f t="shared" si="23"/>
        <v>83.38741175202864</v>
      </c>
      <c r="O500">
        <f t="shared" si="21"/>
        <v>80.738199999999992</v>
      </c>
    </row>
    <row r="501" spans="1:15" x14ac:dyDescent="0.2">
      <c r="A501" s="1">
        <v>499</v>
      </c>
      <c r="B501">
        <v>716.65264500000001</v>
      </c>
      <c r="C501">
        <v>1.1446E-13</v>
      </c>
      <c r="D501">
        <v>82.406000000000006</v>
      </c>
      <c r="E501">
        <v>81.320000000000007</v>
      </c>
      <c r="F501">
        <v>82.290599999999998</v>
      </c>
      <c r="G501">
        <v>7</v>
      </c>
      <c r="H501">
        <v>-6.0000000000000006E-4</v>
      </c>
      <c r="I501">
        <v>-3.0000000000000001E-3</v>
      </c>
      <c r="J501">
        <v>0</v>
      </c>
      <c r="K501">
        <f t="shared" si="22"/>
        <v>83.557313182003284</v>
      </c>
      <c r="L501">
        <f t="shared" si="23"/>
        <v>83.387108409184009</v>
      </c>
      <c r="O501">
        <f t="shared" si="21"/>
        <v>80.790599999999998</v>
      </c>
    </row>
    <row r="502" spans="1:15" x14ac:dyDescent="0.2">
      <c r="A502" s="1">
        <v>500</v>
      </c>
      <c r="B502">
        <v>718.09213460000001</v>
      </c>
      <c r="C502">
        <v>1.0396000000000001E-13</v>
      </c>
      <c r="D502">
        <v>82.483999999999995</v>
      </c>
      <c r="E502">
        <v>81.38</v>
      </c>
      <c r="F502">
        <v>82.336200000000005</v>
      </c>
      <c r="G502">
        <v>7</v>
      </c>
      <c r="H502">
        <v>-8.0000000000000004E-4</v>
      </c>
      <c r="I502">
        <v>-3.0000000000000001E-3</v>
      </c>
      <c r="J502">
        <v>0</v>
      </c>
      <c r="K502">
        <f t="shared" si="22"/>
        <v>83.560107635884364</v>
      </c>
      <c r="L502">
        <f t="shared" si="23"/>
        <v>83.495273286078145</v>
      </c>
      <c r="O502">
        <f t="shared" si="21"/>
        <v>80.836200000000005</v>
      </c>
    </row>
    <row r="503" spans="1:15" x14ac:dyDescent="0.2">
      <c r="A503" s="1">
        <v>501</v>
      </c>
      <c r="B503">
        <v>719.50923880000005</v>
      </c>
      <c r="C503">
        <v>1.092E-13</v>
      </c>
      <c r="D503">
        <v>82.559999999999988</v>
      </c>
      <c r="E503">
        <v>81.400000000000006</v>
      </c>
      <c r="F503">
        <v>82.374200000000002</v>
      </c>
      <c r="G503">
        <v>7</v>
      </c>
      <c r="H503">
        <v>-1E-3</v>
      </c>
      <c r="I503">
        <v>-3.0000000000000001E-3</v>
      </c>
      <c r="J503">
        <v>0</v>
      </c>
      <c r="K503">
        <f t="shared" si="22"/>
        <v>83.140185301136668</v>
      </c>
      <c r="L503">
        <f t="shared" si="23"/>
        <v>83.448720433950768</v>
      </c>
      <c r="O503">
        <f t="shared" si="21"/>
        <v>80.874200000000002</v>
      </c>
    </row>
    <row r="504" spans="1:15" x14ac:dyDescent="0.2">
      <c r="A504" s="1">
        <v>502</v>
      </c>
      <c r="B504">
        <v>720.94550079999999</v>
      </c>
      <c r="C504">
        <v>9.2779999999999997E-14</v>
      </c>
      <c r="D504">
        <v>82.616</v>
      </c>
      <c r="E504">
        <v>81.400000000000006</v>
      </c>
      <c r="F504">
        <v>82.405199999999994</v>
      </c>
      <c r="G504">
        <v>7</v>
      </c>
      <c r="H504">
        <v>-1E-3</v>
      </c>
      <c r="I504">
        <v>-3.0000000000000001E-3</v>
      </c>
      <c r="J504">
        <v>0</v>
      </c>
      <c r="K504">
        <f t="shared" si="22"/>
        <v>83</v>
      </c>
      <c r="L504">
        <f t="shared" si="23"/>
        <v>83.417760287917346</v>
      </c>
      <c r="O504">
        <f t="shared" si="21"/>
        <v>80.905199999999994</v>
      </c>
    </row>
    <row r="505" spans="1:15" x14ac:dyDescent="0.2">
      <c r="A505" s="1">
        <v>503</v>
      </c>
      <c r="B505">
        <v>722.39011499999992</v>
      </c>
      <c r="C505">
        <v>7.8020000000000005E-14</v>
      </c>
      <c r="D505">
        <v>82.664000000000001</v>
      </c>
      <c r="E505">
        <v>81.400000000000006</v>
      </c>
      <c r="F505">
        <v>82.427800000000005</v>
      </c>
      <c r="G505">
        <v>7</v>
      </c>
      <c r="H505">
        <v>-1E-3</v>
      </c>
      <c r="I505">
        <v>-3.2000000000000002E-3</v>
      </c>
      <c r="J505">
        <v>0</v>
      </c>
      <c r="K505">
        <f t="shared" si="22"/>
        <v>83.69400293327277</v>
      </c>
      <c r="L505">
        <f t="shared" si="23"/>
        <v>83.433324707905413</v>
      </c>
      <c r="O505">
        <f t="shared" si="21"/>
        <v>80.927800000000005</v>
      </c>
    </row>
    <row r="506" spans="1:15" x14ac:dyDescent="0.2">
      <c r="A506" s="1">
        <v>504</v>
      </c>
      <c r="B506">
        <v>723.82733299999995</v>
      </c>
      <c r="C506">
        <v>7.5219999999999994E-14</v>
      </c>
      <c r="D506">
        <v>82.715999999999994</v>
      </c>
      <c r="E506">
        <v>81.5</v>
      </c>
      <c r="F506">
        <v>82.442799999999991</v>
      </c>
      <c r="G506">
        <v>7</v>
      </c>
      <c r="H506">
        <v>-1.1999999999999999E-3</v>
      </c>
      <c r="I506">
        <v>-3.0000000000000001E-3</v>
      </c>
      <c r="J506">
        <v>0</v>
      </c>
      <c r="K506">
        <f t="shared" si="22"/>
        <v>84.391257891910271</v>
      </c>
      <c r="L506">
        <f t="shared" si="23"/>
        <v>83.263674500209518</v>
      </c>
      <c r="O506">
        <f t="shared" si="21"/>
        <v>80.942799999999991</v>
      </c>
    </row>
    <row r="507" spans="1:15" x14ac:dyDescent="0.2">
      <c r="A507" s="1">
        <v>505</v>
      </c>
      <c r="B507">
        <v>725.26521100000002</v>
      </c>
      <c r="C507">
        <v>8.7860000000000004E-14</v>
      </c>
      <c r="D507">
        <v>82.746000000000009</v>
      </c>
      <c r="E507">
        <v>81.599999999999994</v>
      </c>
      <c r="F507">
        <v>82.44980000000001</v>
      </c>
      <c r="G507">
        <v>7</v>
      </c>
      <c r="H507">
        <v>-1.6000000000000001E-3</v>
      </c>
      <c r="I507">
        <v>-3.0000000000000001E-3</v>
      </c>
      <c r="J507">
        <v>0</v>
      </c>
      <c r="K507">
        <f t="shared" si="22"/>
        <v>83.696031928933408</v>
      </c>
      <c r="L507">
        <f t="shared" si="23"/>
        <v>83.062586779352529</v>
      </c>
      <c r="O507">
        <f t="shared" si="21"/>
        <v>80.94980000000001</v>
      </c>
    </row>
    <row r="508" spans="1:15" x14ac:dyDescent="0.2">
      <c r="A508" s="1">
        <v>506</v>
      </c>
      <c r="B508">
        <v>726.70076440000003</v>
      </c>
      <c r="C508">
        <v>7.9220000000000002E-14</v>
      </c>
      <c r="D508">
        <v>82.77</v>
      </c>
      <c r="E508">
        <v>81.599999999999994</v>
      </c>
      <c r="F508">
        <v>82.448599999999985</v>
      </c>
      <c r="G508">
        <v>7</v>
      </c>
      <c r="H508">
        <v>-1E-3</v>
      </c>
      <c r="I508">
        <v>-3.0000000000000001E-3</v>
      </c>
      <c r="J508">
        <v>0</v>
      </c>
      <c r="K508">
        <f t="shared" si="22"/>
        <v>83</v>
      </c>
      <c r="L508">
        <f t="shared" si="23"/>
        <v>83.000553898210057</v>
      </c>
      <c r="O508">
        <f t="shared" si="21"/>
        <v>80.948599999999985</v>
      </c>
    </row>
    <row r="509" spans="1:15" x14ac:dyDescent="0.2">
      <c r="A509" s="1">
        <v>507</v>
      </c>
      <c r="B509">
        <v>728.13528960000008</v>
      </c>
      <c r="C509">
        <v>4.8379999999999998E-14</v>
      </c>
      <c r="D509">
        <v>82.78</v>
      </c>
      <c r="E509">
        <v>81.599999999999994</v>
      </c>
      <c r="F509">
        <v>82.438799999999986</v>
      </c>
      <c r="G509">
        <v>7</v>
      </c>
      <c r="H509">
        <v>-1E-3</v>
      </c>
      <c r="I509">
        <v>-3.0000000000000001E-3</v>
      </c>
      <c r="J509">
        <v>0</v>
      </c>
      <c r="K509">
        <f t="shared" si="22"/>
        <v>82.861023498008009</v>
      </c>
      <c r="L509">
        <f t="shared" si="23"/>
        <v>83.000553898210057</v>
      </c>
      <c r="O509">
        <f t="shared" si="21"/>
        <v>80.938799999999986</v>
      </c>
    </row>
    <row r="510" spans="1:15" x14ac:dyDescent="0.2">
      <c r="A510" s="1">
        <v>508</v>
      </c>
      <c r="B510">
        <v>729.57894879999992</v>
      </c>
      <c r="C510">
        <v>5.1460000000000002E-14</v>
      </c>
      <c r="D510">
        <v>82.78</v>
      </c>
      <c r="E510">
        <v>81.58</v>
      </c>
      <c r="F510">
        <v>82.421599999999984</v>
      </c>
      <c r="G510">
        <v>7</v>
      </c>
      <c r="H510">
        <v>-1.1999999999999999E-3</v>
      </c>
      <c r="I510">
        <v>-3.0000000000000001E-3</v>
      </c>
      <c r="J510">
        <v>0</v>
      </c>
      <c r="K510">
        <f t="shared" si="22"/>
        <v>82.030461312740101</v>
      </c>
      <c r="L510">
        <f t="shared" si="23"/>
        <v>82.815182123152624</v>
      </c>
      <c r="O510">
        <f t="shared" si="21"/>
        <v>80.921599999999984</v>
      </c>
    </row>
    <row r="511" spans="1:15" x14ac:dyDescent="0.2">
      <c r="A511" s="1">
        <v>509</v>
      </c>
      <c r="B511">
        <v>731.02326099999993</v>
      </c>
      <c r="C511">
        <v>4.7760000000000003E-14</v>
      </c>
      <c r="D511">
        <v>82.765999999999991</v>
      </c>
      <c r="E511">
        <v>81.459999999999994</v>
      </c>
      <c r="F511">
        <v>82.396000000000001</v>
      </c>
      <c r="G511">
        <v>7</v>
      </c>
      <c r="H511">
        <v>-1E-3</v>
      </c>
      <c r="I511">
        <v>-3.0000000000000001E-3</v>
      </c>
      <c r="J511">
        <v>0</v>
      </c>
      <c r="K511">
        <f t="shared" si="22"/>
        <v>81.750318148171502</v>
      </c>
      <c r="L511">
        <f t="shared" si="23"/>
        <v>82.459387393307694</v>
      </c>
      <c r="O511">
        <f t="shared" si="21"/>
        <v>80.896000000000001</v>
      </c>
    </row>
    <row r="512" spans="1:15" x14ac:dyDescent="0.2">
      <c r="A512" s="1">
        <v>510</v>
      </c>
      <c r="B512">
        <v>732.45968199999993</v>
      </c>
      <c r="C512">
        <v>4.0599999999999999E-14</v>
      </c>
      <c r="D512">
        <v>82.744</v>
      </c>
      <c r="E512">
        <v>81.400000000000006</v>
      </c>
      <c r="F512">
        <v>82.363</v>
      </c>
      <c r="G512">
        <v>7</v>
      </c>
      <c r="H512">
        <v>-1E-3</v>
      </c>
      <c r="I512">
        <v>-3.0000000000000001E-3</v>
      </c>
      <c r="J512">
        <v>0</v>
      </c>
      <c r="K512">
        <f t="shared" si="22"/>
        <v>82.58188937085437</v>
      </c>
      <c r="L512">
        <f t="shared" si="23"/>
        <v>82.257976531684221</v>
      </c>
      <c r="O512">
        <f t="shared" si="21"/>
        <v>80.863</v>
      </c>
    </row>
    <row r="513" spans="1:15" x14ac:dyDescent="0.2">
      <c r="A513" s="1">
        <v>511</v>
      </c>
      <c r="B513">
        <v>733.89331479999987</v>
      </c>
      <c r="C513">
        <v>1.6000000000000001E-14</v>
      </c>
      <c r="D513">
        <v>82.712000000000003</v>
      </c>
      <c r="E513">
        <v>81.400000000000006</v>
      </c>
      <c r="F513">
        <v>82.322800000000001</v>
      </c>
      <c r="G513">
        <v>7</v>
      </c>
      <c r="H513">
        <v>-1E-3</v>
      </c>
      <c r="I513">
        <v>-3.0000000000000001E-3</v>
      </c>
      <c r="J513">
        <v>0</v>
      </c>
      <c r="K513">
        <f t="shared" si="22"/>
        <v>83</v>
      </c>
      <c r="L513">
        <f t="shared" si="23"/>
        <v>82.149555183836782</v>
      </c>
      <c r="O513">
        <f t="shared" si="21"/>
        <v>80.822800000000001</v>
      </c>
    </row>
    <row r="514" spans="1:15" x14ac:dyDescent="0.2">
      <c r="A514" s="1">
        <v>512</v>
      </c>
      <c r="B514">
        <v>735.32912240000007</v>
      </c>
      <c r="C514">
        <v>3.0739999999999997E-14</v>
      </c>
      <c r="D514">
        <v>82.662000000000006</v>
      </c>
      <c r="E514">
        <v>81.400000000000006</v>
      </c>
      <c r="F514">
        <v>82.275800000000004</v>
      </c>
      <c r="G514">
        <v>7</v>
      </c>
      <c r="H514">
        <v>-8.0000000000000004E-4</v>
      </c>
      <c r="I514">
        <v>-3.0000000000000001E-3</v>
      </c>
      <c r="J514">
        <v>0</v>
      </c>
      <c r="K514">
        <f t="shared" si="22"/>
        <v>82.025656957755785</v>
      </c>
      <c r="L514">
        <f t="shared" si="23"/>
        <v>81.979543929766777</v>
      </c>
      <c r="O514">
        <f t="shared" si="21"/>
        <v>80.775800000000004</v>
      </c>
    </row>
    <row r="515" spans="1:15" x14ac:dyDescent="0.2">
      <c r="A515" s="1">
        <v>513</v>
      </c>
      <c r="B515">
        <v>736.76704600000005</v>
      </c>
      <c r="C515">
        <v>2.9059999999999998E-14</v>
      </c>
      <c r="D515">
        <v>82.611999999999995</v>
      </c>
      <c r="E515">
        <v>81.259999999999991</v>
      </c>
      <c r="F515">
        <v>82.222000000000008</v>
      </c>
      <c r="G515">
        <v>7</v>
      </c>
      <c r="H515">
        <v>-1.4E-3</v>
      </c>
      <c r="I515">
        <v>-3.0000000000000001E-3</v>
      </c>
      <c r="J515">
        <v>0</v>
      </c>
      <c r="K515">
        <f t="shared" si="22"/>
        <v>81.189105323305995</v>
      </c>
      <c r="L515">
        <f t="shared" si="23"/>
        <v>81.855366565828547</v>
      </c>
      <c r="O515">
        <f t="shared" ref="O515:O578" si="24">F515-$P$2</f>
        <v>80.722000000000008</v>
      </c>
    </row>
    <row r="516" spans="1:15" x14ac:dyDescent="0.2">
      <c r="A516" s="1">
        <v>514</v>
      </c>
      <c r="B516">
        <v>738.20063119999998</v>
      </c>
      <c r="C516">
        <v>2.056E-14</v>
      </c>
      <c r="D516">
        <v>82.55</v>
      </c>
      <c r="E516">
        <v>81.140000000000015</v>
      </c>
      <c r="F516">
        <v>82.162200000000013</v>
      </c>
      <c r="G516">
        <v>7</v>
      </c>
      <c r="H516">
        <v>-1.1999999999999999E-3</v>
      </c>
      <c r="I516">
        <v>-3.0000000000000001E-3</v>
      </c>
      <c r="J516">
        <v>0</v>
      </c>
      <c r="K516">
        <f t="shared" ref="K516:K579" si="25">$M$3*(E517-E515)/(B517-B515)+$N$3</f>
        <v>81.883334174322243</v>
      </c>
      <c r="L516">
        <f t="shared" si="23"/>
        <v>81.746333051557883</v>
      </c>
      <c r="O516">
        <f t="shared" si="24"/>
        <v>80.662200000000013</v>
      </c>
    </row>
    <row r="517" spans="1:15" x14ac:dyDescent="0.2">
      <c r="A517" s="1">
        <v>515</v>
      </c>
      <c r="B517">
        <v>739.6327197999999</v>
      </c>
      <c r="C517">
        <v>1.366E-14</v>
      </c>
      <c r="D517">
        <v>82.506</v>
      </c>
      <c r="E517">
        <v>81.099999999999994</v>
      </c>
      <c r="F517">
        <v>82.096800000000002</v>
      </c>
      <c r="G517">
        <v>7</v>
      </c>
      <c r="H517">
        <v>-1.4E-3</v>
      </c>
      <c r="I517">
        <v>-3.0000000000000001E-3</v>
      </c>
      <c r="J517">
        <v>0</v>
      </c>
      <c r="K517">
        <f t="shared" si="25"/>
        <v>82.024207869373114</v>
      </c>
      <c r="L517">
        <f t="shared" si="23"/>
        <v>81.576164965642064</v>
      </c>
      <c r="O517">
        <f t="shared" si="24"/>
        <v>80.596800000000002</v>
      </c>
    </row>
    <row r="518" spans="1:15" x14ac:dyDescent="0.2">
      <c r="A518" s="1">
        <v>516</v>
      </c>
      <c r="B518">
        <v>741.07009479999999</v>
      </c>
      <c r="C518">
        <v>2.1139999999999999E-14</v>
      </c>
      <c r="D518">
        <v>82.419999999999987</v>
      </c>
      <c r="E518">
        <v>81</v>
      </c>
      <c r="F518">
        <v>82.025999999999996</v>
      </c>
      <c r="G518">
        <v>7</v>
      </c>
      <c r="H518">
        <v>-1.4E-3</v>
      </c>
      <c r="I518">
        <v>-3.0000000000000001E-3</v>
      </c>
      <c r="J518">
        <v>0</v>
      </c>
      <c r="K518">
        <f t="shared" si="25"/>
        <v>81.330922211377924</v>
      </c>
      <c r="L518">
        <f t="shared" si="23"/>
        <v>81.390552833884641</v>
      </c>
      <c r="O518">
        <f t="shared" si="24"/>
        <v>80.525999999999996</v>
      </c>
    </row>
    <row r="519" spans="1:15" x14ac:dyDescent="0.2">
      <c r="A519" s="1">
        <v>517</v>
      </c>
      <c r="B519">
        <v>742.50855939999997</v>
      </c>
      <c r="C519">
        <v>1.2760000000000001E-14</v>
      </c>
      <c r="D519">
        <v>82.341999999999999</v>
      </c>
      <c r="E519">
        <v>80.86</v>
      </c>
      <c r="F519">
        <v>81.951400000000007</v>
      </c>
      <c r="G519">
        <v>7</v>
      </c>
      <c r="H519">
        <v>-1.1999999999999999E-3</v>
      </c>
      <c r="I519">
        <v>-3.0000000000000001E-3</v>
      </c>
      <c r="J519">
        <v>0</v>
      </c>
      <c r="K519">
        <f t="shared" si="25"/>
        <v>80.912865037296143</v>
      </c>
      <c r="L519">
        <f t="shared" si="23"/>
        <v>81.343948965791114</v>
      </c>
      <c r="O519">
        <f t="shared" si="24"/>
        <v>80.451400000000007</v>
      </c>
    </row>
    <row r="520" spans="1:15" x14ac:dyDescent="0.2">
      <c r="A520" s="1">
        <v>518</v>
      </c>
      <c r="B520">
        <v>743.94484900000009</v>
      </c>
      <c r="C520">
        <v>8.3799999999999997E-15</v>
      </c>
      <c r="D520">
        <v>82.251999999999995</v>
      </c>
      <c r="E520">
        <v>80.7</v>
      </c>
      <c r="F520">
        <v>81.872399999999999</v>
      </c>
      <c r="G520">
        <v>7</v>
      </c>
      <c r="H520">
        <v>-8.0000000000000004E-4</v>
      </c>
      <c r="I520">
        <v>-3.0000000000000001E-3</v>
      </c>
      <c r="J520">
        <v>0</v>
      </c>
      <c r="K520">
        <f t="shared" si="25"/>
        <v>80.769016519735445</v>
      </c>
      <c r="L520">
        <f t="shared" ref="L520:L583" si="26">AVERAGE(K516:K524)</f>
        <v>81.328220139170199</v>
      </c>
      <c r="O520">
        <f t="shared" si="24"/>
        <v>80.372399999999999</v>
      </c>
    </row>
    <row r="521" spans="1:15" x14ac:dyDescent="0.2">
      <c r="A521" s="1">
        <v>519</v>
      </c>
      <c r="B521">
        <v>745.37724939999998</v>
      </c>
      <c r="C521">
        <v>-1.2800000000000001E-15</v>
      </c>
      <c r="D521">
        <v>82.174000000000007</v>
      </c>
      <c r="E521">
        <v>80.539999999999992</v>
      </c>
      <c r="F521">
        <v>81.79079999999999</v>
      </c>
      <c r="G521">
        <v>7</v>
      </c>
      <c r="H521">
        <v>-1E-3</v>
      </c>
      <c r="I521">
        <v>-3.0000000000000001E-3</v>
      </c>
      <c r="J521">
        <v>0</v>
      </c>
      <c r="K521">
        <f t="shared" si="25"/>
        <v>81.050376597611859</v>
      </c>
      <c r="L521">
        <f t="shared" si="26"/>
        <v>81.173369185752861</v>
      </c>
      <c r="O521">
        <f t="shared" si="24"/>
        <v>80.29079999999999</v>
      </c>
    </row>
    <row r="522" spans="1:15" x14ac:dyDescent="0.2">
      <c r="A522" s="1">
        <v>520</v>
      </c>
      <c r="B522">
        <v>746.81719859999998</v>
      </c>
      <c r="C522">
        <v>7.4199999999999999E-15</v>
      </c>
      <c r="D522">
        <v>82.066000000000003</v>
      </c>
      <c r="E522">
        <v>80.42</v>
      </c>
      <c r="F522">
        <v>81.706600000000009</v>
      </c>
      <c r="G522">
        <v>7</v>
      </c>
      <c r="H522">
        <v>-8.0000000000000004E-4</v>
      </c>
      <c r="I522">
        <v>-3.0000000000000001E-3</v>
      </c>
      <c r="J522">
        <v>0</v>
      </c>
      <c r="K522">
        <f t="shared" si="25"/>
        <v>81.329490814183231</v>
      </c>
      <c r="L522">
        <f t="shared" si="26"/>
        <v>81.111449807161975</v>
      </c>
      <c r="O522">
        <f t="shared" si="24"/>
        <v>80.206600000000009</v>
      </c>
    </row>
    <row r="523" spans="1:15" x14ac:dyDescent="0.2">
      <c r="A523" s="1">
        <v>521</v>
      </c>
      <c r="B523">
        <v>748.25062479999997</v>
      </c>
      <c r="C523">
        <v>-2.178E-14</v>
      </c>
      <c r="D523">
        <v>81.967999999999989</v>
      </c>
      <c r="E523">
        <v>80.3</v>
      </c>
      <c r="F523">
        <v>81.620800000000003</v>
      </c>
      <c r="G523">
        <v>7</v>
      </c>
      <c r="H523">
        <v>-6.0000000000000006E-4</v>
      </c>
      <c r="I523">
        <v>-3.0000000000000001E-3</v>
      </c>
      <c r="J523">
        <v>0</v>
      </c>
      <c r="K523">
        <f t="shared" si="25"/>
        <v>81.606222144913986</v>
      </c>
      <c r="L523">
        <f t="shared" si="26"/>
        <v>81.17303777987118</v>
      </c>
      <c r="O523">
        <f t="shared" si="24"/>
        <v>80.120800000000003</v>
      </c>
    </row>
    <row r="524" spans="1:15" x14ac:dyDescent="0.2">
      <c r="A524" s="1">
        <v>522</v>
      </c>
      <c r="B524">
        <v>749.68709639999997</v>
      </c>
      <c r="C524">
        <v>-2.6900000000000001E-14</v>
      </c>
      <c r="D524">
        <v>81.844000000000008</v>
      </c>
      <c r="E524">
        <v>80.22</v>
      </c>
      <c r="F524">
        <v>81.533600000000007</v>
      </c>
      <c r="G524">
        <v>7</v>
      </c>
      <c r="H524">
        <v>-1.4E-3</v>
      </c>
      <c r="I524">
        <v>-3.0000000000000001E-3</v>
      </c>
      <c r="J524">
        <v>0</v>
      </c>
      <c r="K524">
        <f t="shared" si="25"/>
        <v>81.04754588371776</v>
      </c>
      <c r="L524">
        <f t="shared" si="26"/>
        <v>81.312051552735937</v>
      </c>
      <c r="O524">
        <f t="shared" si="24"/>
        <v>80.033600000000007</v>
      </c>
    </row>
    <row r="525" spans="1:15" x14ac:dyDescent="0.2">
      <c r="A525" s="1">
        <v>523</v>
      </c>
      <c r="B525">
        <v>751.11880999999994</v>
      </c>
      <c r="C525">
        <v>-3.4720000000000003E-14</v>
      </c>
      <c r="D525">
        <v>81.748000000000005</v>
      </c>
      <c r="E525">
        <v>80.02000000000001</v>
      </c>
      <c r="F525">
        <v>81.446600000000004</v>
      </c>
      <c r="G525">
        <v>7</v>
      </c>
      <c r="H525">
        <v>-1.6000000000000001E-3</v>
      </c>
      <c r="I525">
        <v>-3.0000000000000001E-3</v>
      </c>
      <c r="J525">
        <v>0</v>
      </c>
      <c r="K525">
        <f t="shared" si="25"/>
        <v>80.489675593566247</v>
      </c>
      <c r="L525">
        <f t="shared" si="26"/>
        <v>81.451444920648143</v>
      </c>
      <c r="O525">
        <f t="shared" si="24"/>
        <v>79.946600000000004</v>
      </c>
    </row>
    <row r="526" spans="1:15" x14ac:dyDescent="0.2">
      <c r="A526" s="1">
        <v>524</v>
      </c>
      <c r="B526">
        <v>752.55525160000002</v>
      </c>
      <c r="C526">
        <v>-4.8540000000000001E-14</v>
      </c>
      <c r="D526">
        <v>81.635999999999996</v>
      </c>
      <c r="E526">
        <v>79.86</v>
      </c>
      <c r="F526">
        <v>81.359799999999993</v>
      </c>
      <c r="G526">
        <v>7</v>
      </c>
      <c r="H526">
        <v>-1E-3</v>
      </c>
      <c r="I526">
        <v>-2.2000000000000001E-3</v>
      </c>
      <c r="J526">
        <v>0</v>
      </c>
      <c r="K526">
        <f t="shared" si="25"/>
        <v>81.466933462055138</v>
      </c>
      <c r="L526">
        <f t="shared" si="26"/>
        <v>81.528733653130729</v>
      </c>
      <c r="O526">
        <f t="shared" si="24"/>
        <v>79.859799999999993</v>
      </c>
    </row>
    <row r="527" spans="1:15" x14ac:dyDescent="0.2">
      <c r="A527" s="1">
        <v>525</v>
      </c>
      <c r="B527">
        <v>753.98887460000003</v>
      </c>
      <c r="C527">
        <v>-4.8780000000000001E-14</v>
      </c>
      <c r="D527">
        <v>81.503999999999991</v>
      </c>
      <c r="E527">
        <v>79.8</v>
      </c>
      <c r="F527">
        <v>81.274000000000001</v>
      </c>
      <c r="G527">
        <v>7</v>
      </c>
      <c r="H527">
        <v>-1E-3</v>
      </c>
      <c r="I527">
        <v>-3.0000000000000001E-3</v>
      </c>
      <c r="J527">
        <v>0</v>
      </c>
      <c r="K527">
        <f t="shared" si="25"/>
        <v>81.885213965760755</v>
      </c>
      <c r="L527">
        <f t="shared" si="26"/>
        <v>81.621437329354663</v>
      </c>
      <c r="O527">
        <f t="shared" si="24"/>
        <v>79.774000000000001</v>
      </c>
    </row>
    <row r="528" spans="1:15" x14ac:dyDescent="0.2">
      <c r="A528" s="1">
        <v>526</v>
      </c>
      <c r="B528">
        <v>755.4257576</v>
      </c>
      <c r="C528">
        <v>-4.5460000000000003E-14</v>
      </c>
      <c r="D528">
        <v>81.385999999999996</v>
      </c>
      <c r="E528">
        <v>79.7</v>
      </c>
      <c r="F528">
        <v>81.190200000000004</v>
      </c>
      <c r="G528">
        <v>7</v>
      </c>
      <c r="H528">
        <v>-1.1999999999999999E-3</v>
      </c>
      <c r="I528">
        <v>-3.0000000000000001E-3</v>
      </c>
      <c r="J528">
        <v>0</v>
      </c>
      <c r="K528">
        <f t="shared" si="25"/>
        <v>82.163988993079045</v>
      </c>
      <c r="L528">
        <f t="shared" si="26"/>
        <v>81.621241222401892</v>
      </c>
      <c r="O528">
        <f t="shared" si="24"/>
        <v>79.690200000000004</v>
      </c>
    </row>
    <row r="529" spans="1:15" x14ac:dyDescent="0.2">
      <c r="A529" s="1">
        <v>527</v>
      </c>
      <c r="B529">
        <v>756.85965020000003</v>
      </c>
      <c r="C529">
        <v>-5.1860000000000012E-14</v>
      </c>
      <c r="D529">
        <v>81.263999999999996</v>
      </c>
      <c r="E529">
        <v>79.679999999999993</v>
      </c>
      <c r="F529">
        <v>81.109400000000008</v>
      </c>
      <c r="G529">
        <v>7</v>
      </c>
      <c r="H529">
        <v>-1E-3</v>
      </c>
      <c r="I529">
        <v>-3.0000000000000001E-3</v>
      </c>
      <c r="J529">
        <v>0</v>
      </c>
      <c r="K529">
        <f t="shared" si="25"/>
        <v>82.023556830945225</v>
      </c>
      <c r="L529">
        <f t="shared" si="26"/>
        <v>81.574602442253735</v>
      </c>
      <c r="O529">
        <f t="shared" si="24"/>
        <v>79.609400000000008</v>
      </c>
    </row>
    <row r="530" spans="1:15" x14ac:dyDescent="0.2">
      <c r="A530" s="1">
        <v>528</v>
      </c>
      <c r="B530">
        <v>758.29330800000002</v>
      </c>
      <c r="C530">
        <v>-4.4859999999999998E-14</v>
      </c>
      <c r="D530">
        <v>81.157999999999987</v>
      </c>
      <c r="E530">
        <v>79.559999999999988</v>
      </c>
      <c r="F530">
        <v>81.031599999999997</v>
      </c>
      <c r="G530">
        <v>7</v>
      </c>
      <c r="H530">
        <v>-8.0000000000000004E-4</v>
      </c>
      <c r="I530">
        <v>-3.0000000000000001E-3</v>
      </c>
      <c r="J530">
        <v>0</v>
      </c>
      <c r="K530">
        <f t="shared" si="25"/>
        <v>81.745975189955175</v>
      </c>
      <c r="L530">
        <f t="shared" si="26"/>
        <v>81.776112046261275</v>
      </c>
      <c r="O530">
        <f t="shared" si="24"/>
        <v>79.531599999999997</v>
      </c>
    </row>
    <row r="531" spans="1:15" x14ac:dyDescent="0.2">
      <c r="A531" s="1">
        <v>529</v>
      </c>
      <c r="B531">
        <v>759.73040679999997</v>
      </c>
      <c r="C531">
        <v>-4.2519999999999992E-14</v>
      </c>
      <c r="D531">
        <v>81.024000000000001</v>
      </c>
      <c r="E531">
        <v>79.5</v>
      </c>
      <c r="F531">
        <v>80.957199999999986</v>
      </c>
      <c r="G531">
        <v>7</v>
      </c>
      <c r="H531">
        <v>-1E-3</v>
      </c>
      <c r="I531">
        <v>-3.0000000000000001E-3</v>
      </c>
      <c r="J531">
        <v>0</v>
      </c>
      <c r="K531">
        <f t="shared" si="25"/>
        <v>82.163823900198608</v>
      </c>
      <c r="L531">
        <f t="shared" si="26"/>
        <v>81.946452772699601</v>
      </c>
      <c r="O531">
        <f t="shared" si="24"/>
        <v>79.457199999999986</v>
      </c>
    </row>
    <row r="532" spans="1:15" x14ac:dyDescent="0.2">
      <c r="A532" s="1">
        <v>530</v>
      </c>
      <c r="B532">
        <v>761.16351679999991</v>
      </c>
      <c r="C532">
        <v>-4.8399999999999988E-14</v>
      </c>
      <c r="D532">
        <v>80.917999999999992</v>
      </c>
      <c r="E532">
        <v>79.440000000000012</v>
      </c>
      <c r="F532">
        <v>80.888199999999998</v>
      </c>
      <c r="G532">
        <v>7</v>
      </c>
      <c r="H532">
        <v>-1.1999999999999999E-3</v>
      </c>
      <c r="I532">
        <v>-3.0000000000000001E-3</v>
      </c>
      <c r="J532">
        <v>0</v>
      </c>
      <c r="K532">
        <f t="shared" si="25"/>
        <v>81.604457182339047</v>
      </c>
      <c r="L532">
        <f t="shared" si="26"/>
        <v>81.992901904916664</v>
      </c>
      <c r="O532">
        <f t="shared" si="24"/>
        <v>79.388199999999998</v>
      </c>
    </row>
    <row r="533" spans="1:15" x14ac:dyDescent="0.2">
      <c r="A533" s="1">
        <v>531</v>
      </c>
      <c r="B533">
        <v>762.596675</v>
      </c>
      <c r="C533">
        <v>-4.8139999999999997E-14</v>
      </c>
      <c r="D533">
        <v>80.819999999999993</v>
      </c>
      <c r="E533">
        <v>79.3</v>
      </c>
      <c r="F533">
        <v>80.82419999999999</v>
      </c>
      <c r="G533">
        <v>7</v>
      </c>
      <c r="H533">
        <v>-1.1999999999999999E-3</v>
      </c>
      <c r="I533">
        <v>-3.0000000000000001E-3</v>
      </c>
      <c r="J533">
        <v>0</v>
      </c>
      <c r="K533">
        <f t="shared" si="25"/>
        <v>80.627796862384486</v>
      </c>
      <c r="L533">
        <f t="shared" si="26"/>
        <v>82.008395490438005</v>
      </c>
      <c r="O533">
        <f t="shared" si="24"/>
        <v>79.32419999999999</v>
      </c>
    </row>
    <row r="534" spans="1:15" x14ac:dyDescent="0.2">
      <c r="A534" s="1">
        <v>532</v>
      </c>
      <c r="B534">
        <v>764.03005039999994</v>
      </c>
      <c r="C534">
        <v>-4.736E-14</v>
      </c>
      <c r="D534">
        <v>80.725999999999999</v>
      </c>
      <c r="E534">
        <v>79.099999999999994</v>
      </c>
      <c r="F534">
        <v>80.765600000000006</v>
      </c>
      <c r="G534">
        <v>7</v>
      </c>
      <c r="H534">
        <v>-1.4E-3</v>
      </c>
      <c r="I534">
        <v>-3.0000000000000001E-3</v>
      </c>
      <c r="J534">
        <v>0</v>
      </c>
      <c r="K534">
        <f t="shared" si="25"/>
        <v>82.303262029633999</v>
      </c>
      <c r="L534">
        <f t="shared" si="26"/>
        <v>82.085918862018346</v>
      </c>
      <c r="O534">
        <f t="shared" si="24"/>
        <v>79.265600000000006</v>
      </c>
    </row>
    <row r="535" spans="1:15" x14ac:dyDescent="0.2">
      <c r="A535" s="1">
        <v>533</v>
      </c>
      <c r="B535">
        <v>765.46719460000008</v>
      </c>
      <c r="C535">
        <v>-5.7380000000000004E-14</v>
      </c>
      <c r="D535">
        <v>80.634</v>
      </c>
      <c r="E535">
        <v>79.2</v>
      </c>
      <c r="F535">
        <v>80.713200000000001</v>
      </c>
      <c r="G535">
        <v>7</v>
      </c>
      <c r="H535">
        <v>-6.0000000000000006E-4</v>
      </c>
      <c r="I535">
        <v>-3.0000000000000001E-3</v>
      </c>
      <c r="J535">
        <v>0</v>
      </c>
      <c r="K535">
        <f t="shared" si="25"/>
        <v>83</v>
      </c>
      <c r="L535">
        <f t="shared" si="26"/>
        <v>82.240757502344024</v>
      </c>
      <c r="O535">
        <f t="shared" si="24"/>
        <v>79.213200000000001</v>
      </c>
    </row>
    <row r="536" spans="1:15" x14ac:dyDescent="0.2">
      <c r="A536" s="1">
        <v>534</v>
      </c>
      <c r="B536">
        <v>766.89765839999995</v>
      </c>
      <c r="C536">
        <v>-4.2400000000000001E-14</v>
      </c>
      <c r="D536">
        <v>80.539999999999992</v>
      </c>
      <c r="E536">
        <v>79.099999999999994</v>
      </c>
      <c r="F536">
        <v>80.668000000000006</v>
      </c>
      <c r="G536">
        <v>7</v>
      </c>
      <c r="H536">
        <v>-8.0000000000000004E-4</v>
      </c>
      <c r="I536">
        <v>-3.0000000000000001E-3</v>
      </c>
      <c r="J536">
        <v>0</v>
      </c>
      <c r="K536">
        <f t="shared" si="25"/>
        <v>82.303256155714379</v>
      </c>
      <c r="L536">
        <f t="shared" si="26"/>
        <v>82.287147863955482</v>
      </c>
      <c r="O536">
        <f t="shared" si="24"/>
        <v>79.168000000000006</v>
      </c>
    </row>
    <row r="537" spans="1:15" x14ac:dyDescent="0.2">
      <c r="A537" s="1">
        <v>535</v>
      </c>
      <c r="B537">
        <v>768.33769000000007</v>
      </c>
      <c r="C537">
        <v>-4.5519999999999998E-14</v>
      </c>
      <c r="D537">
        <v>80.462000000000003</v>
      </c>
      <c r="E537">
        <v>79.099999999999994</v>
      </c>
      <c r="F537">
        <v>80.629000000000005</v>
      </c>
      <c r="G537">
        <v>7</v>
      </c>
      <c r="H537">
        <v>-1.1999999999999999E-3</v>
      </c>
      <c r="I537">
        <v>-3.0000000000000001E-3</v>
      </c>
      <c r="J537">
        <v>0</v>
      </c>
      <c r="K537">
        <f t="shared" si="25"/>
        <v>82.303431262771198</v>
      </c>
      <c r="L537">
        <f t="shared" si="26"/>
        <v>82.426755093190252</v>
      </c>
      <c r="O537">
        <f t="shared" si="24"/>
        <v>79.129000000000005</v>
      </c>
    </row>
    <row r="538" spans="1:15" x14ac:dyDescent="0.2">
      <c r="A538" s="1">
        <v>536</v>
      </c>
      <c r="B538">
        <v>769.76887539999996</v>
      </c>
      <c r="C538">
        <v>-3.4119999999999997E-14</v>
      </c>
      <c r="D538">
        <v>80.400000000000006</v>
      </c>
      <c r="E538">
        <v>79</v>
      </c>
      <c r="F538">
        <v>80.597800000000007</v>
      </c>
      <c r="G538">
        <v>7</v>
      </c>
      <c r="H538">
        <v>-1.1999999999999999E-3</v>
      </c>
      <c r="I538">
        <v>-3.0000000000000001E-3</v>
      </c>
      <c r="J538">
        <v>0</v>
      </c>
      <c r="K538">
        <f t="shared" si="25"/>
        <v>82.721267175168208</v>
      </c>
      <c r="L538">
        <f t="shared" si="26"/>
        <v>82.752208331716446</v>
      </c>
      <c r="O538">
        <f t="shared" si="24"/>
        <v>79.097800000000007</v>
      </c>
    </row>
    <row r="539" spans="1:15" x14ac:dyDescent="0.2">
      <c r="A539" s="1">
        <v>537</v>
      </c>
      <c r="B539">
        <v>771.20782200000008</v>
      </c>
      <c r="C539">
        <v>-2.8599999999999999E-14</v>
      </c>
      <c r="D539">
        <v>80.335999999999999</v>
      </c>
      <c r="E539">
        <v>79.059999999999988</v>
      </c>
      <c r="F539">
        <v>80.57419999999999</v>
      </c>
      <c r="G539">
        <v>7</v>
      </c>
      <c r="H539">
        <v>-8.0000000000000004E-4</v>
      </c>
      <c r="I539">
        <v>-3.0000000000000001E-3</v>
      </c>
      <c r="J539">
        <v>0</v>
      </c>
      <c r="K539">
        <f t="shared" si="25"/>
        <v>83.139522952886168</v>
      </c>
      <c r="L539">
        <f t="shared" si="26"/>
        <v>82.907119562146462</v>
      </c>
      <c r="O539">
        <f t="shared" si="24"/>
        <v>79.07419999999999</v>
      </c>
    </row>
    <row r="540" spans="1:15" x14ac:dyDescent="0.2">
      <c r="A540" s="1">
        <v>538</v>
      </c>
      <c r="B540">
        <v>772.6357872000001</v>
      </c>
      <c r="C540">
        <v>-2.1860000000000001E-14</v>
      </c>
      <c r="D540">
        <v>80.284000000000006</v>
      </c>
      <c r="E540">
        <v>79.02000000000001</v>
      </c>
      <c r="F540">
        <v>80.558399999999992</v>
      </c>
      <c r="G540">
        <v>7</v>
      </c>
      <c r="H540">
        <v>-8.0000000000000004E-4</v>
      </c>
      <c r="I540">
        <v>-3.0000000000000001E-3</v>
      </c>
      <c r="J540">
        <v>0</v>
      </c>
      <c r="K540">
        <f t="shared" si="25"/>
        <v>82.581337154701785</v>
      </c>
      <c r="L540">
        <f t="shared" si="26"/>
        <v>82.969076284941906</v>
      </c>
      <c r="O540">
        <f t="shared" si="24"/>
        <v>79.058399999999992</v>
      </c>
    </row>
    <row r="541" spans="1:15" x14ac:dyDescent="0.2">
      <c r="A541" s="1">
        <v>539</v>
      </c>
      <c r="B541">
        <v>774.0740902</v>
      </c>
      <c r="C541">
        <v>-2.586E-14</v>
      </c>
      <c r="D541">
        <v>80.242000000000004</v>
      </c>
      <c r="E541">
        <v>79</v>
      </c>
      <c r="F541">
        <v>80.550600000000003</v>
      </c>
      <c r="G541">
        <v>7</v>
      </c>
      <c r="H541">
        <v>-8.0000000000000004E-4</v>
      </c>
      <c r="I541">
        <v>-3.0000000000000001E-3</v>
      </c>
      <c r="J541">
        <v>0</v>
      </c>
      <c r="K541">
        <f t="shared" si="25"/>
        <v>82.860922245451988</v>
      </c>
      <c r="L541">
        <f t="shared" si="26"/>
        <v>83.108480622058622</v>
      </c>
      <c r="O541">
        <f t="shared" si="24"/>
        <v>79.050600000000003</v>
      </c>
    </row>
    <row r="542" spans="1:15" x14ac:dyDescent="0.2">
      <c r="A542" s="1">
        <v>540</v>
      </c>
      <c r="B542">
        <v>775.51187619999996</v>
      </c>
      <c r="C542">
        <v>-3.306E-14</v>
      </c>
      <c r="D542">
        <v>80.213999999999984</v>
      </c>
      <c r="E542">
        <v>79</v>
      </c>
      <c r="F542">
        <v>80.551200000000009</v>
      </c>
      <c r="G542">
        <v>7</v>
      </c>
      <c r="H542">
        <v>-1.1999999999999999E-3</v>
      </c>
      <c r="I542">
        <v>-3.0000000000000001E-3</v>
      </c>
      <c r="J542">
        <v>0</v>
      </c>
      <c r="K542">
        <f t="shared" si="25"/>
        <v>83.556876009120231</v>
      </c>
      <c r="L542">
        <f t="shared" si="26"/>
        <v>83.263331419841535</v>
      </c>
      <c r="O542">
        <f t="shared" si="24"/>
        <v>79.051200000000009</v>
      </c>
    </row>
    <row r="543" spans="1:15" x14ac:dyDescent="0.2">
      <c r="A543" s="1">
        <v>541</v>
      </c>
      <c r="B543">
        <v>776.94726119999996</v>
      </c>
      <c r="C543">
        <v>-2.762E-14</v>
      </c>
      <c r="D543">
        <v>80.195999999999998</v>
      </c>
      <c r="E543">
        <v>79.08</v>
      </c>
      <c r="F543">
        <v>80.559200000000004</v>
      </c>
      <c r="G543">
        <v>7</v>
      </c>
      <c r="H543">
        <v>-1.1999999999999999E-3</v>
      </c>
      <c r="I543">
        <v>-3.0000000000000001E-3</v>
      </c>
      <c r="J543">
        <v>0</v>
      </c>
      <c r="K543">
        <f t="shared" si="25"/>
        <v>83.697463103504319</v>
      </c>
      <c r="L543">
        <f t="shared" si="26"/>
        <v>83.387124649610442</v>
      </c>
      <c r="O543">
        <f t="shared" si="24"/>
        <v>79.059200000000004</v>
      </c>
    </row>
    <row r="544" spans="1:15" x14ac:dyDescent="0.2">
      <c r="A544" s="1">
        <v>542</v>
      </c>
      <c r="B544">
        <v>778.37941139999998</v>
      </c>
      <c r="C544">
        <v>-2.4139999999999999E-14</v>
      </c>
      <c r="D544">
        <v>80.19</v>
      </c>
      <c r="E544">
        <v>79.099999999999994</v>
      </c>
      <c r="F544">
        <v>80.575800000000001</v>
      </c>
      <c r="G544">
        <v>7</v>
      </c>
      <c r="H544">
        <v>-1E-3</v>
      </c>
      <c r="I544">
        <v>-3.0000000000000001E-3</v>
      </c>
      <c r="J544">
        <v>0</v>
      </c>
      <c r="K544">
        <f t="shared" si="25"/>
        <v>83.557610505158877</v>
      </c>
      <c r="L544">
        <f t="shared" si="26"/>
        <v>83.433606597942884</v>
      </c>
      <c r="O544">
        <f t="shared" si="24"/>
        <v>79.075800000000001</v>
      </c>
    </row>
    <row r="545" spans="1:15" x14ac:dyDescent="0.2">
      <c r="A545" s="1">
        <v>543</v>
      </c>
      <c r="B545">
        <v>779.8166475999999</v>
      </c>
      <c r="C545">
        <v>-2.7919999999999999E-14</v>
      </c>
      <c r="D545">
        <v>80.203999999999994</v>
      </c>
      <c r="E545">
        <v>79.16</v>
      </c>
      <c r="F545">
        <v>80.600400000000008</v>
      </c>
      <c r="G545">
        <v>7</v>
      </c>
      <c r="H545">
        <v>-2.0000000000000001E-4</v>
      </c>
      <c r="I545">
        <v>-3.0000000000000001E-3</v>
      </c>
      <c r="J545">
        <v>0</v>
      </c>
      <c r="K545">
        <f t="shared" si="25"/>
        <v>83.557895189764906</v>
      </c>
      <c r="L545">
        <f t="shared" si="26"/>
        <v>83.557682291373467</v>
      </c>
      <c r="O545">
        <f t="shared" si="24"/>
        <v>79.100400000000008</v>
      </c>
    </row>
    <row r="546" spans="1:15" x14ac:dyDescent="0.2">
      <c r="A546" s="1">
        <v>544</v>
      </c>
      <c r="B546">
        <v>781.24733359999993</v>
      </c>
      <c r="C546">
        <v>-2.1300000000000001E-14</v>
      </c>
      <c r="D546">
        <v>80.216000000000008</v>
      </c>
      <c r="E546">
        <v>79.179999999999993</v>
      </c>
      <c r="F546">
        <v>80.632599999999996</v>
      </c>
      <c r="G546">
        <v>7</v>
      </c>
      <c r="H546">
        <v>-8.0000000000000004E-4</v>
      </c>
      <c r="I546">
        <v>-2.8E-3</v>
      </c>
      <c r="J546">
        <v>0</v>
      </c>
      <c r="K546">
        <f t="shared" si="25"/>
        <v>83.697088442817403</v>
      </c>
      <c r="L546">
        <f t="shared" si="26"/>
        <v>83.696873239331097</v>
      </c>
      <c r="O546">
        <f t="shared" si="24"/>
        <v>79.132599999999996</v>
      </c>
    </row>
    <row r="547" spans="1:15" x14ac:dyDescent="0.2">
      <c r="A547" s="1">
        <v>545</v>
      </c>
      <c r="B547">
        <v>782.68572399999994</v>
      </c>
      <c r="C547">
        <v>-1.5979999999999999E-14</v>
      </c>
      <c r="D547">
        <v>80.266000000000005</v>
      </c>
      <c r="E547">
        <v>79.260000000000005</v>
      </c>
      <c r="F547">
        <v>80.67240000000001</v>
      </c>
      <c r="G547">
        <v>7</v>
      </c>
      <c r="H547">
        <v>-1.1999999999999999E-3</v>
      </c>
      <c r="I547">
        <v>-3.0000000000000001E-3</v>
      </c>
      <c r="J547">
        <v>0</v>
      </c>
      <c r="K547">
        <f t="shared" si="25"/>
        <v>83.835406243088315</v>
      </c>
      <c r="L547">
        <f t="shared" si="26"/>
        <v>83.819400409452228</v>
      </c>
      <c r="O547">
        <f t="shared" si="24"/>
        <v>79.17240000000001</v>
      </c>
    </row>
    <row r="548" spans="1:15" x14ac:dyDescent="0.2">
      <c r="A548" s="1">
        <v>546</v>
      </c>
      <c r="B548">
        <v>784.12018740000008</v>
      </c>
      <c r="C548">
        <v>-1.5580000000000002E-14</v>
      </c>
      <c r="D548">
        <v>80.308000000000007</v>
      </c>
      <c r="E548">
        <v>79.3</v>
      </c>
      <c r="F548">
        <v>80.719799999999992</v>
      </c>
      <c r="G548">
        <v>7</v>
      </c>
      <c r="H548">
        <v>-1E-3</v>
      </c>
      <c r="I548">
        <v>-3.0000000000000001E-3</v>
      </c>
      <c r="J548">
        <v>0</v>
      </c>
      <c r="K548">
        <f t="shared" si="25"/>
        <v>83.557860487878159</v>
      </c>
      <c r="L548">
        <f t="shared" si="26"/>
        <v>83.957506054430084</v>
      </c>
      <c r="O548">
        <f t="shared" si="24"/>
        <v>79.219799999999992</v>
      </c>
    </row>
    <row r="549" spans="1:15" x14ac:dyDescent="0.2">
      <c r="A549" s="1">
        <v>547</v>
      </c>
      <c r="B549">
        <v>785.55382459999998</v>
      </c>
      <c r="C549">
        <v>-5.6000000000000003E-15</v>
      </c>
      <c r="D549">
        <v>80.359999999999985</v>
      </c>
      <c r="E549">
        <v>79.339999999999989</v>
      </c>
      <c r="F549">
        <v>80.773600000000002</v>
      </c>
      <c r="G549">
        <v>7</v>
      </c>
      <c r="H549">
        <v>-8.0000000000000004E-4</v>
      </c>
      <c r="I549">
        <v>-3.0000000000000001E-3</v>
      </c>
      <c r="J549">
        <v>0</v>
      </c>
      <c r="K549">
        <f t="shared" si="25"/>
        <v>83.698018395576895</v>
      </c>
      <c r="L549">
        <f t="shared" si="26"/>
        <v>84.112443880107918</v>
      </c>
      <c r="O549">
        <f t="shared" si="24"/>
        <v>79.273600000000002</v>
      </c>
    </row>
    <row r="550" spans="1:15" x14ac:dyDescent="0.2">
      <c r="A550" s="1">
        <v>548</v>
      </c>
      <c r="B550">
        <v>786.9854413999999</v>
      </c>
      <c r="C550">
        <v>4.9999999999999984E-16</v>
      </c>
      <c r="D550">
        <v>80.415999999999997</v>
      </c>
      <c r="E550">
        <v>79.400000000000006</v>
      </c>
      <c r="F550">
        <v>80.834000000000003</v>
      </c>
      <c r="G550">
        <v>7</v>
      </c>
      <c r="H550">
        <v>-1E-3</v>
      </c>
      <c r="I550">
        <v>-3.0000000000000001E-3</v>
      </c>
      <c r="J550">
        <v>0</v>
      </c>
      <c r="K550">
        <f t="shared" si="25"/>
        <v>84.113640777070756</v>
      </c>
      <c r="L550">
        <f t="shared" si="26"/>
        <v>84.220866671315918</v>
      </c>
      <c r="O550">
        <f t="shared" si="24"/>
        <v>79.334000000000003</v>
      </c>
    </row>
    <row r="551" spans="1:15" x14ac:dyDescent="0.2">
      <c r="A551" s="1">
        <v>549</v>
      </c>
      <c r="B551">
        <v>788.42728260000001</v>
      </c>
      <c r="C551">
        <v>8.7999999999999994E-15</v>
      </c>
      <c r="D551">
        <v>80.48</v>
      </c>
      <c r="E551">
        <v>79.5</v>
      </c>
      <c r="F551">
        <v>80.900399999999991</v>
      </c>
      <c r="G551">
        <v>7</v>
      </c>
      <c r="H551">
        <v>-1E-3</v>
      </c>
      <c r="I551">
        <v>-3.0000000000000001E-3</v>
      </c>
      <c r="J551">
        <v>0</v>
      </c>
      <c r="K551">
        <f t="shared" si="25"/>
        <v>84.659620540210526</v>
      </c>
      <c r="L551">
        <f t="shared" si="26"/>
        <v>84.220887123666301</v>
      </c>
      <c r="O551">
        <f t="shared" si="24"/>
        <v>79.400399999999991</v>
      </c>
    </row>
    <row r="552" spans="1:15" x14ac:dyDescent="0.2">
      <c r="A552" s="1">
        <v>550</v>
      </c>
      <c r="B552">
        <v>789.87766880000004</v>
      </c>
      <c r="C552">
        <v>1.3899999999999999E-14</v>
      </c>
      <c r="D552">
        <v>80.560000000000016</v>
      </c>
      <c r="E552">
        <v>79.64</v>
      </c>
      <c r="F552">
        <v>80.97359999999999</v>
      </c>
      <c r="G552">
        <v>7</v>
      </c>
      <c r="H552">
        <v>-6.0000000000000006E-4</v>
      </c>
      <c r="I552">
        <v>-3.3999999999999998E-3</v>
      </c>
      <c r="J552">
        <v>0</v>
      </c>
      <c r="K552">
        <f t="shared" si="25"/>
        <v>84.94041390830489</v>
      </c>
      <c r="L552">
        <f t="shared" si="26"/>
        <v>84.205565129776687</v>
      </c>
      <c r="O552">
        <f t="shared" si="24"/>
        <v>79.47359999999999</v>
      </c>
    </row>
    <row r="553" spans="1:15" x14ac:dyDescent="0.2">
      <c r="A553" s="1">
        <v>551</v>
      </c>
      <c r="B553">
        <v>791.31326479999984</v>
      </c>
      <c r="C553">
        <v>1.342E-14</v>
      </c>
      <c r="D553">
        <v>80.646000000000001</v>
      </c>
      <c r="E553">
        <v>79.78</v>
      </c>
      <c r="F553">
        <v>81.050399999999996</v>
      </c>
      <c r="G553">
        <v>7</v>
      </c>
      <c r="H553">
        <v>-1E-3</v>
      </c>
      <c r="I553">
        <v>-3.0000000000000001E-3</v>
      </c>
      <c r="J553">
        <v>0</v>
      </c>
      <c r="K553">
        <f t="shared" si="25"/>
        <v>84.952050936259383</v>
      </c>
      <c r="L553">
        <f t="shared" si="26"/>
        <v>84.298068121962444</v>
      </c>
      <c r="O553">
        <f t="shared" si="24"/>
        <v>79.550399999999996</v>
      </c>
    </row>
    <row r="554" spans="1:15" x14ac:dyDescent="0.2">
      <c r="A554" s="1">
        <v>552</v>
      </c>
      <c r="B554">
        <v>792.74644640000008</v>
      </c>
      <c r="C554">
        <v>3.0580000000000001E-14</v>
      </c>
      <c r="D554">
        <v>80.742000000000004</v>
      </c>
      <c r="E554">
        <v>79.92</v>
      </c>
      <c r="F554">
        <v>81.131400000000014</v>
      </c>
      <c r="G554">
        <v>7</v>
      </c>
      <c r="H554">
        <v>-8.0000000000000004E-4</v>
      </c>
      <c r="I554">
        <v>-3.0000000000000001E-3</v>
      </c>
      <c r="J554">
        <v>0</v>
      </c>
      <c r="K554">
        <f t="shared" si="25"/>
        <v>84.533700310636974</v>
      </c>
      <c r="L554">
        <f t="shared" si="26"/>
        <v>84.452066857736838</v>
      </c>
      <c r="O554">
        <f t="shared" si="24"/>
        <v>79.631400000000014</v>
      </c>
    </row>
    <row r="555" spans="1:15" x14ac:dyDescent="0.2">
      <c r="A555" s="1">
        <v>553</v>
      </c>
      <c r="B555">
        <v>794.18214339999997</v>
      </c>
      <c r="C555">
        <v>4.3340000000000001E-14</v>
      </c>
      <c r="D555">
        <v>80.832000000000008</v>
      </c>
      <c r="E555">
        <v>80</v>
      </c>
      <c r="F555">
        <v>81.216399999999993</v>
      </c>
      <c r="G555">
        <v>7</v>
      </c>
      <c r="H555">
        <v>-8.0000000000000004E-4</v>
      </c>
      <c r="I555">
        <v>-3.0000000000000001E-3</v>
      </c>
      <c r="J555">
        <v>0</v>
      </c>
      <c r="K555">
        <f t="shared" si="25"/>
        <v>83.697272513970802</v>
      </c>
      <c r="L555">
        <f t="shared" si="26"/>
        <v>84.591952735175042</v>
      </c>
      <c r="O555">
        <f t="shared" si="24"/>
        <v>79.716399999999993</v>
      </c>
    </row>
    <row r="556" spans="1:15" x14ac:dyDescent="0.2">
      <c r="A556" s="1">
        <v>554</v>
      </c>
      <c r="B556">
        <v>795.61476540000001</v>
      </c>
      <c r="C556">
        <v>4.2939999999999998E-14</v>
      </c>
      <c r="D556">
        <v>80.955999999999989</v>
      </c>
      <c r="E556">
        <v>80.02000000000001</v>
      </c>
      <c r="F556">
        <v>81.304000000000002</v>
      </c>
      <c r="G556">
        <v>7</v>
      </c>
      <c r="H556">
        <v>-1E-3</v>
      </c>
      <c r="I556">
        <v>-2.8E-3</v>
      </c>
      <c r="J556">
        <v>0</v>
      </c>
      <c r="K556">
        <f t="shared" si="25"/>
        <v>83.697508298081786</v>
      </c>
      <c r="L556">
        <f t="shared" si="26"/>
        <v>84.624913037739447</v>
      </c>
      <c r="O556">
        <f t="shared" si="24"/>
        <v>79.804000000000002</v>
      </c>
    </row>
    <row r="557" spans="1:15" x14ac:dyDescent="0.2">
      <c r="A557" s="1">
        <v>555</v>
      </c>
      <c r="B557">
        <v>797.04949280000005</v>
      </c>
      <c r="C557">
        <v>6.27E-14</v>
      </c>
      <c r="D557">
        <v>81.068000000000012</v>
      </c>
      <c r="E557">
        <v>80.099999999999994</v>
      </c>
      <c r="F557">
        <v>81.394400000000005</v>
      </c>
      <c r="G557">
        <v>7</v>
      </c>
      <c r="H557">
        <v>-1.1999999999999999E-3</v>
      </c>
      <c r="I557">
        <v>-3.0000000000000001E-3</v>
      </c>
      <c r="J557">
        <v>0</v>
      </c>
      <c r="K557">
        <f t="shared" si="25"/>
        <v>84.39038741754996</v>
      </c>
      <c r="L557">
        <f t="shared" si="26"/>
        <v>84.579566950626813</v>
      </c>
      <c r="O557">
        <f t="shared" si="24"/>
        <v>79.894400000000005</v>
      </c>
    </row>
    <row r="558" spans="1:15" x14ac:dyDescent="0.2">
      <c r="A558" s="1">
        <v>556</v>
      </c>
      <c r="B558">
        <v>798.4916614</v>
      </c>
      <c r="C558">
        <v>5.3100000000000009E-14</v>
      </c>
      <c r="D558">
        <v>81.17</v>
      </c>
      <c r="E558">
        <v>80.22</v>
      </c>
      <c r="F558">
        <v>81.486999999999995</v>
      </c>
      <c r="G558">
        <v>7</v>
      </c>
      <c r="H558">
        <v>-1.6000000000000001E-3</v>
      </c>
      <c r="I558">
        <v>-3.0000000000000001E-3</v>
      </c>
      <c r="J558">
        <v>0</v>
      </c>
      <c r="K558">
        <f t="shared" si="25"/>
        <v>85.084007017546412</v>
      </c>
      <c r="L558">
        <f t="shared" si="26"/>
        <v>84.532981013976496</v>
      </c>
      <c r="O558">
        <f t="shared" si="24"/>
        <v>79.986999999999995</v>
      </c>
    </row>
    <row r="559" spans="1:15" x14ac:dyDescent="0.2">
      <c r="A559" s="1">
        <v>557</v>
      </c>
      <c r="B559">
        <v>799.92856180000001</v>
      </c>
      <c r="C559">
        <v>5.7600000000000002E-14</v>
      </c>
      <c r="D559">
        <v>81.290000000000006</v>
      </c>
      <c r="E559">
        <v>80.400000000000006</v>
      </c>
      <c r="F559">
        <v>81.579800000000006</v>
      </c>
      <c r="G559">
        <v>7</v>
      </c>
      <c r="H559">
        <v>-1.6000000000000001E-3</v>
      </c>
      <c r="I559">
        <v>-3.0000000000000001E-3</v>
      </c>
      <c r="J559">
        <v>0</v>
      </c>
      <c r="K559">
        <f t="shared" si="25"/>
        <v>85.372613674014602</v>
      </c>
      <c r="L559">
        <f t="shared" si="26"/>
        <v>84.595116299442637</v>
      </c>
      <c r="O559">
        <f t="shared" si="24"/>
        <v>80.079800000000006</v>
      </c>
    </row>
    <row r="560" spans="1:15" x14ac:dyDescent="0.2">
      <c r="A560" s="1">
        <v>558</v>
      </c>
      <c r="B560">
        <v>801.35769899999991</v>
      </c>
      <c r="C560">
        <v>6.5880000000000006E-14</v>
      </c>
      <c r="D560">
        <v>81.414000000000001</v>
      </c>
      <c r="E560">
        <v>80.559999999999988</v>
      </c>
      <c r="F560">
        <v>81.672600000000003</v>
      </c>
      <c r="G560">
        <v>7</v>
      </c>
      <c r="H560">
        <v>-1E-3</v>
      </c>
      <c r="I560">
        <v>-3.0000000000000001E-3</v>
      </c>
      <c r="J560">
        <v>0</v>
      </c>
      <c r="K560">
        <f t="shared" si="25"/>
        <v>84.956263263290225</v>
      </c>
      <c r="L560">
        <f t="shared" si="26"/>
        <v>84.703376950307501</v>
      </c>
      <c r="O560">
        <f t="shared" si="24"/>
        <v>80.172600000000003</v>
      </c>
    </row>
    <row r="561" spans="1:15" x14ac:dyDescent="0.2">
      <c r="A561" s="1">
        <v>559</v>
      </c>
      <c r="B561">
        <v>802.79116219999992</v>
      </c>
      <c r="C561">
        <v>6.6720000000000005E-14</v>
      </c>
      <c r="D561">
        <v>81.542000000000002</v>
      </c>
      <c r="E561">
        <v>80.679999999999993</v>
      </c>
      <c r="F561">
        <v>81.764600000000002</v>
      </c>
      <c r="G561">
        <v>7</v>
      </c>
      <c r="H561">
        <v>-1.6000000000000001E-3</v>
      </c>
      <c r="I561">
        <v>-3.0000000000000001E-3</v>
      </c>
      <c r="J561">
        <v>0</v>
      </c>
      <c r="K561">
        <f t="shared" si="25"/>
        <v>84.532299124291157</v>
      </c>
      <c r="L561">
        <f t="shared" si="26"/>
        <v>84.765297847408789</v>
      </c>
      <c r="O561">
        <f t="shared" si="24"/>
        <v>80.264600000000002</v>
      </c>
    </row>
    <row r="562" spans="1:15" x14ac:dyDescent="0.2">
      <c r="A562" s="1">
        <v>560</v>
      </c>
      <c r="B562">
        <v>804.22920099999988</v>
      </c>
      <c r="C562">
        <v>7.7420000000000012E-14</v>
      </c>
      <c r="D562">
        <v>81.662000000000006</v>
      </c>
      <c r="E562">
        <v>80.78</v>
      </c>
      <c r="F562">
        <v>81.855999999999995</v>
      </c>
      <c r="G562">
        <v>7</v>
      </c>
      <c r="H562">
        <v>-1E-3</v>
      </c>
      <c r="I562">
        <v>-3.0000000000000001E-3</v>
      </c>
      <c r="J562">
        <v>0</v>
      </c>
      <c r="K562">
        <f t="shared" si="25"/>
        <v>84.532777506406561</v>
      </c>
      <c r="L562">
        <f t="shared" si="26"/>
        <v>84.750359565179366</v>
      </c>
      <c r="O562">
        <f t="shared" si="24"/>
        <v>80.355999999999995</v>
      </c>
    </row>
    <row r="563" spans="1:15" x14ac:dyDescent="0.2">
      <c r="A563" s="1">
        <v>561</v>
      </c>
      <c r="B563">
        <v>805.66176799999994</v>
      </c>
      <c r="C563">
        <v>6.9359999999999994E-14</v>
      </c>
      <c r="D563">
        <v>81.785999999999987</v>
      </c>
      <c r="E563">
        <v>80.900000000000006</v>
      </c>
      <c r="F563">
        <v>81.945199999999986</v>
      </c>
      <c r="G563">
        <v>7</v>
      </c>
      <c r="H563">
        <v>-1.1999999999999999E-3</v>
      </c>
      <c r="I563">
        <v>-3.0000000000000001E-3</v>
      </c>
      <c r="J563">
        <v>0</v>
      </c>
      <c r="K563">
        <f t="shared" si="25"/>
        <v>85.092917879832243</v>
      </c>
      <c r="L563">
        <f t="shared" si="26"/>
        <v>84.611631251111433</v>
      </c>
      <c r="O563">
        <f t="shared" si="24"/>
        <v>80.445199999999986</v>
      </c>
    </row>
    <row r="564" spans="1:15" x14ac:dyDescent="0.2">
      <c r="A564" s="1">
        <v>562</v>
      </c>
      <c r="B564">
        <v>807.09601199999997</v>
      </c>
      <c r="C564">
        <v>8.148000000000001E-14</v>
      </c>
      <c r="D564">
        <v>81.897999999999996</v>
      </c>
      <c r="E564">
        <v>81.08</v>
      </c>
      <c r="F564">
        <v>82.030999999999992</v>
      </c>
      <c r="G564">
        <v>7</v>
      </c>
      <c r="H564">
        <v>-1E-3</v>
      </c>
      <c r="I564">
        <v>-3.0000000000000001E-3</v>
      </c>
      <c r="J564">
        <v>0</v>
      </c>
      <c r="K564">
        <f t="shared" si="25"/>
        <v>84.671618371754576</v>
      </c>
      <c r="L564">
        <f t="shared" si="26"/>
        <v>84.487391084301109</v>
      </c>
      <c r="O564">
        <f t="shared" si="24"/>
        <v>80.530999999999992</v>
      </c>
    </row>
    <row r="565" spans="1:15" x14ac:dyDescent="0.2">
      <c r="A565" s="1">
        <v>563</v>
      </c>
      <c r="B565">
        <v>808.53323679999983</v>
      </c>
      <c r="C565">
        <v>9.2199999999999988E-14</v>
      </c>
      <c r="D565">
        <v>82.025999999999996</v>
      </c>
      <c r="E565">
        <v>81.14</v>
      </c>
      <c r="F565">
        <v>82.114400000000003</v>
      </c>
      <c r="G565">
        <v>7</v>
      </c>
      <c r="H565">
        <v>-8.0000000000000004E-4</v>
      </c>
      <c r="I565">
        <v>-3.0000000000000001E-3</v>
      </c>
      <c r="J565">
        <v>0</v>
      </c>
      <c r="K565">
        <f t="shared" si="25"/>
        <v>84.254796371993393</v>
      </c>
      <c r="L565">
        <f t="shared" si="26"/>
        <v>84.363032804055806</v>
      </c>
      <c r="O565">
        <f t="shared" si="24"/>
        <v>80.614400000000003</v>
      </c>
    </row>
    <row r="566" spans="1:15" x14ac:dyDescent="0.2">
      <c r="A566" s="1">
        <v>564</v>
      </c>
      <c r="B566">
        <v>809.96500339999989</v>
      </c>
      <c r="C566">
        <v>1.0094E-13</v>
      </c>
      <c r="D566">
        <v>82.138000000000005</v>
      </c>
      <c r="E566">
        <v>81.260000000000005</v>
      </c>
      <c r="F566">
        <v>82.193000000000012</v>
      </c>
      <c r="G566">
        <v>7</v>
      </c>
      <c r="H566">
        <v>-1E-3</v>
      </c>
      <c r="I566">
        <v>-3.0000000000000001E-3</v>
      </c>
      <c r="J566">
        <v>0</v>
      </c>
      <c r="K566">
        <f t="shared" si="25"/>
        <v>84.255942877485126</v>
      </c>
      <c r="L566">
        <f t="shared" si="26"/>
        <v>84.146301296930915</v>
      </c>
      <c r="O566">
        <f t="shared" si="24"/>
        <v>80.693000000000012</v>
      </c>
    </row>
    <row r="567" spans="1:15" x14ac:dyDescent="0.2">
      <c r="A567" s="1">
        <v>565</v>
      </c>
      <c r="B567">
        <v>811.39960919999999</v>
      </c>
      <c r="C567">
        <v>9.9240000000000014E-14</v>
      </c>
      <c r="D567">
        <v>82.225999999999999</v>
      </c>
      <c r="E567">
        <v>81.320000000000007</v>
      </c>
      <c r="F567">
        <v>82.267399999999995</v>
      </c>
      <c r="G567">
        <v>7</v>
      </c>
      <c r="H567">
        <v>-1.6000000000000001E-3</v>
      </c>
      <c r="I567">
        <v>-3.0000000000000001E-3</v>
      </c>
      <c r="J567">
        <v>0</v>
      </c>
      <c r="K567">
        <f t="shared" si="25"/>
        <v>83.835452190934987</v>
      </c>
      <c r="L567">
        <f t="shared" si="26"/>
        <v>84.053409390597182</v>
      </c>
      <c r="O567">
        <f t="shared" si="24"/>
        <v>80.767399999999995</v>
      </c>
    </row>
    <row r="568" spans="1:15" x14ac:dyDescent="0.2">
      <c r="A568" s="1">
        <v>566</v>
      </c>
      <c r="B568">
        <v>812.83769919999997</v>
      </c>
      <c r="C568">
        <v>9.8499999999999997E-14</v>
      </c>
      <c r="D568">
        <v>82.341999999999999</v>
      </c>
      <c r="E568">
        <v>81.38</v>
      </c>
      <c r="F568">
        <v>82.336600000000004</v>
      </c>
      <c r="G568">
        <v>7</v>
      </c>
      <c r="H568">
        <v>-1E-3</v>
      </c>
      <c r="I568">
        <v>-3.0000000000000001E-3</v>
      </c>
      <c r="J568">
        <v>0</v>
      </c>
      <c r="K568">
        <f t="shared" si="25"/>
        <v>84.254452172721557</v>
      </c>
      <c r="L568">
        <f t="shared" si="26"/>
        <v>84.037382098536128</v>
      </c>
      <c r="O568">
        <f t="shared" si="24"/>
        <v>80.836600000000004</v>
      </c>
    </row>
    <row r="569" spans="1:15" x14ac:dyDescent="0.2">
      <c r="A569" s="1">
        <v>567</v>
      </c>
      <c r="B569">
        <v>814.2693878</v>
      </c>
      <c r="C569">
        <v>9.1840000000000003E-14</v>
      </c>
      <c r="D569">
        <v>82.445999999999998</v>
      </c>
      <c r="E569">
        <v>81.5</v>
      </c>
      <c r="F569">
        <v>82.399799999999999</v>
      </c>
      <c r="G569">
        <v>7</v>
      </c>
      <c r="H569">
        <v>-1E-3</v>
      </c>
      <c r="I569">
        <v>-3.0000000000000001E-3</v>
      </c>
      <c r="J569">
        <v>0</v>
      </c>
      <c r="K569">
        <f t="shared" si="25"/>
        <v>83.83703874108258</v>
      </c>
      <c r="L569">
        <f t="shared" si="26"/>
        <v>84.006460999287</v>
      </c>
      <c r="O569">
        <f t="shared" si="24"/>
        <v>80.899799999999999</v>
      </c>
    </row>
    <row r="570" spans="1:15" x14ac:dyDescent="0.2">
      <c r="A570" s="1">
        <v>568</v>
      </c>
      <c r="B570">
        <v>815.70495000000005</v>
      </c>
      <c r="C570">
        <v>9.1280000000000016E-14</v>
      </c>
      <c r="D570">
        <v>82.543999999999997</v>
      </c>
      <c r="E570">
        <v>81.5</v>
      </c>
      <c r="F570">
        <v>82.456599999999995</v>
      </c>
      <c r="G570">
        <v>7</v>
      </c>
      <c r="H570">
        <v>-1.1999999999999999E-3</v>
      </c>
      <c r="I570">
        <v>-3.0000000000000001E-3</v>
      </c>
      <c r="J570">
        <v>0</v>
      </c>
      <c r="K570">
        <f t="shared" si="25"/>
        <v>82.581715560167297</v>
      </c>
      <c r="L570">
        <f t="shared" si="26"/>
        <v>83.928987962332883</v>
      </c>
      <c r="O570">
        <f t="shared" si="24"/>
        <v>80.956599999999995</v>
      </c>
    </row>
    <row r="571" spans="1:15" x14ac:dyDescent="0.2">
      <c r="A571" s="1">
        <v>569</v>
      </c>
      <c r="B571">
        <v>817.13824899999997</v>
      </c>
      <c r="C571">
        <v>8.3439999999999996E-14</v>
      </c>
      <c r="D571">
        <v>82.616</v>
      </c>
      <c r="E571">
        <v>81.440000000000012</v>
      </c>
      <c r="F571">
        <v>82.506799999999998</v>
      </c>
      <c r="G571">
        <v>7</v>
      </c>
      <c r="H571">
        <v>-1E-3</v>
      </c>
      <c r="I571">
        <v>-3.0000000000000001E-3</v>
      </c>
      <c r="J571">
        <v>0</v>
      </c>
      <c r="K571">
        <f t="shared" si="25"/>
        <v>83.696750349402876</v>
      </c>
      <c r="L571">
        <f t="shared" si="26"/>
        <v>83.789438753723431</v>
      </c>
      <c r="O571">
        <f t="shared" si="24"/>
        <v>81.006799999999998</v>
      </c>
    </row>
    <row r="572" spans="1:15" x14ac:dyDescent="0.2">
      <c r="A572" s="1">
        <v>570</v>
      </c>
      <c r="B572">
        <v>818.57541859999992</v>
      </c>
      <c r="C572">
        <v>8.2239999999999998E-14</v>
      </c>
      <c r="D572">
        <v>82.701999999999998</v>
      </c>
      <c r="E572">
        <v>81.599999999999994</v>
      </c>
      <c r="F572">
        <v>82.550200000000004</v>
      </c>
      <c r="G572">
        <v>7</v>
      </c>
      <c r="H572">
        <v>-1E-3</v>
      </c>
      <c r="I572">
        <v>-3.0000000000000001E-3</v>
      </c>
      <c r="J572">
        <v>0</v>
      </c>
      <c r="K572">
        <f t="shared" si="25"/>
        <v>84.948672251282801</v>
      </c>
      <c r="L572">
        <f t="shared" si="26"/>
        <v>83.634622836311522</v>
      </c>
      <c r="O572">
        <f t="shared" si="24"/>
        <v>81.050200000000004</v>
      </c>
    </row>
    <row r="573" spans="1:15" x14ac:dyDescent="0.2">
      <c r="A573" s="1">
        <v>571</v>
      </c>
      <c r="B573">
        <v>820.01200060000008</v>
      </c>
      <c r="C573">
        <v>8.7659999999999989E-14</v>
      </c>
      <c r="D573">
        <v>82.774000000000015</v>
      </c>
      <c r="E573">
        <v>81.72</v>
      </c>
      <c r="F573">
        <v>82.585800000000006</v>
      </c>
      <c r="G573">
        <v>7</v>
      </c>
      <c r="H573">
        <v>-8.0000000000000004E-4</v>
      </c>
      <c r="I573">
        <v>-3.0000000000000001E-3</v>
      </c>
      <c r="J573">
        <v>0</v>
      </c>
      <c r="K573">
        <f t="shared" si="25"/>
        <v>84.393328478512458</v>
      </c>
      <c r="L573">
        <f t="shared" si="26"/>
        <v>83.41772194043557</v>
      </c>
      <c r="O573">
        <f t="shared" si="24"/>
        <v>81.085800000000006</v>
      </c>
    </row>
    <row r="574" spans="1:15" x14ac:dyDescent="0.2">
      <c r="A574" s="1">
        <v>572</v>
      </c>
      <c r="B574">
        <v>821.44624199999998</v>
      </c>
      <c r="C574">
        <v>7.4980000000000012E-14</v>
      </c>
      <c r="D574">
        <v>82.84</v>
      </c>
      <c r="E574">
        <v>81.8</v>
      </c>
      <c r="F574">
        <v>82.614000000000004</v>
      </c>
      <c r="G574">
        <v>7</v>
      </c>
      <c r="H574">
        <v>-1E-3</v>
      </c>
      <c r="I574">
        <v>-3.0000000000000001E-3</v>
      </c>
      <c r="J574">
        <v>0</v>
      </c>
      <c r="K574">
        <f t="shared" si="25"/>
        <v>83.557539039406251</v>
      </c>
      <c r="L574">
        <f t="shared" si="26"/>
        <v>83.23168575838173</v>
      </c>
      <c r="O574">
        <f t="shared" si="24"/>
        <v>81.114000000000004</v>
      </c>
    </row>
    <row r="575" spans="1:15" x14ac:dyDescent="0.2">
      <c r="A575" s="1">
        <v>573</v>
      </c>
      <c r="B575">
        <v>822.88175479999995</v>
      </c>
      <c r="C575">
        <v>9.0360000000000006E-14</v>
      </c>
      <c r="D575">
        <v>82.891999999999982</v>
      </c>
      <c r="E575">
        <v>81.8</v>
      </c>
      <c r="F575">
        <v>82.634</v>
      </c>
      <c r="G575">
        <v>7</v>
      </c>
      <c r="H575">
        <v>-1E-3</v>
      </c>
      <c r="I575">
        <v>-3.0000000000000001E-3</v>
      </c>
      <c r="J575">
        <v>0</v>
      </c>
      <c r="K575">
        <f t="shared" si="25"/>
        <v>83</v>
      </c>
      <c r="L575">
        <f t="shared" si="26"/>
        <v>83.092395638373674</v>
      </c>
      <c r="O575">
        <f t="shared" si="24"/>
        <v>81.134</v>
      </c>
    </row>
    <row r="576" spans="1:15" x14ac:dyDescent="0.2">
      <c r="A576" s="1">
        <v>574</v>
      </c>
      <c r="B576">
        <v>824.31738179999991</v>
      </c>
      <c r="C576">
        <v>6.6159999999999993E-14</v>
      </c>
      <c r="D576">
        <v>82.933999999999997</v>
      </c>
      <c r="E576">
        <v>81.8</v>
      </c>
      <c r="F576">
        <v>82.646199999999993</v>
      </c>
      <c r="G576">
        <v>7</v>
      </c>
      <c r="H576">
        <v>-1.1999999999999999E-3</v>
      </c>
      <c r="I576">
        <v>-3.0000000000000001E-3</v>
      </c>
      <c r="J576">
        <v>0</v>
      </c>
      <c r="K576">
        <f t="shared" si="25"/>
        <v>82.442108934227946</v>
      </c>
      <c r="L576">
        <f t="shared" si="26"/>
        <v>82.937575305663785</v>
      </c>
      <c r="O576">
        <f t="shared" si="24"/>
        <v>81.146199999999993</v>
      </c>
    </row>
    <row r="577" spans="1:15" x14ac:dyDescent="0.2">
      <c r="A577" s="1">
        <v>575</v>
      </c>
      <c r="B577">
        <v>825.74969820000001</v>
      </c>
      <c r="C577">
        <v>6.5100000000000008E-14</v>
      </c>
      <c r="D577">
        <v>82.974000000000004</v>
      </c>
      <c r="E577">
        <v>81.72</v>
      </c>
      <c r="F577">
        <v>82.650199999999998</v>
      </c>
      <c r="G577">
        <v>7</v>
      </c>
      <c r="H577">
        <v>-1E-3</v>
      </c>
      <c r="I577">
        <v>-3.0000000000000001E-3</v>
      </c>
      <c r="J577">
        <v>0</v>
      </c>
      <c r="K577">
        <f t="shared" si="25"/>
        <v>82.30234410983789</v>
      </c>
      <c r="L577">
        <f t="shared" si="26"/>
        <v>82.736528801552311</v>
      </c>
      <c r="O577">
        <f t="shared" si="24"/>
        <v>81.150199999999998</v>
      </c>
    </row>
    <row r="578" spans="1:15" x14ac:dyDescent="0.2">
      <c r="A578" s="1">
        <v>576</v>
      </c>
      <c r="B578">
        <v>827.18412460000002</v>
      </c>
      <c r="C578">
        <v>4.8899999999999999E-14</v>
      </c>
      <c r="D578">
        <v>82.988</v>
      </c>
      <c r="E578">
        <v>81.7</v>
      </c>
      <c r="F578">
        <v>82.646199999999993</v>
      </c>
      <c r="G578">
        <v>7</v>
      </c>
      <c r="H578">
        <v>-1.1999999999999999E-3</v>
      </c>
      <c r="I578">
        <v>-3.0000000000000001E-3</v>
      </c>
      <c r="J578">
        <v>0</v>
      </c>
      <c r="K578">
        <f t="shared" si="25"/>
        <v>82.162713102597991</v>
      </c>
      <c r="L578">
        <f t="shared" si="26"/>
        <v>82.457912000290293</v>
      </c>
      <c r="O578">
        <f t="shared" si="24"/>
        <v>81.146199999999993</v>
      </c>
    </row>
    <row r="579" spans="1:15" x14ac:dyDescent="0.2">
      <c r="A579" s="1">
        <v>577</v>
      </c>
      <c r="B579">
        <v>828.61609920000012</v>
      </c>
      <c r="C579">
        <v>4.9740000000000011E-14</v>
      </c>
      <c r="D579">
        <v>83</v>
      </c>
      <c r="E579">
        <v>81.599999999999994</v>
      </c>
      <c r="F579">
        <v>82.634</v>
      </c>
      <c r="G579">
        <v>7</v>
      </c>
      <c r="H579">
        <v>-1E-3</v>
      </c>
      <c r="I579">
        <v>-3.0000000000000001E-3</v>
      </c>
      <c r="J579">
        <v>0</v>
      </c>
      <c r="K579">
        <f t="shared" si="25"/>
        <v>81.328104480094837</v>
      </c>
      <c r="L579">
        <f t="shared" si="26"/>
        <v>82.22542467143424</v>
      </c>
      <c r="O579">
        <f t="shared" ref="O579:O642" si="27">F579-$P$2</f>
        <v>81.134</v>
      </c>
    </row>
    <row r="580" spans="1:15" x14ac:dyDescent="0.2">
      <c r="A580" s="1">
        <v>578</v>
      </c>
      <c r="B580">
        <v>830.05511739999997</v>
      </c>
      <c r="C580">
        <v>3.6080000000000003E-14</v>
      </c>
      <c r="D580">
        <v>83</v>
      </c>
      <c r="E580">
        <v>81.460000000000008</v>
      </c>
      <c r="F580">
        <v>82.614000000000004</v>
      </c>
      <c r="G580">
        <v>7</v>
      </c>
      <c r="H580">
        <v>-1E-3</v>
      </c>
      <c r="I580">
        <v>-3.3999999999999989E-3</v>
      </c>
      <c r="J580">
        <v>0</v>
      </c>
      <c r="K580">
        <f t="shared" ref="K580:K643" si="28">$M$3*(E581-E579)/(B581-B579)+$N$3</f>
        <v>82.303367355014018</v>
      </c>
      <c r="L580">
        <f t="shared" si="26"/>
        <v>82.055158777248451</v>
      </c>
      <c r="O580">
        <f t="shared" si="27"/>
        <v>81.114000000000004</v>
      </c>
    </row>
    <row r="581" spans="1:15" x14ac:dyDescent="0.2">
      <c r="A581" s="1">
        <v>579</v>
      </c>
      <c r="B581">
        <v>831.4870527999999</v>
      </c>
      <c r="C581">
        <v>1.7579999999999999E-14</v>
      </c>
      <c r="D581">
        <v>82.977999999999994</v>
      </c>
      <c r="E581">
        <v>81.5</v>
      </c>
      <c r="F581">
        <v>82.586399999999998</v>
      </c>
      <c r="G581">
        <v>7</v>
      </c>
      <c r="H581">
        <v>-1E-3</v>
      </c>
      <c r="I581">
        <v>-3.0000000000000001E-3</v>
      </c>
      <c r="J581">
        <v>0</v>
      </c>
      <c r="K581">
        <f t="shared" si="28"/>
        <v>83.139253714279377</v>
      </c>
      <c r="L581">
        <f t="shared" si="26"/>
        <v>81.946841728042102</v>
      </c>
      <c r="O581">
        <f t="shared" si="27"/>
        <v>81.086399999999998</v>
      </c>
    </row>
    <row r="582" spans="1:15" x14ac:dyDescent="0.2">
      <c r="A582" s="1">
        <v>580</v>
      </c>
      <c r="B582">
        <v>832.92757219999999</v>
      </c>
      <c r="C582">
        <v>3.2599999999999989E-14</v>
      </c>
      <c r="D582">
        <v>82.951999999999998</v>
      </c>
      <c r="E582">
        <v>81.47999999999999</v>
      </c>
      <c r="F582">
        <v>82.550799999999995</v>
      </c>
      <c r="G582">
        <v>7</v>
      </c>
      <c r="H582">
        <v>-1E-3</v>
      </c>
      <c r="I582">
        <v>-3.0000000000000001E-3</v>
      </c>
      <c r="J582">
        <v>0</v>
      </c>
      <c r="K582">
        <f t="shared" si="28"/>
        <v>81.885777267154367</v>
      </c>
      <c r="L582">
        <f t="shared" si="26"/>
        <v>81.99335629084031</v>
      </c>
      <c r="O582">
        <f t="shared" si="27"/>
        <v>81.050799999999995</v>
      </c>
    </row>
    <row r="583" spans="1:15" x14ac:dyDescent="0.2">
      <c r="A583" s="1">
        <v>581</v>
      </c>
      <c r="B583">
        <v>834.35901000000013</v>
      </c>
      <c r="C583">
        <v>7.5199999999999991E-15</v>
      </c>
      <c r="D583">
        <v>82.91</v>
      </c>
      <c r="E583">
        <v>81.34</v>
      </c>
      <c r="F583">
        <v>82.508600000000015</v>
      </c>
      <c r="G583">
        <v>7</v>
      </c>
      <c r="H583">
        <v>-1E-3</v>
      </c>
      <c r="I583">
        <v>-3.0000000000000001E-3</v>
      </c>
      <c r="J583">
        <v>0</v>
      </c>
      <c r="K583">
        <f t="shared" si="28"/>
        <v>81.465153079701707</v>
      </c>
      <c r="L583">
        <f t="shared" si="26"/>
        <v>82.055383757657467</v>
      </c>
      <c r="O583">
        <f t="shared" si="27"/>
        <v>81.008600000000015</v>
      </c>
    </row>
    <row r="584" spans="1:15" x14ac:dyDescent="0.2">
      <c r="A584" s="1">
        <v>582</v>
      </c>
      <c r="B584">
        <v>835.79430759999991</v>
      </c>
      <c r="C584">
        <v>1.9680000000000001E-14</v>
      </c>
      <c r="D584">
        <v>82.864000000000004</v>
      </c>
      <c r="E584">
        <v>81.259999999999991</v>
      </c>
      <c r="F584">
        <v>82.458799999999997</v>
      </c>
      <c r="G584">
        <v>7</v>
      </c>
      <c r="H584">
        <v>-1E-3</v>
      </c>
      <c r="I584">
        <v>-3.0000000000000001E-3</v>
      </c>
      <c r="J584">
        <v>0</v>
      </c>
      <c r="K584">
        <f t="shared" si="28"/>
        <v>81.46760695232787</v>
      </c>
      <c r="L584">
        <f t="shared" ref="L584:L647" si="29">AVERAGE(K580:K588)</f>
        <v>82.070941473403792</v>
      </c>
      <c r="O584">
        <f t="shared" si="27"/>
        <v>80.958799999999997</v>
      </c>
    </row>
    <row r="585" spans="1:15" x14ac:dyDescent="0.2">
      <c r="A585" s="1">
        <v>583</v>
      </c>
      <c r="B585">
        <v>837.23033599999997</v>
      </c>
      <c r="C585">
        <v>6.3999999999999995E-16</v>
      </c>
      <c r="D585">
        <v>82.808000000000007</v>
      </c>
      <c r="E585">
        <v>81.12</v>
      </c>
      <c r="F585">
        <v>82.403000000000006</v>
      </c>
      <c r="G585">
        <v>7</v>
      </c>
      <c r="H585">
        <v>-1.1999999999999999E-3</v>
      </c>
      <c r="I585">
        <v>-3.0000000000000001E-3</v>
      </c>
      <c r="J585">
        <v>0</v>
      </c>
      <c r="K585">
        <f t="shared" si="28"/>
        <v>81.46725549137085</v>
      </c>
      <c r="L585">
        <f t="shared" si="29"/>
        <v>81.978082467804597</v>
      </c>
      <c r="O585">
        <f t="shared" si="27"/>
        <v>80.903000000000006</v>
      </c>
    </row>
    <row r="586" spans="1:15" x14ac:dyDescent="0.2">
      <c r="A586" s="1">
        <v>584</v>
      </c>
      <c r="B586">
        <v>838.66497519999996</v>
      </c>
      <c r="C586">
        <v>-4.9799999999999997E-15</v>
      </c>
      <c r="D586">
        <v>82.733999999999995</v>
      </c>
      <c r="E586">
        <v>81.040000000000006</v>
      </c>
      <c r="F586">
        <v>82.3416</v>
      </c>
      <c r="G586">
        <v>7</v>
      </c>
      <c r="H586">
        <v>-8.0000000000000004E-4</v>
      </c>
      <c r="I586">
        <v>-3.0000000000000001E-3</v>
      </c>
      <c r="J586">
        <v>0</v>
      </c>
      <c r="K586">
        <f t="shared" si="28"/>
        <v>82.720975175021778</v>
      </c>
      <c r="L586">
        <f t="shared" si="29"/>
        <v>81.838580691338663</v>
      </c>
      <c r="O586">
        <f t="shared" si="27"/>
        <v>80.8416</v>
      </c>
    </row>
    <row r="587" spans="1:15" x14ac:dyDescent="0.2">
      <c r="A587" s="1">
        <v>585</v>
      </c>
      <c r="B587">
        <v>840.09746440000004</v>
      </c>
      <c r="C587">
        <v>-2.8860000000000003E-14</v>
      </c>
      <c r="D587">
        <v>82.662000000000006</v>
      </c>
      <c r="E587">
        <v>81.08</v>
      </c>
      <c r="F587">
        <v>82.274399999999986</v>
      </c>
      <c r="G587">
        <v>7</v>
      </c>
      <c r="H587">
        <v>-1E-3</v>
      </c>
      <c r="I587">
        <v>-3.0000000000000001E-3</v>
      </c>
      <c r="J587">
        <v>0</v>
      </c>
      <c r="K587">
        <f t="shared" si="28"/>
        <v>82.720960303952324</v>
      </c>
      <c r="L587">
        <f t="shared" si="29"/>
        <v>81.900391136249311</v>
      </c>
      <c r="O587">
        <f t="shared" si="27"/>
        <v>80.774399999999986</v>
      </c>
    </row>
    <row r="588" spans="1:15" x14ac:dyDescent="0.2">
      <c r="A588" s="1">
        <v>586</v>
      </c>
      <c r="B588">
        <v>841.5319508</v>
      </c>
      <c r="C588">
        <v>-4.9200000000000003E-15</v>
      </c>
      <c r="D588">
        <v>82.587999999999994</v>
      </c>
      <c r="E588">
        <v>81</v>
      </c>
      <c r="F588">
        <v>82.202600000000004</v>
      </c>
      <c r="G588">
        <v>7</v>
      </c>
      <c r="H588">
        <v>-1.1999999999999999E-3</v>
      </c>
      <c r="I588">
        <v>-3.0000000000000001E-3</v>
      </c>
      <c r="J588">
        <v>0</v>
      </c>
      <c r="K588">
        <f t="shared" si="28"/>
        <v>81.468123921811724</v>
      </c>
      <c r="L588">
        <f t="shared" si="29"/>
        <v>81.962978930360009</v>
      </c>
      <c r="O588">
        <f t="shared" si="27"/>
        <v>80.702600000000004</v>
      </c>
    </row>
    <row r="589" spans="1:15" x14ac:dyDescent="0.2">
      <c r="A589" s="1">
        <v>587</v>
      </c>
      <c r="B589">
        <v>842.96975940000016</v>
      </c>
      <c r="C589">
        <v>-1.172E-14</v>
      </c>
      <c r="D589">
        <v>82.504000000000005</v>
      </c>
      <c r="E589">
        <v>80.86</v>
      </c>
      <c r="F589">
        <v>82.12639999999999</v>
      </c>
      <c r="G589">
        <v>7</v>
      </c>
      <c r="H589">
        <v>-1.1999999999999999E-3</v>
      </c>
      <c r="I589">
        <v>-3.0000000000000001E-3</v>
      </c>
      <c r="J589">
        <v>0</v>
      </c>
      <c r="K589">
        <f t="shared" si="28"/>
        <v>81.467636304621337</v>
      </c>
      <c r="L589">
        <f t="shared" si="29"/>
        <v>81.932905650323818</v>
      </c>
      <c r="O589">
        <f t="shared" si="27"/>
        <v>80.62639999999999</v>
      </c>
    </row>
    <row r="590" spans="1:15" x14ac:dyDescent="0.2">
      <c r="A590" s="1">
        <v>588</v>
      </c>
      <c r="B590">
        <v>844.40333179999993</v>
      </c>
      <c r="C590">
        <v>-2.8980000000000013E-14</v>
      </c>
      <c r="D590">
        <v>82.405999999999992</v>
      </c>
      <c r="E590">
        <v>80.78</v>
      </c>
      <c r="F590">
        <v>82.046599999999998</v>
      </c>
      <c r="G590">
        <v>7</v>
      </c>
      <c r="H590">
        <v>-1.1999999999999999E-3</v>
      </c>
      <c r="I590">
        <v>-3.0000000000000001E-3</v>
      </c>
      <c r="J590">
        <v>0</v>
      </c>
      <c r="K590">
        <f t="shared" si="28"/>
        <v>81.883737726085855</v>
      </c>
      <c r="L590">
        <f t="shared" si="29"/>
        <v>81.855821771240457</v>
      </c>
      <c r="O590">
        <f t="shared" si="27"/>
        <v>80.546599999999998</v>
      </c>
    </row>
    <row r="591" spans="1:15" x14ac:dyDescent="0.2">
      <c r="A591" s="1">
        <v>589</v>
      </c>
      <c r="B591">
        <v>845.83646920000012</v>
      </c>
      <c r="C591">
        <v>-3.4279999999999987E-14</v>
      </c>
      <c r="D591">
        <v>82.307999999999993</v>
      </c>
      <c r="E591">
        <v>80.7</v>
      </c>
      <c r="F591">
        <v>81.964000000000013</v>
      </c>
      <c r="G591">
        <v>7</v>
      </c>
      <c r="H591">
        <v>-1E-3</v>
      </c>
      <c r="I591">
        <v>-3.0000000000000001E-3</v>
      </c>
      <c r="J591">
        <v>0</v>
      </c>
      <c r="K591">
        <f t="shared" si="28"/>
        <v>82.442071271350144</v>
      </c>
      <c r="L591">
        <f t="shared" si="29"/>
        <v>81.608264132489083</v>
      </c>
      <c r="O591">
        <f t="shared" si="27"/>
        <v>80.464000000000013</v>
      </c>
    </row>
    <row r="592" spans="1:15" x14ac:dyDescent="0.2">
      <c r="A592" s="1">
        <v>590</v>
      </c>
      <c r="B592">
        <v>847.27108160000012</v>
      </c>
      <c r="C592">
        <v>-2.054E-14</v>
      </c>
      <c r="D592">
        <v>82.231999999999999</v>
      </c>
      <c r="E592">
        <v>80.7</v>
      </c>
      <c r="F592">
        <v>81.879400000000004</v>
      </c>
      <c r="G592">
        <v>7</v>
      </c>
      <c r="H592">
        <v>-4.0000000000000002E-4</v>
      </c>
      <c r="I592">
        <v>-3.0000000000000001E-3</v>
      </c>
      <c r="J592">
        <v>0</v>
      </c>
      <c r="K592">
        <f t="shared" si="28"/>
        <v>82.028443226698101</v>
      </c>
      <c r="L592">
        <f t="shared" si="29"/>
        <v>81.453361276076194</v>
      </c>
      <c r="O592">
        <f t="shared" si="27"/>
        <v>80.379400000000004</v>
      </c>
    </row>
    <row r="593" spans="1:15" x14ac:dyDescent="0.2">
      <c r="A593" s="1">
        <v>591</v>
      </c>
      <c r="B593">
        <v>848.71844179999994</v>
      </c>
      <c r="C593">
        <v>-2.0760000000000001E-14</v>
      </c>
      <c r="D593">
        <v>82.111999999999995</v>
      </c>
      <c r="E593">
        <v>80.559999999999988</v>
      </c>
      <c r="F593">
        <v>81.792400000000001</v>
      </c>
      <c r="G593">
        <v>7</v>
      </c>
      <c r="H593">
        <v>-1E-3</v>
      </c>
      <c r="I593">
        <v>-3.0000000000000001E-3</v>
      </c>
      <c r="J593">
        <v>0</v>
      </c>
      <c r="K593">
        <f t="shared" si="28"/>
        <v>81.196947432002318</v>
      </c>
      <c r="L593">
        <f t="shared" si="29"/>
        <v>81.437833707736019</v>
      </c>
      <c r="O593">
        <f t="shared" si="27"/>
        <v>80.292400000000001</v>
      </c>
    </row>
    <row r="594" spans="1:15" x14ac:dyDescent="0.2">
      <c r="A594" s="1">
        <v>592</v>
      </c>
      <c r="B594">
        <v>850.15507959999991</v>
      </c>
      <c r="C594">
        <v>-2.6060000000000001E-14</v>
      </c>
      <c r="D594">
        <v>82.006</v>
      </c>
      <c r="E594">
        <v>80.440000000000012</v>
      </c>
      <c r="F594">
        <v>81.705200000000005</v>
      </c>
      <c r="G594">
        <v>7</v>
      </c>
      <c r="H594">
        <v>-1E-3</v>
      </c>
      <c r="I594">
        <v>-3.0000000000000001E-3</v>
      </c>
      <c r="J594">
        <v>0</v>
      </c>
      <c r="K594">
        <f t="shared" si="28"/>
        <v>80.773500579620517</v>
      </c>
      <c r="L594">
        <f t="shared" si="29"/>
        <v>81.453320893495118</v>
      </c>
      <c r="O594">
        <f t="shared" si="27"/>
        <v>80.205200000000005</v>
      </c>
    </row>
    <row r="595" spans="1:15" x14ac:dyDescent="0.2">
      <c r="A595" s="1">
        <v>593</v>
      </c>
      <c r="B595">
        <v>851.59290920000001</v>
      </c>
      <c r="C595">
        <v>-2.9859999999999998E-14</v>
      </c>
      <c r="D595">
        <v>81.878</v>
      </c>
      <c r="E595">
        <v>80.239999999999995</v>
      </c>
      <c r="F595">
        <v>81.617800000000003</v>
      </c>
      <c r="G595">
        <v>7</v>
      </c>
      <c r="H595">
        <v>-1E-3</v>
      </c>
      <c r="I595">
        <v>-3.0000000000000001E-3</v>
      </c>
      <c r="J595">
        <v>0</v>
      </c>
      <c r="K595">
        <f t="shared" si="28"/>
        <v>80.492956426259511</v>
      </c>
      <c r="L595">
        <f t="shared" si="29"/>
        <v>81.469068129038916</v>
      </c>
      <c r="O595">
        <f t="shared" si="27"/>
        <v>80.117800000000003</v>
      </c>
    </row>
    <row r="596" spans="1:15" x14ac:dyDescent="0.2">
      <c r="A596" s="1">
        <v>594</v>
      </c>
      <c r="B596">
        <v>853.02698820000001</v>
      </c>
      <c r="C596">
        <v>-2.7580000000000001E-14</v>
      </c>
      <c r="D596">
        <v>81.787999999999997</v>
      </c>
      <c r="E596">
        <v>80.08</v>
      </c>
      <c r="F596">
        <v>81.531199999999998</v>
      </c>
      <c r="G596">
        <v>7</v>
      </c>
      <c r="H596">
        <v>-1.1999999999999999E-3</v>
      </c>
      <c r="I596">
        <v>-3.0000000000000001E-3</v>
      </c>
      <c r="J596">
        <v>0</v>
      </c>
      <c r="K596">
        <f t="shared" si="28"/>
        <v>81.326834596236296</v>
      </c>
      <c r="L596">
        <f t="shared" si="29"/>
        <v>81.40719399040988</v>
      </c>
      <c r="O596">
        <f t="shared" si="27"/>
        <v>80.031199999999998</v>
      </c>
    </row>
    <row r="597" spans="1:15" x14ac:dyDescent="0.2">
      <c r="A597" s="1">
        <v>595</v>
      </c>
      <c r="B597">
        <v>854.46172300000001</v>
      </c>
      <c r="C597">
        <v>-3.7979999999999999E-14</v>
      </c>
      <c r="D597">
        <v>81.662000000000006</v>
      </c>
      <c r="E597">
        <v>80</v>
      </c>
      <c r="F597">
        <v>81.445999999999998</v>
      </c>
      <c r="G597">
        <v>7</v>
      </c>
      <c r="H597">
        <v>-1E-3</v>
      </c>
      <c r="I597">
        <v>-3.0000000000000001E-3</v>
      </c>
      <c r="J597">
        <v>0</v>
      </c>
      <c r="K597">
        <f t="shared" si="28"/>
        <v>81.328375806750202</v>
      </c>
      <c r="L597">
        <f t="shared" si="29"/>
        <v>81.406724143280172</v>
      </c>
      <c r="O597">
        <f t="shared" si="27"/>
        <v>79.945999999999998</v>
      </c>
    </row>
    <row r="598" spans="1:15" x14ac:dyDescent="0.2">
      <c r="A598" s="1">
        <v>596</v>
      </c>
      <c r="B598">
        <v>855.89844699999992</v>
      </c>
      <c r="C598">
        <v>-3.5339999999999998E-14</v>
      </c>
      <c r="D598">
        <v>81.536000000000001</v>
      </c>
      <c r="E598">
        <v>79.84</v>
      </c>
      <c r="F598">
        <v>81.363200000000006</v>
      </c>
      <c r="G598">
        <v>7</v>
      </c>
      <c r="H598">
        <v>-8.0000000000000004E-4</v>
      </c>
      <c r="I598">
        <v>-3.0000000000000001E-3</v>
      </c>
      <c r="J598">
        <v>0</v>
      </c>
      <c r="K598">
        <f t="shared" si="28"/>
        <v>81.6070209764532</v>
      </c>
      <c r="L598">
        <f t="shared" si="29"/>
        <v>81.436704534626443</v>
      </c>
      <c r="O598">
        <f t="shared" si="27"/>
        <v>79.863200000000006</v>
      </c>
    </row>
    <row r="599" spans="1:15" x14ac:dyDescent="0.2">
      <c r="A599" s="1">
        <v>597</v>
      </c>
      <c r="B599">
        <v>857.3332666</v>
      </c>
      <c r="C599">
        <v>-3.2819999999999993E-14</v>
      </c>
      <c r="D599">
        <v>81.414000000000016</v>
      </c>
      <c r="E599">
        <v>79.8</v>
      </c>
      <c r="F599">
        <v>81.283000000000001</v>
      </c>
      <c r="G599">
        <v>7</v>
      </c>
      <c r="H599">
        <v>-1E-3</v>
      </c>
      <c r="I599">
        <v>-3.0000000000000001E-3</v>
      </c>
      <c r="J599">
        <v>0</v>
      </c>
      <c r="K599">
        <f t="shared" si="28"/>
        <v>82.025462845979845</v>
      </c>
      <c r="L599">
        <f t="shared" si="29"/>
        <v>81.451971656961817</v>
      </c>
      <c r="O599">
        <f t="shared" si="27"/>
        <v>79.783000000000001</v>
      </c>
    </row>
    <row r="600" spans="1:15" x14ac:dyDescent="0.2">
      <c r="A600" s="1">
        <v>598</v>
      </c>
      <c r="B600">
        <v>858.77160579999997</v>
      </c>
      <c r="C600">
        <v>-4.7280000000000008E-14</v>
      </c>
      <c r="D600">
        <v>81.313999999999993</v>
      </c>
      <c r="E600">
        <v>79.7</v>
      </c>
      <c r="F600">
        <v>81.206600000000009</v>
      </c>
      <c r="G600">
        <v>7</v>
      </c>
      <c r="H600">
        <v>-1E-3</v>
      </c>
      <c r="I600">
        <v>-3.0000000000000001E-3</v>
      </c>
      <c r="J600">
        <v>0</v>
      </c>
      <c r="K600">
        <f t="shared" si="28"/>
        <v>81.885204023688843</v>
      </c>
      <c r="L600">
        <f t="shared" si="29"/>
        <v>81.560166752815817</v>
      </c>
      <c r="O600">
        <f t="shared" si="27"/>
        <v>79.706600000000009</v>
      </c>
    </row>
    <row r="601" spans="1:15" x14ac:dyDescent="0.2">
      <c r="A601" s="1">
        <v>599</v>
      </c>
      <c r="B601">
        <v>860.20374699999991</v>
      </c>
      <c r="C601">
        <v>-4.9779999999999997E-14</v>
      </c>
      <c r="D601">
        <v>81.203999999999994</v>
      </c>
      <c r="E601">
        <v>79.64</v>
      </c>
      <c r="F601">
        <v>81.134199999999993</v>
      </c>
      <c r="G601">
        <v>7</v>
      </c>
      <c r="H601">
        <v>-1E-3</v>
      </c>
      <c r="I601">
        <v>-3.0000000000000001E-3</v>
      </c>
      <c r="J601">
        <v>0</v>
      </c>
      <c r="K601">
        <f t="shared" si="28"/>
        <v>82.024214602530805</v>
      </c>
      <c r="L601">
        <f t="shared" si="29"/>
        <v>81.606267739676753</v>
      </c>
      <c r="O601">
        <f t="shared" si="27"/>
        <v>79.634199999999993</v>
      </c>
    </row>
    <row r="602" spans="1:15" x14ac:dyDescent="0.2">
      <c r="A602" s="1">
        <v>600</v>
      </c>
      <c r="B602">
        <v>861.64108920000001</v>
      </c>
      <c r="C602">
        <v>-4.5180000000000003E-14</v>
      </c>
      <c r="D602">
        <v>81.078000000000003</v>
      </c>
      <c r="E602">
        <v>79.559999999999988</v>
      </c>
      <c r="F602">
        <v>81.066200000000009</v>
      </c>
      <c r="G602">
        <v>7</v>
      </c>
      <c r="H602">
        <v>-1E-3</v>
      </c>
      <c r="I602">
        <v>-3.0000000000000001E-3</v>
      </c>
      <c r="J602">
        <v>0</v>
      </c>
      <c r="K602">
        <f t="shared" si="28"/>
        <v>81.466770954118758</v>
      </c>
      <c r="L602">
        <f t="shared" si="29"/>
        <v>81.513204940774642</v>
      </c>
      <c r="O602">
        <f t="shared" si="27"/>
        <v>79.566200000000009</v>
      </c>
    </row>
    <row r="603" spans="1:15" x14ac:dyDescent="0.2">
      <c r="A603" s="1">
        <v>601</v>
      </c>
      <c r="B603">
        <v>863.07350740000004</v>
      </c>
      <c r="C603">
        <v>-6.0580000000000005E-14</v>
      </c>
      <c r="D603">
        <v>80.97399999999999</v>
      </c>
      <c r="E603">
        <v>79.42</v>
      </c>
      <c r="F603">
        <v>81.004000000000005</v>
      </c>
      <c r="G603">
        <v>7</v>
      </c>
      <c r="H603">
        <v>-1E-3</v>
      </c>
      <c r="I603">
        <v>-3.0000000000000001E-3</v>
      </c>
      <c r="J603">
        <v>0</v>
      </c>
      <c r="K603">
        <f t="shared" si="28"/>
        <v>80.910904680638936</v>
      </c>
      <c r="L603">
        <f t="shared" si="29"/>
        <v>81.451299440346588</v>
      </c>
      <c r="O603">
        <f t="shared" si="27"/>
        <v>79.504000000000005</v>
      </c>
    </row>
    <row r="604" spans="1:15" x14ac:dyDescent="0.2">
      <c r="A604" s="1">
        <v>602</v>
      </c>
      <c r="B604">
        <v>864.51314579999996</v>
      </c>
      <c r="C604">
        <v>-5.2760000000000001E-14</v>
      </c>
      <c r="D604">
        <v>80.878</v>
      </c>
      <c r="E604">
        <v>79.259999999999991</v>
      </c>
      <c r="F604">
        <v>80.947199999999995</v>
      </c>
      <c r="G604">
        <v>7</v>
      </c>
      <c r="H604">
        <v>-1.1999999999999999E-3</v>
      </c>
      <c r="I604">
        <v>-3.0000000000000001E-3</v>
      </c>
      <c r="J604">
        <v>0</v>
      </c>
      <c r="K604">
        <f t="shared" si="28"/>
        <v>81.466712288945445</v>
      </c>
      <c r="L604">
        <f t="shared" si="29"/>
        <v>81.606054408099155</v>
      </c>
      <c r="O604">
        <f t="shared" si="27"/>
        <v>79.447199999999995</v>
      </c>
    </row>
    <row r="605" spans="1:15" x14ac:dyDescent="0.2">
      <c r="A605" s="1">
        <v>603</v>
      </c>
      <c r="B605">
        <v>865.94315799999981</v>
      </c>
      <c r="C605">
        <v>-6.6180000000000002E-14</v>
      </c>
      <c r="D605">
        <v>80.787999999999997</v>
      </c>
      <c r="E605">
        <v>79.2</v>
      </c>
      <c r="F605">
        <v>80.897199999999998</v>
      </c>
      <c r="G605">
        <v>7</v>
      </c>
      <c r="H605">
        <v>-1E-3</v>
      </c>
      <c r="I605">
        <v>-3.0000000000000001E-3</v>
      </c>
      <c r="J605">
        <v>0</v>
      </c>
      <c r="K605">
        <f t="shared" si="28"/>
        <v>81.74174347798467</v>
      </c>
      <c r="L605">
        <f t="shared" si="29"/>
        <v>81.745391278456964</v>
      </c>
      <c r="O605">
        <f t="shared" si="27"/>
        <v>79.397199999999998</v>
      </c>
    </row>
    <row r="606" spans="1:15" x14ac:dyDescent="0.2">
      <c r="A606" s="1">
        <v>604</v>
      </c>
      <c r="B606">
        <v>867.37424759999999</v>
      </c>
      <c r="C606">
        <v>-4.7100000000000003E-14</v>
      </c>
      <c r="D606">
        <v>80.690000000000012</v>
      </c>
      <c r="E606">
        <v>79.08</v>
      </c>
      <c r="F606">
        <v>80.853999999999999</v>
      </c>
      <c r="G606">
        <v>7</v>
      </c>
      <c r="H606">
        <v>-1E-3</v>
      </c>
      <c r="I606">
        <v>-3.0000000000000001E-3</v>
      </c>
      <c r="J606">
        <v>0</v>
      </c>
      <c r="K606">
        <f t="shared" si="28"/>
        <v>80.490810616631336</v>
      </c>
      <c r="L606">
        <f t="shared" si="29"/>
        <v>81.791896054456274</v>
      </c>
      <c r="O606">
        <f t="shared" si="27"/>
        <v>79.353999999999999</v>
      </c>
    </row>
    <row r="607" spans="1:15" x14ac:dyDescent="0.2">
      <c r="A607" s="1">
        <v>605</v>
      </c>
      <c r="B607">
        <v>868.81261059999997</v>
      </c>
      <c r="C607">
        <v>-6.3300000000000005E-14</v>
      </c>
      <c r="D607">
        <v>80.62</v>
      </c>
      <c r="E607">
        <v>78.84</v>
      </c>
      <c r="F607">
        <v>80.817800000000005</v>
      </c>
      <c r="G607">
        <v>7</v>
      </c>
      <c r="H607">
        <v>-6.0000000000000006E-4</v>
      </c>
      <c r="I607">
        <v>-3.0000000000000001E-3</v>
      </c>
      <c r="J607">
        <v>0</v>
      </c>
      <c r="K607">
        <f t="shared" si="28"/>
        <v>81.049871472600586</v>
      </c>
      <c r="L607">
        <f t="shared" si="29"/>
        <v>82.02425035990683</v>
      </c>
      <c r="O607">
        <f t="shared" si="27"/>
        <v>79.317800000000005</v>
      </c>
    </row>
    <row r="608" spans="1:15" x14ac:dyDescent="0.2">
      <c r="A608" s="1">
        <v>606</v>
      </c>
      <c r="B608">
        <v>870.24585320000006</v>
      </c>
      <c r="C608">
        <v>-7.9600000000000009E-14</v>
      </c>
      <c r="D608">
        <v>80.56</v>
      </c>
      <c r="E608">
        <v>78.8</v>
      </c>
      <c r="F608">
        <v>80.789199999999994</v>
      </c>
      <c r="G608">
        <v>7</v>
      </c>
      <c r="H608">
        <v>-1E-3</v>
      </c>
      <c r="I608">
        <v>-3.0000000000000001E-3</v>
      </c>
      <c r="J608">
        <v>0</v>
      </c>
      <c r="K608">
        <f t="shared" si="28"/>
        <v>83.418257555753044</v>
      </c>
      <c r="L608">
        <f t="shared" si="29"/>
        <v>82.395782073314024</v>
      </c>
      <c r="O608">
        <f t="shared" si="27"/>
        <v>79.289199999999994</v>
      </c>
    </row>
    <row r="609" spans="1:15" x14ac:dyDescent="0.2">
      <c r="A609" s="1">
        <v>607</v>
      </c>
      <c r="B609">
        <v>871.68165620000002</v>
      </c>
      <c r="C609">
        <v>-7.506000000000001E-14</v>
      </c>
      <c r="D609">
        <v>80.504000000000005</v>
      </c>
      <c r="E609">
        <v>78.900000000000006</v>
      </c>
      <c r="F609">
        <v>80.768200000000007</v>
      </c>
      <c r="G609">
        <v>7</v>
      </c>
      <c r="H609">
        <v>-1E-3</v>
      </c>
      <c r="I609">
        <v>-3.0000000000000001E-3</v>
      </c>
      <c r="J609">
        <v>0</v>
      </c>
      <c r="K609">
        <f t="shared" si="28"/>
        <v>83.139235856909053</v>
      </c>
      <c r="L609">
        <f t="shared" si="29"/>
        <v>82.720983709130252</v>
      </c>
      <c r="O609">
        <f t="shared" si="27"/>
        <v>79.268200000000007</v>
      </c>
    </row>
    <row r="610" spans="1:15" x14ac:dyDescent="0.2">
      <c r="A610" s="1">
        <v>608</v>
      </c>
      <c r="B610">
        <v>873.11867640000003</v>
      </c>
      <c r="C610">
        <v>-7.4099999999999995E-14</v>
      </c>
      <c r="D610">
        <v>80.463999999999984</v>
      </c>
      <c r="E610">
        <v>78.820000000000007</v>
      </c>
      <c r="F610">
        <v>80.754800000000003</v>
      </c>
      <c r="G610">
        <v>7</v>
      </c>
      <c r="H610">
        <v>-1E-3</v>
      </c>
      <c r="I610">
        <v>-3.0000000000000001E-3</v>
      </c>
      <c r="J610">
        <v>0</v>
      </c>
      <c r="K610">
        <f t="shared" si="28"/>
        <v>82.442757586524607</v>
      </c>
      <c r="L610">
        <f t="shared" si="29"/>
        <v>83.015593059569653</v>
      </c>
      <c r="O610">
        <f t="shared" si="27"/>
        <v>79.254800000000003</v>
      </c>
    </row>
    <row r="611" spans="1:15" x14ac:dyDescent="0.2">
      <c r="A611" s="1">
        <v>609</v>
      </c>
      <c r="B611">
        <v>874.55293800000004</v>
      </c>
      <c r="C611">
        <v>-8.4900000000000009E-14</v>
      </c>
      <c r="D611">
        <v>80.421999999999997</v>
      </c>
      <c r="E611">
        <v>78.820000000000007</v>
      </c>
      <c r="F611">
        <v>80.75</v>
      </c>
      <c r="G611">
        <v>7</v>
      </c>
      <c r="H611">
        <v>-1E-3</v>
      </c>
      <c r="I611">
        <v>-3.0000000000000001E-3</v>
      </c>
      <c r="J611">
        <v>0</v>
      </c>
      <c r="K611">
        <f t="shared" si="28"/>
        <v>83.557959703173807</v>
      </c>
      <c r="L611">
        <f t="shared" si="29"/>
        <v>83.38727687967598</v>
      </c>
      <c r="O611">
        <f t="shared" si="27"/>
        <v>79.25</v>
      </c>
    </row>
    <row r="612" spans="1:15" x14ac:dyDescent="0.2">
      <c r="A612" s="1">
        <v>610</v>
      </c>
      <c r="B612">
        <v>875.986267</v>
      </c>
      <c r="C612">
        <v>-6.5499999999999999E-14</v>
      </c>
      <c r="D612">
        <v>80.402000000000001</v>
      </c>
      <c r="E612">
        <v>78.900000000000006</v>
      </c>
      <c r="F612">
        <v>80.753</v>
      </c>
      <c r="G612">
        <v>7</v>
      </c>
      <c r="H612">
        <v>-1E-3</v>
      </c>
      <c r="I612">
        <v>-3.0000000000000001E-3</v>
      </c>
      <c r="J612">
        <v>0</v>
      </c>
      <c r="K612">
        <f t="shared" si="28"/>
        <v>84.25469010130368</v>
      </c>
      <c r="L612">
        <f t="shared" si="29"/>
        <v>83.542026680711601</v>
      </c>
      <c r="O612">
        <f t="shared" si="27"/>
        <v>79.253</v>
      </c>
    </row>
    <row r="613" spans="1:15" x14ac:dyDescent="0.2">
      <c r="A613" s="1">
        <v>611</v>
      </c>
      <c r="B613">
        <v>877.42217239999991</v>
      </c>
      <c r="C613">
        <v>-5.3399999999999992E-14</v>
      </c>
      <c r="D613">
        <v>80.400000000000006</v>
      </c>
      <c r="E613">
        <v>79</v>
      </c>
      <c r="F613">
        <v>80.763800000000003</v>
      </c>
      <c r="G613">
        <v>7</v>
      </c>
      <c r="H613">
        <v>-1.6000000000000001E-3</v>
      </c>
      <c r="I613">
        <v>-3.0000000000000001E-3</v>
      </c>
      <c r="J613">
        <v>0</v>
      </c>
      <c r="K613">
        <f t="shared" si="28"/>
        <v>84.393527011291411</v>
      </c>
      <c r="L613">
        <f t="shared" si="29"/>
        <v>83.371653421004368</v>
      </c>
      <c r="O613">
        <f t="shared" si="27"/>
        <v>79.263800000000003</v>
      </c>
    </row>
    <row r="614" spans="1:15" x14ac:dyDescent="0.2">
      <c r="A614" s="1">
        <v>612</v>
      </c>
      <c r="B614">
        <v>878.85668139999996</v>
      </c>
      <c r="C614">
        <v>-5.2840000000000011E-14</v>
      </c>
      <c r="D614">
        <v>80.405999999999992</v>
      </c>
      <c r="E614">
        <v>79.099999999999994</v>
      </c>
      <c r="F614">
        <v>80.783199999999994</v>
      </c>
      <c r="G614">
        <v>7</v>
      </c>
      <c r="H614">
        <v>-1.4E-3</v>
      </c>
      <c r="I614">
        <v>-3.0000000000000001E-3</v>
      </c>
      <c r="J614">
        <v>0</v>
      </c>
      <c r="K614">
        <f t="shared" si="28"/>
        <v>84.39322763193934</v>
      </c>
      <c r="L614">
        <f t="shared" si="29"/>
        <v>83.46448117830036</v>
      </c>
      <c r="O614">
        <f t="shared" si="27"/>
        <v>79.283199999999994</v>
      </c>
    </row>
    <row r="615" spans="1:15" x14ac:dyDescent="0.2">
      <c r="A615" s="1">
        <v>613</v>
      </c>
      <c r="B615">
        <v>880.29320359999997</v>
      </c>
      <c r="C615">
        <v>-5.1220000000000002E-14</v>
      </c>
      <c r="D615">
        <v>80.414000000000001</v>
      </c>
      <c r="E615">
        <v>79.2</v>
      </c>
      <c r="F615">
        <v>80.810200000000009</v>
      </c>
      <c r="G615">
        <v>7</v>
      </c>
      <c r="H615">
        <v>-1E-3</v>
      </c>
      <c r="I615">
        <v>-3.0000000000000001E-3</v>
      </c>
      <c r="J615">
        <v>0</v>
      </c>
      <c r="K615">
        <f t="shared" si="28"/>
        <v>83.835964997588249</v>
      </c>
      <c r="L615">
        <f t="shared" si="29"/>
        <v>83.8208449503949</v>
      </c>
      <c r="O615">
        <f t="shared" si="27"/>
        <v>79.310200000000009</v>
      </c>
    </row>
    <row r="616" spans="1:15" x14ac:dyDescent="0.2">
      <c r="A616" s="1">
        <v>614</v>
      </c>
      <c r="B616">
        <v>881.72761500000001</v>
      </c>
      <c r="C616">
        <v>-3.8059999999999998E-14</v>
      </c>
      <c r="D616">
        <v>80.438000000000002</v>
      </c>
      <c r="E616">
        <v>79.22</v>
      </c>
      <c r="F616">
        <v>80.844999999999999</v>
      </c>
      <c r="G616">
        <v>7</v>
      </c>
      <c r="H616">
        <v>-1.1999999999999999E-3</v>
      </c>
      <c r="I616">
        <v>-3.0000000000000001E-3</v>
      </c>
      <c r="J616">
        <v>0</v>
      </c>
      <c r="K616">
        <f t="shared" si="28"/>
        <v>82.442619681921187</v>
      </c>
      <c r="L616">
        <f t="shared" si="29"/>
        <v>84.053307089151588</v>
      </c>
      <c r="O616">
        <f t="shared" si="27"/>
        <v>79.344999999999999</v>
      </c>
    </row>
    <row r="617" spans="1:15" x14ac:dyDescent="0.2">
      <c r="A617" s="1">
        <v>615</v>
      </c>
      <c r="B617">
        <v>883.16377499999999</v>
      </c>
      <c r="C617">
        <v>-1.7999999999999999E-14</v>
      </c>
      <c r="D617">
        <v>80.474000000000018</v>
      </c>
      <c r="E617">
        <v>79.12</v>
      </c>
      <c r="F617">
        <v>80.8874</v>
      </c>
      <c r="G617">
        <v>7</v>
      </c>
      <c r="H617">
        <v>-1.1999999999999999E-3</v>
      </c>
      <c r="I617">
        <v>-3.0000000000000001E-3</v>
      </c>
      <c r="J617">
        <v>0</v>
      </c>
      <c r="K617">
        <f t="shared" si="28"/>
        <v>81.884898218387875</v>
      </c>
      <c r="L617">
        <f t="shared" si="29"/>
        <v>84.114776984424054</v>
      </c>
      <c r="O617">
        <f t="shared" si="27"/>
        <v>79.3874</v>
      </c>
    </row>
    <row r="618" spans="1:15" x14ac:dyDescent="0.2">
      <c r="A618" s="1">
        <v>616</v>
      </c>
      <c r="B618">
        <v>884.59730820000004</v>
      </c>
      <c r="C618">
        <v>-3.0440000000000001E-14</v>
      </c>
      <c r="D618">
        <v>80.532000000000011</v>
      </c>
      <c r="E618">
        <v>79.059999999999988</v>
      </c>
      <c r="F618">
        <v>80.93719999999999</v>
      </c>
      <c r="G618">
        <v>7</v>
      </c>
      <c r="H618">
        <v>-1.1999999999999999E-3</v>
      </c>
      <c r="I618">
        <v>-3.0000000000000001E-3</v>
      </c>
      <c r="J618">
        <v>0</v>
      </c>
      <c r="K618">
        <f t="shared" si="28"/>
        <v>83.974685672573131</v>
      </c>
      <c r="L618">
        <f t="shared" si="29"/>
        <v>84.052879879940548</v>
      </c>
      <c r="O618">
        <f t="shared" si="27"/>
        <v>79.43719999999999</v>
      </c>
    </row>
    <row r="619" spans="1:15" x14ac:dyDescent="0.2">
      <c r="A619" s="1">
        <v>617</v>
      </c>
      <c r="B619">
        <v>886.03649600000006</v>
      </c>
      <c r="C619">
        <v>-2.394E-14</v>
      </c>
      <c r="D619">
        <v>80.581999999999994</v>
      </c>
      <c r="E619">
        <v>79.260000000000005</v>
      </c>
      <c r="F619">
        <v>80.993200000000002</v>
      </c>
      <c r="G619">
        <v>7</v>
      </c>
      <c r="H619">
        <v>-1.1999999999999999E-3</v>
      </c>
      <c r="I619">
        <v>-3.0000000000000001E-3</v>
      </c>
      <c r="J619">
        <v>0</v>
      </c>
      <c r="K619">
        <f t="shared" si="28"/>
        <v>85.650031535375362</v>
      </c>
      <c r="L619">
        <f t="shared" si="29"/>
        <v>84.037552221778995</v>
      </c>
      <c r="O619">
        <f t="shared" si="27"/>
        <v>79.493200000000002</v>
      </c>
    </row>
    <row r="620" spans="1:15" x14ac:dyDescent="0.2">
      <c r="A620" s="1">
        <v>618</v>
      </c>
      <c r="B620">
        <v>887.46519860000012</v>
      </c>
      <c r="C620">
        <v>-2.7779999999999999E-14</v>
      </c>
      <c r="D620">
        <v>80.650000000000006</v>
      </c>
      <c r="E620">
        <v>79.440000000000012</v>
      </c>
      <c r="F620">
        <v>81.055199999999999</v>
      </c>
      <c r="G620">
        <v>7</v>
      </c>
      <c r="H620">
        <v>-1E-3</v>
      </c>
      <c r="I620">
        <v>-3.0000000000000001E-3</v>
      </c>
      <c r="J620">
        <v>0</v>
      </c>
      <c r="K620">
        <f t="shared" si="28"/>
        <v>85.650118951984069</v>
      </c>
      <c r="L620">
        <f t="shared" si="29"/>
        <v>84.130785077409982</v>
      </c>
      <c r="O620">
        <f t="shared" si="27"/>
        <v>79.555199999999999</v>
      </c>
    </row>
    <row r="621" spans="1:15" x14ac:dyDescent="0.2">
      <c r="A621" s="1">
        <v>619</v>
      </c>
      <c r="B621">
        <v>888.9042917999999</v>
      </c>
      <c r="C621">
        <v>-9.1999999999999996E-15</v>
      </c>
      <c r="D621">
        <v>80.72</v>
      </c>
      <c r="E621">
        <v>79.64</v>
      </c>
      <c r="F621">
        <v>81.123999999999995</v>
      </c>
      <c r="G621">
        <v>7</v>
      </c>
      <c r="H621">
        <v>-1.1999999999999999E-3</v>
      </c>
      <c r="I621">
        <v>-3.2000000000000002E-3</v>
      </c>
      <c r="J621">
        <v>0</v>
      </c>
      <c r="K621">
        <f t="shared" si="28"/>
        <v>84.807919158755809</v>
      </c>
      <c r="L621">
        <f t="shared" si="29"/>
        <v>84.347592075767494</v>
      </c>
      <c r="O621">
        <f t="shared" si="27"/>
        <v>79.623999999999995</v>
      </c>
    </row>
    <row r="622" spans="1:15" x14ac:dyDescent="0.2">
      <c r="A622" s="1">
        <v>620</v>
      </c>
      <c r="B622">
        <v>890.34143339999991</v>
      </c>
      <c r="C622">
        <v>7.7200000000000008E-15</v>
      </c>
      <c r="D622">
        <v>80.811999999999998</v>
      </c>
      <c r="E622">
        <v>79.7</v>
      </c>
      <c r="F622">
        <v>81.197599999999994</v>
      </c>
      <c r="G622">
        <v>7</v>
      </c>
      <c r="H622">
        <v>-1.4E-3</v>
      </c>
      <c r="I622">
        <v>-3.0000000000000001E-3</v>
      </c>
      <c r="J622">
        <v>0</v>
      </c>
      <c r="K622">
        <f t="shared" si="28"/>
        <v>83.836453070939882</v>
      </c>
      <c r="L622">
        <f t="shared" si="29"/>
        <v>84.672571943167682</v>
      </c>
      <c r="O622">
        <f t="shared" si="27"/>
        <v>79.697599999999994</v>
      </c>
    </row>
    <row r="623" spans="1:15" x14ac:dyDescent="0.2">
      <c r="A623" s="1">
        <v>621</v>
      </c>
      <c r="B623">
        <v>891.77355019999993</v>
      </c>
      <c r="C623">
        <v>-1.7999999999999989E-16</v>
      </c>
      <c r="D623">
        <v>80.896000000000001</v>
      </c>
      <c r="E623">
        <v>79.760000000000005</v>
      </c>
      <c r="F623">
        <v>81.276200000000003</v>
      </c>
      <c r="G623">
        <v>7</v>
      </c>
      <c r="H623">
        <v>-2E-3</v>
      </c>
      <c r="I623">
        <v>-3.0000000000000001E-3</v>
      </c>
      <c r="J623">
        <v>0</v>
      </c>
      <c r="K623">
        <f t="shared" si="28"/>
        <v>84.255278708485477</v>
      </c>
      <c r="L623">
        <f t="shared" si="29"/>
        <v>84.842356083630449</v>
      </c>
      <c r="O623">
        <f t="shared" si="27"/>
        <v>79.776200000000003</v>
      </c>
    </row>
    <row r="624" spans="1:15" x14ac:dyDescent="0.2">
      <c r="A624" s="1">
        <v>622</v>
      </c>
      <c r="B624">
        <v>893.20932240000002</v>
      </c>
      <c r="C624">
        <v>2.002E-14</v>
      </c>
      <c r="D624">
        <v>80.989999999999995</v>
      </c>
      <c r="E624">
        <v>79.88</v>
      </c>
      <c r="F624">
        <v>81.358399999999989</v>
      </c>
      <c r="G624">
        <v>7</v>
      </c>
      <c r="H624">
        <v>-1.1999999999999999E-3</v>
      </c>
      <c r="I624">
        <v>-3.0000000000000001E-3</v>
      </c>
      <c r="J624">
        <v>0</v>
      </c>
      <c r="K624">
        <f t="shared" si="28"/>
        <v>84.675060698267089</v>
      </c>
      <c r="L624">
        <f t="shared" si="29"/>
        <v>84.810574102581654</v>
      </c>
      <c r="O624">
        <f t="shared" si="27"/>
        <v>79.858399999999989</v>
      </c>
    </row>
    <row r="625" spans="1:15" x14ac:dyDescent="0.2">
      <c r="A625" s="1">
        <v>623</v>
      </c>
      <c r="B625">
        <v>894.63911800000005</v>
      </c>
      <c r="C625">
        <v>2.8620000000000002E-14</v>
      </c>
      <c r="D625">
        <v>81.084000000000003</v>
      </c>
      <c r="E625">
        <v>80</v>
      </c>
      <c r="F625">
        <v>81.444199999999995</v>
      </c>
      <c r="G625">
        <v>7</v>
      </c>
      <c r="H625">
        <v>-1.4E-3</v>
      </c>
      <c r="I625">
        <v>-3.0000000000000001E-3</v>
      </c>
      <c r="J625">
        <v>0</v>
      </c>
      <c r="K625">
        <f t="shared" si="28"/>
        <v>84.393882667138797</v>
      </c>
      <c r="L625">
        <f t="shared" si="29"/>
        <v>84.748728822746614</v>
      </c>
      <c r="O625">
        <f t="shared" si="27"/>
        <v>79.944199999999995</v>
      </c>
    </row>
    <row r="626" spans="1:15" x14ac:dyDescent="0.2">
      <c r="A626" s="1">
        <v>624</v>
      </c>
      <c r="B626">
        <v>896.07900439999992</v>
      </c>
      <c r="C626">
        <v>2.75E-14</v>
      </c>
      <c r="D626">
        <v>81.176000000000002</v>
      </c>
      <c r="E626">
        <v>80.08</v>
      </c>
      <c r="F626">
        <v>81.533000000000001</v>
      </c>
      <c r="G626">
        <v>7</v>
      </c>
      <c r="H626">
        <v>-1.4E-3</v>
      </c>
      <c r="I626">
        <v>-3.0000000000000001E-3</v>
      </c>
      <c r="J626">
        <v>0</v>
      </c>
      <c r="K626">
        <f t="shared" si="28"/>
        <v>84.809717024989524</v>
      </c>
      <c r="L626">
        <f t="shared" si="29"/>
        <v>84.702953212884069</v>
      </c>
      <c r="O626">
        <f t="shared" si="27"/>
        <v>80.033000000000001</v>
      </c>
    </row>
    <row r="627" spans="1:15" x14ac:dyDescent="0.2">
      <c r="A627" s="1">
        <v>625</v>
      </c>
      <c r="B627">
        <v>897.51249540000003</v>
      </c>
      <c r="C627">
        <v>3.1100000000000001E-14</v>
      </c>
      <c r="D627">
        <v>81.301999999999992</v>
      </c>
      <c r="E627">
        <v>80.260000000000005</v>
      </c>
      <c r="F627">
        <v>81.623999999999995</v>
      </c>
      <c r="G627">
        <v>7</v>
      </c>
      <c r="H627">
        <v>-1.1999999999999999E-3</v>
      </c>
      <c r="I627">
        <v>-3.0000000000000001E-3</v>
      </c>
      <c r="J627">
        <v>0</v>
      </c>
      <c r="K627">
        <f t="shared" si="28"/>
        <v>85.502742936738102</v>
      </c>
      <c r="L627">
        <f t="shared" si="29"/>
        <v>84.702961006902868</v>
      </c>
      <c r="O627">
        <f t="shared" si="27"/>
        <v>80.123999999999995</v>
      </c>
    </row>
    <row r="628" spans="1:15" x14ac:dyDescent="0.2">
      <c r="A628" s="1">
        <v>626</v>
      </c>
      <c r="B628">
        <v>898.95584799999995</v>
      </c>
      <c r="C628">
        <v>5.9019999999999997E-14</v>
      </c>
      <c r="D628">
        <v>81.414000000000001</v>
      </c>
      <c r="E628">
        <v>80.440000000000012</v>
      </c>
      <c r="F628">
        <v>81.716800000000006</v>
      </c>
      <c r="G628">
        <v>7</v>
      </c>
      <c r="H628">
        <v>-1.1999999999999999E-3</v>
      </c>
      <c r="I628">
        <v>-3.0000000000000001E-3</v>
      </c>
      <c r="J628">
        <v>0</v>
      </c>
      <c r="K628">
        <f t="shared" si="28"/>
        <v>85.363993705936181</v>
      </c>
      <c r="L628">
        <f t="shared" si="29"/>
        <v>84.687359012567327</v>
      </c>
      <c r="O628">
        <f t="shared" si="27"/>
        <v>80.216800000000006</v>
      </c>
    </row>
    <row r="629" spans="1:15" x14ac:dyDescent="0.2">
      <c r="A629" s="1">
        <v>627</v>
      </c>
      <c r="B629">
        <v>900.38898360000007</v>
      </c>
      <c r="C629">
        <v>6.8859999999999996E-14</v>
      </c>
      <c r="D629">
        <v>81.515999999999991</v>
      </c>
      <c r="E629">
        <v>80.599999999999994</v>
      </c>
      <c r="F629">
        <v>81.809600000000003</v>
      </c>
      <c r="G629">
        <v>7</v>
      </c>
      <c r="H629">
        <v>-1.6000000000000001E-3</v>
      </c>
      <c r="I629">
        <v>-3.2000000000000002E-3</v>
      </c>
      <c r="J629">
        <v>0</v>
      </c>
      <c r="K629">
        <f t="shared" si="28"/>
        <v>85.093511433468493</v>
      </c>
      <c r="L629">
        <f t="shared" si="29"/>
        <v>84.671428635343446</v>
      </c>
      <c r="O629">
        <f t="shared" si="27"/>
        <v>80.309600000000003</v>
      </c>
    </row>
    <row r="630" spans="1:15" x14ac:dyDescent="0.2">
      <c r="A630" s="1">
        <v>628</v>
      </c>
      <c r="B630">
        <v>901.82184619999987</v>
      </c>
      <c r="C630">
        <v>7.492000000000001E-14</v>
      </c>
      <c r="D630">
        <v>81.634</v>
      </c>
      <c r="E630">
        <v>80.740000000000009</v>
      </c>
      <c r="F630">
        <v>81.902600000000007</v>
      </c>
      <c r="G630">
        <v>7</v>
      </c>
      <c r="H630">
        <v>-1.6000000000000001E-3</v>
      </c>
      <c r="I630">
        <v>-3.0000000000000001E-3</v>
      </c>
      <c r="J630">
        <v>0</v>
      </c>
      <c r="K630">
        <f t="shared" si="28"/>
        <v>84.395938669993001</v>
      </c>
      <c r="L630">
        <f t="shared" si="29"/>
        <v>84.671386690668186</v>
      </c>
      <c r="O630">
        <f t="shared" si="27"/>
        <v>80.402600000000007</v>
      </c>
    </row>
    <row r="631" spans="1:15" x14ac:dyDescent="0.2">
      <c r="A631" s="1">
        <v>629</v>
      </c>
      <c r="B631">
        <v>903.25443899999993</v>
      </c>
      <c r="C631">
        <v>7.9920000000000002E-14</v>
      </c>
      <c r="D631">
        <v>81.774000000000001</v>
      </c>
      <c r="E631">
        <v>80.8</v>
      </c>
      <c r="F631">
        <v>81.994399999999999</v>
      </c>
      <c r="G631">
        <v>7</v>
      </c>
      <c r="H631">
        <v>-1.4E-3</v>
      </c>
      <c r="I631">
        <v>-3.0000000000000001E-3</v>
      </c>
      <c r="J631">
        <v>0</v>
      </c>
      <c r="K631">
        <f t="shared" si="28"/>
        <v>83.836523217109175</v>
      </c>
      <c r="L631">
        <f t="shared" si="29"/>
        <v>84.609746006594349</v>
      </c>
      <c r="O631">
        <f t="shared" si="27"/>
        <v>80.494399999999999</v>
      </c>
    </row>
    <row r="632" spans="1:15" x14ac:dyDescent="0.2">
      <c r="A632" s="1">
        <v>630</v>
      </c>
      <c r="B632">
        <v>904.69086399999992</v>
      </c>
      <c r="C632">
        <v>9.402E-14</v>
      </c>
      <c r="D632">
        <v>81.884</v>
      </c>
      <c r="E632">
        <v>80.859999999999985</v>
      </c>
      <c r="F632">
        <v>82.084999999999994</v>
      </c>
      <c r="G632">
        <v>7</v>
      </c>
      <c r="H632">
        <v>-1.1999999999999999E-3</v>
      </c>
      <c r="I632">
        <v>-3.0000000000000001E-3</v>
      </c>
      <c r="J632">
        <v>0</v>
      </c>
      <c r="K632">
        <f t="shared" si="28"/>
        <v>84.114860759465515</v>
      </c>
      <c r="L632">
        <f t="shared" si="29"/>
        <v>84.50198136123403</v>
      </c>
      <c r="O632">
        <f t="shared" si="27"/>
        <v>80.584999999999994</v>
      </c>
    </row>
    <row r="633" spans="1:15" x14ac:dyDescent="0.2">
      <c r="A633" s="1">
        <v>631</v>
      </c>
      <c r="B633">
        <v>906.12475259999997</v>
      </c>
      <c r="C633">
        <v>9.2599999999999992E-14</v>
      </c>
      <c r="D633">
        <v>81.99199999999999</v>
      </c>
      <c r="E633">
        <v>80.960000000000008</v>
      </c>
      <c r="F633">
        <v>82.173199999999994</v>
      </c>
      <c r="G633">
        <v>7</v>
      </c>
      <c r="H633">
        <v>-1.6000000000000001E-3</v>
      </c>
      <c r="I633">
        <v>-3.0000000000000001E-3</v>
      </c>
      <c r="J633">
        <v>0</v>
      </c>
      <c r="K633">
        <f t="shared" si="28"/>
        <v>84.53168730325217</v>
      </c>
      <c r="L633">
        <f t="shared" si="29"/>
        <v>84.456091639418148</v>
      </c>
      <c r="O633">
        <f t="shared" si="27"/>
        <v>80.673199999999994</v>
      </c>
    </row>
    <row r="634" spans="1:15" x14ac:dyDescent="0.2">
      <c r="A634" s="1">
        <v>632</v>
      </c>
      <c r="B634">
        <v>907.56351300000006</v>
      </c>
      <c r="C634">
        <v>9.5400000000000002E-14</v>
      </c>
      <c r="D634">
        <v>82.122</v>
      </c>
      <c r="E634">
        <v>81.08</v>
      </c>
      <c r="F634">
        <v>82.258600000000001</v>
      </c>
      <c r="G634">
        <v>7</v>
      </c>
      <c r="H634">
        <v>-1.8E-3</v>
      </c>
      <c r="I634">
        <v>-3.2000000000000002E-3</v>
      </c>
      <c r="J634">
        <v>0</v>
      </c>
      <c r="K634">
        <f t="shared" si="28"/>
        <v>84.393505165061612</v>
      </c>
      <c r="L634">
        <f t="shared" si="29"/>
        <v>84.501859923159586</v>
      </c>
      <c r="O634">
        <f t="shared" si="27"/>
        <v>80.758600000000001</v>
      </c>
    </row>
    <row r="635" spans="1:15" x14ac:dyDescent="0.2">
      <c r="A635" s="1">
        <v>633</v>
      </c>
      <c r="B635">
        <v>908.99521200000004</v>
      </c>
      <c r="C635">
        <v>9.6100000000000002E-14</v>
      </c>
      <c r="D635">
        <v>82.24199999999999</v>
      </c>
      <c r="E635">
        <v>81.16</v>
      </c>
      <c r="F635">
        <v>82.34020000000001</v>
      </c>
      <c r="G635">
        <v>7</v>
      </c>
      <c r="H635">
        <v>-1.4E-3</v>
      </c>
      <c r="I635">
        <v>-3.2000000000000002E-3</v>
      </c>
      <c r="J635">
        <v>0</v>
      </c>
      <c r="K635">
        <f t="shared" si="28"/>
        <v>84.254950868324968</v>
      </c>
      <c r="L635">
        <f t="shared" si="29"/>
        <v>84.532685538447055</v>
      </c>
      <c r="O635">
        <f t="shared" si="27"/>
        <v>80.84020000000001</v>
      </c>
    </row>
    <row r="636" spans="1:15" x14ac:dyDescent="0.2">
      <c r="A636" s="1">
        <v>634</v>
      </c>
      <c r="B636">
        <v>910.43215120000002</v>
      </c>
      <c r="C636">
        <v>9.211999999999999E-14</v>
      </c>
      <c r="D636">
        <v>82.372</v>
      </c>
      <c r="E636">
        <v>81.260000000000005</v>
      </c>
      <c r="F636">
        <v>82.418000000000006</v>
      </c>
      <c r="G636">
        <v>7</v>
      </c>
      <c r="H636">
        <v>-1.4E-3</v>
      </c>
      <c r="I636">
        <v>-3.3999999999999989E-3</v>
      </c>
      <c r="J636">
        <v>0</v>
      </c>
      <c r="K636">
        <f t="shared" si="28"/>
        <v>84.532861128495114</v>
      </c>
      <c r="L636">
        <f t="shared" si="29"/>
        <v>84.393202980138909</v>
      </c>
      <c r="O636">
        <f t="shared" si="27"/>
        <v>80.918000000000006</v>
      </c>
    </row>
    <row r="637" spans="1:15" x14ac:dyDescent="0.2">
      <c r="A637" s="1">
        <v>635</v>
      </c>
      <c r="B637">
        <v>911.86566120000009</v>
      </c>
      <c r="C637">
        <v>9.2419999999999999E-14</v>
      </c>
      <c r="D637">
        <v>82.468000000000004</v>
      </c>
      <c r="E637">
        <v>81.38</v>
      </c>
      <c r="F637">
        <v>82.490399999999994</v>
      </c>
      <c r="G637">
        <v>7</v>
      </c>
      <c r="H637">
        <v>-1.4E-3</v>
      </c>
      <c r="I637">
        <v>-3.0000000000000001E-3</v>
      </c>
      <c r="J637">
        <v>0</v>
      </c>
      <c r="K637">
        <f t="shared" si="28"/>
        <v>84.950986209593282</v>
      </c>
      <c r="L637">
        <f t="shared" si="29"/>
        <v>84.20740209204412</v>
      </c>
      <c r="O637">
        <f t="shared" si="27"/>
        <v>80.990399999999994</v>
      </c>
    </row>
    <row r="638" spans="1:15" x14ac:dyDescent="0.2">
      <c r="A638" s="1">
        <v>636</v>
      </c>
      <c r="B638">
        <v>913.30249440000011</v>
      </c>
      <c r="C638">
        <v>9.6139999999999995E-14</v>
      </c>
      <c r="D638">
        <v>82.583999999999989</v>
      </c>
      <c r="E638">
        <v>81.540000000000006</v>
      </c>
      <c r="F638">
        <v>82.557600000000008</v>
      </c>
      <c r="G638">
        <v>7</v>
      </c>
      <c r="H638">
        <v>-1.6000000000000001E-3</v>
      </c>
      <c r="I638">
        <v>-3.0000000000000001E-3</v>
      </c>
      <c r="J638">
        <v>0</v>
      </c>
      <c r="K638">
        <f t="shared" si="28"/>
        <v>85.505425987141408</v>
      </c>
      <c r="L638">
        <f t="shared" si="29"/>
        <v>84.130029569215878</v>
      </c>
      <c r="O638">
        <f t="shared" si="27"/>
        <v>81.057600000000008</v>
      </c>
    </row>
    <row r="639" spans="1:15" x14ac:dyDescent="0.2">
      <c r="A639" s="1">
        <v>637</v>
      </c>
      <c r="B639">
        <v>914.7394240000001</v>
      </c>
      <c r="C639">
        <v>1.1294E-13</v>
      </c>
      <c r="D639">
        <v>82.688000000000017</v>
      </c>
      <c r="E639">
        <v>81.740000000000009</v>
      </c>
      <c r="F639">
        <v>82.618800000000007</v>
      </c>
      <c r="G639">
        <v>7</v>
      </c>
      <c r="H639">
        <v>-1.8E-3</v>
      </c>
      <c r="I639">
        <v>-3.0000000000000001E-3</v>
      </c>
      <c r="J639">
        <v>0</v>
      </c>
      <c r="K639">
        <f t="shared" si="28"/>
        <v>84.673369207580237</v>
      </c>
      <c r="L639">
        <f t="shared" si="29"/>
        <v>83.975195661986803</v>
      </c>
      <c r="O639">
        <f t="shared" si="27"/>
        <v>81.118800000000007</v>
      </c>
    </row>
    <row r="640" spans="1:15" x14ac:dyDescent="0.2">
      <c r="A640" s="1">
        <v>638</v>
      </c>
      <c r="B640">
        <v>916.17095879999999</v>
      </c>
      <c r="C640">
        <v>1.1554000000000001E-13</v>
      </c>
      <c r="D640">
        <v>82.792000000000002</v>
      </c>
      <c r="E640">
        <v>81.78</v>
      </c>
      <c r="F640">
        <v>82.673600000000008</v>
      </c>
      <c r="G640">
        <v>7</v>
      </c>
      <c r="H640">
        <v>-1.6000000000000001E-3</v>
      </c>
      <c r="I640">
        <v>-3.0000000000000001E-3</v>
      </c>
      <c r="J640">
        <v>0</v>
      </c>
      <c r="K640">
        <f t="shared" si="28"/>
        <v>82.581180192335879</v>
      </c>
      <c r="L640">
        <f t="shared" si="29"/>
        <v>83.773681158708143</v>
      </c>
      <c r="O640">
        <f t="shared" si="27"/>
        <v>81.173600000000008</v>
      </c>
    </row>
    <row r="641" spans="1:15" x14ac:dyDescent="0.2">
      <c r="A641" s="1">
        <v>639</v>
      </c>
      <c r="B641">
        <v>917.60461799999996</v>
      </c>
      <c r="C641">
        <v>1.1794E-13</v>
      </c>
      <c r="D641">
        <v>82.864000000000004</v>
      </c>
      <c r="E641">
        <v>81.679999999999993</v>
      </c>
      <c r="F641">
        <v>82.721599999999995</v>
      </c>
      <c r="G641">
        <v>7</v>
      </c>
      <c r="H641">
        <v>-2E-3</v>
      </c>
      <c r="I641">
        <v>-3.0000000000000001E-3</v>
      </c>
      <c r="J641">
        <v>0</v>
      </c>
      <c r="K641">
        <f t="shared" si="28"/>
        <v>82.442652766612468</v>
      </c>
      <c r="L641">
        <f t="shared" si="29"/>
        <v>83.618857780024967</v>
      </c>
      <c r="O641">
        <f t="shared" si="27"/>
        <v>81.221599999999995</v>
      </c>
    </row>
    <row r="642" spans="1:15" x14ac:dyDescent="0.2">
      <c r="A642" s="1">
        <v>640</v>
      </c>
      <c r="B642">
        <v>919.04170060000001</v>
      </c>
      <c r="C642">
        <v>9.646E-14</v>
      </c>
      <c r="D642">
        <v>82.947999999999993</v>
      </c>
      <c r="E642">
        <v>81.7</v>
      </c>
      <c r="F642">
        <v>82.762599999999992</v>
      </c>
      <c r="G642">
        <v>7</v>
      </c>
      <c r="H642">
        <v>-1.6000000000000001E-3</v>
      </c>
      <c r="I642">
        <v>-3.0000000000000001E-3</v>
      </c>
      <c r="J642">
        <v>0</v>
      </c>
      <c r="K642">
        <f t="shared" si="28"/>
        <v>83.835334597797896</v>
      </c>
      <c r="L642">
        <f t="shared" si="29"/>
        <v>83.46398635401296</v>
      </c>
      <c r="O642">
        <f t="shared" si="27"/>
        <v>81.262599999999992</v>
      </c>
    </row>
    <row r="643" spans="1:15" x14ac:dyDescent="0.2">
      <c r="A643" s="1">
        <v>641</v>
      </c>
      <c r="B643">
        <v>920.47771820000003</v>
      </c>
      <c r="C643">
        <v>1.0902E-13</v>
      </c>
      <c r="D643">
        <v>83.02600000000001</v>
      </c>
      <c r="E643">
        <v>81.8</v>
      </c>
      <c r="F643">
        <v>82.7958</v>
      </c>
      <c r="G643">
        <v>7</v>
      </c>
      <c r="H643">
        <v>-1.8E-3</v>
      </c>
      <c r="I643">
        <v>-3.0000000000000001E-3</v>
      </c>
      <c r="J643">
        <v>0</v>
      </c>
      <c r="K643">
        <f t="shared" si="28"/>
        <v>83</v>
      </c>
      <c r="L643">
        <f t="shared" si="29"/>
        <v>83.185605688775013</v>
      </c>
      <c r="O643">
        <f t="shared" ref="O643:O706" si="30">F643-$P$2</f>
        <v>81.2958</v>
      </c>
    </row>
    <row r="644" spans="1:15" x14ac:dyDescent="0.2">
      <c r="A644" s="1">
        <v>642</v>
      </c>
      <c r="B644">
        <v>921.91033260000006</v>
      </c>
      <c r="C644">
        <v>9.1659999999999998E-14</v>
      </c>
      <c r="D644">
        <v>83.081999999999994</v>
      </c>
      <c r="E644">
        <v>81.7</v>
      </c>
      <c r="F644">
        <v>82.821399999999997</v>
      </c>
      <c r="G644">
        <v>7</v>
      </c>
      <c r="H644">
        <v>-1.6000000000000001E-3</v>
      </c>
      <c r="I644">
        <v>-3.0000000000000001E-3</v>
      </c>
      <c r="J644">
        <v>0</v>
      </c>
      <c r="K644">
        <f t="shared" ref="K644:K707" si="31">$M$3*(E645-E643)/(B645-B643)+$N$3</f>
        <v>82.441320338816908</v>
      </c>
      <c r="L644">
        <f t="shared" si="29"/>
        <v>82.937704864619974</v>
      </c>
      <c r="O644">
        <f t="shared" si="30"/>
        <v>81.321399999999997</v>
      </c>
    </row>
    <row r="645" spans="1:15" x14ac:dyDescent="0.2">
      <c r="A645" s="1">
        <v>643</v>
      </c>
      <c r="B645">
        <v>923.34161340000014</v>
      </c>
      <c r="C645">
        <v>8.5739999999999996E-14</v>
      </c>
      <c r="D645">
        <v>83.128</v>
      </c>
      <c r="E645">
        <v>81.72</v>
      </c>
      <c r="F645">
        <v>82.838800000000006</v>
      </c>
      <c r="G645">
        <v>7</v>
      </c>
      <c r="H645">
        <v>-1E-3</v>
      </c>
      <c r="I645">
        <v>-3.0000000000000001E-3</v>
      </c>
      <c r="J645">
        <v>0</v>
      </c>
      <c r="K645">
        <f t="shared" si="31"/>
        <v>83.139450720346616</v>
      </c>
      <c r="L645">
        <f t="shared" si="29"/>
        <v>83.046199393196147</v>
      </c>
      <c r="O645">
        <f t="shared" si="30"/>
        <v>81.338800000000006</v>
      </c>
    </row>
    <row r="646" spans="1:15" x14ac:dyDescent="0.2">
      <c r="A646" s="1">
        <v>644</v>
      </c>
      <c r="B646">
        <v>924.77872939999997</v>
      </c>
      <c r="C646">
        <v>7.672E-14</v>
      </c>
      <c r="D646">
        <v>83.171999999999997</v>
      </c>
      <c r="E646">
        <v>81.72</v>
      </c>
      <c r="F646">
        <v>82.848399999999998</v>
      </c>
      <c r="G646">
        <v>7</v>
      </c>
      <c r="H646">
        <v>-1.1999999999999999E-3</v>
      </c>
      <c r="I646">
        <v>-3.0000000000000001E-3</v>
      </c>
      <c r="J646">
        <v>0</v>
      </c>
      <c r="K646">
        <f t="shared" si="31"/>
        <v>83.557143375485168</v>
      </c>
      <c r="L646">
        <f t="shared" si="29"/>
        <v>83.123616769807484</v>
      </c>
      <c r="O646">
        <f t="shared" si="30"/>
        <v>81.348399999999998</v>
      </c>
    </row>
    <row r="647" spans="1:15" x14ac:dyDescent="0.2">
      <c r="A647" s="1">
        <v>645</v>
      </c>
      <c r="B647">
        <v>926.2134056000001</v>
      </c>
      <c r="C647">
        <v>6.5959999999999991E-14</v>
      </c>
      <c r="D647">
        <v>83.191999999999993</v>
      </c>
      <c r="E647">
        <v>81.8</v>
      </c>
      <c r="F647">
        <v>82.85</v>
      </c>
      <c r="G647">
        <v>7</v>
      </c>
      <c r="H647">
        <v>-1E-3</v>
      </c>
      <c r="I647">
        <v>-3.0000000000000001E-3</v>
      </c>
      <c r="J647">
        <v>0</v>
      </c>
      <c r="K647">
        <f t="shared" si="31"/>
        <v>83</v>
      </c>
      <c r="L647">
        <f t="shared" si="29"/>
        <v>82.953359846003551</v>
      </c>
      <c r="O647">
        <f t="shared" si="30"/>
        <v>81.349999999999994</v>
      </c>
    </row>
    <row r="648" spans="1:15" x14ac:dyDescent="0.2">
      <c r="A648" s="1">
        <v>646</v>
      </c>
      <c r="B648">
        <v>927.64678439999989</v>
      </c>
      <c r="C648">
        <v>5.7700000000000009E-14</v>
      </c>
      <c r="D648">
        <v>83.205999999999989</v>
      </c>
      <c r="E648">
        <v>81.72</v>
      </c>
      <c r="F648">
        <v>82.843000000000004</v>
      </c>
      <c r="G648">
        <v>7</v>
      </c>
      <c r="H648">
        <v>-1.4E-3</v>
      </c>
      <c r="I648">
        <v>-3.0000000000000001E-3</v>
      </c>
      <c r="J648">
        <v>0</v>
      </c>
      <c r="K648">
        <f t="shared" si="31"/>
        <v>82.442261790184872</v>
      </c>
      <c r="L648">
        <f t="shared" ref="L648:L711" si="32">AVERAGE(K644:K652)</f>
        <v>82.845037788029288</v>
      </c>
      <c r="O648">
        <f t="shared" si="30"/>
        <v>81.343000000000004</v>
      </c>
    </row>
    <row r="649" spans="1:15" x14ac:dyDescent="0.2">
      <c r="A649" s="1">
        <v>647</v>
      </c>
      <c r="B649">
        <v>929.08213499999999</v>
      </c>
      <c r="C649">
        <v>5.1659999999999998E-14</v>
      </c>
      <c r="D649">
        <v>83.21</v>
      </c>
      <c r="E649">
        <v>81.72</v>
      </c>
      <c r="F649">
        <v>82.828599999999994</v>
      </c>
      <c r="G649">
        <v>7</v>
      </c>
      <c r="H649">
        <v>-1.8E-3</v>
      </c>
      <c r="I649">
        <v>-3.0000000000000001E-3</v>
      </c>
      <c r="J649">
        <v>0</v>
      </c>
      <c r="K649">
        <f t="shared" si="31"/>
        <v>83.557630949521396</v>
      </c>
      <c r="L649">
        <f t="shared" si="32"/>
        <v>82.752437810642064</v>
      </c>
      <c r="O649">
        <f t="shared" si="30"/>
        <v>81.328599999999994</v>
      </c>
    </row>
    <row r="650" spans="1:15" x14ac:dyDescent="0.2">
      <c r="A650" s="1">
        <v>648</v>
      </c>
      <c r="B650">
        <v>930.51606560000005</v>
      </c>
      <c r="C650">
        <v>3.5159999999999999E-14</v>
      </c>
      <c r="D650">
        <v>83.195999999999998</v>
      </c>
      <c r="E650">
        <v>81.8</v>
      </c>
      <c r="F650">
        <v>82.805800000000005</v>
      </c>
      <c r="G650">
        <v>7</v>
      </c>
      <c r="H650">
        <v>-1.8E-3</v>
      </c>
      <c r="I650">
        <v>-3.0000000000000001E-3</v>
      </c>
      <c r="J650">
        <v>0</v>
      </c>
      <c r="K650">
        <f t="shared" si="31"/>
        <v>83.139409156114525</v>
      </c>
      <c r="L650">
        <f t="shared" si="32"/>
        <v>82.628528353746105</v>
      </c>
      <c r="O650">
        <f t="shared" si="30"/>
        <v>81.305800000000005</v>
      </c>
    </row>
    <row r="651" spans="1:15" x14ac:dyDescent="0.2">
      <c r="A651" s="1">
        <v>649</v>
      </c>
      <c r="B651">
        <v>931.95138700000007</v>
      </c>
      <c r="C651">
        <v>4.53E-14</v>
      </c>
      <c r="D651">
        <v>83.182000000000002</v>
      </c>
      <c r="E651">
        <v>81.739999999999995</v>
      </c>
      <c r="F651">
        <v>82.775599999999997</v>
      </c>
      <c r="G651">
        <v>7</v>
      </c>
      <c r="H651">
        <v>-1.4E-3</v>
      </c>
      <c r="I651">
        <v>-3.0000000000000001E-3</v>
      </c>
      <c r="J651">
        <v>0</v>
      </c>
      <c r="K651">
        <f t="shared" si="31"/>
        <v>82.30302228356247</v>
      </c>
      <c r="L651">
        <f t="shared" si="32"/>
        <v>82.458209062749546</v>
      </c>
      <c r="O651">
        <f t="shared" si="30"/>
        <v>81.275599999999997</v>
      </c>
    </row>
    <row r="652" spans="1:15" x14ac:dyDescent="0.2">
      <c r="A652" s="1">
        <v>650</v>
      </c>
      <c r="B652">
        <v>933.38559779999991</v>
      </c>
      <c r="C652">
        <v>1.988E-14</v>
      </c>
      <c r="D652">
        <v>83.144000000000005</v>
      </c>
      <c r="E652">
        <v>81.7</v>
      </c>
      <c r="F652">
        <v>82.737800000000007</v>
      </c>
      <c r="G652">
        <v>7</v>
      </c>
      <c r="H652">
        <v>-8.0000000000000004E-4</v>
      </c>
      <c r="I652">
        <v>-3.0000000000000001E-3</v>
      </c>
      <c r="J652">
        <v>0</v>
      </c>
      <c r="K652">
        <f t="shared" si="31"/>
        <v>82.025101478231662</v>
      </c>
      <c r="L652">
        <f t="shared" si="32"/>
        <v>82.318877971810792</v>
      </c>
      <c r="O652">
        <f t="shared" si="30"/>
        <v>81.237800000000007</v>
      </c>
    </row>
    <row r="653" spans="1:15" x14ac:dyDescent="0.2">
      <c r="A653" s="1">
        <v>651</v>
      </c>
      <c r="B653">
        <v>934.82348080000008</v>
      </c>
      <c r="C653">
        <v>2.2120000000000001E-14</v>
      </c>
      <c r="D653">
        <v>83.096000000000004</v>
      </c>
      <c r="E653">
        <v>81.599999999999994</v>
      </c>
      <c r="F653">
        <v>82.693000000000012</v>
      </c>
      <c r="G653">
        <v>7</v>
      </c>
      <c r="H653">
        <v>-1.4E-3</v>
      </c>
      <c r="I653">
        <v>-2.5999999999999999E-3</v>
      </c>
      <c r="J653">
        <v>0</v>
      </c>
      <c r="K653">
        <f t="shared" si="31"/>
        <v>81.607920542331854</v>
      </c>
      <c r="L653">
        <f t="shared" si="32"/>
        <v>82.117987796471922</v>
      </c>
      <c r="O653">
        <f t="shared" si="30"/>
        <v>81.193000000000012</v>
      </c>
    </row>
    <row r="654" spans="1:15" x14ac:dyDescent="0.2">
      <c r="A654" s="1">
        <v>652</v>
      </c>
      <c r="B654">
        <v>936.25899699999991</v>
      </c>
      <c r="C654">
        <v>2.3E-14</v>
      </c>
      <c r="D654">
        <v>83.042000000000002</v>
      </c>
      <c r="E654">
        <v>81.5</v>
      </c>
      <c r="F654">
        <v>82.641599999999997</v>
      </c>
      <c r="G654">
        <v>7</v>
      </c>
      <c r="H654">
        <v>-1.1999999999999999E-3</v>
      </c>
      <c r="I654">
        <v>-2.8E-3</v>
      </c>
      <c r="J654">
        <v>0</v>
      </c>
      <c r="K654">
        <f t="shared" si="31"/>
        <v>82.024265608282889</v>
      </c>
      <c r="L654">
        <f t="shared" si="32"/>
        <v>81.700502727365517</v>
      </c>
      <c r="O654">
        <f t="shared" si="30"/>
        <v>81.141599999999997</v>
      </c>
    </row>
    <row r="655" spans="1:15" x14ac:dyDescent="0.2">
      <c r="A655" s="1">
        <v>653</v>
      </c>
      <c r="B655">
        <v>937.69311419999997</v>
      </c>
      <c r="C655">
        <v>1.8139999999999999E-14</v>
      </c>
      <c r="D655">
        <v>82.986000000000018</v>
      </c>
      <c r="E655">
        <v>81.459999999999994</v>
      </c>
      <c r="F655">
        <v>82.583799999999997</v>
      </c>
      <c r="G655">
        <v>7</v>
      </c>
      <c r="H655">
        <v>-8.0000000000000004E-4</v>
      </c>
      <c r="I655">
        <v>-3.0000000000000001E-3</v>
      </c>
      <c r="J655">
        <v>0</v>
      </c>
      <c r="K655">
        <f t="shared" si="31"/>
        <v>82.024269756516276</v>
      </c>
      <c r="L655">
        <f t="shared" si="32"/>
        <v>81.483477164384098</v>
      </c>
      <c r="O655">
        <f t="shared" si="30"/>
        <v>81.083799999999997</v>
      </c>
    </row>
    <row r="656" spans="1:15" x14ac:dyDescent="0.2">
      <c r="A656" s="1">
        <v>654</v>
      </c>
      <c r="B656">
        <v>939.12864259999992</v>
      </c>
      <c r="C656">
        <v>7.7400000000000003E-15</v>
      </c>
      <c r="D656">
        <v>82.908000000000001</v>
      </c>
      <c r="E656">
        <v>81.36</v>
      </c>
      <c r="F656">
        <v>82.520200000000003</v>
      </c>
      <c r="G656">
        <v>7</v>
      </c>
      <c r="H656">
        <v>-1.4E-3</v>
      </c>
      <c r="I656">
        <v>-3.0000000000000001E-3</v>
      </c>
      <c r="J656">
        <v>0</v>
      </c>
      <c r="K656">
        <f t="shared" si="31"/>
        <v>81.746020181551259</v>
      </c>
      <c r="L656">
        <f t="shared" si="32"/>
        <v>81.498968166060678</v>
      </c>
      <c r="O656">
        <f t="shared" si="30"/>
        <v>81.020200000000003</v>
      </c>
    </row>
    <row r="657" spans="1:15" x14ac:dyDescent="0.2">
      <c r="A657" s="1">
        <v>655</v>
      </c>
      <c r="B657">
        <v>940.56397379999999</v>
      </c>
      <c r="C657">
        <v>-8.3199999999999995E-15</v>
      </c>
      <c r="D657">
        <v>82.830000000000013</v>
      </c>
      <c r="E657">
        <v>81.28</v>
      </c>
      <c r="F657">
        <v>82.451800000000006</v>
      </c>
      <c r="G657">
        <v>7</v>
      </c>
      <c r="H657">
        <v>-4.0000000000000002E-4</v>
      </c>
      <c r="I657">
        <v>-3.3999999999999989E-3</v>
      </c>
      <c r="J657">
        <v>0</v>
      </c>
      <c r="K657">
        <f t="shared" si="31"/>
        <v>80.634250212134901</v>
      </c>
      <c r="L657">
        <f t="shared" si="32"/>
        <v>81.514533529390093</v>
      </c>
      <c r="O657">
        <f t="shared" si="30"/>
        <v>80.951800000000006</v>
      </c>
    </row>
    <row r="658" spans="1:15" x14ac:dyDescent="0.2">
      <c r="A658" s="1">
        <v>656</v>
      </c>
      <c r="B658">
        <v>942.00299560000008</v>
      </c>
      <c r="C658">
        <v>1.9599999999999999E-15</v>
      </c>
      <c r="D658">
        <v>82.762</v>
      </c>
      <c r="E658">
        <v>81.02000000000001</v>
      </c>
      <c r="F658">
        <v>82.378200000000007</v>
      </c>
      <c r="G658">
        <v>7</v>
      </c>
      <c r="H658">
        <v>-1.8E-3</v>
      </c>
      <c r="I658">
        <v>-2.8E-3</v>
      </c>
      <c r="J658">
        <v>0</v>
      </c>
      <c r="K658">
        <f t="shared" si="31"/>
        <v>79.800265327563778</v>
      </c>
      <c r="L658">
        <f t="shared" si="32"/>
        <v>81.545288746907474</v>
      </c>
      <c r="O658">
        <f t="shared" si="30"/>
        <v>80.878200000000007</v>
      </c>
    </row>
    <row r="659" spans="1:15" x14ac:dyDescent="0.2">
      <c r="A659" s="1">
        <v>657</v>
      </c>
      <c r="B659">
        <v>943.43921219999993</v>
      </c>
      <c r="C659">
        <v>2.2400000000000001E-15</v>
      </c>
      <c r="D659">
        <v>82.665999999999997</v>
      </c>
      <c r="E659">
        <v>80.820000000000007</v>
      </c>
      <c r="F659">
        <v>82.30080000000001</v>
      </c>
      <c r="G659">
        <v>7</v>
      </c>
      <c r="H659">
        <v>-1.6000000000000001E-3</v>
      </c>
      <c r="I659">
        <v>-2.8E-3</v>
      </c>
      <c r="J659">
        <v>0</v>
      </c>
      <c r="K659">
        <f t="shared" si="31"/>
        <v>81.186179089281694</v>
      </c>
      <c r="L659">
        <f t="shared" si="32"/>
        <v>81.42124422152844</v>
      </c>
      <c r="O659">
        <f t="shared" si="30"/>
        <v>80.80080000000001</v>
      </c>
    </row>
    <row r="660" spans="1:15" x14ac:dyDescent="0.2">
      <c r="A660" s="1">
        <v>658</v>
      </c>
      <c r="B660">
        <v>944.86987179999994</v>
      </c>
      <c r="C660">
        <v>-8.3E-15</v>
      </c>
      <c r="D660">
        <v>82.573999999999998</v>
      </c>
      <c r="E660">
        <v>80.759999999999991</v>
      </c>
      <c r="F660">
        <v>82.220200000000006</v>
      </c>
      <c r="G660">
        <v>7</v>
      </c>
      <c r="H660">
        <v>-1E-3</v>
      </c>
      <c r="I660">
        <v>-3.0000000000000001E-3</v>
      </c>
      <c r="J660">
        <v>0</v>
      </c>
      <c r="K660">
        <f t="shared" si="31"/>
        <v>82.442441298651715</v>
      </c>
      <c r="L660">
        <f t="shared" si="32"/>
        <v>81.266699369214493</v>
      </c>
      <c r="O660">
        <f t="shared" si="30"/>
        <v>80.720200000000006</v>
      </c>
    </row>
    <row r="661" spans="1:15" x14ac:dyDescent="0.2">
      <c r="A661" s="1">
        <v>659</v>
      </c>
      <c r="B661">
        <v>946.30886520000001</v>
      </c>
      <c r="C661">
        <v>-1.6800000000000001E-15</v>
      </c>
      <c r="D661">
        <v>82.462000000000003</v>
      </c>
      <c r="E661">
        <v>80.739999999999995</v>
      </c>
      <c r="F661">
        <v>82.136600000000001</v>
      </c>
      <c r="G661">
        <v>7</v>
      </c>
      <c r="H661">
        <v>-1E-3</v>
      </c>
      <c r="I661">
        <v>-3.0000000000000001E-3</v>
      </c>
      <c r="J661">
        <v>0</v>
      </c>
      <c r="K661">
        <f t="shared" si="31"/>
        <v>82.16518974819634</v>
      </c>
      <c r="L661">
        <f t="shared" si="32"/>
        <v>81.282142730001766</v>
      </c>
      <c r="O661">
        <f t="shared" si="30"/>
        <v>80.636600000000001</v>
      </c>
    </row>
    <row r="662" spans="1:15" x14ac:dyDescent="0.2">
      <c r="A662" s="1">
        <v>660</v>
      </c>
      <c r="B662">
        <v>947.74477659999991</v>
      </c>
      <c r="C662">
        <v>-2.4460000000000001E-14</v>
      </c>
      <c r="D662">
        <v>82.378</v>
      </c>
      <c r="E662">
        <v>80.640000000000015</v>
      </c>
      <c r="F662">
        <v>82.051199999999994</v>
      </c>
      <c r="G662">
        <v>7</v>
      </c>
      <c r="H662">
        <v>-1.1999999999999999E-3</v>
      </c>
      <c r="I662">
        <v>-3.0000000000000001E-3</v>
      </c>
      <c r="J662">
        <v>0</v>
      </c>
      <c r="K662">
        <f t="shared" si="31"/>
        <v>81.884717499988369</v>
      </c>
      <c r="L662">
        <f t="shared" si="32"/>
        <v>81.421120792385437</v>
      </c>
      <c r="O662">
        <f t="shared" si="30"/>
        <v>80.551199999999994</v>
      </c>
    </row>
    <row r="663" spans="1:15" x14ac:dyDescent="0.2">
      <c r="A663" s="1">
        <v>661</v>
      </c>
      <c r="B663">
        <v>949.17809340000008</v>
      </c>
      <c r="C663">
        <v>-2.9159999999999999E-14</v>
      </c>
      <c r="D663">
        <v>82.263999999999996</v>
      </c>
      <c r="E663">
        <v>80.58</v>
      </c>
      <c r="F663">
        <v>81.964399999999998</v>
      </c>
      <c r="G663">
        <v>7</v>
      </c>
      <c r="H663">
        <v>-1.1999999999999999E-3</v>
      </c>
      <c r="I663">
        <v>-3.0000000000000001E-3</v>
      </c>
      <c r="J663">
        <v>0</v>
      </c>
      <c r="K663">
        <f t="shared" si="31"/>
        <v>80.907864879871724</v>
      </c>
      <c r="L663">
        <f t="shared" si="32"/>
        <v>81.637320008100616</v>
      </c>
      <c r="O663">
        <f t="shared" si="30"/>
        <v>80.464399999999998</v>
      </c>
    </row>
    <row r="664" spans="1:15" x14ac:dyDescent="0.2">
      <c r="A664" s="1">
        <v>662</v>
      </c>
      <c r="B664">
        <v>950.61266020000005</v>
      </c>
      <c r="C664">
        <v>-3.0599999999999997E-14</v>
      </c>
      <c r="D664">
        <v>82.157999999999987</v>
      </c>
      <c r="E664">
        <v>80.34</v>
      </c>
      <c r="F664">
        <v>81.877200000000002</v>
      </c>
      <c r="G664">
        <v>7</v>
      </c>
      <c r="H664">
        <v>-1.4E-3</v>
      </c>
      <c r="I664">
        <v>-3.0000000000000001E-3</v>
      </c>
      <c r="J664">
        <v>0</v>
      </c>
      <c r="K664">
        <f t="shared" si="31"/>
        <v>80.633366085690653</v>
      </c>
      <c r="L664">
        <f t="shared" si="32"/>
        <v>81.668220358343689</v>
      </c>
      <c r="O664">
        <f t="shared" si="30"/>
        <v>80.377200000000002</v>
      </c>
    </row>
    <row r="665" spans="1:15" x14ac:dyDescent="0.2">
      <c r="A665" s="1">
        <v>663</v>
      </c>
      <c r="B665">
        <v>952.05137260000015</v>
      </c>
      <c r="C665">
        <v>-4.3200000000000001E-14</v>
      </c>
      <c r="D665">
        <v>82.036000000000001</v>
      </c>
      <c r="E665">
        <v>80.240000000000009</v>
      </c>
      <c r="F665">
        <v>81.790199999999999</v>
      </c>
      <c r="G665">
        <v>7</v>
      </c>
      <c r="H665">
        <v>-1.4E-3</v>
      </c>
      <c r="I665">
        <v>-3.0000000000000001E-3</v>
      </c>
      <c r="J665">
        <v>0</v>
      </c>
      <c r="K665">
        <f t="shared" si="31"/>
        <v>81.885010428636733</v>
      </c>
      <c r="L665">
        <f t="shared" si="32"/>
        <v>81.513583420684967</v>
      </c>
      <c r="O665">
        <f t="shared" si="30"/>
        <v>80.290199999999999</v>
      </c>
    </row>
    <row r="666" spans="1:15" x14ac:dyDescent="0.2">
      <c r="A666" s="1">
        <v>664</v>
      </c>
      <c r="B666">
        <v>953.48264219999999</v>
      </c>
      <c r="C666">
        <v>-2.6959999999999999E-14</v>
      </c>
      <c r="D666">
        <v>81.948000000000008</v>
      </c>
      <c r="E666">
        <v>80.179999999999993</v>
      </c>
      <c r="F666">
        <v>81.7042</v>
      </c>
      <c r="G666">
        <v>7</v>
      </c>
      <c r="H666">
        <v>-1E-3</v>
      </c>
      <c r="I666">
        <v>-3.0000000000000001E-3</v>
      </c>
      <c r="J666">
        <v>0</v>
      </c>
      <c r="K666">
        <f t="shared" si="31"/>
        <v>81.885052773587901</v>
      </c>
      <c r="L666">
        <f t="shared" si="32"/>
        <v>81.358877339569872</v>
      </c>
      <c r="O666">
        <f t="shared" si="30"/>
        <v>80.2042</v>
      </c>
    </row>
    <row r="667" spans="1:15" x14ac:dyDescent="0.2">
      <c r="A667" s="1">
        <v>665</v>
      </c>
      <c r="B667">
        <v>954.92146360000004</v>
      </c>
      <c r="C667">
        <v>-2.8199999999999999E-14</v>
      </c>
      <c r="D667">
        <v>81.835999999999999</v>
      </c>
      <c r="E667">
        <v>80.08</v>
      </c>
      <c r="F667">
        <v>81.619399999999999</v>
      </c>
      <c r="G667">
        <v>7</v>
      </c>
      <c r="H667">
        <v>-1.6000000000000001E-3</v>
      </c>
      <c r="I667">
        <v>-3.0000000000000001E-3</v>
      </c>
      <c r="J667">
        <v>0</v>
      </c>
      <c r="K667">
        <f t="shared" si="31"/>
        <v>81.746058269000343</v>
      </c>
      <c r="L667">
        <f t="shared" si="32"/>
        <v>81.234948164452618</v>
      </c>
      <c r="O667">
        <f t="shared" si="30"/>
        <v>80.119399999999999</v>
      </c>
    </row>
    <row r="668" spans="1:15" x14ac:dyDescent="0.2">
      <c r="A668" s="1">
        <v>666</v>
      </c>
      <c r="B668">
        <v>956.35358899999994</v>
      </c>
      <c r="C668">
        <v>-4.0919999999999998E-14</v>
      </c>
      <c r="D668">
        <v>81.701999999999998</v>
      </c>
      <c r="E668">
        <v>80</v>
      </c>
      <c r="F668">
        <v>81.53779999999999</v>
      </c>
      <c r="G668">
        <v>7</v>
      </c>
      <c r="H668">
        <v>-1E-3</v>
      </c>
      <c r="I668">
        <v>-3.0000000000000001E-3</v>
      </c>
      <c r="J668">
        <v>0</v>
      </c>
      <c r="K668">
        <f t="shared" si="31"/>
        <v>81.464282241469448</v>
      </c>
      <c r="L668">
        <f t="shared" si="32"/>
        <v>81.359037961659439</v>
      </c>
      <c r="O668">
        <f t="shared" si="30"/>
        <v>80.03779999999999</v>
      </c>
    </row>
    <row r="669" spans="1:15" x14ac:dyDescent="0.2">
      <c r="A669" s="1">
        <v>667</v>
      </c>
      <c r="B669">
        <v>957.78657340000007</v>
      </c>
      <c r="C669">
        <v>-5.2580000000000002E-14</v>
      </c>
      <c r="D669">
        <v>81.595999999999989</v>
      </c>
      <c r="E669">
        <v>79.86</v>
      </c>
      <c r="F669">
        <v>81.458600000000004</v>
      </c>
      <c r="G669">
        <v>7</v>
      </c>
      <c r="H669">
        <v>-1.1999999999999999E-3</v>
      </c>
      <c r="I669">
        <v>-3.0000000000000001E-3</v>
      </c>
      <c r="J669">
        <v>0</v>
      </c>
      <c r="K669">
        <f t="shared" si="31"/>
        <v>81.050708859723187</v>
      </c>
      <c r="L669">
        <f t="shared" si="32"/>
        <v>81.560111028883682</v>
      </c>
      <c r="O669">
        <f t="shared" si="30"/>
        <v>79.958600000000004</v>
      </c>
    </row>
    <row r="670" spans="1:15" x14ac:dyDescent="0.2">
      <c r="A670" s="1">
        <v>668</v>
      </c>
      <c r="B670">
        <v>959.22642819999999</v>
      </c>
      <c r="C670">
        <v>-4.4680000000000011E-14</v>
      </c>
      <c r="D670">
        <v>81.484000000000009</v>
      </c>
      <c r="E670">
        <v>79.72</v>
      </c>
      <c r="F670">
        <v>81.382999999999996</v>
      </c>
      <c r="G670">
        <v>7</v>
      </c>
      <c r="H670">
        <v>-1.1999999999999999E-3</v>
      </c>
      <c r="I670">
        <v>-3.0000000000000001E-3</v>
      </c>
      <c r="J670">
        <v>0</v>
      </c>
      <c r="K670">
        <f t="shared" si="31"/>
        <v>80.77283501816045</v>
      </c>
      <c r="L670">
        <f t="shared" si="32"/>
        <v>81.60647906911143</v>
      </c>
      <c r="O670">
        <f t="shared" si="30"/>
        <v>79.882999999999996</v>
      </c>
    </row>
    <row r="671" spans="1:15" x14ac:dyDescent="0.2">
      <c r="A671" s="1">
        <v>669</v>
      </c>
      <c r="B671">
        <v>960.66018180000015</v>
      </c>
      <c r="C671">
        <v>-5.4740000000000002E-14</v>
      </c>
      <c r="D671">
        <v>81.378</v>
      </c>
      <c r="E671">
        <v>79.539999999999992</v>
      </c>
      <c r="F671">
        <v>81.311799999999991</v>
      </c>
      <c r="G671">
        <v>7</v>
      </c>
      <c r="H671">
        <v>-1.1999999999999999E-3</v>
      </c>
      <c r="I671">
        <v>-3.0000000000000001E-3</v>
      </c>
      <c r="J671">
        <v>0</v>
      </c>
      <c r="K671">
        <f t="shared" si="31"/>
        <v>80.769354923933037</v>
      </c>
      <c r="L671">
        <f t="shared" si="32"/>
        <v>81.714868692199431</v>
      </c>
      <c r="O671">
        <f t="shared" si="30"/>
        <v>79.811799999999991</v>
      </c>
    </row>
    <row r="672" spans="1:15" x14ac:dyDescent="0.2">
      <c r="A672" s="1">
        <v>670</v>
      </c>
      <c r="B672">
        <v>962.09555340000009</v>
      </c>
      <c r="C672">
        <v>-5.2179999999999998E-14</v>
      </c>
      <c r="D672">
        <v>81.265999999999991</v>
      </c>
      <c r="E672">
        <v>79.400000000000006</v>
      </c>
      <c r="F672">
        <v>81.246000000000009</v>
      </c>
      <c r="G672">
        <v>7</v>
      </c>
      <c r="H672">
        <v>-1.4E-3</v>
      </c>
      <c r="I672">
        <v>-3.0000000000000001E-3</v>
      </c>
      <c r="J672">
        <v>0</v>
      </c>
      <c r="K672">
        <f t="shared" si="31"/>
        <v>82.024673054733142</v>
      </c>
      <c r="L672">
        <f t="shared" si="32"/>
        <v>81.854195551199396</v>
      </c>
      <c r="O672">
        <f t="shared" si="30"/>
        <v>79.746000000000009</v>
      </c>
    </row>
    <row r="673" spans="1:15" x14ac:dyDescent="0.2">
      <c r="A673" s="1">
        <v>671</v>
      </c>
      <c r="B673">
        <v>963.53101400000014</v>
      </c>
      <c r="C673">
        <v>-6.9619999999999998E-14</v>
      </c>
      <c r="D673">
        <v>81.167999999999992</v>
      </c>
      <c r="E673">
        <v>79.400000000000006</v>
      </c>
      <c r="F673">
        <v>81.185199999999995</v>
      </c>
      <c r="G673">
        <v>7</v>
      </c>
      <c r="H673">
        <v>-1.1999999999999999E-3</v>
      </c>
      <c r="I673">
        <v>-3.0000000000000001E-3</v>
      </c>
      <c r="J673">
        <v>0</v>
      </c>
      <c r="K673">
        <f t="shared" si="31"/>
        <v>82.443023690708841</v>
      </c>
      <c r="L673">
        <f t="shared" si="32"/>
        <v>82.024830857702781</v>
      </c>
      <c r="O673">
        <f t="shared" si="30"/>
        <v>79.685199999999995</v>
      </c>
    </row>
    <row r="674" spans="1:15" x14ac:dyDescent="0.2">
      <c r="A674" s="1">
        <v>672</v>
      </c>
      <c r="B674">
        <v>964.96820700000012</v>
      </c>
      <c r="C674">
        <v>-5.5079999999999997E-14</v>
      </c>
      <c r="D674">
        <v>81.06</v>
      </c>
      <c r="E674">
        <v>79.320000000000007</v>
      </c>
      <c r="F674">
        <v>81.130799999999994</v>
      </c>
      <c r="G674">
        <v>7</v>
      </c>
      <c r="H674">
        <v>-1E-3</v>
      </c>
      <c r="I674">
        <v>-3.0000000000000001E-3</v>
      </c>
      <c r="J674">
        <v>0</v>
      </c>
      <c r="K674">
        <f t="shared" si="31"/>
        <v>82.302322790686418</v>
      </c>
      <c r="L674">
        <f t="shared" si="32"/>
        <v>82.241418762177986</v>
      </c>
      <c r="O674">
        <f t="shared" si="30"/>
        <v>79.630799999999994</v>
      </c>
    </row>
    <row r="675" spans="1:15" x14ac:dyDescent="0.2">
      <c r="A675" s="1">
        <v>673</v>
      </c>
      <c r="B675">
        <v>966.3976692</v>
      </c>
      <c r="C675">
        <v>-8.4320000000000001E-14</v>
      </c>
      <c r="D675">
        <v>80.975999999999999</v>
      </c>
      <c r="E675">
        <v>79.3</v>
      </c>
      <c r="F675">
        <v>81.082799999999992</v>
      </c>
      <c r="G675">
        <v>7</v>
      </c>
      <c r="H675">
        <v>-1.1999999999999999E-3</v>
      </c>
      <c r="I675">
        <v>-3.0000000000000001E-3</v>
      </c>
      <c r="J675">
        <v>0</v>
      </c>
      <c r="K675">
        <f t="shared" si="31"/>
        <v>82.860559381379986</v>
      </c>
      <c r="L675">
        <f t="shared" si="32"/>
        <v>82.488881537937942</v>
      </c>
      <c r="O675">
        <f t="shared" si="30"/>
        <v>79.582799999999992</v>
      </c>
    </row>
    <row r="676" spans="1:15" x14ac:dyDescent="0.2">
      <c r="A676" s="1">
        <v>674</v>
      </c>
      <c r="B676">
        <v>967.83681159999992</v>
      </c>
      <c r="C676">
        <v>-8.1100000000000003E-14</v>
      </c>
      <c r="D676">
        <v>80.891999999999996</v>
      </c>
      <c r="E676">
        <v>79.3</v>
      </c>
      <c r="F676">
        <v>81.041399999999996</v>
      </c>
      <c r="G676">
        <v>7</v>
      </c>
      <c r="H676">
        <v>-8.0000000000000004E-4</v>
      </c>
      <c r="I676">
        <v>-3.0000000000000001E-3</v>
      </c>
      <c r="J676">
        <v>0</v>
      </c>
      <c r="K676">
        <f t="shared" si="31"/>
        <v>83</v>
      </c>
      <c r="L676">
        <f t="shared" si="32"/>
        <v>82.736730990834261</v>
      </c>
      <c r="O676">
        <f t="shared" si="30"/>
        <v>79.541399999999996</v>
      </c>
    </row>
    <row r="677" spans="1:15" x14ac:dyDescent="0.2">
      <c r="A677" s="1">
        <v>675</v>
      </c>
      <c r="B677">
        <v>969.2710178000001</v>
      </c>
      <c r="C677">
        <v>-7.4459999999999993E-14</v>
      </c>
      <c r="D677">
        <v>80.809999999999988</v>
      </c>
      <c r="E677">
        <v>79.3</v>
      </c>
      <c r="F677">
        <v>81.007999999999996</v>
      </c>
      <c r="G677">
        <v>7</v>
      </c>
      <c r="H677">
        <v>-1.1999999999999999E-3</v>
      </c>
      <c r="I677">
        <v>-3.0000000000000001E-3</v>
      </c>
      <c r="J677">
        <v>0</v>
      </c>
      <c r="K677">
        <f t="shared" si="31"/>
        <v>83</v>
      </c>
      <c r="L677">
        <f t="shared" si="32"/>
        <v>82.845100651419472</v>
      </c>
      <c r="O677">
        <f t="shared" si="30"/>
        <v>79.507999999999996</v>
      </c>
    </row>
    <row r="678" spans="1:15" x14ac:dyDescent="0.2">
      <c r="A678" s="1">
        <v>676</v>
      </c>
      <c r="B678">
        <v>970.70790619999991</v>
      </c>
      <c r="C678">
        <v>-6.1020000000000002E-14</v>
      </c>
      <c r="D678">
        <v>80.748000000000005</v>
      </c>
      <c r="E678">
        <v>79.3</v>
      </c>
      <c r="F678">
        <v>80.981399999999994</v>
      </c>
      <c r="G678">
        <v>7</v>
      </c>
      <c r="H678">
        <v>-1.4E-3</v>
      </c>
      <c r="I678">
        <v>-3.2000000000000002E-3</v>
      </c>
      <c r="J678">
        <v>0</v>
      </c>
      <c r="K678">
        <f t="shared" si="31"/>
        <v>83</v>
      </c>
      <c r="L678">
        <f t="shared" si="32"/>
        <v>82.906986908007383</v>
      </c>
      <c r="O678">
        <f t="shared" si="30"/>
        <v>79.481399999999994</v>
      </c>
    </row>
    <row r="679" spans="1:15" x14ac:dyDescent="0.2">
      <c r="A679" s="1">
        <v>677</v>
      </c>
      <c r="B679">
        <v>972.14079920000006</v>
      </c>
      <c r="C679">
        <v>-5.8199999999999994E-14</v>
      </c>
      <c r="D679">
        <v>80.692000000000007</v>
      </c>
      <c r="E679">
        <v>79.3</v>
      </c>
      <c r="F679">
        <v>80.962799999999987</v>
      </c>
      <c r="G679">
        <v>7</v>
      </c>
      <c r="H679">
        <v>-1.6000000000000001E-3</v>
      </c>
      <c r="I679">
        <v>-3.0000000000000001E-3</v>
      </c>
      <c r="J679">
        <v>0</v>
      </c>
      <c r="K679">
        <f t="shared" si="31"/>
        <v>83</v>
      </c>
      <c r="L679">
        <f t="shared" si="32"/>
        <v>83.015444433957086</v>
      </c>
      <c r="O679">
        <f t="shared" si="30"/>
        <v>79.462799999999987</v>
      </c>
    </row>
    <row r="680" spans="1:15" x14ac:dyDescent="0.2">
      <c r="A680" s="1">
        <v>678</v>
      </c>
      <c r="B680">
        <v>973.57753959999991</v>
      </c>
      <c r="C680">
        <v>-6.1739999999999997E-14</v>
      </c>
      <c r="D680">
        <v>80.647999999999996</v>
      </c>
      <c r="E680">
        <v>79.3</v>
      </c>
      <c r="F680">
        <v>80.952200000000005</v>
      </c>
      <c r="G680">
        <v>7</v>
      </c>
      <c r="H680">
        <v>-1.4E-3</v>
      </c>
      <c r="I680">
        <v>-3.0000000000000001E-3</v>
      </c>
      <c r="J680">
        <v>0</v>
      </c>
      <c r="K680">
        <f t="shared" si="31"/>
        <v>83</v>
      </c>
      <c r="L680">
        <f t="shared" si="32"/>
        <v>83.108370473309591</v>
      </c>
      <c r="O680">
        <f t="shared" si="30"/>
        <v>79.452200000000005</v>
      </c>
    </row>
    <row r="681" spans="1:15" x14ac:dyDescent="0.2">
      <c r="A681" s="1">
        <v>679</v>
      </c>
      <c r="B681">
        <v>975.01374180000005</v>
      </c>
      <c r="C681">
        <v>-5.8279999999999992E-14</v>
      </c>
      <c r="D681">
        <v>80.616000000000014</v>
      </c>
      <c r="E681">
        <v>79.3</v>
      </c>
      <c r="F681">
        <v>80.95</v>
      </c>
      <c r="G681">
        <v>7</v>
      </c>
      <c r="H681">
        <v>-1.4E-3</v>
      </c>
      <c r="I681">
        <v>-3.0000000000000001E-3</v>
      </c>
      <c r="J681">
        <v>0</v>
      </c>
      <c r="K681">
        <f t="shared" si="31"/>
        <v>83</v>
      </c>
      <c r="L681">
        <f t="shared" si="32"/>
        <v>83.154912661033507</v>
      </c>
      <c r="O681">
        <f t="shared" si="30"/>
        <v>79.45</v>
      </c>
    </row>
    <row r="682" spans="1:15" x14ac:dyDescent="0.2">
      <c r="A682" s="1">
        <v>680</v>
      </c>
      <c r="B682">
        <v>976.4499229999999</v>
      </c>
      <c r="C682">
        <v>-4.6739999999999998E-14</v>
      </c>
      <c r="D682">
        <v>80.594000000000008</v>
      </c>
      <c r="E682">
        <v>79.3</v>
      </c>
      <c r="F682">
        <v>80.95559999999999</v>
      </c>
      <c r="G682">
        <v>7</v>
      </c>
      <c r="H682">
        <v>-1.4E-3</v>
      </c>
      <c r="I682">
        <v>-3.0000000000000001E-3</v>
      </c>
      <c r="J682">
        <v>0</v>
      </c>
      <c r="K682">
        <f t="shared" si="31"/>
        <v>83</v>
      </c>
      <c r="L682">
        <f t="shared" si="32"/>
        <v>83.232281174077301</v>
      </c>
      <c r="O682">
        <f t="shared" si="30"/>
        <v>79.45559999999999</v>
      </c>
    </row>
    <row r="683" spans="1:15" x14ac:dyDescent="0.2">
      <c r="A683" s="1">
        <v>681</v>
      </c>
      <c r="B683">
        <v>977.88139179999996</v>
      </c>
      <c r="C683">
        <v>-4.3760000000000001E-14</v>
      </c>
      <c r="D683">
        <v>80.59</v>
      </c>
      <c r="E683">
        <v>79.3</v>
      </c>
      <c r="F683">
        <v>80.969200000000001</v>
      </c>
      <c r="G683">
        <v>7</v>
      </c>
      <c r="H683">
        <v>-1.1999999999999999E-3</v>
      </c>
      <c r="I683">
        <v>-3.0000000000000001E-3</v>
      </c>
      <c r="J683">
        <v>0</v>
      </c>
      <c r="K683">
        <f t="shared" si="31"/>
        <v>83.278440524233829</v>
      </c>
      <c r="L683">
        <f t="shared" si="32"/>
        <v>83.37137592319489</v>
      </c>
      <c r="O683">
        <f t="shared" si="30"/>
        <v>79.469200000000001</v>
      </c>
    </row>
    <row r="684" spans="1:15" x14ac:dyDescent="0.2">
      <c r="A684" s="1">
        <v>682</v>
      </c>
      <c r="B684">
        <v>979.32306800000003</v>
      </c>
      <c r="C684">
        <v>-3.5099999999999997E-14</v>
      </c>
      <c r="D684">
        <v>80.59</v>
      </c>
      <c r="E684">
        <v>79.339999999999989</v>
      </c>
      <c r="F684">
        <v>80.991200000000006</v>
      </c>
      <c r="G684">
        <v>7</v>
      </c>
      <c r="H684">
        <v>-1E-3</v>
      </c>
      <c r="I684">
        <v>-3.0000000000000001E-3</v>
      </c>
      <c r="J684">
        <v>0</v>
      </c>
      <c r="K684">
        <f t="shared" si="31"/>
        <v>83.696893735552564</v>
      </c>
      <c r="L684">
        <f t="shared" si="32"/>
        <v>83.510448078279239</v>
      </c>
      <c r="O684">
        <f t="shared" si="30"/>
        <v>79.491200000000006</v>
      </c>
    </row>
    <row r="685" spans="1:15" x14ac:dyDescent="0.2">
      <c r="A685" s="1">
        <v>683</v>
      </c>
      <c r="B685">
        <v>980.75126980000005</v>
      </c>
      <c r="C685">
        <v>-2.6500000000000001E-14</v>
      </c>
      <c r="D685">
        <v>80.606000000000009</v>
      </c>
      <c r="E685">
        <v>79.400000000000006</v>
      </c>
      <c r="F685">
        <v>81.020600000000002</v>
      </c>
      <c r="G685">
        <v>7</v>
      </c>
      <c r="H685">
        <v>-1E-3</v>
      </c>
      <c r="I685">
        <v>-3.0000000000000001E-3</v>
      </c>
      <c r="J685">
        <v>0</v>
      </c>
      <c r="K685">
        <f t="shared" si="31"/>
        <v>83.418879689515322</v>
      </c>
      <c r="L685">
        <f t="shared" si="32"/>
        <v>83.680937596541042</v>
      </c>
      <c r="O685">
        <f t="shared" si="30"/>
        <v>79.520600000000002</v>
      </c>
    </row>
    <row r="686" spans="1:15" x14ac:dyDescent="0.2">
      <c r="A686" s="1">
        <v>684</v>
      </c>
      <c r="B686">
        <v>982.1878524</v>
      </c>
      <c r="C686">
        <v>-2.042E-14</v>
      </c>
      <c r="D686">
        <v>80.633999999999986</v>
      </c>
      <c r="E686">
        <v>79.400000000000006</v>
      </c>
      <c r="F686">
        <v>81.058000000000007</v>
      </c>
      <c r="G686">
        <v>7</v>
      </c>
      <c r="H686">
        <v>-1.4E-3</v>
      </c>
      <c r="I686">
        <v>-3.0000000000000001E-3</v>
      </c>
      <c r="J686">
        <v>0</v>
      </c>
      <c r="K686">
        <f t="shared" si="31"/>
        <v>83.696316617394103</v>
      </c>
      <c r="L686">
        <f t="shared" si="32"/>
        <v>83.789486534038474</v>
      </c>
      <c r="O686">
        <f t="shared" si="30"/>
        <v>79.558000000000007</v>
      </c>
    </row>
    <row r="687" spans="1:15" x14ac:dyDescent="0.2">
      <c r="A687" s="1">
        <v>685</v>
      </c>
      <c r="B687">
        <v>983.62352640000006</v>
      </c>
      <c r="C687">
        <v>-1.5419999999999999E-14</v>
      </c>
      <c r="D687">
        <v>80.674000000000007</v>
      </c>
      <c r="E687">
        <v>79.5</v>
      </c>
      <c r="F687">
        <v>81.102399999999989</v>
      </c>
      <c r="G687">
        <v>7</v>
      </c>
      <c r="H687">
        <v>-1.1999999999999999E-3</v>
      </c>
      <c r="I687">
        <v>-3.0000000000000001E-3</v>
      </c>
      <c r="J687">
        <v>0</v>
      </c>
      <c r="K687">
        <f t="shared" si="31"/>
        <v>84.251852742058148</v>
      </c>
      <c r="L687">
        <f t="shared" si="32"/>
        <v>83.928757615658768</v>
      </c>
      <c r="O687">
        <f t="shared" si="30"/>
        <v>79.602399999999989</v>
      </c>
    </row>
    <row r="688" spans="1:15" x14ac:dyDescent="0.2">
      <c r="A688" s="1">
        <v>686</v>
      </c>
      <c r="B688">
        <v>985.06359000000009</v>
      </c>
      <c r="C688">
        <v>4.5399999999999996E-15</v>
      </c>
      <c r="D688">
        <v>80.727999999999994</v>
      </c>
      <c r="E688">
        <v>79.58</v>
      </c>
      <c r="F688">
        <v>81.154200000000003</v>
      </c>
      <c r="G688">
        <v>7</v>
      </c>
      <c r="H688">
        <v>-1.6000000000000001E-3</v>
      </c>
      <c r="I688">
        <v>-3.0000000000000001E-3</v>
      </c>
      <c r="J688">
        <v>0</v>
      </c>
      <c r="K688">
        <f t="shared" si="31"/>
        <v>84.251649395759202</v>
      </c>
      <c r="L688">
        <f t="shared" si="32"/>
        <v>84.160767554268261</v>
      </c>
      <c r="O688">
        <f t="shared" si="30"/>
        <v>79.654200000000003</v>
      </c>
    </row>
    <row r="689" spans="1:15" x14ac:dyDescent="0.2">
      <c r="A689" s="1">
        <v>687</v>
      </c>
      <c r="B689">
        <v>986.49973120000016</v>
      </c>
      <c r="C689">
        <v>1.9099999999999999E-14</v>
      </c>
      <c r="D689">
        <v>80.789999999999992</v>
      </c>
      <c r="E689">
        <v>79.679999999999993</v>
      </c>
      <c r="F689">
        <v>81.212599999999995</v>
      </c>
      <c r="G689">
        <v>7</v>
      </c>
      <c r="H689">
        <v>-1.6000000000000001E-3</v>
      </c>
      <c r="I689">
        <v>-3.0000000000000001E-3</v>
      </c>
      <c r="J689">
        <v>0</v>
      </c>
      <c r="K689">
        <f t="shared" si="31"/>
        <v>84.534405664356157</v>
      </c>
      <c r="L689">
        <f t="shared" si="32"/>
        <v>84.361530006716123</v>
      </c>
      <c r="O689">
        <f t="shared" si="30"/>
        <v>79.712599999999995</v>
      </c>
    </row>
    <row r="690" spans="1:15" x14ac:dyDescent="0.2">
      <c r="A690" s="1">
        <v>688</v>
      </c>
      <c r="B690">
        <v>987.93114980000007</v>
      </c>
      <c r="C690">
        <v>1.904E-14</v>
      </c>
      <c r="D690">
        <v>80.849999999999994</v>
      </c>
      <c r="E690">
        <v>79.8</v>
      </c>
      <c r="F690">
        <v>81.277200000000008</v>
      </c>
      <c r="G690">
        <v>7</v>
      </c>
      <c r="H690">
        <v>-1.1999999999999999E-3</v>
      </c>
      <c r="I690">
        <v>-3.3999999999999998E-3</v>
      </c>
      <c r="J690">
        <v>0</v>
      </c>
      <c r="K690">
        <f t="shared" si="31"/>
        <v>83.976940437476841</v>
      </c>
      <c r="L690">
        <f t="shared" si="32"/>
        <v>84.50003705724049</v>
      </c>
      <c r="O690">
        <f t="shared" si="30"/>
        <v>79.777200000000008</v>
      </c>
    </row>
    <row r="691" spans="1:15" x14ac:dyDescent="0.2">
      <c r="A691" s="1">
        <v>689</v>
      </c>
      <c r="B691">
        <v>989.36582200000009</v>
      </c>
      <c r="C691">
        <v>3.0500000000000003E-14</v>
      </c>
      <c r="D691">
        <v>80.933999999999997</v>
      </c>
      <c r="E691">
        <v>79.820000000000007</v>
      </c>
      <c r="F691">
        <v>81.346999999999994</v>
      </c>
      <c r="G691">
        <v>7</v>
      </c>
      <c r="H691">
        <v>-1.8E-3</v>
      </c>
      <c r="I691">
        <v>-3.0000000000000001E-3</v>
      </c>
      <c r="J691">
        <v>0</v>
      </c>
      <c r="K691">
        <f t="shared" si="31"/>
        <v>84.253439734582713</v>
      </c>
      <c r="L691">
        <f t="shared" si="32"/>
        <v>84.546200560170732</v>
      </c>
      <c r="O691">
        <f t="shared" si="30"/>
        <v>79.846999999999994</v>
      </c>
    </row>
    <row r="692" spans="1:15" x14ac:dyDescent="0.2">
      <c r="A692" s="1">
        <v>690</v>
      </c>
      <c r="B692">
        <v>990.80324640000003</v>
      </c>
      <c r="C692">
        <v>2.8679999999999997E-14</v>
      </c>
      <c r="D692">
        <v>81.018000000000001</v>
      </c>
      <c r="E692">
        <v>79.97999999999999</v>
      </c>
      <c r="F692">
        <v>81.422600000000003</v>
      </c>
      <c r="G692">
        <v>7</v>
      </c>
      <c r="H692">
        <v>-1.4E-3</v>
      </c>
      <c r="I692">
        <v>-3.0000000000000001E-3</v>
      </c>
      <c r="J692">
        <v>0</v>
      </c>
      <c r="K692">
        <f t="shared" si="31"/>
        <v>85.366529971719274</v>
      </c>
      <c r="L692">
        <f t="shared" si="32"/>
        <v>84.531096570827742</v>
      </c>
      <c r="O692">
        <f t="shared" si="30"/>
        <v>79.922600000000003</v>
      </c>
    </row>
    <row r="693" spans="1:15" x14ac:dyDescent="0.2">
      <c r="A693" s="1">
        <v>691</v>
      </c>
      <c r="B693">
        <v>992.2392274</v>
      </c>
      <c r="C693">
        <v>4.5180000000000003E-14</v>
      </c>
      <c r="D693">
        <v>81.128</v>
      </c>
      <c r="E693">
        <v>80.16</v>
      </c>
      <c r="F693">
        <v>81.502400000000009</v>
      </c>
      <c r="G693">
        <v>7</v>
      </c>
      <c r="H693">
        <v>-1.1999999999999999E-3</v>
      </c>
      <c r="I693">
        <v>-3.0000000000000001E-3</v>
      </c>
      <c r="J693">
        <v>0</v>
      </c>
      <c r="K693">
        <f t="shared" si="31"/>
        <v>85.503755807583346</v>
      </c>
      <c r="L693">
        <f t="shared" si="32"/>
        <v>84.547017275919785</v>
      </c>
      <c r="O693">
        <f t="shared" si="30"/>
        <v>80.002400000000009</v>
      </c>
    </row>
    <row r="694" spans="1:15" x14ac:dyDescent="0.2">
      <c r="A694" s="1">
        <v>692</v>
      </c>
      <c r="B694">
        <v>993.67892619999998</v>
      </c>
      <c r="C694">
        <v>6.1720000000000001E-14</v>
      </c>
      <c r="D694">
        <v>81.218000000000004</v>
      </c>
      <c r="E694">
        <v>80.339999999999989</v>
      </c>
      <c r="F694">
        <v>81.586000000000013</v>
      </c>
      <c r="G694">
        <v>7</v>
      </c>
      <c r="H694">
        <v>-1.4E-3</v>
      </c>
      <c r="I694">
        <v>-3.0000000000000001E-3</v>
      </c>
      <c r="J694">
        <v>0</v>
      </c>
      <c r="K694">
        <f t="shared" si="31"/>
        <v>84.665443144234544</v>
      </c>
      <c r="L694">
        <f t="shared" si="32"/>
        <v>84.51582295322045</v>
      </c>
      <c r="O694">
        <f t="shared" si="30"/>
        <v>80.086000000000013</v>
      </c>
    </row>
    <row r="695" spans="1:15" x14ac:dyDescent="0.2">
      <c r="A695" s="1">
        <v>693</v>
      </c>
      <c r="B695">
        <v>995.12134320000007</v>
      </c>
      <c r="C695">
        <v>6.2839999999999988E-14</v>
      </c>
      <c r="D695">
        <v>81.323999999999998</v>
      </c>
      <c r="E695">
        <v>80.400000000000006</v>
      </c>
      <c r="F695">
        <v>81.6738</v>
      </c>
      <c r="G695">
        <v>7</v>
      </c>
      <c r="H695">
        <v>-1E-3</v>
      </c>
      <c r="I695">
        <v>-3.0000000000000001E-3</v>
      </c>
      <c r="J695">
        <v>0</v>
      </c>
      <c r="K695">
        <f t="shared" si="31"/>
        <v>84.111788143766262</v>
      </c>
      <c r="L695">
        <f t="shared" si="32"/>
        <v>84.623806657191267</v>
      </c>
      <c r="O695">
        <f t="shared" si="30"/>
        <v>80.1738</v>
      </c>
    </row>
    <row r="696" spans="1:15" x14ac:dyDescent="0.2">
      <c r="A696" s="1">
        <v>694</v>
      </c>
      <c r="B696">
        <v>996.5571723999999</v>
      </c>
      <c r="C696">
        <v>6.6920000000000007E-14</v>
      </c>
      <c r="D696">
        <v>81.427999999999983</v>
      </c>
      <c r="E696">
        <v>80.5</v>
      </c>
      <c r="F696">
        <v>81.763400000000004</v>
      </c>
      <c r="G696">
        <v>7</v>
      </c>
      <c r="H696">
        <v>-1E-3</v>
      </c>
      <c r="I696">
        <v>-3.0000000000000001E-3</v>
      </c>
      <c r="J696">
        <v>0</v>
      </c>
      <c r="K696">
        <f t="shared" si="31"/>
        <v>84.115916837971369</v>
      </c>
      <c r="L696">
        <f t="shared" si="32"/>
        <v>84.809271682832573</v>
      </c>
      <c r="O696">
        <f t="shared" si="30"/>
        <v>80.263400000000004</v>
      </c>
    </row>
    <row r="697" spans="1:15" x14ac:dyDescent="0.2">
      <c r="A697" s="1">
        <v>695</v>
      </c>
      <c r="B697">
        <v>997.98894040000016</v>
      </c>
      <c r="C697">
        <v>7.4400000000000004E-14</v>
      </c>
      <c r="D697">
        <v>81.554000000000002</v>
      </c>
      <c r="E697">
        <v>80.559999999999988</v>
      </c>
      <c r="F697">
        <v>81.854599999999991</v>
      </c>
      <c r="G697">
        <v>7</v>
      </c>
      <c r="H697">
        <v>-1.1999999999999999E-3</v>
      </c>
      <c r="I697">
        <v>-3.0000000000000001E-3</v>
      </c>
      <c r="J697">
        <v>0</v>
      </c>
      <c r="K697">
        <f t="shared" si="31"/>
        <v>84.394935741587531</v>
      </c>
      <c r="L697">
        <f t="shared" si="32"/>
        <v>84.793917442186739</v>
      </c>
      <c r="O697">
        <f t="shared" si="30"/>
        <v>80.354599999999991</v>
      </c>
    </row>
    <row r="698" spans="1:15" x14ac:dyDescent="0.2">
      <c r="A698" s="1">
        <v>696</v>
      </c>
      <c r="B698">
        <v>999.42468800000006</v>
      </c>
      <c r="C698">
        <v>8.8980000000000003E-14</v>
      </c>
      <c r="D698">
        <v>81.669999999999987</v>
      </c>
      <c r="E698">
        <v>80.7</v>
      </c>
      <c r="F698">
        <v>81.947000000000003</v>
      </c>
      <c r="G698">
        <v>7</v>
      </c>
      <c r="H698">
        <v>-1E-3</v>
      </c>
      <c r="I698">
        <v>-3.0000000000000001E-3</v>
      </c>
      <c r="J698">
        <v>0</v>
      </c>
      <c r="K698">
        <f t="shared" si="31"/>
        <v>84.253656760062242</v>
      </c>
      <c r="L698">
        <f t="shared" si="32"/>
        <v>84.74749498220757</v>
      </c>
      <c r="O698">
        <f t="shared" si="30"/>
        <v>80.447000000000003</v>
      </c>
    </row>
    <row r="699" spans="1:15" x14ac:dyDescent="0.2">
      <c r="A699" s="1">
        <v>697</v>
      </c>
      <c r="B699">
        <v>1000.8605398</v>
      </c>
      <c r="C699">
        <v>1.0578E-13</v>
      </c>
      <c r="D699">
        <v>81.790000000000006</v>
      </c>
      <c r="E699">
        <v>80.740000000000009</v>
      </c>
      <c r="F699">
        <v>82.040199999999999</v>
      </c>
      <c r="G699">
        <v>7</v>
      </c>
      <c r="H699">
        <v>-1.1999999999999999E-3</v>
      </c>
      <c r="I699">
        <v>-3.0000000000000001E-3</v>
      </c>
      <c r="J699">
        <v>0</v>
      </c>
      <c r="K699">
        <f t="shared" si="31"/>
        <v>84.948793773214078</v>
      </c>
      <c r="L699">
        <f t="shared" si="32"/>
        <v>84.716964880945795</v>
      </c>
      <c r="O699">
        <f t="shared" si="30"/>
        <v>80.540199999999999</v>
      </c>
    </row>
    <row r="700" spans="1:15" x14ac:dyDescent="0.2">
      <c r="A700" s="1">
        <v>698</v>
      </c>
      <c r="B700">
        <v>1002.2982604</v>
      </c>
      <c r="C700">
        <v>1.0780000000000001E-13</v>
      </c>
      <c r="D700">
        <v>81.911999999999992</v>
      </c>
      <c r="E700">
        <v>80.97999999999999</v>
      </c>
      <c r="F700">
        <v>82.132999999999996</v>
      </c>
      <c r="G700">
        <v>7</v>
      </c>
      <c r="H700">
        <v>-1E-3</v>
      </c>
      <c r="I700">
        <v>-3.0000000000000001E-3</v>
      </c>
      <c r="J700">
        <v>0</v>
      </c>
      <c r="K700">
        <f t="shared" si="31"/>
        <v>85.922624965354572</v>
      </c>
      <c r="L700">
        <f t="shared" si="32"/>
        <v>84.624386425862809</v>
      </c>
      <c r="O700">
        <f t="shared" si="30"/>
        <v>80.632999999999996</v>
      </c>
    </row>
    <row r="701" spans="1:15" x14ac:dyDescent="0.2">
      <c r="A701" s="1">
        <v>699</v>
      </c>
      <c r="B701">
        <v>1003.7346684</v>
      </c>
      <c r="C701">
        <v>1.1042E-13</v>
      </c>
      <c r="D701">
        <v>82.032000000000011</v>
      </c>
      <c r="E701">
        <v>81.16</v>
      </c>
      <c r="F701">
        <v>82.224999999999994</v>
      </c>
      <c r="G701">
        <v>7</v>
      </c>
      <c r="H701">
        <v>-1E-3</v>
      </c>
      <c r="I701">
        <v>-3.0000000000000001E-3</v>
      </c>
      <c r="J701">
        <v>0</v>
      </c>
      <c r="K701">
        <f t="shared" si="31"/>
        <v>85.228341805906723</v>
      </c>
      <c r="L701">
        <f t="shared" si="32"/>
        <v>84.454027821631954</v>
      </c>
      <c r="O701">
        <f t="shared" si="30"/>
        <v>80.724999999999994</v>
      </c>
    </row>
    <row r="702" spans="1:15" x14ac:dyDescent="0.2">
      <c r="A702" s="1">
        <v>700</v>
      </c>
      <c r="B702">
        <v>1005.1703512</v>
      </c>
      <c r="C702">
        <v>1.1329999999999999E-13</v>
      </c>
      <c r="D702">
        <v>82.166000000000011</v>
      </c>
      <c r="E702">
        <v>81.3</v>
      </c>
      <c r="F702">
        <v>82.314599999999999</v>
      </c>
      <c r="G702">
        <v>7</v>
      </c>
      <c r="H702">
        <v>-1.4E-3</v>
      </c>
      <c r="I702">
        <v>-3.2000000000000002E-3</v>
      </c>
      <c r="J702">
        <v>0</v>
      </c>
      <c r="K702">
        <f t="shared" si="31"/>
        <v>85.085953667770681</v>
      </c>
      <c r="L702">
        <f t="shared" si="32"/>
        <v>84.391947016664645</v>
      </c>
      <c r="O702">
        <f t="shared" si="30"/>
        <v>80.814599999999999</v>
      </c>
    </row>
    <row r="703" spans="1:15" x14ac:dyDescent="0.2">
      <c r="A703" s="1">
        <v>701</v>
      </c>
      <c r="B703">
        <v>1006.6110506</v>
      </c>
      <c r="C703">
        <v>1.2086E-13</v>
      </c>
      <c r="D703">
        <v>82.274000000000001</v>
      </c>
      <c r="E703">
        <v>81.460000000000008</v>
      </c>
      <c r="F703">
        <v>82.4024</v>
      </c>
      <c r="G703">
        <v>7</v>
      </c>
      <c r="H703">
        <v>-8.0000000000000004E-4</v>
      </c>
      <c r="I703">
        <v>-3.0000000000000001E-3</v>
      </c>
      <c r="J703">
        <v>0</v>
      </c>
      <c r="K703">
        <f t="shared" si="31"/>
        <v>84.390672232878671</v>
      </c>
      <c r="L703">
        <f t="shared" si="32"/>
        <v>84.547537755575433</v>
      </c>
      <c r="O703">
        <f t="shared" si="30"/>
        <v>80.9024</v>
      </c>
    </row>
    <row r="704" spans="1:15" x14ac:dyDescent="0.2">
      <c r="A704" s="1">
        <v>702</v>
      </c>
      <c r="B704">
        <v>1008.046658</v>
      </c>
      <c r="C704">
        <v>1.2497999999999999E-13</v>
      </c>
      <c r="D704">
        <v>82.405999999999992</v>
      </c>
      <c r="E704">
        <v>81.5</v>
      </c>
      <c r="F704">
        <v>82.486800000000002</v>
      </c>
      <c r="G704">
        <v>7</v>
      </c>
      <c r="H704">
        <v>-1.1999999999999999E-3</v>
      </c>
      <c r="I704">
        <v>-3.0000000000000001E-3</v>
      </c>
      <c r="J704">
        <v>0</v>
      </c>
      <c r="K704">
        <f t="shared" si="31"/>
        <v>83.278582048019544</v>
      </c>
      <c r="L704">
        <f t="shared" si="32"/>
        <v>84.594939236647051</v>
      </c>
      <c r="O704">
        <f t="shared" si="30"/>
        <v>80.986800000000002</v>
      </c>
    </row>
    <row r="705" spans="1:15" x14ac:dyDescent="0.2">
      <c r="A705" s="1">
        <v>703</v>
      </c>
      <c r="B705">
        <v>1009.482736</v>
      </c>
      <c r="C705">
        <v>1.31E-13</v>
      </c>
      <c r="D705">
        <v>82.518000000000001</v>
      </c>
      <c r="E705">
        <v>81.5</v>
      </c>
      <c r="F705">
        <v>82.566999999999993</v>
      </c>
      <c r="G705">
        <v>7</v>
      </c>
      <c r="H705">
        <v>-8.0000000000000004E-4</v>
      </c>
      <c r="I705">
        <v>-3.0000000000000001E-3</v>
      </c>
      <c r="J705">
        <v>0</v>
      </c>
      <c r="K705">
        <f t="shared" si="31"/>
        <v>82.582689399893539</v>
      </c>
      <c r="L705">
        <f t="shared" si="32"/>
        <v>84.410383782997357</v>
      </c>
      <c r="O705">
        <f t="shared" si="30"/>
        <v>81.066999999999993</v>
      </c>
    </row>
    <row r="706" spans="1:15" x14ac:dyDescent="0.2">
      <c r="A706" s="1">
        <v>704</v>
      </c>
      <c r="B706">
        <v>1010.9222140000001</v>
      </c>
      <c r="C706">
        <v>1.1682E-13</v>
      </c>
      <c r="D706">
        <v>82.645999999999987</v>
      </c>
      <c r="E706">
        <v>81.440000000000012</v>
      </c>
      <c r="F706">
        <v>82.643200000000007</v>
      </c>
      <c r="G706">
        <v>7</v>
      </c>
      <c r="H706">
        <v>-1E-3</v>
      </c>
      <c r="I706">
        <v>-3.2000000000000002E-3</v>
      </c>
      <c r="J706">
        <v>0</v>
      </c>
      <c r="K706">
        <f t="shared" si="31"/>
        <v>83.83620849688171</v>
      </c>
      <c r="L706">
        <f t="shared" si="32"/>
        <v>84.193881966659944</v>
      </c>
      <c r="O706">
        <f t="shared" si="30"/>
        <v>81.143200000000007</v>
      </c>
    </row>
    <row r="707" spans="1:15" x14ac:dyDescent="0.2">
      <c r="A707" s="1">
        <v>705</v>
      </c>
      <c r="B707">
        <v>1012.3528336000001</v>
      </c>
      <c r="C707">
        <v>1.3142000000000001E-13</v>
      </c>
      <c r="D707">
        <v>82.745999999999995</v>
      </c>
      <c r="E707">
        <v>81.61999999999999</v>
      </c>
      <c r="F707">
        <v>82.7136</v>
      </c>
      <c r="G707">
        <v>7</v>
      </c>
      <c r="H707">
        <v>-1.4E-3</v>
      </c>
      <c r="I707">
        <v>-3.0000000000000001E-3</v>
      </c>
      <c r="J707">
        <v>0</v>
      </c>
      <c r="K707">
        <f t="shared" si="31"/>
        <v>85.653973410259511</v>
      </c>
      <c r="L707">
        <f t="shared" si="32"/>
        <v>84.039476567795731</v>
      </c>
      <c r="O707">
        <f t="shared" ref="O707:O770" si="33">F707-$P$2</f>
        <v>81.2136</v>
      </c>
    </row>
    <row r="708" spans="1:15" x14ac:dyDescent="0.2">
      <c r="A708" s="1">
        <v>706</v>
      </c>
      <c r="B708">
        <v>1013.7858447999999</v>
      </c>
      <c r="C708">
        <v>1.2394E-13</v>
      </c>
      <c r="D708">
        <v>82.825999999999993</v>
      </c>
      <c r="E708">
        <v>81.820000000000007</v>
      </c>
      <c r="F708">
        <v>82.778800000000004</v>
      </c>
      <c r="G708">
        <v>7</v>
      </c>
      <c r="H708">
        <v>-1.1999999999999999E-3</v>
      </c>
      <c r="I708">
        <v>-3.0000000000000001E-3</v>
      </c>
      <c r="J708">
        <v>0</v>
      </c>
      <c r="K708">
        <f t="shared" ref="K708:K771" si="34">$M$3*(E709-E707)/(B709-B707)+$N$3</f>
        <v>85.375407102858674</v>
      </c>
      <c r="L708">
        <f t="shared" si="32"/>
        <v>84.039802450571045</v>
      </c>
      <c r="O708">
        <f t="shared" si="33"/>
        <v>81.278800000000004</v>
      </c>
    </row>
    <row r="709" spans="1:15" x14ac:dyDescent="0.2">
      <c r="A709" s="1">
        <v>707</v>
      </c>
      <c r="B709">
        <v>1015.2155008</v>
      </c>
      <c r="C709">
        <v>1.1930000000000001E-13</v>
      </c>
      <c r="D709">
        <v>82.933999999999997</v>
      </c>
      <c r="E709">
        <v>81.960000000000008</v>
      </c>
      <c r="F709">
        <v>82.837799999999987</v>
      </c>
      <c r="G709">
        <v>7</v>
      </c>
      <c r="H709">
        <v>-1E-3</v>
      </c>
      <c r="I709">
        <v>-3.0000000000000001E-3</v>
      </c>
      <c r="J709">
        <v>0</v>
      </c>
      <c r="K709">
        <f t="shared" si="34"/>
        <v>84.261625882507261</v>
      </c>
      <c r="L709">
        <f t="shared" si="32"/>
        <v>83.99337628600199</v>
      </c>
      <c r="O709">
        <f t="shared" si="33"/>
        <v>81.337799999999987</v>
      </c>
    </row>
    <row r="710" spans="1:15" x14ac:dyDescent="0.2">
      <c r="A710" s="1">
        <v>708</v>
      </c>
      <c r="B710">
        <v>1016.6393055999999</v>
      </c>
      <c r="C710">
        <v>1.2368000000000001E-13</v>
      </c>
      <c r="D710">
        <v>83.009999999999991</v>
      </c>
      <c r="E710">
        <v>82</v>
      </c>
      <c r="F710">
        <v>82.89</v>
      </c>
      <c r="G710">
        <v>7</v>
      </c>
      <c r="H710">
        <v>-1E-3</v>
      </c>
      <c r="I710">
        <v>-3.0000000000000001E-3</v>
      </c>
      <c r="J710">
        <v>0</v>
      </c>
      <c r="K710">
        <f t="shared" si="34"/>
        <v>83.279825458869979</v>
      </c>
      <c r="L710">
        <f t="shared" si="32"/>
        <v>83.869471594559201</v>
      </c>
      <c r="O710">
        <f t="shared" si="33"/>
        <v>81.39</v>
      </c>
    </row>
    <row r="711" spans="1:15" x14ac:dyDescent="0.2">
      <c r="A711" s="1">
        <v>709</v>
      </c>
      <c r="B711">
        <v>1018.0744258</v>
      </c>
      <c r="C711">
        <v>1.1558E-13</v>
      </c>
      <c r="D711">
        <v>83.08</v>
      </c>
      <c r="E711">
        <v>82</v>
      </c>
      <c r="F711">
        <v>82.936000000000007</v>
      </c>
      <c r="G711">
        <v>7</v>
      </c>
      <c r="H711">
        <v>-1.6000000000000001E-3</v>
      </c>
      <c r="I711">
        <v>-3.0000000000000001E-3</v>
      </c>
      <c r="J711">
        <v>0</v>
      </c>
      <c r="K711">
        <f t="shared" si="34"/>
        <v>83.696305077992733</v>
      </c>
      <c r="L711">
        <f t="shared" si="32"/>
        <v>83.590439215864635</v>
      </c>
      <c r="O711">
        <f t="shared" si="33"/>
        <v>81.436000000000007</v>
      </c>
    </row>
    <row r="712" spans="1:15" x14ac:dyDescent="0.2">
      <c r="A712" s="1">
        <v>710</v>
      </c>
      <c r="B712">
        <v>1019.5116098</v>
      </c>
      <c r="C712">
        <v>1.1112E-13</v>
      </c>
      <c r="D712">
        <v>83.144000000000005</v>
      </c>
      <c r="E712">
        <v>82.1</v>
      </c>
      <c r="F712">
        <v>82.974199999999996</v>
      </c>
      <c r="G712">
        <v>7</v>
      </c>
      <c r="H712">
        <v>-1E-3</v>
      </c>
      <c r="I712">
        <v>-3.0000000000000001E-3</v>
      </c>
      <c r="J712">
        <v>0</v>
      </c>
      <c r="K712">
        <f t="shared" si="34"/>
        <v>84.393605177856429</v>
      </c>
      <c r="L712">
        <f t="shared" ref="L712:L775" si="35">AVERAGE(K708:K716)</f>
        <v>83.295553281391349</v>
      </c>
      <c r="O712">
        <f t="shared" si="33"/>
        <v>81.474199999999996</v>
      </c>
    </row>
    <row r="713" spans="1:15" x14ac:dyDescent="0.2">
      <c r="A713" s="1">
        <v>711</v>
      </c>
      <c r="B713">
        <v>1020.9446792</v>
      </c>
      <c r="C713">
        <v>1.0154E-13</v>
      </c>
      <c r="D713">
        <v>83.217999999999989</v>
      </c>
      <c r="E713">
        <v>82.2</v>
      </c>
      <c r="F713">
        <v>83.005200000000002</v>
      </c>
      <c r="G713">
        <v>7</v>
      </c>
      <c r="H713">
        <v>-1E-3</v>
      </c>
      <c r="I713">
        <v>-3.0000000000000001E-3</v>
      </c>
      <c r="J713">
        <v>0</v>
      </c>
      <c r="K713">
        <f t="shared" si="34"/>
        <v>82.860746566898115</v>
      </c>
      <c r="L713">
        <f t="shared" si="35"/>
        <v>83.18659607554342</v>
      </c>
      <c r="O713">
        <f t="shared" si="33"/>
        <v>81.505200000000002</v>
      </c>
    </row>
    <row r="714" spans="1:15" x14ac:dyDescent="0.2">
      <c r="A714" s="1">
        <v>712</v>
      </c>
      <c r="B714">
        <v>1022.3840704</v>
      </c>
      <c r="C714">
        <v>9.3679999999999998E-14</v>
      </c>
      <c r="D714">
        <v>83.268000000000001</v>
      </c>
      <c r="E714">
        <v>82.08</v>
      </c>
      <c r="F714">
        <v>83.027799999999999</v>
      </c>
      <c r="G714">
        <v>7</v>
      </c>
      <c r="H714">
        <v>-1E-3</v>
      </c>
      <c r="I714">
        <v>-3.0000000000000001E-3</v>
      </c>
      <c r="J714">
        <v>0</v>
      </c>
      <c r="K714">
        <f t="shared" si="34"/>
        <v>81.467547176908354</v>
      </c>
      <c r="L714">
        <f t="shared" si="35"/>
        <v>83.138915739034161</v>
      </c>
      <c r="O714">
        <f t="shared" si="33"/>
        <v>81.527799999999999</v>
      </c>
    </row>
    <row r="715" spans="1:15" x14ac:dyDescent="0.2">
      <c r="A715" s="1">
        <v>713</v>
      </c>
      <c r="B715">
        <v>1023.8158932</v>
      </c>
      <c r="C715">
        <v>8.7699999999999995E-14</v>
      </c>
      <c r="D715">
        <v>83.31</v>
      </c>
      <c r="E715">
        <v>81.97999999999999</v>
      </c>
      <c r="F715">
        <v>83.0428</v>
      </c>
      <c r="G715">
        <v>7</v>
      </c>
      <c r="H715">
        <v>-1E-3</v>
      </c>
      <c r="I715">
        <v>-3.0000000000000001E-3</v>
      </c>
      <c r="J715">
        <v>0</v>
      </c>
      <c r="K715">
        <f t="shared" si="34"/>
        <v>81.324917088630457</v>
      </c>
      <c r="L715">
        <f t="shared" si="35"/>
        <v>83.077037258972439</v>
      </c>
      <c r="O715">
        <f t="shared" si="33"/>
        <v>81.5428</v>
      </c>
    </row>
    <row r="716" spans="1:15" x14ac:dyDescent="0.2">
      <c r="A716" s="1">
        <v>714</v>
      </c>
      <c r="B716">
        <v>1025.2496002</v>
      </c>
      <c r="C716">
        <v>8.5739999999999996E-14</v>
      </c>
      <c r="D716">
        <v>83.338000000000008</v>
      </c>
      <c r="E716">
        <v>81.839999999999989</v>
      </c>
      <c r="F716">
        <v>83.049800000000005</v>
      </c>
      <c r="G716">
        <v>7</v>
      </c>
      <c r="H716">
        <v>-1.1999999999999999E-3</v>
      </c>
      <c r="I716">
        <v>-3.0000000000000001E-3</v>
      </c>
      <c r="J716">
        <v>0</v>
      </c>
      <c r="K716">
        <f t="shared" si="34"/>
        <v>83</v>
      </c>
      <c r="L716">
        <f t="shared" si="35"/>
        <v>82.829506753638057</v>
      </c>
      <c r="O716">
        <f t="shared" si="33"/>
        <v>81.549800000000005</v>
      </c>
    </row>
    <row r="717" spans="1:15" x14ac:dyDescent="0.2">
      <c r="A717" s="1">
        <v>715</v>
      </c>
      <c r="B717">
        <v>1026.6859807999999</v>
      </c>
      <c r="C717">
        <v>7.2380000000000003E-14</v>
      </c>
      <c r="D717">
        <v>83.358000000000004</v>
      </c>
      <c r="E717">
        <v>81.97999999999999</v>
      </c>
      <c r="F717">
        <v>83.0488</v>
      </c>
      <c r="G717">
        <v>7</v>
      </c>
      <c r="H717">
        <v>-1E-3</v>
      </c>
      <c r="I717">
        <v>-3.0000000000000001E-3</v>
      </c>
      <c r="J717">
        <v>0</v>
      </c>
      <c r="K717">
        <f t="shared" si="34"/>
        <v>84.394792250227525</v>
      </c>
      <c r="L717">
        <f t="shared" si="35"/>
        <v>82.519883947531483</v>
      </c>
      <c r="O717">
        <f t="shared" si="33"/>
        <v>81.5488</v>
      </c>
    </row>
    <row r="718" spans="1:15" x14ac:dyDescent="0.2">
      <c r="A718" s="1">
        <v>716</v>
      </c>
      <c r="B718">
        <v>1028.1174108</v>
      </c>
      <c r="C718">
        <v>7.8319999999999988E-14</v>
      </c>
      <c r="D718">
        <v>83.37</v>
      </c>
      <c r="E718">
        <v>82.04</v>
      </c>
      <c r="F718">
        <v>83.039200000000008</v>
      </c>
      <c r="G718">
        <v>7</v>
      </c>
      <c r="H718">
        <v>-1E-3</v>
      </c>
      <c r="I718">
        <v>-3.0000000000000001E-3</v>
      </c>
      <c r="J718">
        <v>0</v>
      </c>
      <c r="K718">
        <f t="shared" si="34"/>
        <v>83.83250285392387</v>
      </c>
      <c r="L718">
        <f t="shared" si="35"/>
        <v>82.457876867990109</v>
      </c>
      <c r="O718">
        <f t="shared" si="33"/>
        <v>81.539200000000008</v>
      </c>
    </row>
    <row r="719" spans="1:15" x14ac:dyDescent="0.2">
      <c r="A719" s="1">
        <v>717</v>
      </c>
      <c r="B719">
        <v>1029.5688537999999</v>
      </c>
      <c r="C719">
        <v>7.9480000000000006E-14</v>
      </c>
      <c r="D719">
        <v>83.37</v>
      </c>
      <c r="E719">
        <v>82.1</v>
      </c>
      <c r="F719">
        <v>83.021600000000007</v>
      </c>
      <c r="G719">
        <v>7</v>
      </c>
      <c r="H719">
        <v>-1E-3</v>
      </c>
      <c r="I719">
        <v>-3.0000000000000001E-3</v>
      </c>
      <c r="J719">
        <v>0</v>
      </c>
      <c r="K719">
        <f t="shared" si="34"/>
        <v>82.722919138314509</v>
      </c>
      <c r="L719">
        <f t="shared" si="35"/>
        <v>82.581672139974103</v>
      </c>
      <c r="O719">
        <f t="shared" si="33"/>
        <v>81.521600000000007</v>
      </c>
    </row>
    <row r="720" spans="1:15" x14ac:dyDescent="0.2">
      <c r="A720" s="1">
        <v>718</v>
      </c>
      <c r="B720">
        <v>1031.0046546000001</v>
      </c>
      <c r="C720">
        <v>6.2219999999999999E-14</v>
      </c>
      <c r="D720">
        <v>83.35799999999999</v>
      </c>
      <c r="E720">
        <v>82</v>
      </c>
      <c r="F720">
        <v>82.996400000000008</v>
      </c>
      <c r="G720">
        <v>7</v>
      </c>
      <c r="H720">
        <v>-1E-3</v>
      </c>
      <c r="I720">
        <v>-3.0000000000000001E-3</v>
      </c>
      <c r="J720">
        <v>0</v>
      </c>
      <c r="K720">
        <f t="shared" si="34"/>
        <v>81.468530529983241</v>
      </c>
      <c r="L720">
        <f t="shared" si="35"/>
        <v>82.690323325053313</v>
      </c>
      <c r="O720">
        <f t="shared" si="33"/>
        <v>81.496400000000008</v>
      </c>
    </row>
    <row r="721" spans="1:15" x14ac:dyDescent="0.2">
      <c r="A721" s="1">
        <v>719</v>
      </c>
      <c r="B721">
        <v>1032.4419114</v>
      </c>
      <c r="C721">
        <v>7.7400000000000003E-14</v>
      </c>
      <c r="D721">
        <v>83.337999999999994</v>
      </c>
      <c r="E721">
        <v>81.88000000000001</v>
      </c>
      <c r="F721">
        <v>82.963799999999992</v>
      </c>
      <c r="G721">
        <v>7</v>
      </c>
      <c r="H721">
        <v>-1E-3</v>
      </c>
      <c r="I721">
        <v>-3.0000000000000001E-3</v>
      </c>
      <c r="J721">
        <v>0</v>
      </c>
      <c r="K721">
        <f t="shared" si="34"/>
        <v>81.606999922897373</v>
      </c>
      <c r="L721">
        <f t="shared" si="35"/>
        <v>82.581802959388995</v>
      </c>
      <c r="O721">
        <f t="shared" si="33"/>
        <v>81.463799999999992</v>
      </c>
    </row>
    <row r="722" spans="1:15" x14ac:dyDescent="0.2">
      <c r="A722" s="1">
        <v>720</v>
      </c>
      <c r="B722">
        <v>1033.8761548</v>
      </c>
      <c r="C722">
        <v>6.0580000000000005E-14</v>
      </c>
      <c r="D722">
        <v>83.304000000000002</v>
      </c>
      <c r="E722">
        <v>81.8</v>
      </c>
      <c r="F722">
        <v>82.923599999999993</v>
      </c>
      <c r="G722">
        <v>7</v>
      </c>
      <c r="H722">
        <v>-1E-3</v>
      </c>
      <c r="I722">
        <v>-3.0000000000000001E-3</v>
      </c>
      <c r="J722">
        <v>0</v>
      </c>
      <c r="K722">
        <f t="shared" si="34"/>
        <v>82.302682851025736</v>
      </c>
      <c r="L722">
        <f t="shared" si="35"/>
        <v>82.287450024947233</v>
      </c>
      <c r="O722">
        <f t="shared" si="33"/>
        <v>81.423599999999993</v>
      </c>
    </row>
    <row r="723" spans="1:15" x14ac:dyDescent="0.2">
      <c r="A723" s="1">
        <v>721</v>
      </c>
      <c r="B723">
        <v>1035.3100468</v>
      </c>
      <c r="C723">
        <v>5.8500000000000003E-14</v>
      </c>
      <c r="D723">
        <v>83.262</v>
      </c>
      <c r="E723">
        <v>81.78</v>
      </c>
      <c r="F723">
        <v>82.876400000000004</v>
      </c>
      <c r="G723">
        <v>7</v>
      </c>
      <c r="H723">
        <v>-1E-3</v>
      </c>
      <c r="I723">
        <v>-3.0000000000000001E-3</v>
      </c>
      <c r="J723">
        <v>0</v>
      </c>
      <c r="K723">
        <f t="shared" si="34"/>
        <v>82.581704624764271</v>
      </c>
      <c r="L723">
        <f t="shared" si="35"/>
        <v>82.11753181565463</v>
      </c>
      <c r="O723">
        <f t="shared" si="33"/>
        <v>81.376400000000004</v>
      </c>
    </row>
    <row r="724" spans="1:15" x14ac:dyDescent="0.2">
      <c r="A724" s="1">
        <v>722</v>
      </c>
      <c r="B724">
        <v>1036.7449409999999</v>
      </c>
      <c r="C724">
        <v>5.7380000000000004E-14</v>
      </c>
      <c r="D724">
        <v>83.225999999999999</v>
      </c>
      <c r="E724">
        <v>81.739999999999995</v>
      </c>
      <c r="F724">
        <v>82.822599999999994</v>
      </c>
      <c r="G724">
        <v>7</v>
      </c>
      <c r="H724">
        <v>-1E-3</v>
      </c>
      <c r="I724">
        <v>-3.0000000000000001E-3</v>
      </c>
      <c r="J724">
        <v>0</v>
      </c>
      <c r="K724">
        <f t="shared" si="34"/>
        <v>82.30277775434331</v>
      </c>
      <c r="L724">
        <f t="shared" si="35"/>
        <v>82.039924647297354</v>
      </c>
      <c r="O724">
        <f t="shared" si="33"/>
        <v>81.322599999999994</v>
      </c>
    </row>
    <row r="725" spans="1:15" x14ac:dyDescent="0.2">
      <c r="A725" s="1">
        <v>723</v>
      </c>
      <c r="B725">
        <v>1038.1785726000001</v>
      </c>
      <c r="C725">
        <v>4.4100000000000003E-14</v>
      </c>
      <c r="D725">
        <v>83.164000000000001</v>
      </c>
      <c r="E725">
        <v>81.679999999999993</v>
      </c>
      <c r="F725">
        <v>82.763200000000012</v>
      </c>
      <c r="G725">
        <v>7</v>
      </c>
      <c r="H725">
        <v>-1.1999999999999999E-3</v>
      </c>
      <c r="I725">
        <v>-3.0000000000000001E-3</v>
      </c>
      <c r="J725">
        <v>0</v>
      </c>
      <c r="K725">
        <f t="shared" si="34"/>
        <v>82.023316709021032</v>
      </c>
      <c r="L725">
        <f t="shared" si="35"/>
        <v>81.977769140789093</v>
      </c>
      <c r="O725">
        <f t="shared" si="33"/>
        <v>81.263200000000012</v>
      </c>
    </row>
    <row r="726" spans="1:15" x14ac:dyDescent="0.2">
      <c r="A726" s="1">
        <v>724</v>
      </c>
      <c r="B726">
        <v>1039.6117864</v>
      </c>
      <c r="C726">
        <v>4.3259999999999997E-14</v>
      </c>
      <c r="D726">
        <v>83.1</v>
      </c>
      <c r="E726">
        <v>81.599999999999994</v>
      </c>
      <c r="F726">
        <v>82.697800000000001</v>
      </c>
      <c r="G726">
        <v>7</v>
      </c>
      <c r="H726">
        <v>-1.1999999999999999E-3</v>
      </c>
      <c r="I726">
        <v>-3.0000000000000001E-3</v>
      </c>
      <c r="J726">
        <v>0</v>
      </c>
      <c r="K726">
        <f t="shared" si="34"/>
        <v>81.745615840251716</v>
      </c>
      <c r="L726">
        <f t="shared" si="35"/>
        <v>82.00865914518225</v>
      </c>
      <c r="O726">
        <f t="shared" si="33"/>
        <v>81.197800000000001</v>
      </c>
    </row>
    <row r="727" spans="1:15" x14ac:dyDescent="0.2">
      <c r="A727" s="1">
        <v>725</v>
      </c>
      <c r="B727">
        <v>1041.0485068</v>
      </c>
      <c r="C727">
        <v>3.6139999999999998E-14</v>
      </c>
      <c r="D727">
        <v>83.025999999999996</v>
      </c>
      <c r="E727">
        <v>81.5</v>
      </c>
      <c r="F727">
        <v>82.627200000000002</v>
      </c>
      <c r="G727">
        <v>7</v>
      </c>
      <c r="H727">
        <v>-4.0000000000000002E-4</v>
      </c>
      <c r="I727">
        <v>-3.0000000000000001E-3</v>
      </c>
      <c r="J727">
        <v>0</v>
      </c>
      <c r="K727">
        <f t="shared" si="34"/>
        <v>82.303238970290352</v>
      </c>
      <c r="L727">
        <f t="shared" si="35"/>
        <v>82.008763909329971</v>
      </c>
      <c r="O727">
        <f t="shared" si="33"/>
        <v>81.127200000000002</v>
      </c>
    </row>
    <row r="728" spans="1:15" x14ac:dyDescent="0.2">
      <c r="A728" s="1">
        <v>726</v>
      </c>
      <c r="B728">
        <v>1042.482211</v>
      </c>
      <c r="C728">
        <v>3.5460000000000001E-14</v>
      </c>
      <c r="D728">
        <v>82.960000000000008</v>
      </c>
      <c r="E728">
        <v>81.5</v>
      </c>
      <c r="F728">
        <v>82.552800000000005</v>
      </c>
      <c r="G728">
        <v>7</v>
      </c>
      <c r="H728">
        <v>-1E-3</v>
      </c>
      <c r="I728">
        <v>-3.0000000000000001E-3</v>
      </c>
      <c r="J728">
        <v>0</v>
      </c>
      <c r="K728">
        <f t="shared" si="34"/>
        <v>82.024454623099103</v>
      </c>
      <c r="L728">
        <f t="shared" si="35"/>
        <v>81.838240120355948</v>
      </c>
      <c r="O728">
        <f t="shared" si="33"/>
        <v>81.052800000000005</v>
      </c>
    </row>
    <row r="729" spans="1:15" x14ac:dyDescent="0.2">
      <c r="A729" s="1">
        <v>727</v>
      </c>
      <c r="B729">
        <v>1043.9186962000001</v>
      </c>
      <c r="C729">
        <v>3.8980000000000002E-14</v>
      </c>
      <c r="D729">
        <v>82.858000000000004</v>
      </c>
      <c r="E729">
        <v>81.36</v>
      </c>
      <c r="F729">
        <v>82.474000000000004</v>
      </c>
      <c r="G729">
        <v>7</v>
      </c>
      <c r="H729">
        <v>-1E-3</v>
      </c>
      <c r="I729">
        <v>-3.0000000000000001E-3</v>
      </c>
      <c r="J729">
        <v>0</v>
      </c>
      <c r="K729">
        <f t="shared" si="34"/>
        <v>80.909130971408786</v>
      </c>
      <c r="L729">
        <f t="shared" si="35"/>
        <v>81.63666876461501</v>
      </c>
      <c r="O729">
        <f t="shared" si="33"/>
        <v>80.974000000000004</v>
      </c>
    </row>
    <row r="730" spans="1:15" x14ac:dyDescent="0.2">
      <c r="A730" s="1">
        <v>728</v>
      </c>
      <c r="B730">
        <v>1045.3518312000001</v>
      </c>
      <c r="C730">
        <v>1.4619999999999999E-14</v>
      </c>
      <c r="D730">
        <v>82.768000000000001</v>
      </c>
      <c r="E730">
        <v>81.2</v>
      </c>
      <c r="F730">
        <v>82.392400000000009</v>
      </c>
      <c r="G730">
        <v>7</v>
      </c>
      <c r="H730">
        <v>-6.0000000000000006E-4</v>
      </c>
      <c r="I730">
        <v>-3.0000000000000001E-3</v>
      </c>
      <c r="J730">
        <v>0</v>
      </c>
      <c r="K730">
        <f t="shared" si="34"/>
        <v>81.885009962435973</v>
      </c>
      <c r="L730">
        <f t="shared" si="35"/>
        <v>81.342713988653358</v>
      </c>
      <c r="O730">
        <f t="shared" si="33"/>
        <v>80.892400000000009</v>
      </c>
    </row>
    <row r="731" spans="1:15" x14ac:dyDescent="0.2">
      <c r="A731" s="1">
        <v>729</v>
      </c>
      <c r="B731">
        <v>1046.788677</v>
      </c>
      <c r="C731">
        <v>1.4500000000000001E-14</v>
      </c>
      <c r="D731">
        <v>82.664000000000016</v>
      </c>
      <c r="E731">
        <v>81.2</v>
      </c>
      <c r="F731">
        <v>82.308199999999985</v>
      </c>
      <c r="G731">
        <v>7</v>
      </c>
      <c r="H731">
        <v>-1.1999999999999999E-3</v>
      </c>
      <c r="I731">
        <v>-3.0000000000000001E-3</v>
      </c>
      <c r="J731">
        <v>0</v>
      </c>
      <c r="K731">
        <f t="shared" si="34"/>
        <v>82.3036257283552</v>
      </c>
      <c r="L731">
        <f t="shared" si="35"/>
        <v>81.141673858648701</v>
      </c>
      <c r="O731">
        <f t="shared" si="33"/>
        <v>80.808199999999985</v>
      </c>
    </row>
    <row r="732" spans="1:15" x14ac:dyDescent="0.2">
      <c r="A732" s="1">
        <v>730</v>
      </c>
      <c r="B732">
        <v>1048.2238500000001</v>
      </c>
      <c r="C732">
        <v>5.9999999999999997E-15</v>
      </c>
      <c r="D732">
        <v>82.572000000000003</v>
      </c>
      <c r="E732">
        <v>81.099999999999994</v>
      </c>
      <c r="F732">
        <v>82.222200000000001</v>
      </c>
      <c r="G732">
        <v>7</v>
      </c>
      <c r="H732">
        <v>-1.8E-3</v>
      </c>
      <c r="I732">
        <v>-3.0000000000000001E-3</v>
      </c>
      <c r="J732">
        <v>0</v>
      </c>
      <c r="K732">
        <f t="shared" si="34"/>
        <v>81.046990523998062</v>
      </c>
      <c r="L732">
        <f t="shared" si="35"/>
        <v>81.095357452179826</v>
      </c>
      <c r="O732">
        <f t="shared" si="33"/>
        <v>80.722200000000001</v>
      </c>
    </row>
    <row r="733" spans="1:15" x14ac:dyDescent="0.2">
      <c r="A733" s="1">
        <v>731</v>
      </c>
      <c r="B733">
        <v>1049.6560466000001</v>
      </c>
      <c r="C733">
        <v>3.9399999999999993E-15</v>
      </c>
      <c r="D733">
        <v>82.465999999999994</v>
      </c>
      <c r="E733">
        <v>80.92</v>
      </c>
      <c r="F733">
        <v>82.13539999999999</v>
      </c>
      <c r="G733">
        <v>7</v>
      </c>
      <c r="H733">
        <v>-1E-3</v>
      </c>
      <c r="I733">
        <v>-3.0000000000000001E-3</v>
      </c>
      <c r="J733">
        <v>0</v>
      </c>
      <c r="K733">
        <f t="shared" si="34"/>
        <v>80.48863555267485</v>
      </c>
      <c r="L733">
        <f t="shared" si="35"/>
        <v>81.126376092088037</v>
      </c>
      <c r="O733">
        <f t="shared" si="33"/>
        <v>80.63539999999999</v>
      </c>
    </row>
    <row r="734" spans="1:15" x14ac:dyDescent="0.2">
      <c r="A734" s="1">
        <v>732</v>
      </c>
      <c r="B734">
        <v>1051.0908174000001</v>
      </c>
      <c r="C734">
        <v>5.4800000000000007E-15</v>
      </c>
      <c r="D734">
        <v>82.338000000000008</v>
      </c>
      <c r="E734">
        <v>80.739999999999981</v>
      </c>
      <c r="F734">
        <v>82.048199999999994</v>
      </c>
      <c r="G734">
        <v>7</v>
      </c>
      <c r="H734">
        <v>-1E-3</v>
      </c>
      <c r="I734">
        <v>-3.0000000000000001E-3</v>
      </c>
      <c r="J734">
        <v>0</v>
      </c>
      <c r="K734">
        <f t="shared" si="34"/>
        <v>79.377723725366238</v>
      </c>
      <c r="L734">
        <f t="shared" si="35"/>
        <v>81.29670540330234</v>
      </c>
      <c r="O734">
        <f t="shared" si="33"/>
        <v>80.548199999999994</v>
      </c>
    </row>
    <row r="735" spans="1:15" x14ac:dyDescent="0.2">
      <c r="A735" s="1">
        <v>733</v>
      </c>
      <c r="B735">
        <v>1052.5271694</v>
      </c>
      <c r="C735">
        <v>-1.216E-14</v>
      </c>
      <c r="D735">
        <v>82.225999999999985</v>
      </c>
      <c r="E735">
        <v>80.400000000000006</v>
      </c>
      <c r="F735">
        <v>81.961399999999998</v>
      </c>
      <c r="G735">
        <v>7</v>
      </c>
      <c r="H735">
        <v>-1E-3</v>
      </c>
      <c r="I735">
        <v>-3.0000000000000001E-3</v>
      </c>
      <c r="J735">
        <v>0</v>
      </c>
      <c r="K735">
        <f t="shared" si="34"/>
        <v>79.936254670209834</v>
      </c>
      <c r="L735">
        <f t="shared" si="35"/>
        <v>81.312179257781253</v>
      </c>
      <c r="O735">
        <f t="shared" si="33"/>
        <v>80.461399999999998</v>
      </c>
    </row>
    <row r="736" spans="1:15" x14ac:dyDescent="0.2">
      <c r="A736" s="1">
        <v>734</v>
      </c>
      <c r="B736">
        <v>1053.9631188000001</v>
      </c>
      <c r="C736">
        <v>-2.164E-14</v>
      </c>
      <c r="D736">
        <v>82.114000000000004</v>
      </c>
      <c r="E736">
        <v>80.3</v>
      </c>
      <c r="F736">
        <v>81.875599999999991</v>
      </c>
      <c r="G736">
        <v>7</v>
      </c>
      <c r="H736">
        <v>-1E-3</v>
      </c>
      <c r="I736">
        <v>-3.0000000000000001E-3</v>
      </c>
      <c r="J736">
        <v>0</v>
      </c>
      <c r="K736">
        <f t="shared" si="34"/>
        <v>81.886391312070387</v>
      </c>
      <c r="L736">
        <f t="shared" si="35"/>
        <v>81.219301872843943</v>
      </c>
      <c r="O736">
        <f t="shared" si="33"/>
        <v>80.375599999999991</v>
      </c>
    </row>
    <row r="737" spans="1:15" x14ac:dyDescent="0.2">
      <c r="A737" s="1">
        <v>735</v>
      </c>
      <c r="B737">
        <v>1055.4007102</v>
      </c>
      <c r="C737">
        <v>-2.38E-14</v>
      </c>
      <c r="D737">
        <v>81.995999999999995</v>
      </c>
      <c r="E737">
        <v>80.239999999999995</v>
      </c>
      <c r="F737">
        <v>81.791600000000003</v>
      </c>
      <c r="G737">
        <v>7</v>
      </c>
      <c r="H737">
        <v>-4.0000000000000002E-4</v>
      </c>
      <c r="I737">
        <v>-3.0000000000000001E-3</v>
      </c>
      <c r="J737">
        <v>0</v>
      </c>
      <c r="K737">
        <f t="shared" si="34"/>
        <v>82.303622382273034</v>
      </c>
      <c r="L737">
        <f t="shared" si="35"/>
        <v>81.281473775906591</v>
      </c>
      <c r="O737">
        <f t="shared" si="33"/>
        <v>80.291600000000003</v>
      </c>
    </row>
    <row r="738" spans="1:15" x14ac:dyDescent="0.2">
      <c r="A738" s="1">
        <v>736</v>
      </c>
      <c r="B738">
        <v>1056.8351238</v>
      </c>
      <c r="C738">
        <v>-1.648E-14</v>
      </c>
      <c r="D738">
        <v>81.864000000000004</v>
      </c>
      <c r="E738">
        <v>80.2</v>
      </c>
      <c r="F738">
        <v>81.710400000000007</v>
      </c>
      <c r="G738">
        <v>7</v>
      </c>
      <c r="H738">
        <v>-1E-3</v>
      </c>
      <c r="I738">
        <v>-3.0000000000000001E-3</v>
      </c>
      <c r="J738">
        <v>0</v>
      </c>
      <c r="K738">
        <f t="shared" si="34"/>
        <v>82.442094772337484</v>
      </c>
      <c r="L738">
        <f t="shared" si="35"/>
        <v>81.343821490359403</v>
      </c>
      <c r="O738">
        <f t="shared" si="33"/>
        <v>80.210400000000007</v>
      </c>
    </row>
    <row r="739" spans="1:15" x14ac:dyDescent="0.2">
      <c r="A739" s="1">
        <v>737</v>
      </c>
      <c r="B739">
        <v>1058.2685808000001</v>
      </c>
      <c r="C739">
        <v>-2.7519999999999999E-14</v>
      </c>
      <c r="D739">
        <v>81.751999999999995</v>
      </c>
      <c r="E739">
        <v>80.160000000000011</v>
      </c>
      <c r="F739">
        <v>81.632800000000003</v>
      </c>
      <c r="G739">
        <v>7</v>
      </c>
      <c r="H739">
        <v>-1E-3</v>
      </c>
      <c r="I739">
        <v>-3.0000000000000001E-3</v>
      </c>
      <c r="J739">
        <v>0</v>
      </c>
      <c r="K739">
        <f t="shared" si="34"/>
        <v>82.024274652746243</v>
      </c>
      <c r="L739">
        <f t="shared" si="35"/>
        <v>81.483012124299364</v>
      </c>
      <c r="O739">
        <f t="shared" si="33"/>
        <v>80.132800000000003</v>
      </c>
    </row>
    <row r="740" spans="1:15" x14ac:dyDescent="0.2">
      <c r="A740" s="1">
        <v>738</v>
      </c>
      <c r="B740">
        <v>1059.7047838000001</v>
      </c>
      <c r="C740">
        <v>-2.068E-14</v>
      </c>
      <c r="D740">
        <v>81.63</v>
      </c>
      <c r="E740">
        <v>80.059999999999988</v>
      </c>
      <c r="F740">
        <v>81.558999999999997</v>
      </c>
      <c r="G740">
        <v>7</v>
      </c>
      <c r="H740">
        <v>-1E-3</v>
      </c>
      <c r="I740">
        <v>-3.0000000000000001E-3</v>
      </c>
      <c r="J740">
        <v>0</v>
      </c>
      <c r="K740">
        <f t="shared" si="34"/>
        <v>81.467729263919367</v>
      </c>
      <c r="L740">
        <f t="shared" si="35"/>
        <v>81.699543192282704</v>
      </c>
      <c r="O740">
        <f t="shared" si="33"/>
        <v>80.058999999999997</v>
      </c>
    </row>
    <row r="741" spans="1:15" x14ac:dyDescent="0.2">
      <c r="A741" s="1">
        <v>739</v>
      </c>
      <c r="B741">
        <v>1061.140136</v>
      </c>
      <c r="C741">
        <v>-3.6459999999999997E-14</v>
      </c>
      <c r="D741">
        <v>81.518000000000001</v>
      </c>
      <c r="E741">
        <v>79.940000000000012</v>
      </c>
      <c r="F741">
        <v>81.489400000000003</v>
      </c>
      <c r="G741">
        <v>7</v>
      </c>
      <c r="H741">
        <v>-1.1999999999999999E-3</v>
      </c>
      <c r="I741">
        <v>-3.0000000000000001E-3</v>
      </c>
      <c r="J741">
        <v>0</v>
      </c>
      <c r="K741">
        <f t="shared" si="34"/>
        <v>81.606537651561752</v>
      </c>
      <c r="L741">
        <f t="shared" si="35"/>
        <v>81.807788856509248</v>
      </c>
      <c r="O741">
        <f t="shared" si="33"/>
        <v>79.989400000000003</v>
      </c>
    </row>
    <row r="742" spans="1:15" x14ac:dyDescent="0.2">
      <c r="A742" s="1">
        <v>740</v>
      </c>
      <c r="B742">
        <v>1062.5753314000001</v>
      </c>
      <c r="C742">
        <v>-1.9919999999999999E-14</v>
      </c>
      <c r="D742">
        <v>81.405999999999992</v>
      </c>
      <c r="E742">
        <v>79.86</v>
      </c>
      <c r="F742">
        <v>81.42519999999999</v>
      </c>
      <c r="G742">
        <v>7</v>
      </c>
      <c r="H742">
        <v>-1.4E-3</v>
      </c>
      <c r="I742">
        <v>-3.0000000000000001E-3</v>
      </c>
      <c r="J742">
        <v>0</v>
      </c>
      <c r="K742">
        <f t="shared" si="34"/>
        <v>81.049764982750204</v>
      </c>
      <c r="L742">
        <f t="shared" si="35"/>
        <v>81.885164147367789</v>
      </c>
      <c r="O742">
        <f t="shared" si="33"/>
        <v>79.92519999999999</v>
      </c>
    </row>
    <row r="743" spans="1:15" x14ac:dyDescent="0.2">
      <c r="A743" s="1">
        <v>741</v>
      </c>
      <c r="B743">
        <v>1064.0115848</v>
      </c>
      <c r="C743">
        <v>-2.176E-14</v>
      </c>
      <c r="D743">
        <v>81.298000000000002</v>
      </c>
      <c r="E743">
        <v>79.660000000000011</v>
      </c>
      <c r="F743">
        <v>81.366199999999992</v>
      </c>
      <c r="G743">
        <v>7</v>
      </c>
      <c r="H743">
        <v>-1E-3</v>
      </c>
      <c r="I743">
        <v>-3.0000000000000001E-3</v>
      </c>
      <c r="J743">
        <v>0</v>
      </c>
      <c r="K743">
        <f t="shared" si="34"/>
        <v>80.63043943082603</v>
      </c>
      <c r="L743">
        <f t="shared" si="35"/>
        <v>81.947153617108071</v>
      </c>
      <c r="O743">
        <f t="shared" si="33"/>
        <v>79.866199999999992</v>
      </c>
    </row>
    <row r="744" spans="1:15" x14ac:dyDescent="0.2">
      <c r="A744" s="1">
        <v>742</v>
      </c>
      <c r="B744">
        <v>1065.4450618000001</v>
      </c>
      <c r="C744">
        <v>-4.4019999999999998E-14</v>
      </c>
      <c r="D744">
        <v>81.194000000000003</v>
      </c>
      <c r="E744">
        <v>79.52000000000001</v>
      </c>
      <c r="F744">
        <v>81.313999999999993</v>
      </c>
      <c r="G744">
        <v>7</v>
      </c>
      <c r="H744">
        <v>-8.0000000000000004E-4</v>
      </c>
      <c r="I744">
        <v>-3.0000000000000001E-3</v>
      </c>
      <c r="J744">
        <v>0</v>
      </c>
      <c r="K744">
        <f t="shared" si="34"/>
        <v>81.885034282059905</v>
      </c>
      <c r="L744">
        <f t="shared" si="35"/>
        <v>82.055567544580711</v>
      </c>
      <c r="O744">
        <f t="shared" si="33"/>
        <v>79.813999999999993</v>
      </c>
    </row>
    <row r="745" spans="1:15" x14ac:dyDescent="0.2">
      <c r="A745" s="1">
        <v>743</v>
      </c>
      <c r="B745">
        <v>1066.8816282</v>
      </c>
      <c r="C745">
        <v>-4.3919999999999997E-14</v>
      </c>
      <c r="D745">
        <v>81.108000000000004</v>
      </c>
      <c r="E745">
        <v>79.5</v>
      </c>
      <c r="F745">
        <v>81.268200000000007</v>
      </c>
      <c r="G745">
        <v>7</v>
      </c>
      <c r="H745">
        <v>-1E-3</v>
      </c>
      <c r="I745">
        <v>-3.0000000000000001E-3</v>
      </c>
      <c r="J745">
        <v>0</v>
      </c>
      <c r="K745">
        <f t="shared" si="34"/>
        <v>82.860602290109142</v>
      </c>
      <c r="L745">
        <f t="shared" si="35"/>
        <v>82.225819848589666</v>
      </c>
      <c r="O745">
        <f t="shared" si="33"/>
        <v>79.768200000000007</v>
      </c>
    </row>
    <row r="746" spans="1:15" x14ac:dyDescent="0.2">
      <c r="A746" s="1">
        <v>744</v>
      </c>
      <c r="B746">
        <v>1068.3145494</v>
      </c>
      <c r="C746">
        <v>-4.924E-14</v>
      </c>
      <c r="D746">
        <v>81.03</v>
      </c>
      <c r="E746">
        <v>79.5</v>
      </c>
      <c r="F746">
        <v>81.229200000000006</v>
      </c>
      <c r="G746">
        <v>7</v>
      </c>
      <c r="H746">
        <v>-1.4E-3</v>
      </c>
      <c r="I746">
        <v>-3.0000000000000001E-3</v>
      </c>
      <c r="J746">
        <v>0</v>
      </c>
      <c r="K746">
        <f t="shared" si="34"/>
        <v>83</v>
      </c>
      <c r="L746">
        <f t="shared" si="35"/>
        <v>82.458058455032472</v>
      </c>
      <c r="O746">
        <f t="shared" si="33"/>
        <v>79.729200000000006</v>
      </c>
    </row>
    <row r="747" spans="1:15" x14ac:dyDescent="0.2">
      <c r="A747" s="1">
        <v>745</v>
      </c>
      <c r="B747">
        <v>1069.748208</v>
      </c>
      <c r="C747">
        <v>-6.0920000000000007E-14</v>
      </c>
      <c r="D747">
        <v>80.944000000000003</v>
      </c>
      <c r="E747">
        <v>79.5</v>
      </c>
      <c r="F747">
        <v>81.1982</v>
      </c>
      <c r="G747">
        <v>7</v>
      </c>
      <c r="H747">
        <v>-1E-3</v>
      </c>
      <c r="I747">
        <v>-3.0000000000000001E-3</v>
      </c>
      <c r="J747">
        <v>0</v>
      </c>
      <c r="K747">
        <f t="shared" si="34"/>
        <v>83</v>
      </c>
      <c r="L747">
        <f t="shared" si="35"/>
        <v>82.752098043049912</v>
      </c>
      <c r="O747">
        <f t="shared" si="33"/>
        <v>79.6982</v>
      </c>
    </row>
    <row r="748" spans="1:15" x14ac:dyDescent="0.2">
      <c r="A748" s="1">
        <v>746</v>
      </c>
      <c r="B748">
        <v>1071.1893564</v>
      </c>
      <c r="C748">
        <v>-4.516E-14</v>
      </c>
      <c r="D748">
        <v>80.896000000000001</v>
      </c>
      <c r="E748">
        <v>79.5</v>
      </c>
      <c r="F748">
        <v>81.174400000000006</v>
      </c>
      <c r="G748">
        <v>7</v>
      </c>
      <c r="H748">
        <v>-1E-3</v>
      </c>
      <c r="I748">
        <v>-3.0000000000000001E-3</v>
      </c>
      <c r="J748">
        <v>0</v>
      </c>
      <c r="K748">
        <f t="shared" si="34"/>
        <v>83</v>
      </c>
      <c r="L748">
        <f t="shared" si="35"/>
        <v>82.938026275697382</v>
      </c>
      <c r="O748">
        <f t="shared" si="33"/>
        <v>79.674400000000006</v>
      </c>
    </row>
    <row r="749" spans="1:15" x14ac:dyDescent="0.2">
      <c r="A749" s="1">
        <v>747</v>
      </c>
      <c r="B749">
        <v>1072.6219074000001</v>
      </c>
      <c r="C749">
        <v>-4.0160000000000003E-14</v>
      </c>
      <c r="D749">
        <v>80.847999999999999</v>
      </c>
      <c r="E749">
        <v>79.5</v>
      </c>
      <c r="F749">
        <v>81.1584</v>
      </c>
      <c r="G749">
        <v>7</v>
      </c>
      <c r="H749">
        <v>-1E-3</v>
      </c>
      <c r="I749">
        <v>-3.0000000000000001E-3</v>
      </c>
      <c r="J749">
        <v>0</v>
      </c>
      <c r="K749">
        <f t="shared" si="34"/>
        <v>83</v>
      </c>
      <c r="L749">
        <f t="shared" si="35"/>
        <v>83.077390933539789</v>
      </c>
      <c r="O749">
        <f t="shared" si="33"/>
        <v>79.6584</v>
      </c>
    </row>
    <row r="750" spans="1:15" x14ac:dyDescent="0.2">
      <c r="A750" s="1">
        <v>748</v>
      </c>
      <c r="B750">
        <v>1074.0589824000001</v>
      </c>
      <c r="C750">
        <v>-2.9660000000000003E-14</v>
      </c>
      <c r="D750">
        <v>80.802000000000007</v>
      </c>
      <c r="E750">
        <v>79.5</v>
      </c>
      <c r="F750">
        <v>81.150600000000011</v>
      </c>
      <c r="G750">
        <v>7</v>
      </c>
      <c r="H750">
        <v>-1E-3</v>
      </c>
      <c r="I750">
        <v>-3.0000000000000001E-3</v>
      </c>
      <c r="J750">
        <v>0</v>
      </c>
      <c r="K750">
        <f t="shared" si="34"/>
        <v>83.696685109547062</v>
      </c>
      <c r="L750">
        <f t="shared" si="35"/>
        <v>83.263315950419297</v>
      </c>
      <c r="O750">
        <f t="shared" si="33"/>
        <v>79.650600000000011</v>
      </c>
    </row>
    <row r="751" spans="1:15" x14ac:dyDescent="0.2">
      <c r="A751" s="1">
        <v>749</v>
      </c>
      <c r="B751">
        <v>1075.4926448000001</v>
      </c>
      <c r="C751">
        <v>-4.2220000000000002E-14</v>
      </c>
      <c r="D751">
        <v>80.773999999999987</v>
      </c>
      <c r="E751">
        <v>79.599999999999994</v>
      </c>
      <c r="F751">
        <v>81.15100000000001</v>
      </c>
      <c r="G751">
        <v>7</v>
      </c>
      <c r="H751">
        <v>-1E-3</v>
      </c>
      <c r="I751">
        <v>-3.0000000000000001E-3</v>
      </c>
      <c r="J751">
        <v>0</v>
      </c>
      <c r="K751">
        <f t="shared" si="34"/>
        <v>83.696121274907114</v>
      </c>
      <c r="L751">
        <f t="shared" si="35"/>
        <v>83.402757210683816</v>
      </c>
      <c r="O751">
        <f t="shared" si="33"/>
        <v>79.65100000000001</v>
      </c>
    </row>
    <row r="752" spans="1:15" x14ac:dyDescent="0.2">
      <c r="A752" s="1">
        <v>750</v>
      </c>
      <c r="B752">
        <v>1076.932045</v>
      </c>
      <c r="C752">
        <v>-2.0859999999999999E-14</v>
      </c>
      <c r="D752">
        <v>80.77</v>
      </c>
      <c r="E752">
        <v>79.599999999999994</v>
      </c>
      <c r="F752">
        <v>81.159199999999998</v>
      </c>
      <c r="G752">
        <v>7</v>
      </c>
      <c r="H752">
        <v>-1E-3</v>
      </c>
      <c r="I752">
        <v>-3.0000000000000001E-3</v>
      </c>
      <c r="J752">
        <v>0</v>
      </c>
      <c r="K752">
        <f t="shared" si="34"/>
        <v>82.30379352465323</v>
      </c>
      <c r="L752">
        <f t="shared" si="35"/>
        <v>83.495629329004188</v>
      </c>
      <c r="O752">
        <f t="shared" si="33"/>
        <v>79.659199999999998</v>
      </c>
    </row>
    <row r="753" spans="1:15" x14ac:dyDescent="0.2">
      <c r="A753" s="1">
        <v>751</v>
      </c>
      <c r="B753">
        <v>1078.3653558000001</v>
      </c>
      <c r="C753">
        <v>-2.4600000000000001E-14</v>
      </c>
      <c r="D753">
        <v>80.77</v>
      </c>
      <c r="E753">
        <v>79.5</v>
      </c>
      <c r="F753">
        <v>81.17580000000001</v>
      </c>
      <c r="G753">
        <v>7</v>
      </c>
      <c r="H753">
        <v>-1.4E-3</v>
      </c>
      <c r="I753">
        <v>-3.0000000000000001E-3</v>
      </c>
      <c r="J753">
        <v>0</v>
      </c>
      <c r="K753">
        <f t="shared" si="34"/>
        <v>83.139316202641623</v>
      </c>
      <c r="L753">
        <f t="shared" si="35"/>
        <v>83.619431966955219</v>
      </c>
      <c r="O753">
        <f t="shared" si="33"/>
        <v>79.67580000000001</v>
      </c>
    </row>
    <row r="754" spans="1:15" x14ac:dyDescent="0.2">
      <c r="A754" s="1">
        <v>752</v>
      </c>
      <c r="B754">
        <v>1079.8032114</v>
      </c>
      <c r="C754">
        <v>-2.2479999999999999E-14</v>
      </c>
      <c r="D754">
        <v>80.784000000000006</v>
      </c>
      <c r="E754">
        <v>79.62</v>
      </c>
      <c r="F754">
        <v>81.200199999999995</v>
      </c>
      <c r="G754">
        <v>7</v>
      </c>
      <c r="H754">
        <v>-1E-3</v>
      </c>
      <c r="I754">
        <v>-3.0000000000000001E-3</v>
      </c>
      <c r="J754">
        <v>0</v>
      </c>
      <c r="K754">
        <f t="shared" si="34"/>
        <v>84.533927442024677</v>
      </c>
      <c r="L754">
        <f t="shared" si="35"/>
        <v>83.851377613554661</v>
      </c>
      <c r="O754">
        <f t="shared" si="33"/>
        <v>79.700199999999995</v>
      </c>
    </row>
    <row r="755" spans="1:15" x14ac:dyDescent="0.2">
      <c r="A755" s="1">
        <v>753</v>
      </c>
      <c r="B755">
        <v>1081.2338096000001</v>
      </c>
      <c r="C755">
        <v>-2.0999999999999998E-15</v>
      </c>
      <c r="D755">
        <v>80.811999999999998</v>
      </c>
      <c r="E755">
        <v>79.72</v>
      </c>
      <c r="F755">
        <v>81.232400000000013</v>
      </c>
      <c r="G755">
        <v>7</v>
      </c>
      <c r="H755">
        <v>-1E-3</v>
      </c>
      <c r="I755">
        <v>-3.0000000000000001E-3</v>
      </c>
      <c r="J755">
        <v>0</v>
      </c>
      <c r="K755">
        <f t="shared" si="34"/>
        <v>84.254971342380742</v>
      </c>
      <c r="L755">
        <f t="shared" si="35"/>
        <v>83.944378209613205</v>
      </c>
      <c r="O755">
        <f t="shared" si="33"/>
        <v>79.732400000000013</v>
      </c>
    </row>
    <row r="756" spans="1:15" x14ac:dyDescent="0.2">
      <c r="A756" s="1">
        <v>754</v>
      </c>
      <c r="B756">
        <v>1082.6718028</v>
      </c>
      <c r="C756">
        <v>-6.2000000000000012E-16</v>
      </c>
      <c r="D756">
        <v>80.855999999999995</v>
      </c>
      <c r="E756">
        <v>79.8</v>
      </c>
      <c r="F756">
        <v>81.272199999999998</v>
      </c>
      <c r="G756">
        <v>7</v>
      </c>
      <c r="H756">
        <v>-8.0000000000000004E-4</v>
      </c>
      <c r="I756">
        <v>-3.0000000000000001E-3</v>
      </c>
      <c r="J756">
        <v>0</v>
      </c>
      <c r="K756">
        <f t="shared" si="34"/>
        <v>83.835849064883348</v>
      </c>
      <c r="L756">
        <f t="shared" si="35"/>
        <v>83.85152223164485</v>
      </c>
      <c r="O756">
        <f t="shared" si="33"/>
        <v>79.772199999999998</v>
      </c>
    </row>
    <row r="757" spans="1:15" x14ac:dyDescent="0.2">
      <c r="A757" s="1">
        <v>755</v>
      </c>
      <c r="B757">
        <v>1084.1051414000001</v>
      </c>
      <c r="C757">
        <v>1.124E-14</v>
      </c>
      <c r="D757">
        <v>80.896000000000001</v>
      </c>
      <c r="E757">
        <v>79.839999999999989</v>
      </c>
      <c r="F757">
        <v>81.319000000000003</v>
      </c>
      <c r="G757">
        <v>7</v>
      </c>
      <c r="H757">
        <v>-1E-3</v>
      </c>
      <c r="I757">
        <v>-3.0000000000000001E-3</v>
      </c>
      <c r="J757">
        <v>0</v>
      </c>
      <c r="K757">
        <f t="shared" si="34"/>
        <v>84.114223741559229</v>
      </c>
      <c r="L757">
        <f t="shared" si="35"/>
        <v>84.05279273823983</v>
      </c>
      <c r="O757">
        <f t="shared" si="33"/>
        <v>79.819000000000003</v>
      </c>
    </row>
    <row r="758" spans="1:15" x14ac:dyDescent="0.2">
      <c r="A758" s="1">
        <v>756</v>
      </c>
      <c r="B758">
        <v>1085.5437574</v>
      </c>
      <c r="C758">
        <v>1.008E-14</v>
      </c>
      <c r="D758">
        <v>80.959999999999994</v>
      </c>
      <c r="E758">
        <v>79.960000000000008</v>
      </c>
      <c r="F758">
        <v>81.37299999999999</v>
      </c>
      <c r="G758">
        <v>7</v>
      </c>
      <c r="H758">
        <v>-1E-3</v>
      </c>
      <c r="I758">
        <v>-3.0000000000000001E-3</v>
      </c>
      <c r="J758">
        <v>0</v>
      </c>
      <c r="K758">
        <f t="shared" si="34"/>
        <v>85.087510819394765</v>
      </c>
      <c r="L758">
        <f t="shared" si="35"/>
        <v>84.300463054496845</v>
      </c>
      <c r="O758">
        <f t="shared" si="33"/>
        <v>79.87299999999999</v>
      </c>
    </row>
    <row r="759" spans="1:15" x14ac:dyDescent="0.2">
      <c r="A759" s="1">
        <v>757</v>
      </c>
      <c r="B759">
        <v>1086.979378</v>
      </c>
      <c r="C759">
        <v>3.25E-14</v>
      </c>
      <c r="D759">
        <v>81.039999999999992</v>
      </c>
      <c r="E759">
        <v>80.14</v>
      </c>
      <c r="F759">
        <v>81.433599999999998</v>
      </c>
      <c r="G759">
        <v>7</v>
      </c>
      <c r="H759">
        <v>-6.0000000000000006E-4</v>
      </c>
      <c r="I759">
        <v>-3.0000000000000001E-3</v>
      </c>
      <c r="J759">
        <v>0</v>
      </c>
      <c r="K759">
        <f t="shared" si="34"/>
        <v>84.533690474074049</v>
      </c>
      <c r="L759">
        <f t="shared" si="35"/>
        <v>84.253962232127009</v>
      </c>
      <c r="O759">
        <f t="shared" si="33"/>
        <v>79.933599999999998</v>
      </c>
    </row>
    <row r="760" spans="1:15" x14ac:dyDescent="0.2">
      <c r="A760" s="1">
        <v>758</v>
      </c>
      <c r="B760">
        <v>1088.4126544000001</v>
      </c>
      <c r="C760">
        <v>3.1459999999999999E-14</v>
      </c>
      <c r="D760">
        <v>81.117999999999995</v>
      </c>
      <c r="E760">
        <v>80.179999999999993</v>
      </c>
      <c r="F760">
        <v>81.5</v>
      </c>
      <c r="G760">
        <v>7</v>
      </c>
      <c r="H760">
        <v>-1E-3</v>
      </c>
      <c r="I760">
        <v>-3.0000000000000001E-3</v>
      </c>
      <c r="J760">
        <v>0</v>
      </c>
      <c r="K760">
        <f t="shared" si="34"/>
        <v>82.860417473191887</v>
      </c>
      <c r="L760">
        <f t="shared" si="35"/>
        <v>84.207472739120746</v>
      </c>
      <c r="O760">
        <f t="shared" si="33"/>
        <v>80</v>
      </c>
    </row>
    <row r="761" spans="1:15" x14ac:dyDescent="0.2">
      <c r="A761" s="1">
        <v>759</v>
      </c>
      <c r="B761">
        <v>1089.8450662</v>
      </c>
      <c r="C761">
        <v>2.3640000000000001E-14</v>
      </c>
      <c r="D761">
        <v>81.194000000000003</v>
      </c>
      <c r="E761">
        <v>80.11999999999999</v>
      </c>
      <c r="F761">
        <v>81.571599999999989</v>
      </c>
      <c r="G761">
        <v>7</v>
      </c>
      <c r="H761">
        <v>-1E-3</v>
      </c>
      <c r="I761">
        <v>-3.0000000000000001E-3</v>
      </c>
      <c r="J761">
        <v>0</v>
      </c>
      <c r="K761">
        <f t="shared" si="34"/>
        <v>84.115228084008223</v>
      </c>
      <c r="L761">
        <f t="shared" si="35"/>
        <v>84.315867760003584</v>
      </c>
      <c r="O761">
        <f t="shared" si="33"/>
        <v>80.071599999999989</v>
      </c>
    </row>
    <row r="762" spans="1:15" x14ac:dyDescent="0.2">
      <c r="A762" s="1">
        <v>760</v>
      </c>
      <c r="B762">
        <v>1091.2820225999999</v>
      </c>
      <c r="C762">
        <v>3.3179999999999997E-14</v>
      </c>
      <c r="D762">
        <v>81.286000000000001</v>
      </c>
      <c r="E762">
        <v>80.339999999999989</v>
      </c>
      <c r="F762">
        <v>81.648600000000002</v>
      </c>
      <c r="G762">
        <v>7</v>
      </c>
      <c r="H762">
        <v>-8.0000000000000004E-4</v>
      </c>
      <c r="I762">
        <v>-3.0000000000000001E-3</v>
      </c>
      <c r="J762">
        <v>0</v>
      </c>
      <c r="K762">
        <f t="shared" si="34"/>
        <v>85.368349048954812</v>
      </c>
      <c r="L762">
        <f t="shared" si="35"/>
        <v>84.502297057574609</v>
      </c>
      <c r="O762">
        <f t="shared" si="33"/>
        <v>80.148600000000002</v>
      </c>
    </row>
    <row r="763" spans="1:15" x14ac:dyDescent="0.2">
      <c r="A763" s="1">
        <v>761</v>
      </c>
      <c r="B763">
        <v>1092.7162645999999</v>
      </c>
      <c r="C763">
        <v>4.3079999999999998E-14</v>
      </c>
      <c r="D763">
        <v>81.384</v>
      </c>
      <c r="E763">
        <v>80.460000000000008</v>
      </c>
      <c r="F763">
        <v>81.73</v>
      </c>
      <c r="G763">
        <v>7</v>
      </c>
      <c r="H763">
        <v>-1E-3</v>
      </c>
      <c r="I763">
        <v>-3.0000000000000001E-3</v>
      </c>
      <c r="J763">
        <v>0</v>
      </c>
      <c r="K763">
        <f t="shared" si="34"/>
        <v>84.115420040696137</v>
      </c>
      <c r="L763">
        <f t="shared" si="35"/>
        <v>84.595551331691425</v>
      </c>
      <c r="O763">
        <f t="shared" si="33"/>
        <v>80.23</v>
      </c>
    </row>
    <row r="764" spans="1:15" x14ac:dyDescent="0.2">
      <c r="A764" s="1">
        <v>762</v>
      </c>
      <c r="B764">
        <v>1094.150897</v>
      </c>
      <c r="C764">
        <v>5.1860000000000012E-14</v>
      </c>
      <c r="D764">
        <v>81.481999999999999</v>
      </c>
      <c r="E764">
        <v>80.5</v>
      </c>
      <c r="F764">
        <v>81.814600000000013</v>
      </c>
      <c r="G764">
        <v>7</v>
      </c>
      <c r="H764">
        <v>-8.0000000000000004E-4</v>
      </c>
      <c r="I764">
        <v>-3.0000000000000001E-3</v>
      </c>
      <c r="J764">
        <v>0</v>
      </c>
      <c r="K764">
        <f t="shared" si="34"/>
        <v>83.836565905324235</v>
      </c>
      <c r="L764">
        <f t="shared" si="35"/>
        <v>84.67251657494603</v>
      </c>
      <c r="O764">
        <f t="shared" si="33"/>
        <v>80.314600000000013</v>
      </c>
    </row>
    <row r="765" spans="1:15" x14ac:dyDescent="0.2">
      <c r="A765" s="1">
        <v>763</v>
      </c>
      <c r="B765">
        <v>1095.5851359999999</v>
      </c>
      <c r="C765">
        <v>5.1799999999999991E-14</v>
      </c>
      <c r="D765">
        <v>81.58</v>
      </c>
      <c r="E765">
        <v>80.58</v>
      </c>
      <c r="F765">
        <v>81.902800000000013</v>
      </c>
      <c r="G765">
        <v>7</v>
      </c>
      <c r="H765">
        <v>-1E-3</v>
      </c>
      <c r="I765">
        <v>-3.0000000000000001E-3</v>
      </c>
      <c r="J765">
        <v>0</v>
      </c>
      <c r="K765">
        <f t="shared" si="34"/>
        <v>84.811404252828837</v>
      </c>
      <c r="L765">
        <f t="shared" si="35"/>
        <v>84.781134567413503</v>
      </c>
      <c r="O765">
        <f t="shared" si="33"/>
        <v>80.402800000000013</v>
      </c>
    </row>
    <row r="766" spans="1:15" x14ac:dyDescent="0.2">
      <c r="A766" s="1">
        <v>764</v>
      </c>
      <c r="B766">
        <v>1097.021598</v>
      </c>
      <c r="C766">
        <v>4.6680000000000003E-14</v>
      </c>
      <c r="D766">
        <v>81.691999999999993</v>
      </c>
      <c r="E766">
        <v>80.760000000000005</v>
      </c>
      <c r="F766">
        <v>81.992999999999995</v>
      </c>
      <c r="G766">
        <v>7</v>
      </c>
      <c r="H766">
        <v>-8.0000000000000004E-4</v>
      </c>
      <c r="I766">
        <v>-3.0000000000000001E-3</v>
      </c>
      <c r="J766">
        <v>0</v>
      </c>
      <c r="K766">
        <f t="shared" si="34"/>
        <v>85.79208741969849</v>
      </c>
      <c r="L766">
        <f t="shared" si="35"/>
        <v>84.657220335857033</v>
      </c>
      <c r="O766">
        <f t="shared" si="33"/>
        <v>80.492999999999995</v>
      </c>
    </row>
    <row r="767" spans="1:15" x14ac:dyDescent="0.2">
      <c r="A767" s="1">
        <v>765</v>
      </c>
      <c r="B767">
        <v>1098.4503758000001</v>
      </c>
      <c r="C767">
        <v>4.5679999999999988E-14</v>
      </c>
      <c r="D767">
        <v>81.804000000000002</v>
      </c>
      <c r="E767">
        <v>80.97999999999999</v>
      </c>
      <c r="F767">
        <v>82.084400000000002</v>
      </c>
      <c r="G767">
        <v>7</v>
      </c>
      <c r="H767">
        <v>-8.0000000000000004E-4</v>
      </c>
      <c r="I767">
        <v>-3.0000000000000001E-3</v>
      </c>
      <c r="J767">
        <v>0</v>
      </c>
      <c r="K767">
        <f t="shared" si="34"/>
        <v>85.926799286446226</v>
      </c>
      <c r="L767">
        <f t="shared" si="35"/>
        <v>84.394070441528712</v>
      </c>
      <c r="O767">
        <f t="shared" si="33"/>
        <v>80.584400000000002</v>
      </c>
    </row>
    <row r="768" spans="1:15" x14ac:dyDescent="0.2">
      <c r="A768" s="1">
        <v>766</v>
      </c>
      <c r="B768">
        <v>1099.8916274000001</v>
      </c>
      <c r="C768">
        <v>7.1240000000000007E-14</v>
      </c>
      <c r="D768">
        <v>81.932000000000002</v>
      </c>
      <c r="E768">
        <v>81.179999999999993</v>
      </c>
      <c r="F768">
        <v>82.177599999999998</v>
      </c>
      <c r="G768">
        <v>7</v>
      </c>
      <c r="H768">
        <v>-1E-3</v>
      </c>
      <c r="I768">
        <v>-3.0000000000000001E-3</v>
      </c>
      <c r="J768">
        <v>0</v>
      </c>
      <c r="K768">
        <f t="shared" si="34"/>
        <v>85.226377663365341</v>
      </c>
      <c r="L768">
        <f t="shared" si="35"/>
        <v>84.347578841685205</v>
      </c>
      <c r="O768">
        <f t="shared" si="33"/>
        <v>80.677599999999998</v>
      </c>
    </row>
    <row r="769" spans="1:15" x14ac:dyDescent="0.2">
      <c r="A769" s="1">
        <v>767</v>
      </c>
      <c r="B769">
        <v>1101.3250003999999</v>
      </c>
      <c r="C769">
        <v>6.8440000000000009E-14</v>
      </c>
      <c r="D769">
        <v>82.028000000000006</v>
      </c>
      <c r="E769">
        <v>81.3</v>
      </c>
      <c r="F769">
        <v>82.270399999999995</v>
      </c>
      <c r="G769">
        <v>7</v>
      </c>
      <c r="H769">
        <v>-1E-3</v>
      </c>
      <c r="I769">
        <v>-3.0000000000000001E-3</v>
      </c>
      <c r="J769">
        <v>0</v>
      </c>
      <c r="K769">
        <f t="shared" si="34"/>
        <v>83.83797940539921</v>
      </c>
      <c r="L769">
        <f t="shared" si="35"/>
        <v>84.285567281733776</v>
      </c>
      <c r="O769">
        <f t="shared" si="33"/>
        <v>80.770399999999995</v>
      </c>
    </row>
    <row r="770" spans="1:15" x14ac:dyDescent="0.2">
      <c r="A770" s="1">
        <v>768</v>
      </c>
      <c r="B770">
        <v>1102.7556595999999</v>
      </c>
      <c r="C770">
        <v>8.774E-14</v>
      </c>
      <c r="D770">
        <v>82.158000000000001</v>
      </c>
      <c r="E770">
        <v>81.3</v>
      </c>
      <c r="F770">
        <v>82.3626</v>
      </c>
      <c r="G770">
        <v>7</v>
      </c>
      <c r="H770">
        <v>-1E-3</v>
      </c>
      <c r="I770">
        <v>-3.3999999999999998E-3</v>
      </c>
      <c r="J770">
        <v>0</v>
      </c>
      <c r="K770">
        <f t="shared" si="34"/>
        <v>83</v>
      </c>
      <c r="L770">
        <f t="shared" si="35"/>
        <v>84.022450104766094</v>
      </c>
      <c r="O770">
        <f t="shared" si="33"/>
        <v>80.8626</v>
      </c>
    </row>
    <row r="771" spans="1:15" x14ac:dyDescent="0.2">
      <c r="A771" s="1">
        <v>769</v>
      </c>
      <c r="B771">
        <v>1104.1920778000001</v>
      </c>
      <c r="C771">
        <v>6.954E-14</v>
      </c>
      <c r="D771">
        <v>82.278000000000006</v>
      </c>
      <c r="E771">
        <v>81.3</v>
      </c>
      <c r="F771">
        <v>82.453799999999987</v>
      </c>
      <c r="G771">
        <v>7</v>
      </c>
      <c r="H771">
        <v>-1E-3</v>
      </c>
      <c r="I771">
        <v>-3.0000000000000001E-3</v>
      </c>
      <c r="J771">
        <v>0</v>
      </c>
      <c r="K771">
        <f t="shared" si="34"/>
        <v>83</v>
      </c>
      <c r="L771">
        <f t="shared" si="35"/>
        <v>83.805160476631173</v>
      </c>
      <c r="O771">
        <f t="shared" ref="O771:O834" si="36">F771-$P$2</f>
        <v>80.953799999999987</v>
      </c>
    </row>
    <row r="772" spans="1:15" x14ac:dyDescent="0.2">
      <c r="A772" s="1">
        <v>770</v>
      </c>
      <c r="B772">
        <v>1105.6255822000001</v>
      </c>
      <c r="C772">
        <v>8.8519999999999998E-14</v>
      </c>
      <c r="D772">
        <v>82.405999999999992</v>
      </c>
      <c r="E772">
        <v>81.3</v>
      </c>
      <c r="F772">
        <v>82.542600000000007</v>
      </c>
      <c r="G772">
        <v>7</v>
      </c>
      <c r="H772">
        <v>-1.1999999999999999E-3</v>
      </c>
      <c r="I772">
        <v>-3.0000000000000001E-3</v>
      </c>
      <c r="J772">
        <v>0</v>
      </c>
      <c r="K772">
        <f t="shared" ref="K772:K835" si="37">$M$3*(E773-E771)/(B773-B771)+$N$3</f>
        <v>83.696995642104511</v>
      </c>
      <c r="L772">
        <f t="shared" si="35"/>
        <v>83.789772933539012</v>
      </c>
      <c r="O772">
        <f t="shared" si="36"/>
        <v>81.042600000000007</v>
      </c>
    </row>
    <row r="773" spans="1:15" x14ac:dyDescent="0.2">
      <c r="A773" s="1">
        <v>771</v>
      </c>
      <c r="B773">
        <v>1107.0615362000001</v>
      </c>
      <c r="C773">
        <v>8.0459999999999992E-14</v>
      </c>
      <c r="D773">
        <v>82.501999999999995</v>
      </c>
      <c r="E773">
        <v>81.400000000000006</v>
      </c>
      <c r="F773">
        <v>82.628999999999991</v>
      </c>
      <c r="G773">
        <v>7</v>
      </c>
      <c r="H773">
        <v>-8.0000000000000004E-4</v>
      </c>
      <c r="I773">
        <v>-3.0000000000000001E-3</v>
      </c>
      <c r="J773">
        <v>0</v>
      </c>
      <c r="K773">
        <f t="shared" si="37"/>
        <v>83.278461865761372</v>
      </c>
      <c r="L773">
        <f t="shared" si="35"/>
        <v>83.898250773028792</v>
      </c>
      <c r="O773">
        <f t="shared" si="36"/>
        <v>81.128999999999991</v>
      </c>
    </row>
    <row r="774" spans="1:15" x14ac:dyDescent="0.2">
      <c r="A774" s="1">
        <v>772</v>
      </c>
      <c r="B774">
        <v>1108.498507</v>
      </c>
      <c r="C774">
        <v>9.974E-14</v>
      </c>
      <c r="D774">
        <v>82.614000000000004</v>
      </c>
      <c r="E774">
        <v>81.34</v>
      </c>
      <c r="F774">
        <v>82.712400000000002</v>
      </c>
      <c r="G774">
        <v>7</v>
      </c>
      <c r="H774">
        <v>-1E-3</v>
      </c>
      <c r="I774">
        <v>-3.0000000000000001E-3</v>
      </c>
      <c r="J774">
        <v>0</v>
      </c>
      <c r="K774">
        <f t="shared" si="37"/>
        <v>82.443349660119736</v>
      </c>
      <c r="L774">
        <f t="shared" si="35"/>
        <v>84.02181553340364</v>
      </c>
      <c r="O774">
        <f t="shared" si="36"/>
        <v>81.212400000000002</v>
      </c>
    </row>
    <row r="775" spans="1:15" x14ac:dyDescent="0.2">
      <c r="A775" s="1">
        <v>773</v>
      </c>
      <c r="B775">
        <v>1109.935872</v>
      </c>
      <c r="C775">
        <v>9.5279999999999999E-14</v>
      </c>
      <c r="D775">
        <v>82.742000000000004</v>
      </c>
      <c r="E775">
        <v>81.320000000000007</v>
      </c>
      <c r="F775">
        <v>82.791600000000003</v>
      </c>
      <c r="G775">
        <v>7</v>
      </c>
      <c r="H775">
        <v>-1E-3</v>
      </c>
      <c r="I775">
        <v>-3.0000000000000001E-3</v>
      </c>
      <c r="J775">
        <v>0</v>
      </c>
      <c r="K775">
        <f t="shared" si="37"/>
        <v>83.836480766484101</v>
      </c>
      <c r="L775">
        <f t="shared" si="35"/>
        <v>84.130148386590292</v>
      </c>
      <c r="O775">
        <f t="shared" si="36"/>
        <v>81.291600000000003</v>
      </c>
    </row>
    <row r="776" spans="1:15" x14ac:dyDescent="0.2">
      <c r="A776" s="1">
        <v>774</v>
      </c>
      <c r="B776">
        <v>1111.3676704</v>
      </c>
      <c r="C776">
        <v>9.1420000000000003E-14</v>
      </c>
      <c r="D776">
        <v>82.846000000000004</v>
      </c>
      <c r="E776">
        <v>81.460000000000008</v>
      </c>
      <c r="F776">
        <v>82.866</v>
      </c>
      <c r="G776">
        <v>7</v>
      </c>
      <c r="H776">
        <v>-1.1999999999999999E-3</v>
      </c>
      <c r="I776">
        <v>-3.0000000000000001E-3</v>
      </c>
      <c r="J776">
        <v>0</v>
      </c>
      <c r="K776">
        <f t="shared" si="37"/>
        <v>85.788311398616869</v>
      </c>
      <c r="L776">
        <f t="shared" ref="L776:L839" si="38">AVERAGE(K772:K780)</f>
        <v>84.223012749319963</v>
      </c>
      <c r="O776">
        <f t="shared" si="36"/>
        <v>81.366</v>
      </c>
    </row>
    <row r="777" spans="1:15" x14ac:dyDescent="0.2">
      <c r="A777" s="1">
        <v>775</v>
      </c>
      <c r="B777">
        <v>1112.8049920000001</v>
      </c>
      <c r="C777">
        <v>9.9720000000000003E-14</v>
      </c>
      <c r="D777">
        <v>82.953999999999994</v>
      </c>
      <c r="E777">
        <v>81.72</v>
      </c>
      <c r="F777">
        <v>82.934999999999988</v>
      </c>
      <c r="G777">
        <v>7</v>
      </c>
      <c r="H777">
        <v>-1.1999999999999999E-3</v>
      </c>
      <c r="I777">
        <v>-3.0000000000000001E-3</v>
      </c>
      <c r="J777">
        <v>0</v>
      </c>
      <c r="K777">
        <f t="shared" si="37"/>
        <v>86.202678218773372</v>
      </c>
      <c r="L777">
        <f t="shared" si="38"/>
        <v>84.28495441349402</v>
      </c>
      <c r="O777">
        <f t="shared" si="36"/>
        <v>81.434999999999988</v>
      </c>
    </row>
    <row r="778" spans="1:15" x14ac:dyDescent="0.2">
      <c r="A778" s="1">
        <v>776</v>
      </c>
      <c r="B778">
        <v>1114.2402662</v>
      </c>
      <c r="C778">
        <v>9.36E-14</v>
      </c>
      <c r="D778">
        <v>83.051999999999992</v>
      </c>
      <c r="E778">
        <v>81.92</v>
      </c>
      <c r="F778">
        <v>82.99839999999999</v>
      </c>
      <c r="G778">
        <v>7</v>
      </c>
      <c r="H778">
        <v>-1.4E-3</v>
      </c>
      <c r="I778">
        <v>-3.2000000000000002E-3</v>
      </c>
      <c r="J778">
        <v>0</v>
      </c>
      <c r="K778">
        <f t="shared" si="37"/>
        <v>84.950062248772824</v>
      </c>
      <c r="L778">
        <f t="shared" si="38"/>
        <v>84.393449886285779</v>
      </c>
      <c r="O778">
        <f t="shared" si="36"/>
        <v>81.49839999999999</v>
      </c>
    </row>
    <row r="779" spans="1:15" x14ac:dyDescent="0.2">
      <c r="A779" s="1">
        <v>777</v>
      </c>
      <c r="B779">
        <v>1115.6766952</v>
      </c>
      <c r="C779">
        <v>1.0454E-13</v>
      </c>
      <c r="D779">
        <v>83.152000000000001</v>
      </c>
      <c r="E779">
        <v>82</v>
      </c>
      <c r="F779">
        <v>83.055599999999998</v>
      </c>
      <c r="G779">
        <v>7</v>
      </c>
      <c r="H779">
        <v>-1.6000000000000001E-3</v>
      </c>
      <c r="I779">
        <v>-3.0000000000000001E-3</v>
      </c>
      <c r="J779">
        <v>0</v>
      </c>
      <c r="K779">
        <f t="shared" si="37"/>
        <v>83.974995678679761</v>
      </c>
      <c r="L779">
        <f t="shared" si="38"/>
        <v>84.470778668657488</v>
      </c>
      <c r="O779">
        <f t="shared" si="36"/>
        <v>81.555599999999998</v>
      </c>
    </row>
    <row r="780" spans="1:15" x14ac:dyDescent="0.2">
      <c r="A780" s="1">
        <v>778</v>
      </c>
      <c r="B780">
        <v>1117.1120738</v>
      </c>
      <c r="C780">
        <v>9.8000000000000012E-14</v>
      </c>
      <c r="D780">
        <v>83.24199999999999</v>
      </c>
      <c r="E780">
        <v>82.059999999999988</v>
      </c>
      <c r="F780">
        <v>83.105800000000002</v>
      </c>
      <c r="G780">
        <v>7</v>
      </c>
      <c r="H780">
        <v>-1.8E-3</v>
      </c>
      <c r="I780">
        <v>-3.2000000000000002E-3</v>
      </c>
      <c r="J780">
        <v>0</v>
      </c>
      <c r="K780">
        <f t="shared" si="37"/>
        <v>83.835779264567137</v>
      </c>
      <c r="L780">
        <f t="shared" si="38"/>
        <v>84.346866114301463</v>
      </c>
      <c r="O780">
        <f t="shared" si="36"/>
        <v>81.605800000000002</v>
      </c>
    </row>
    <row r="781" spans="1:15" x14ac:dyDescent="0.2">
      <c r="A781" s="1">
        <v>779</v>
      </c>
      <c r="B781">
        <v>1118.5482668</v>
      </c>
      <c r="C781">
        <v>8.2959999999999994E-14</v>
      </c>
      <c r="D781">
        <v>83.31</v>
      </c>
      <c r="E781">
        <v>82.11999999999999</v>
      </c>
      <c r="F781">
        <v>83.149400000000014</v>
      </c>
      <c r="G781">
        <v>7</v>
      </c>
      <c r="H781">
        <v>-1.1999999999999999E-3</v>
      </c>
      <c r="I781">
        <v>-3.3999999999999989E-3</v>
      </c>
      <c r="J781">
        <v>0</v>
      </c>
      <c r="K781">
        <f t="shared" si="37"/>
        <v>84.254470619671011</v>
      </c>
      <c r="L781">
        <f t="shared" si="38"/>
        <v>84.114584055509397</v>
      </c>
      <c r="O781">
        <f t="shared" si="36"/>
        <v>81.649400000000014</v>
      </c>
    </row>
    <row r="782" spans="1:15" x14ac:dyDescent="0.2">
      <c r="A782" s="1">
        <v>780</v>
      </c>
      <c r="B782">
        <v>1119.9818101999999</v>
      </c>
      <c r="C782">
        <v>9.3100000000000002E-14</v>
      </c>
      <c r="D782">
        <v>83.390000000000015</v>
      </c>
      <c r="E782">
        <v>82.240000000000009</v>
      </c>
      <c r="F782">
        <v>83.185200000000009</v>
      </c>
      <c r="G782">
        <v>7</v>
      </c>
      <c r="H782">
        <v>-1.6000000000000001E-3</v>
      </c>
      <c r="I782">
        <v>-3.0000000000000001E-3</v>
      </c>
      <c r="J782">
        <v>0</v>
      </c>
      <c r="K782">
        <f t="shared" si="37"/>
        <v>84.254921120887161</v>
      </c>
      <c r="L782">
        <f t="shared" si="38"/>
        <v>83.92923485135664</v>
      </c>
      <c r="O782">
        <f t="shared" si="36"/>
        <v>81.685200000000009</v>
      </c>
    </row>
    <row r="783" spans="1:15" x14ac:dyDescent="0.2">
      <c r="A783" s="1">
        <v>781</v>
      </c>
      <c r="B783">
        <v>1121.4169730000001</v>
      </c>
      <c r="C783">
        <v>7.6539999999999995E-14</v>
      </c>
      <c r="D783">
        <v>83.443999999999988</v>
      </c>
      <c r="E783">
        <v>82.3</v>
      </c>
      <c r="F783">
        <v>83.213400000000007</v>
      </c>
      <c r="G783">
        <v>7</v>
      </c>
      <c r="H783">
        <v>-2E-3</v>
      </c>
      <c r="I783">
        <v>-3.0000000000000001E-3</v>
      </c>
      <c r="J783">
        <v>0</v>
      </c>
      <c r="K783">
        <f t="shared" si="37"/>
        <v>83.139308701465154</v>
      </c>
      <c r="L783">
        <f t="shared" si="38"/>
        <v>83.836580952626008</v>
      </c>
      <c r="O783">
        <f t="shared" si="36"/>
        <v>81.713400000000007</v>
      </c>
    </row>
    <row r="784" spans="1:15" x14ac:dyDescent="0.2">
      <c r="A784" s="1">
        <v>782</v>
      </c>
      <c r="B784">
        <v>1122.8531312</v>
      </c>
      <c r="C784">
        <v>7.2059999999999998E-14</v>
      </c>
      <c r="D784">
        <v>83.506</v>
      </c>
      <c r="E784">
        <v>82.259999999999991</v>
      </c>
      <c r="F784">
        <v>83.233800000000002</v>
      </c>
      <c r="G784">
        <v>7</v>
      </c>
      <c r="H784">
        <v>-1.1999999999999999E-3</v>
      </c>
      <c r="I784">
        <v>-3.0000000000000001E-3</v>
      </c>
      <c r="J784">
        <v>0</v>
      </c>
      <c r="K784">
        <f t="shared" si="37"/>
        <v>82.721267777279905</v>
      </c>
      <c r="L784">
        <f t="shared" si="38"/>
        <v>83.619734910339446</v>
      </c>
      <c r="O784">
        <f t="shared" si="36"/>
        <v>81.733800000000002</v>
      </c>
    </row>
    <row r="785" spans="1:15" x14ac:dyDescent="0.2">
      <c r="A785" s="1">
        <v>783</v>
      </c>
      <c r="B785">
        <v>1124.2871112</v>
      </c>
      <c r="C785">
        <v>6.3939999999999991E-14</v>
      </c>
      <c r="D785">
        <v>83.554000000000002</v>
      </c>
      <c r="E785">
        <v>82.26</v>
      </c>
      <c r="F785">
        <v>83.246200000000002</v>
      </c>
      <c r="G785">
        <v>7</v>
      </c>
      <c r="H785">
        <v>-2E-3</v>
      </c>
      <c r="I785">
        <v>-3.0000000000000001E-3</v>
      </c>
      <c r="J785">
        <v>0</v>
      </c>
      <c r="K785">
        <f t="shared" si="37"/>
        <v>83.697772869488333</v>
      </c>
      <c r="L785">
        <f t="shared" si="38"/>
        <v>83.356456645782771</v>
      </c>
      <c r="O785">
        <f t="shared" si="36"/>
        <v>81.746200000000002</v>
      </c>
    </row>
    <row r="786" spans="1:15" x14ac:dyDescent="0.2">
      <c r="A786" s="1">
        <v>784</v>
      </c>
      <c r="B786">
        <v>1125.7193933999999</v>
      </c>
      <c r="C786">
        <v>5.1820000000000013E-14</v>
      </c>
      <c r="D786">
        <v>83.581999999999994</v>
      </c>
      <c r="E786">
        <v>82.359999999999985</v>
      </c>
      <c r="F786">
        <v>83.250199999999992</v>
      </c>
      <c r="G786">
        <v>7</v>
      </c>
      <c r="H786">
        <v>-1.6000000000000001E-3</v>
      </c>
      <c r="I786">
        <v>-3.2000000000000002E-3</v>
      </c>
      <c r="J786">
        <v>0</v>
      </c>
      <c r="K786">
        <f t="shared" si="37"/>
        <v>84.534535381398527</v>
      </c>
      <c r="L786">
        <f t="shared" si="38"/>
        <v>83.093142701205451</v>
      </c>
      <c r="O786">
        <f t="shared" si="36"/>
        <v>81.750199999999992</v>
      </c>
    </row>
    <row r="787" spans="1:15" x14ac:dyDescent="0.2">
      <c r="A787" s="1">
        <v>785</v>
      </c>
      <c r="B787">
        <v>1127.1544286000001</v>
      </c>
      <c r="C787">
        <v>5.3459999999999988E-14</v>
      </c>
      <c r="D787">
        <v>83.596000000000004</v>
      </c>
      <c r="E787">
        <v>82.47999999999999</v>
      </c>
      <c r="F787">
        <v>83.246600000000015</v>
      </c>
      <c r="G787">
        <v>7</v>
      </c>
      <c r="H787">
        <v>-2E-3</v>
      </c>
      <c r="I787">
        <v>-3.0000000000000001E-3</v>
      </c>
      <c r="J787">
        <v>0</v>
      </c>
      <c r="K787">
        <f t="shared" si="37"/>
        <v>84.116177160197125</v>
      </c>
      <c r="L787">
        <f t="shared" si="38"/>
        <v>82.721456548633924</v>
      </c>
      <c r="O787">
        <f t="shared" si="36"/>
        <v>81.746600000000015</v>
      </c>
    </row>
    <row r="788" spans="1:15" x14ac:dyDescent="0.2">
      <c r="A788" s="1">
        <v>786</v>
      </c>
      <c r="B788">
        <v>1128.5863218</v>
      </c>
      <c r="C788">
        <v>4.2360000000000002E-14</v>
      </c>
      <c r="D788">
        <v>83.6</v>
      </c>
      <c r="E788">
        <v>82.52000000000001</v>
      </c>
      <c r="F788">
        <v>83.234599999999986</v>
      </c>
      <c r="G788">
        <v>7</v>
      </c>
      <c r="H788">
        <v>-1E-3</v>
      </c>
      <c r="I788">
        <v>-3.0000000000000001E-3</v>
      </c>
      <c r="J788">
        <v>0</v>
      </c>
      <c r="K788">
        <f t="shared" si="37"/>
        <v>82.023381298100745</v>
      </c>
      <c r="L788">
        <f t="shared" si="38"/>
        <v>82.566602611863146</v>
      </c>
      <c r="O788">
        <f t="shared" si="36"/>
        <v>81.734599999999986</v>
      </c>
    </row>
    <row r="789" spans="1:15" x14ac:dyDescent="0.2">
      <c r="A789" s="1">
        <v>787</v>
      </c>
      <c r="B789">
        <v>1130.0214636000001</v>
      </c>
      <c r="C789">
        <v>3.0860000000000001E-14</v>
      </c>
      <c r="D789">
        <v>83.6</v>
      </c>
      <c r="E789">
        <v>82.34</v>
      </c>
      <c r="F789">
        <v>83.21459999999999</v>
      </c>
      <c r="G789">
        <v>7</v>
      </c>
      <c r="H789">
        <v>-2E-3</v>
      </c>
      <c r="I789">
        <v>-3.0000000000000001E-3</v>
      </c>
      <c r="J789">
        <v>0</v>
      </c>
      <c r="K789">
        <f t="shared" si="37"/>
        <v>81.466274883557077</v>
      </c>
      <c r="L789">
        <f t="shared" si="38"/>
        <v>82.520190691965638</v>
      </c>
      <c r="O789">
        <f t="shared" si="36"/>
        <v>81.71459999999999</v>
      </c>
    </row>
    <row r="790" spans="1:15" x14ac:dyDescent="0.2">
      <c r="A790" s="1">
        <v>788</v>
      </c>
      <c r="B790">
        <v>1131.455154</v>
      </c>
      <c r="C790">
        <v>3.2299999999999999E-14</v>
      </c>
      <c r="D790">
        <v>83.583999999999989</v>
      </c>
      <c r="E790">
        <v>82.3</v>
      </c>
      <c r="F790">
        <v>83.186800000000005</v>
      </c>
      <c r="G790">
        <v>7</v>
      </c>
      <c r="H790">
        <v>-1.4E-3</v>
      </c>
      <c r="I790">
        <v>-3.2000000000000002E-3</v>
      </c>
      <c r="J790">
        <v>0</v>
      </c>
      <c r="K790">
        <f t="shared" si="37"/>
        <v>81.884645118475021</v>
      </c>
      <c r="L790">
        <f t="shared" si="38"/>
        <v>82.334263337959754</v>
      </c>
      <c r="O790">
        <f t="shared" si="36"/>
        <v>81.686800000000005</v>
      </c>
    </row>
    <row r="791" spans="1:15" x14ac:dyDescent="0.2">
      <c r="A791" s="1">
        <v>789</v>
      </c>
      <c r="B791">
        <v>1132.8905056000001</v>
      </c>
      <c r="C791">
        <v>3.3080000000000003E-14</v>
      </c>
      <c r="D791">
        <v>83.552000000000007</v>
      </c>
      <c r="E791">
        <v>82.179999999999993</v>
      </c>
      <c r="F791">
        <v>83.151800000000009</v>
      </c>
      <c r="G791">
        <v>7</v>
      </c>
      <c r="H791">
        <v>-1.6000000000000001E-3</v>
      </c>
      <c r="I791">
        <v>-3.0000000000000001E-3</v>
      </c>
      <c r="J791">
        <v>0</v>
      </c>
      <c r="K791">
        <f t="shared" si="37"/>
        <v>80.909745747743543</v>
      </c>
      <c r="L791">
        <f t="shared" si="38"/>
        <v>81.946939046914551</v>
      </c>
      <c r="O791">
        <f t="shared" si="36"/>
        <v>81.651800000000009</v>
      </c>
    </row>
    <row r="792" spans="1:15" x14ac:dyDescent="0.2">
      <c r="A792" s="1">
        <v>790</v>
      </c>
      <c r="B792">
        <v>1134.3256182</v>
      </c>
      <c r="C792">
        <v>2.0979999999999999E-14</v>
      </c>
      <c r="D792">
        <v>83.515999999999991</v>
      </c>
      <c r="E792">
        <v>82</v>
      </c>
      <c r="F792">
        <v>83.109600000000015</v>
      </c>
      <c r="G792">
        <v>7</v>
      </c>
      <c r="H792">
        <v>-1.6000000000000001E-3</v>
      </c>
      <c r="I792">
        <v>-3.0000000000000001E-3</v>
      </c>
      <c r="J792">
        <v>0</v>
      </c>
      <c r="K792">
        <f t="shared" si="37"/>
        <v>81.745623270528057</v>
      </c>
      <c r="L792">
        <f t="shared" si="38"/>
        <v>81.482493211576639</v>
      </c>
      <c r="O792">
        <f t="shared" si="36"/>
        <v>81.609600000000015</v>
      </c>
    </row>
    <row r="793" spans="1:15" x14ac:dyDescent="0.2">
      <c r="A793" s="1">
        <v>791</v>
      </c>
      <c r="B793">
        <v>1135.7604567999999</v>
      </c>
      <c r="C793">
        <v>2.9519999999999997E-14</v>
      </c>
      <c r="D793">
        <v>83.463999999999999</v>
      </c>
      <c r="E793">
        <v>82</v>
      </c>
      <c r="F793">
        <v>83.059799999999996</v>
      </c>
      <c r="G793">
        <v>7</v>
      </c>
      <c r="H793">
        <v>-1E-3</v>
      </c>
      <c r="I793">
        <v>-3.0000000000000001E-3</v>
      </c>
      <c r="J793">
        <v>0</v>
      </c>
      <c r="K793">
        <f t="shared" si="37"/>
        <v>82.303560498202231</v>
      </c>
      <c r="L793">
        <f t="shared" si="38"/>
        <v>81.374165155898169</v>
      </c>
      <c r="O793">
        <f t="shared" si="36"/>
        <v>81.559799999999996</v>
      </c>
    </row>
    <row r="794" spans="1:15" x14ac:dyDescent="0.2">
      <c r="A794" s="1">
        <v>792</v>
      </c>
      <c r="B794">
        <v>1137.1973680000001</v>
      </c>
      <c r="C794">
        <v>2.5639999999999999E-14</v>
      </c>
      <c r="D794">
        <v>83.407999999999987</v>
      </c>
      <c r="E794">
        <v>81.900000000000006</v>
      </c>
      <c r="F794">
        <v>83.004400000000004</v>
      </c>
      <c r="G794">
        <v>7</v>
      </c>
      <c r="H794">
        <v>-1.1999999999999999E-3</v>
      </c>
      <c r="I794">
        <v>-3.0000000000000001E-3</v>
      </c>
      <c r="J794">
        <v>0</v>
      </c>
      <c r="K794">
        <f t="shared" si="37"/>
        <v>82.024426683435422</v>
      </c>
      <c r="L794">
        <f t="shared" si="38"/>
        <v>81.37473519919881</v>
      </c>
      <c r="O794">
        <f t="shared" si="36"/>
        <v>81.504400000000004</v>
      </c>
    </row>
    <row r="795" spans="1:15" x14ac:dyDescent="0.2">
      <c r="A795" s="1">
        <v>793</v>
      </c>
      <c r="B795">
        <v>1138.630564</v>
      </c>
      <c r="C795">
        <v>1.81E-14</v>
      </c>
      <c r="D795">
        <v>83.341999999999999</v>
      </c>
      <c r="E795">
        <v>81.86</v>
      </c>
      <c r="F795">
        <v>82.942999999999998</v>
      </c>
      <c r="G795">
        <v>7</v>
      </c>
      <c r="H795">
        <v>-1.4E-3</v>
      </c>
      <c r="I795">
        <v>-3.2000000000000002E-3</v>
      </c>
      <c r="J795">
        <v>0</v>
      </c>
      <c r="K795">
        <f t="shared" si="37"/>
        <v>81.048616761991639</v>
      </c>
      <c r="L795">
        <f t="shared" si="38"/>
        <v>81.391019893919548</v>
      </c>
      <c r="O795">
        <f t="shared" si="36"/>
        <v>81.442999999999998</v>
      </c>
    </row>
    <row r="796" spans="1:15" x14ac:dyDescent="0.2">
      <c r="A796" s="1">
        <v>794</v>
      </c>
      <c r="B796">
        <v>1140.0671272</v>
      </c>
      <c r="C796">
        <v>1.686E-14</v>
      </c>
      <c r="D796">
        <v>83.274000000000001</v>
      </c>
      <c r="E796">
        <v>81.62</v>
      </c>
      <c r="F796">
        <v>82.876000000000005</v>
      </c>
      <c r="G796">
        <v>7</v>
      </c>
      <c r="H796">
        <v>-1.4E-3</v>
      </c>
      <c r="I796">
        <v>-3.0000000000000001E-3</v>
      </c>
      <c r="J796">
        <v>0</v>
      </c>
      <c r="K796">
        <f t="shared" si="37"/>
        <v>79.936164642156086</v>
      </c>
      <c r="L796">
        <f t="shared" si="38"/>
        <v>81.546119511064546</v>
      </c>
      <c r="O796">
        <f t="shared" si="36"/>
        <v>81.376000000000005</v>
      </c>
    </row>
    <row r="797" spans="1:15" x14ac:dyDescent="0.2">
      <c r="A797" s="1">
        <v>795</v>
      </c>
      <c r="B797">
        <v>1141.5027809999999</v>
      </c>
      <c r="C797">
        <v>3.0999999999999999E-15</v>
      </c>
      <c r="D797">
        <v>83.177999999999997</v>
      </c>
      <c r="E797">
        <v>81.42</v>
      </c>
      <c r="F797">
        <v>82.804199999999994</v>
      </c>
      <c r="G797">
        <v>7</v>
      </c>
      <c r="H797">
        <v>-1.8E-3</v>
      </c>
      <c r="I797">
        <v>-3.0000000000000001E-3</v>
      </c>
      <c r="J797">
        <v>0</v>
      </c>
      <c r="K797">
        <f t="shared" si="37"/>
        <v>81.048428796994358</v>
      </c>
      <c r="L797">
        <f t="shared" si="38"/>
        <v>81.500184832811328</v>
      </c>
      <c r="O797">
        <f t="shared" si="36"/>
        <v>81.304199999999994</v>
      </c>
    </row>
    <row r="798" spans="1:15" x14ac:dyDescent="0.2">
      <c r="A798" s="1">
        <v>796</v>
      </c>
      <c r="B798">
        <v>1142.93661</v>
      </c>
      <c r="C798">
        <v>-1.4600000000000001E-15</v>
      </c>
      <c r="D798">
        <v>83.105999999999995</v>
      </c>
      <c r="E798">
        <v>81.34</v>
      </c>
      <c r="F798">
        <v>82.727999999999994</v>
      </c>
      <c r="G798">
        <v>7</v>
      </c>
      <c r="H798">
        <v>-1.4E-3</v>
      </c>
      <c r="I798">
        <v>-3.0000000000000001E-3</v>
      </c>
      <c r="J798">
        <v>0</v>
      </c>
      <c r="K798">
        <f t="shared" si="37"/>
        <v>81.471405273262761</v>
      </c>
      <c r="L798">
        <f t="shared" si="38"/>
        <v>81.39275890001926</v>
      </c>
      <c r="O798">
        <f t="shared" si="36"/>
        <v>81.227999999999994</v>
      </c>
    </row>
    <row r="799" spans="1:15" x14ac:dyDescent="0.2">
      <c r="A799" s="1">
        <v>797</v>
      </c>
      <c r="B799">
        <v>1144.3812418</v>
      </c>
      <c r="C799">
        <v>-1.7579999999999999E-14</v>
      </c>
      <c r="D799">
        <v>83.013999999999996</v>
      </c>
      <c r="E799">
        <v>81.2</v>
      </c>
      <c r="F799">
        <v>82.648200000000003</v>
      </c>
      <c r="G799">
        <v>7</v>
      </c>
      <c r="H799">
        <v>-1.6000000000000001E-3</v>
      </c>
      <c r="I799">
        <v>-3.0000000000000001E-3</v>
      </c>
      <c r="J799">
        <v>0</v>
      </c>
      <c r="K799">
        <f t="shared" si="37"/>
        <v>82.031207370961852</v>
      </c>
      <c r="L799">
        <f t="shared" si="38"/>
        <v>81.362229159814859</v>
      </c>
      <c r="O799">
        <f t="shared" si="36"/>
        <v>81.148200000000003</v>
      </c>
    </row>
    <row r="800" spans="1:15" x14ac:dyDescent="0.2">
      <c r="A800" s="1">
        <v>798</v>
      </c>
      <c r="B800">
        <v>1145.8268054</v>
      </c>
      <c r="C800">
        <v>-3.1079999999999999E-14</v>
      </c>
      <c r="D800">
        <v>82.902000000000015</v>
      </c>
      <c r="E800">
        <v>81.2</v>
      </c>
      <c r="F800">
        <v>82.565000000000012</v>
      </c>
      <c r="G800">
        <v>7</v>
      </c>
      <c r="H800">
        <v>-1.8E-3</v>
      </c>
      <c r="I800">
        <v>-3.0000000000000001E-3</v>
      </c>
      <c r="J800">
        <v>0</v>
      </c>
      <c r="K800">
        <f t="shared" si="37"/>
        <v>82.30564230204844</v>
      </c>
      <c r="L800">
        <f t="shared" si="38"/>
        <v>81.362703051108895</v>
      </c>
      <c r="O800">
        <f t="shared" si="36"/>
        <v>81.065000000000012</v>
      </c>
    </row>
    <row r="801" spans="1:15" x14ac:dyDescent="0.2">
      <c r="A801" s="1">
        <v>799</v>
      </c>
      <c r="B801">
        <v>1147.2616015999999</v>
      </c>
      <c r="C801">
        <v>-3.5679999999999993E-14</v>
      </c>
      <c r="D801">
        <v>82.796000000000006</v>
      </c>
      <c r="E801">
        <v>81.099999999999994</v>
      </c>
      <c r="F801">
        <v>82.479799999999997</v>
      </c>
      <c r="G801">
        <v>7</v>
      </c>
      <c r="H801">
        <v>-1.1999999999999999E-3</v>
      </c>
      <c r="I801">
        <v>-3.2000000000000002E-3</v>
      </c>
      <c r="J801">
        <v>0</v>
      </c>
      <c r="K801">
        <f t="shared" si="37"/>
        <v>81.332211166249181</v>
      </c>
      <c r="L801">
        <f t="shared" si="38"/>
        <v>81.393931314636859</v>
      </c>
      <c r="O801">
        <f t="shared" si="36"/>
        <v>80.979799999999997</v>
      </c>
    </row>
    <row r="802" spans="1:15" x14ac:dyDescent="0.2">
      <c r="A802" s="1">
        <v>800</v>
      </c>
      <c r="B802">
        <v>1148.7048675999999</v>
      </c>
      <c r="C802">
        <v>-3.1639999999999992E-14</v>
      </c>
      <c r="D802">
        <v>82.677999999999997</v>
      </c>
      <c r="E802">
        <v>80.959999999999994</v>
      </c>
      <c r="F802">
        <v>82.393200000000007</v>
      </c>
      <c r="G802">
        <v>7</v>
      </c>
      <c r="H802">
        <v>-1.4E-3</v>
      </c>
      <c r="I802">
        <v>-3.2000000000000002E-3</v>
      </c>
      <c r="J802">
        <v>0</v>
      </c>
      <c r="K802">
        <f t="shared" si="37"/>
        <v>81.336727103073557</v>
      </c>
      <c r="L802">
        <f t="shared" si="38"/>
        <v>81.393974410090976</v>
      </c>
      <c r="O802">
        <f t="shared" si="36"/>
        <v>80.893200000000007</v>
      </c>
    </row>
    <row r="803" spans="1:15" x14ac:dyDescent="0.2">
      <c r="A803" s="1">
        <v>801</v>
      </c>
      <c r="B803">
        <v>1150.1474780000001</v>
      </c>
      <c r="C803">
        <v>-4.9139999999999999E-14</v>
      </c>
      <c r="D803">
        <v>82.576000000000008</v>
      </c>
      <c r="E803">
        <v>80.86</v>
      </c>
      <c r="F803">
        <v>82.305599999999998</v>
      </c>
      <c r="G803">
        <v>7</v>
      </c>
      <c r="H803">
        <v>-1.1999999999999999E-3</v>
      </c>
      <c r="I803">
        <v>-3.2000000000000002E-3</v>
      </c>
      <c r="J803">
        <v>0</v>
      </c>
      <c r="K803">
        <f t="shared" si="37"/>
        <v>81.749659021595761</v>
      </c>
      <c r="L803">
        <f t="shared" si="38"/>
        <v>81.50196539895073</v>
      </c>
      <c r="O803">
        <f t="shared" si="36"/>
        <v>80.805599999999998</v>
      </c>
    </row>
    <row r="804" spans="1:15" x14ac:dyDescent="0.2">
      <c r="A804" s="1">
        <v>802</v>
      </c>
      <c r="B804">
        <v>1151.5840822</v>
      </c>
      <c r="C804">
        <v>-4.624E-14</v>
      </c>
      <c r="D804">
        <v>82.453999999999994</v>
      </c>
      <c r="E804">
        <v>80.78</v>
      </c>
      <c r="F804">
        <v>82.218199999999996</v>
      </c>
      <c r="G804">
        <v>7</v>
      </c>
      <c r="H804">
        <v>-1.4E-3</v>
      </c>
      <c r="I804">
        <v>-3.3999999999999989E-3</v>
      </c>
      <c r="J804">
        <v>0</v>
      </c>
      <c r="K804">
        <f t="shared" si="37"/>
        <v>81.052881783638099</v>
      </c>
      <c r="L804">
        <f t="shared" si="38"/>
        <v>81.609609024399418</v>
      </c>
      <c r="O804">
        <f t="shared" si="36"/>
        <v>80.718199999999996</v>
      </c>
    </row>
    <row r="805" spans="1:15" x14ac:dyDescent="0.2">
      <c r="A805" s="1">
        <v>803</v>
      </c>
      <c r="B805">
        <v>1153.0235232</v>
      </c>
      <c r="C805">
        <v>-5.2760000000000001E-14</v>
      </c>
      <c r="D805">
        <v>82.341999999999999</v>
      </c>
      <c r="E805">
        <v>80.58</v>
      </c>
      <c r="F805">
        <v>82.131399999999999</v>
      </c>
      <c r="G805">
        <v>7</v>
      </c>
      <c r="H805">
        <v>-1.6000000000000001E-3</v>
      </c>
      <c r="I805">
        <v>-3.2000000000000002E-3</v>
      </c>
      <c r="J805">
        <v>0</v>
      </c>
      <c r="K805">
        <f t="shared" si="37"/>
        <v>80.217219013907695</v>
      </c>
      <c r="L805">
        <f t="shared" si="38"/>
        <v>81.624826739726075</v>
      </c>
      <c r="O805">
        <f t="shared" si="36"/>
        <v>80.631399999999999</v>
      </c>
    </row>
    <row r="806" spans="1:15" x14ac:dyDescent="0.2">
      <c r="A806" s="1">
        <v>804</v>
      </c>
      <c r="B806">
        <v>1154.4589042</v>
      </c>
      <c r="C806">
        <v>-4.938E-14</v>
      </c>
      <c r="D806">
        <v>82.214000000000013</v>
      </c>
      <c r="E806">
        <v>80.38000000000001</v>
      </c>
      <c r="F806">
        <v>82.046400000000006</v>
      </c>
      <c r="G806">
        <v>7</v>
      </c>
      <c r="H806">
        <v>-1.8E-3</v>
      </c>
      <c r="I806">
        <v>-3.2000000000000002E-3</v>
      </c>
      <c r="J806">
        <v>0</v>
      </c>
      <c r="K806">
        <f t="shared" si="37"/>
        <v>81.048816656081513</v>
      </c>
      <c r="L806">
        <f t="shared" si="38"/>
        <v>81.655352463175433</v>
      </c>
      <c r="O806">
        <f t="shared" si="36"/>
        <v>80.546400000000006</v>
      </c>
    </row>
    <row r="807" spans="1:15" x14ac:dyDescent="0.2">
      <c r="A807" s="1">
        <v>805</v>
      </c>
      <c r="B807">
        <v>1155.8935764</v>
      </c>
      <c r="C807">
        <v>-5.604E-14</v>
      </c>
      <c r="D807">
        <v>82.117999999999995</v>
      </c>
      <c r="E807">
        <v>80.3</v>
      </c>
      <c r="F807">
        <v>81.963600000000014</v>
      </c>
      <c r="G807">
        <v>7</v>
      </c>
      <c r="H807">
        <v>-1.8E-3</v>
      </c>
      <c r="I807">
        <v>-3.2000000000000002E-3</v>
      </c>
      <c r="J807">
        <v>0</v>
      </c>
      <c r="K807">
        <f t="shared" si="37"/>
        <v>82.443324173000548</v>
      </c>
      <c r="L807">
        <f t="shared" si="38"/>
        <v>81.731652770672341</v>
      </c>
      <c r="O807">
        <f t="shared" si="36"/>
        <v>80.463600000000014</v>
      </c>
    </row>
    <row r="808" spans="1:15" x14ac:dyDescent="0.2">
      <c r="A808" s="1">
        <v>806</v>
      </c>
      <c r="B808">
        <v>1157.3331083999999</v>
      </c>
      <c r="C808">
        <v>-6.2940000000000007E-14</v>
      </c>
      <c r="D808">
        <v>81.998000000000019</v>
      </c>
      <c r="E808">
        <v>80.3</v>
      </c>
      <c r="F808">
        <v>81.883199999999988</v>
      </c>
      <c r="G808">
        <v>7</v>
      </c>
      <c r="H808">
        <v>-1.8E-3</v>
      </c>
      <c r="I808">
        <v>-3.0000000000000001E-3</v>
      </c>
      <c r="J808">
        <v>0</v>
      </c>
      <c r="K808">
        <f t="shared" si="37"/>
        <v>83</v>
      </c>
      <c r="L808">
        <f t="shared" si="38"/>
        <v>81.746645947225161</v>
      </c>
      <c r="O808">
        <f t="shared" si="36"/>
        <v>80.383199999999988</v>
      </c>
    </row>
    <row r="809" spans="1:15" x14ac:dyDescent="0.2">
      <c r="A809" s="1">
        <v>807</v>
      </c>
      <c r="B809">
        <v>1158.7644413999999</v>
      </c>
      <c r="C809">
        <v>-4.3359999999999998E-14</v>
      </c>
      <c r="D809">
        <v>81.878</v>
      </c>
      <c r="E809">
        <v>80.3</v>
      </c>
      <c r="F809">
        <v>81.806799999999996</v>
      </c>
      <c r="G809">
        <v>7</v>
      </c>
      <c r="H809">
        <v>-1.8E-3</v>
      </c>
      <c r="I809">
        <v>-3.0000000000000001E-3</v>
      </c>
      <c r="J809">
        <v>0</v>
      </c>
      <c r="K809">
        <f t="shared" si="37"/>
        <v>82.44260173998839</v>
      </c>
      <c r="L809">
        <f t="shared" si="38"/>
        <v>81.715277529413015</v>
      </c>
      <c r="O809">
        <f t="shared" si="36"/>
        <v>80.306799999999996</v>
      </c>
    </row>
    <row r="810" spans="1:15" x14ac:dyDescent="0.2">
      <c r="A810" s="1">
        <v>808</v>
      </c>
      <c r="B810">
        <v>1160.2035874000001</v>
      </c>
      <c r="C810">
        <v>-5.0599999999999988E-14</v>
      </c>
      <c r="D810">
        <v>81.774000000000001</v>
      </c>
      <c r="E810">
        <v>80.22</v>
      </c>
      <c r="F810">
        <v>81.734200000000001</v>
      </c>
      <c r="G810">
        <v>7</v>
      </c>
      <c r="H810">
        <v>-1.1999999999999999E-3</v>
      </c>
      <c r="I810">
        <v>-3.0000000000000001E-3</v>
      </c>
      <c r="J810">
        <v>0</v>
      </c>
      <c r="K810">
        <f t="shared" si="37"/>
        <v>81.606942677293262</v>
      </c>
      <c r="L810">
        <f t="shared" si="38"/>
        <v>81.916069105068544</v>
      </c>
      <c r="O810">
        <f t="shared" si="36"/>
        <v>80.234200000000001</v>
      </c>
    </row>
    <row r="811" spans="1:15" x14ac:dyDescent="0.2">
      <c r="A811" s="1">
        <v>809</v>
      </c>
      <c r="B811">
        <v>1161.6358236000001</v>
      </c>
      <c r="C811">
        <v>-6.6280000000000009E-14</v>
      </c>
      <c r="D811">
        <v>81.666000000000011</v>
      </c>
      <c r="E811">
        <v>80.099999999999994</v>
      </c>
      <c r="F811">
        <v>81.666599999999988</v>
      </c>
      <c r="G811">
        <v>7</v>
      </c>
      <c r="H811">
        <v>-1.6000000000000001E-3</v>
      </c>
      <c r="I811">
        <v>-3.3999999999999998E-3</v>
      </c>
      <c r="J811">
        <v>0</v>
      </c>
      <c r="K811">
        <f t="shared" si="37"/>
        <v>82.023429870545812</v>
      </c>
      <c r="L811">
        <f t="shared" si="38"/>
        <v>82.117382606755129</v>
      </c>
      <c r="O811">
        <f t="shared" si="36"/>
        <v>80.166599999999988</v>
      </c>
    </row>
    <row r="812" spans="1:15" x14ac:dyDescent="0.2">
      <c r="A812" s="1">
        <v>810</v>
      </c>
      <c r="B812">
        <v>1163.0707649999999</v>
      </c>
      <c r="C812">
        <v>-7.5219999999999994E-14</v>
      </c>
      <c r="D812">
        <v>81.568000000000012</v>
      </c>
      <c r="E812">
        <v>80.08</v>
      </c>
      <c r="F812">
        <v>81.603999999999999</v>
      </c>
      <c r="G812">
        <v>7</v>
      </c>
      <c r="H812">
        <v>-2E-3</v>
      </c>
      <c r="I812">
        <v>-3.0000000000000001E-3</v>
      </c>
      <c r="J812">
        <v>0</v>
      </c>
      <c r="K812">
        <f t="shared" si="37"/>
        <v>81.884597610571163</v>
      </c>
      <c r="L812">
        <f t="shared" si="38"/>
        <v>82.024649158529016</v>
      </c>
      <c r="O812">
        <f t="shared" si="36"/>
        <v>80.103999999999999</v>
      </c>
    </row>
    <row r="813" spans="1:15" x14ac:dyDescent="0.2">
      <c r="A813" s="1">
        <v>811</v>
      </c>
      <c r="B813">
        <v>1164.5047434000001</v>
      </c>
      <c r="C813">
        <v>-7.5720000000000005E-14</v>
      </c>
      <c r="D813">
        <v>81.457999999999998</v>
      </c>
      <c r="E813">
        <v>79.940000000000012</v>
      </c>
      <c r="F813">
        <v>81.548000000000002</v>
      </c>
      <c r="G813">
        <v>7</v>
      </c>
      <c r="H813">
        <v>-1.4E-3</v>
      </c>
      <c r="I813">
        <v>-3.2000000000000002E-3</v>
      </c>
      <c r="J813">
        <v>0</v>
      </c>
      <c r="K813">
        <f t="shared" si="37"/>
        <v>80.770566023328641</v>
      </c>
      <c r="L813">
        <f t="shared" si="38"/>
        <v>81.993667624893988</v>
      </c>
      <c r="O813">
        <f t="shared" si="36"/>
        <v>80.048000000000002</v>
      </c>
    </row>
    <row r="814" spans="1:15" x14ac:dyDescent="0.2">
      <c r="A814" s="1">
        <v>812</v>
      </c>
      <c r="B814">
        <v>1165.9414488</v>
      </c>
      <c r="C814">
        <v>-6.8220000000000011E-14</v>
      </c>
      <c r="D814">
        <v>81.38000000000001</v>
      </c>
      <c r="E814">
        <v>79.759999999999991</v>
      </c>
      <c r="F814">
        <v>81.497199999999992</v>
      </c>
      <c r="G814">
        <v>7</v>
      </c>
      <c r="H814">
        <v>-1.6000000000000001E-3</v>
      </c>
      <c r="I814">
        <v>-3.0000000000000001E-3</v>
      </c>
      <c r="J814">
        <v>0</v>
      </c>
      <c r="K814">
        <f t="shared" si="37"/>
        <v>82.024343194807585</v>
      </c>
      <c r="L814">
        <f t="shared" si="38"/>
        <v>82.133113219092593</v>
      </c>
      <c r="O814">
        <f t="shared" si="36"/>
        <v>79.997199999999992</v>
      </c>
    </row>
    <row r="815" spans="1:15" x14ac:dyDescent="0.2">
      <c r="A815" s="1">
        <v>813</v>
      </c>
      <c r="B815">
        <v>1167.374605</v>
      </c>
      <c r="C815">
        <v>-5.0520000000000002E-14</v>
      </c>
      <c r="D815">
        <v>81.290000000000006</v>
      </c>
      <c r="E815">
        <v>79.8</v>
      </c>
      <c r="F815">
        <v>81.454199999999986</v>
      </c>
      <c r="G815">
        <v>7</v>
      </c>
      <c r="H815">
        <v>-1.8E-3</v>
      </c>
      <c r="I815">
        <v>-3.0000000000000001E-3</v>
      </c>
      <c r="J815">
        <v>0</v>
      </c>
      <c r="K815">
        <f t="shared" si="37"/>
        <v>82.860638171260675</v>
      </c>
      <c r="L815">
        <f t="shared" si="38"/>
        <v>82.287897366060008</v>
      </c>
      <c r="O815">
        <f t="shared" si="36"/>
        <v>79.954199999999986</v>
      </c>
    </row>
    <row r="816" spans="1:15" x14ac:dyDescent="0.2">
      <c r="A816" s="1">
        <v>814</v>
      </c>
      <c r="B816">
        <v>1168.8116752000001</v>
      </c>
      <c r="C816">
        <v>-5.444E-14</v>
      </c>
      <c r="D816">
        <v>81.22999999999999</v>
      </c>
      <c r="E816">
        <v>79.739999999999995</v>
      </c>
      <c r="F816">
        <v>81.4178</v>
      </c>
      <c r="G816">
        <v>7</v>
      </c>
      <c r="H816">
        <v>-1.8E-3</v>
      </c>
      <c r="I816">
        <v>-3.0000000000000001E-3</v>
      </c>
      <c r="J816">
        <v>0</v>
      </c>
      <c r="K816">
        <f t="shared" si="37"/>
        <v>81.608723138965459</v>
      </c>
      <c r="L816">
        <f t="shared" si="38"/>
        <v>82.396405158221583</v>
      </c>
      <c r="O816">
        <f t="shared" si="36"/>
        <v>79.9178</v>
      </c>
    </row>
    <row r="817" spans="1:15" x14ac:dyDescent="0.2">
      <c r="A817" s="1">
        <v>815</v>
      </c>
      <c r="B817">
        <v>1170.2496618</v>
      </c>
      <c r="C817">
        <v>-4.1999999999999998E-14</v>
      </c>
      <c r="D817">
        <v>81.168000000000006</v>
      </c>
      <c r="E817">
        <v>79.599999999999994</v>
      </c>
      <c r="F817">
        <v>81.389200000000002</v>
      </c>
      <c r="G817">
        <v>7</v>
      </c>
      <c r="H817">
        <v>-1.8E-3</v>
      </c>
      <c r="I817">
        <v>-3.0000000000000001E-3</v>
      </c>
      <c r="J817">
        <v>0</v>
      </c>
      <c r="K817">
        <f t="shared" si="37"/>
        <v>82.721166197284859</v>
      </c>
      <c r="L817">
        <f t="shared" si="38"/>
        <v>82.597768556016646</v>
      </c>
      <c r="O817">
        <f t="shared" si="36"/>
        <v>79.889200000000002</v>
      </c>
    </row>
    <row r="818" spans="1:15" x14ac:dyDescent="0.2">
      <c r="A818" s="1">
        <v>816</v>
      </c>
      <c r="B818">
        <v>1171.6807678</v>
      </c>
      <c r="C818">
        <v>-4.858E-14</v>
      </c>
      <c r="D818">
        <v>81.103999999999999</v>
      </c>
      <c r="E818">
        <v>79.7</v>
      </c>
      <c r="F818">
        <v>81.368000000000009</v>
      </c>
      <c r="G818">
        <v>7</v>
      </c>
      <c r="H818">
        <v>-1.6000000000000001E-3</v>
      </c>
      <c r="I818">
        <v>-3.0000000000000001E-3</v>
      </c>
      <c r="J818">
        <v>0</v>
      </c>
      <c r="K818">
        <f t="shared" si="37"/>
        <v>83.697612087775866</v>
      </c>
      <c r="L818">
        <f t="shared" si="38"/>
        <v>82.9538627447279</v>
      </c>
      <c r="O818">
        <f t="shared" si="36"/>
        <v>79.868000000000009</v>
      </c>
    </row>
    <row r="819" spans="1:15" x14ac:dyDescent="0.2">
      <c r="A819" s="1">
        <v>817</v>
      </c>
      <c r="B819">
        <v>1173.1165845999999</v>
      </c>
      <c r="C819">
        <v>-3.498E-14</v>
      </c>
      <c r="D819">
        <v>81.063999999999993</v>
      </c>
      <c r="E819">
        <v>79.7</v>
      </c>
      <c r="F819">
        <v>81.354799999999997</v>
      </c>
      <c r="G819">
        <v>7</v>
      </c>
      <c r="H819">
        <v>-1.8E-3</v>
      </c>
      <c r="I819">
        <v>-3.0000000000000001E-3</v>
      </c>
      <c r="J819">
        <v>0</v>
      </c>
      <c r="K819">
        <f t="shared" si="37"/>
        <v>83</v>
      </c>
      <c r="L819">
        <f t="shared" si="38"/>
        <v>83.155149973304759</v>
      </c>
      <c r="O819">
        <f t="shared" si="36"/>
        <v>79.854799999999997</v>
      </c>
    </row>
    <row r="820" spans="1:15" x14ac:dyDescent="0.2">
      <c r="A820" s="1">
        <v>818</v>
      </c>
      <c r="B820">
        <v>1174.5537018</v>
      </c>
      <c r="C820">
        <v>-3.85E-14</v>
      </c>
      <c r="D820">
        <v>81.025999999999996</v>
      </c>
      <c r="E820">
        <v>79.7</v>
      </c>
      <c r="F820">
        <v>81.349999999999994</v>
      </c>
      <c r="G820">
        <v>7</v>
      </c>
      <c r="H820">
        <v>-1.8E-3</v>
      </c>
      <c r="I820">
        <v>-3.0000000000000001E-3</v>
      </c>
      <c r="J820">
        <v>0</v>
      </c>
      <c r="K820">
        <f t="shared" si="37"/>
        <v>83</v>
      </c>
      <c r="L820">
        <f t="shared" si="38"/>
        <v>83.232558730592999</v>
      </c>
      <c r="O820">
        <f t="shared" si="36"/>
        <v>79.849999999999994</v>
      </c>
    </row>
    <row r="821" spans="1:15" x14ac:dyDescent="0.2">
      <c r="A821" s="1">
        <v>819</v>
      </c>
      <c r="B821">
        <v>1175.9876118</v>
      </c>
      <c r="C821">
        <v>-2.6220000000000001E-14</v>
      </c>
      <c r="D821">
        <v>81.003999999999991</v>
      </c>
      <c r="E821">
        <v>79.7</v>
      </c>
      <c r="F821">
        <v>81.352999999999994</v>
      </c>
      <c r="G821">
        <v>7</v>
      </c>
      <c r="H821">
        <v>-1.8E-3</v>
      </c>
      <c r="I821">
        <v>-3.0000000000000001E-3</v>
      </c>
      <c r="J821">
        <v>0</v>
      </c>
      <c r="K821">
        <f t="shared" si="37"/>
        <v>83.696868190726661</v>
      </c>
      <c r="L821">
        <f t="shared" si="38"/>
        <v>83.449085184180774</v>
      </c>
      <c r="O821">
        <f t="shared" si="36"/>
        <v>79.852999999999994</v>
      </c>
    </row>
    <row r="822" spans="1:15" x14ac:dyDescent="0.2">
      <c r="A822" s="1">
        <v>820</v>
      </c>
      <c r="B822">
        <v>1177.423685</v>
      </c>
      <c r="C822">
        <v>-2.5639999999999999E-14</v>
      </c>
      <c r="D822">
        <v>81</v>
      </c>
      <c r="E822">
        <v>79.8</v>
      </c>
      <c r="F822">
        <v>81.363799999999998</v>
      </c>
      <c r="G822">
        <v>7</v>
      </c>
      <c r="H822">
        <v>-1.4E-3</v>
      </c>
      <c r="I822">
        <v>-3.0000000000000001E-3</v>
      </c>
      <c r="J822">
        <v>0</v>
      </c>
      <c r="K822">
        <f t="shared" si="37"/>
        <v>83.975413721729979</v>
      </c>
      <c r="L822">
        <f t="shared" si="38"/>
        <v>83.541970834591226</v>
      </c>
      <c r="O822">
        <f t="shared" si="36"/>
        <v>79.863799999999998</v>
      </c>
    </row>
    <row r="823" spans="1:15" x14ac:dyDescent="0.2">
      <c r="A823" s="1">
        <v>821</v>
      </c>
      <c r="B823">
        <v>1178.8581885999999</v>
      </c>
      <c r="C823">
        <v>-1.406E-14</v>
      </c>
      <c r="D823">
        <v>81</v>
      </c>
      <c r="E823">
        <v>79.839999999999989</v>
      </c>
      <c r="F823">
        <v>81.383200000000002</v>
      </c>
      <c r="G823">
        <v>7</v>
      </c>
      <c r="H823">
        <v>-1.8E-3</v>
      </c>
      <c r="I823">
        <v>-3.0000000000000001E-3</v>
      </c>
      <c r="J823">
        <v>0</v>
      </c>
      <c r="K823">
        <f t="shared" si="37"/>
        <v>83.835928251999519</v>
      </c>
      <c r="L823">
        <f t="shared" si="38"/>
        <v>83.541845672728769</v>
      </c>
      <c r="O823">
        <f t="shared" si="36"/>
        <v>79.883200000000002</v>
      </c>
    </row>
    <row r="824" spans="1:15" x14ac:dyDescent="0.2">
      <c r="A824" s="1">
        <v>822</v>
      </c>
      <c r="B824">
        <v>1180.2947448</v>
      </c>
      <c r="C824">
        <v>-1.002E-14</v>
      </c>
      <c r="D824">
        <v>81.007999999999996</v>
      </c>
      <c r="E824">
        <v>79.92</v>
      </c>
      <c r="F824">
        <v>81.410200000000003</v>
      </c>
      <c r="G824">
        <v>7</v>
      </c>
      <c r="H824">
        <v>-1.8E-3</v>
      </c>
      <c r="I824">
        <v>-3.0000000000000001E-3</v>
      </c>
      <c r="J824">
        <v>0</v>
      </c>
      <c r="K824">
        <f t="shared" si="37"/>
        <v>83.557316986854644</v>
      </c>
      <c r="L824">
        <f t="shared" si="38"/>
        <v>83.68117311409037</v>
      </c>
      <c r="O824">
        <f t="shared" si="36"/>
        <v>79.910200000000003</v>
      </c>
    </row>
    <row r="825" spans="1:15" x14ac:dyDescent="0.2">
      <c r="A825" s="1">
        <v>823</v>
      </c>
      <c r="B825">
        <v>1181.7290862</v>
      </c>
      <c r="C825">
        <v>-1.3159999999999999E-14</v>
      </c>
      <c r="D825">
        <v>81.037999999999997</v>
      </c>
      <c r="E825">
        <v>79.92</v>
      </c>
      <c r="F825">
        <v>81.445399999999992</v>
      </c>
      <c r="G825">
        <v>7</v>
      </c>
      <c r="H825">
        <v>-2E-3</v>
      </c>
      <c r="I825">
        <v>-3.0000000000000001E-3</v>
      </c>
      <c r="J825">
        <v>0</v>
      </c>
      <c r="K825">
        <f t="shared" si="37"/>
        <v>83.557461221255394</v>
      </c>
      <c r="L825">
        <f t="shared" si="38"/>
        <v>83.774050181400384</v>
      </c>
      <c r="O825">
        <f t="shared" si="36"/>
        <v>79.945399999999992</v>
      </c>
    </row>
    <row r="826" spans="1:15" x14ac:dyDescent="0.2">
      <c r="A826" s="1">
        <v>824</v>
      </c>
      <c r="B826">
        <v>1183.1648995999999</v>
      </c>
      <c r="C826">
        <v>2.3999999999999999E-15</v>
      </c>
      <c r="D826">
        <v>81.073999999999984</v>
      </c>
      <c r="E826">
        <v>80</v>
      </c>
      <c r="F826">
        <v>81.487399999999994</v>
      </c>
      <c r="G826">
        <v>7</v>
      </c>
      <c r="H826">
        <v>-2E-3</v>
      </c>
      <c r="I826">
        <v>-3.2000000000000002E-3</v>
      </c>
      <c r="J826">
        <v>0</v>
      </c>
      <c r="K826">
        <f t="shared" si="37"/>
        <v>83.557137050978866</v>
      </c>
      <c r="L826">
        <f t="shared" si="38"/>
        <v>83.835828744844136</v>
      </c>
      <c r="O826">
        <f t="shared" si="36"/>
        <v>79.987399999999994</v>
      </c>
    </row>
    <row r="827" spans="1:15" x14ac:dyDescent="0.2">
      <c r="A827" s="1">
        <v>825</v>
      </c>
      <c r="B827">
        <v>1184.600911</v>
      </c>
      <c r="C827">
        <v>-2.7799999999999998E-15</v>
      </c>
      <c r="D827">
        <v>81.126000000000005</v>
      </c>
      <c r="E827">
        <v>80</v>
      </c>
      <c r="F827">
        <v>81.537000000000006</v>
      </c>
      <c r="G827">
        <v>7</v>
      </c>
      <c r="H827">
        <v>-1.6000000000000001E-3</v>
      </c>
      <c r="I827">
        <v>-3.0000000000000001E-3</v>
      </c>
      <c r="J827">
        <v>0</v>
      </c>
      <c r="K827">
        <f t="shared" si="37"/>
        <v>83.696485631013815</v>
      </c>
      <c r="L827">
        <f t="shared" si="38"/>
        <v>83.866265857581837</v>
      </c>
      <c r="O827">
        <f t="shared" si="36"/>
        <v>80.037000000000006</v>
      </c>
    </row>
    <row r="828" spans="1:15" x14ac:dyDescent="0.2">
      <c r="A828" s="1">
        <v>826</v>
      </c>
      <c r="B828">
        <v>1186.0364592000001</v>
      </c>
      <c r="C828">
        <v>1.2539999999999999E-14</v>
      </c>
      <c r="D828">
        <v>81.174000000000007</v>
      </c>
      <c r="E828">
        <v>80.099999999999994</v>
      </c>
      <c r="F828">
        <v>81.593199999999996</v>
      </c>
      <c r="G828">
        <v>7</v>
      </c>
      <c r="H828">
        <v>-2E-3</v>
      </c>
      <c r="I828">
        <v>-3.0000000000000001E-3</v>
      </c>
      <c r="J828">
        <v>0</v>
      </c>
      <c r="K828">
        <f t="shared" si="37"/>
        <v>84.253946972254425</v>
      </c>
      <c r="L828">
        <f t="shared" si="38"/>
        <v>83.943135421914405</v>
      </c>
      <c r="O828">
        <f t="shared" si="36"/>
        <v>80.093199999999996</v>
      </c>
    </row>
    <row r="829" spans="1:15" x14ac:dyDescent="0.2">
      <c r="A829" s="1">
        <v>827</v>
      </c>
      <c r="B829">
        <v>1187.4718458</v>
      </c>
      <c r="C829">
        <v>2.5120000000000001E-14</v>
      </c>
      <c r="D829">
        <v>81.248000000000005</v>
      </c>
      <c r="E829">
        <v>80.179999999999993</v>
      </c>
      <c r="F829">
        <v>81.655799999999999</v>
      </c>
      <c r="G829">
        <v>7</v>
      </c>
      <c r="H829">
        <v>-2.3999999999999998E-3</v>
      </c>
      <c r="I829">
        <v>-3.2000000000000002E-3</v>
      </c>
      <c r="J829">
        <v>0</v>
      </c>
      <c r="K829">
        <f t="shared" si="37"/>
        <v>83.835893605790147</v>
      </c>
      <c r="L829">
        <f t="shared" si="38"/>
        <v>84.113544796126092</v>
      </c>
      <c r="O829">
        <f t="shared" si="36"/>
        <v>80.155799999999999</v>
      </c>
    </row>
    <row r="830" spans="1:15" x14ac:dyDescent="0.2">
      <c r="A830" s="1">
        <v>828</v>
      </c>
      <c r="B830">
        <v>1188.9076379999999</v>
      </c>
      <c r="C830">
        <v>2.8339999999999999E-14</v>
      </c>
      <c r="D830">
        <v>81.316000000000003</v>
      </c>
      <c r="E830">
        <v>80.22</v>
      </c>
      <c r="F830">
        <v>81.724000000000004</v>
      </c>
      <c r="G830">
        <v>7</v>
      </c>
      <c r="H830">
        <v>-1.6000000000000001E-3</v>
      </c>
      <c r="I830">
        <v>-3.3999999999999989E-3</v>
      </c>
      <c r="J830">
        <v>0</v>
      </c>
      <c r="K830">
        <f t="shared" si="37"/>
        <v>84.252875261720376</v>
      </c>
      <c r="L830">
        <f t="shared" si="38"/>
        <v>84.237584444242557</v>
      </c>
      <c r="O830">
        <f t="shared" si="36"/>
        <v>80.224000000000004</v>
      </c>
    </row>
    <row r="831" spans="1:15" x14ac:dyDescent="0.2">
      <c r="A831" s="1">
        <v>829</v>
      </c>
      <c r="B831">
        <v>1190.3452364</v>
      </c>
      <c r="C831">
        <v>3.7660000000000001E-14</v>
      </c>
      <c r="D831">
        <v>81.412000000000006</v>
      </c>
      <c r="E831">
        <v>80.359999999999985</v>
      </c>
      <c r="F831">
        <v>81.797600000000003</v>
      </c>
      <c r="G831">
        <v>7</v>
      </c>
      <c r="H831">
        <v>-1.1999999999999999E-3</v>
      </c>
      <c r="I831">
        <v>-3.0000000000000001E-3</v>
      </c>
      <c r="J831">
        <v>0</v>
      </c>
      <c r="K831">
        <f t="shared" si="37"/>
        <v>84.249347736369316</v>
      </c>
      <c r="L831">
        <f t="shared" si="38"/>
        <v>84.454321894101454</v>
      </c>
      <c r="O831">
        <f t="shared" si="36"/>
        <v>80.297600000000003</v>
      </c>
    </row>
    <row r="832" spans="1:15" x14ac:dyDescent="0.2">
      <c r="A832" s="1">
        <v>830</v>
      </c>
      <c r="B832">
        <v>1191.7891416</v>
      </c>
      <c r="C832">
        <v>3.8280000000000002E-14</v>
      </c>
      <c r="D832">
        <v>81.487999999999985</v>
      </c>
      <c r="E832">
        <v>80.400000000000006</v>
      </c>
      <c r="F832">
        <v>81.876799999999989</v>
      </c>
      <c r="G832">
        <v>7</v>
      </c>
      <c r="H832">
        <v>-1.1999999999999999E-3</v>
      </c>
      <c r="I832">
        <v>-3.0000000000000001E-3</v>
      </c>
      <c r="J832">
        <v>0</v>
      </c>
      <c r="K832">
        <f t="shared" si="37"/>
        <v>84.527754330992693</v>
      </c>
      <c r="L832">
        <f t="shared" si="38"/>
        <v>84.701993627261459</v>
      </c>
      <c r="O832">
        <f t="shared" si="36"/>
        <v>80.376799999999989</v>
      </c>
    </row>
    <row r="833" spans="1:15" x14ac:dyDescent="0.2">
      <c r="A833" s="1">
        <v>831</v>
      </c>
      <c r="B833">
        <v>1193.2252805999999</v>
      </c>
      <c r="C833">
        <v>5.2820000000000002E-14</v>
      </c>
      <c r="D833">
        <v>81.585999999999984</v>
      </c>
      <c r="E833">
        <v>80.58</v>
      </c>
      <c r="F833">
        <v>81.959400000000002</v>
      </c>
      <c r="G833">
        <v>7</v>
      </c>
      <c r="H833">
        <v>-1.4E-3</v>
      </c>
      <c r="I833">
        <v>-3.2000000000000002E-3</v>
      </c>
      <c r="J833">
        <v>0</v>
      </c>
      <c r="K833">
        <f t="shared" si="37"/>
        <v>85.091001354759783</v>
      </c>
      <c r="L833">
        <f t="shared" si="38"/>
        <v>84.748651715900166</v>
      </c>
      <c r="O833">
        <f t="shared" si="36"/>
        <v>80.459400000000002</v>
      </c>
    </row>
    <row r="834" spans="1:15" x14ac:dyDescent="0.2">
      <c r="A834" s="1">
        <v>832</v>
      </c>
      <c r="B834">
        <v>1194.6585802</v>
      </c>
      <c r="C834">
        <v>5.4020000000000012E-14</v>
      </c>
      <c r="D834">
        <v>81.701999999999998</v>
      </c>
      <c r="E834">
        <v>80.7</v>
      </c>
      <c r="F834">
        <v>82.045600000000007</v>
      </c>
      <c r="G834">
        <v>7</v>
      </c>
      <c r="H834">
        <v>-1.8E-3</v>
      </c>
      <c r="I834">
        <v>-3.0000000000000001E-3</v>
      </c>
      <c r="J834">
        <v>0</v>
      </c>
      <c r="K834">
        <f t="shared" si="37"/>
        <v>84.673818054303695</v>
      </c>
      <c r="L834">
        <f t="shared" si="38"/>
        <v>84.748640311374345</v>
      </c>
      <c r="O834">
        <f t="shared" si="36"/>
        <v>80.545600000000007</v>
      </c>
    </row>
    <row r="835" spans="1:15" x14ac:dyDescent="0.2">
      <c r="A835" s="1">
        <v>833</v>
      </c>
      <c r="B835">
        <v>1196.0929758</v>
      </c>
      <c r="C835">
        <v>6.9619999999999998E-14</v>
      </c>
      <c r="D835">
        <v>81.813999999999993</v>
      </c>
      <c r="E835">
        <v>80.820000000000007</v>
      </c>
      <c r="F835">
        <v>82.134</v>
      </c>
      <c r="G835">
        <v>7</v>
      </c>
      <c r="H835">
        <v>-1.6000000000000001E-3</v>
      </c>
      <c r="I835">
        <v>-3.0000000000000001E-3</v>
      </c>
      <c r="J835">
        <v>0</v>
      </c>
      <c r="K835">
        <f t="shared" si="37"/>
        <v>85.507774099708868</v>
      </c>
      <c r="L835">
        <f t="shared" si="38"/>
        <v>84.733280634167073</v>
      </c>
      <c r="O835">
        <f t="shared" ref="O835:O898" si="39">F835-$P$2</f>
        <v>80.634</v>
      </c>
    </row>
    <row r="836" spans="1:15" x14ac:dyDescent="0.2">
      <c r="A836" s="1">
        <v>834</v>
      </c>
      <c r="B836">
        <v>1197.5296522000001</v>
      </c>
      <c r="C836">
        <v>1.0128E-13</v>
      </c>
      <c r="D836">
        <v>81.926000000000002</v>
      </c>
      <c r="E836">
        <v>81.059999999999988</v>
      </c>
      <c r="F836">
        <v>82.225399999999993</v>
      </c>
      <c r="G836">
        <v>7</v>
      </c>
      <c r="H836">
        <v>-1.8E-3</v>
      </c>
      <c r="I836">
        <v>-3.0000000000000001E-3</v>
      </c>
      <c r="J836">
        <v>0</v>
      </c>
      <c r="K836">
        <f t="shared" ref="K836:K899" si="40">$M$3*(E837-E835)/(B837-B835)+$N$3</f>
        <v>85.925531229453753</v>
      </c>
      <c r="L836">
        <f t="shared" si="38"/>
        <v>84.780142922721339</v>
      </c>
      <c r="O836">
        <f t="shared" si="39"/>
        <v>80.725399999999993</v>
      </c>
    </row>
    <row r="837" spans="1:15" x14ac:dyDescent="0.2">
      <c r="A837" s="1">
        <v>835</v>
      </c>
      <c r="B837">
        <v>1198.9642492</v>
      </c>
      <c r="C837">
        <v>9.0800000000000002E-14</v>
      </c>
      <c r="D837">
        <v>82.037999999999997</v>
      </c>
      <c r="E837">
        <v>81.240000000000009</v>
      </c>
      <c r="F837">
        <v>82.317400000000006</v>
      </c>
      <c r="G837">
        <v>7</v>
      </c>
      <c r="H837">
        <v>-1.8E-3</v>
      </c>
      <c r="I837">
        <v>-3.0000000000000001E-3</v>
      </c>
      <c r="J837">
        <v>0</v>
      </c>
      <c r="K837">
        <f t="shared" si="40"/>
        <v>84.673869770002796</v>
      </c>
      <c r="L837">
        <f t="shared" si="38"/>
        <v>84.718795383846896</v>
      </c>
      <c r="O837">
        <f t="shared" si="39"/>
        <v>80.817400000000006</v>
      </c>
    </row>
    <row r="838" spans="1:15" x14ac:dyDescent="0.2">
      <c r="A838" s="1">
        <v>836</v>
      </c>
      <c r="B838">
        <v>1200.3972587999999</v>
      </c>
      <c r="C838">
        <v>1.1645999999999999E-13</v>
      </c>
      <c r="D838">
        <v>82.176000000000002</v>
      </c>
      <c r="E838">
        <v>81.3</v>
      </c>
      <c r="F838">
        <v>82.410600000000002</v>
      </c>
      <c r="G838">
        <v>7</v>
      </c>
      <c r="H838">
        <v>-1.4E-3</v>
      </c>
      <c r="I838">
        <v>-3.0000000000000001E-3</v>
      </c>
      <c r="J838">
        <v>0</v>
      </c>
      <c r="K838">
        <f t="shared" si="40"/>
        <v>83.835790965057754</v>
      </c>
      <c r="L838">
        <f t="shared" si="38"/>
        <v>84.594715773814798</v>
      </c>
      <c r="O838">
        <f t="shared" si="39"/>
        <v>80.910600000000002</v>
      </c>
    </row>
    <row r="839" spans="1:15" x14ac:dyDescent="0.2">
      <c r="A839" s="1">
        <v>837</v>
      </c>
      <c r="B839">
        <v>1201.8357805999999</v>
      </c>
      <c r="C839">
        <v>1.2856000000000001E-13</v>
      </c>
      <c r="D839">
        <v>82.287999999999997</v>
      </c>
      <c r="E839">
        <v>81.359999999999985</v>
      </c>
      <c r="F839">
        <v>82.503199999999993</v>
      </c>
      <c r="G839">
        <v>7</v>
      </c>
      <c r="H839">
        <v>-1.4E-3</v>
      </c>
      <c r="I839">
        <v>-3.2000000000000002E-3</v>
      </c>
      <c r="J839">
        <v>0</v>
      </c>
      <c r="K839">
        <f t="shared" si="40"/>
        <v>84.114638166854959</v>
      </c>
      <c r="L839">
        <f t="shared" si="38"/>
        <v>84.639927374462161</v>
      </c>
      <c r="O839">
        <f t="shared" si="39"/>
        <v>81.003199999999993</v>
      </c>
    </row>
    <row r="840" spans="1:15" x14ac:dyDescent="0.2">
      <c r="A840" s="1">
        <v>838</v>
      </c>
      <c r="B840">
        <v>1203.2681456</v>
      </c>
      <c r="C840">
        <v>1.2472E-13</v>
      </c>
      <c r="D840">
        <v>82.41</v>
      </c>
      <c r="E840">
        <v>81.460000000000008</v>
      </c>
      <c r="F840">
        <v>82.595200000000006</v>
      </c>
      <c r="G840">
        <v>7</v>
      </c>
      <c r="H840">
        <v>-1.4E-3</v>
      </c>
      <c r="I840">
        <v>-3.2000000000000002E-3</v>
      </c>
      <c r="J840">
        <v>0</v>
      </c>
      <c r="K840">
        <f t="shared" si="40"/>
        <v>84.671108333357679</v>
      </c>
      <c r="L840">
        <f t="shared" ref="L840:L903" si="41">AVERAGE(K836:K844)</f>
        <v>84.48503492085608</v>
      </c>
      <c r="O840">
        <f t="shared" si="39"/>
        <v>81.095200000000006</v>
      </c>
    </row>
    <row r="841" spans="1:15" x14ac:dyDescent="0.2">
      <c r="A841" s="1">
        <v>839</v>
      </c>
      <c r="B841">
        <v>1204.7081258000001</v>
      </c>
      <c r="C841">
        <v>1.2278000000000001E-13</v>
      </c>
      <c r="D841">
        <v>82.536000000000016</v>
      </c>
      <c r="E841">
        <v>81.599999999999994</v>
      </c>
      <c r="F841">
        <v>82.686000000000007</v>
      </c>
      <c r="G841">
        <v>7</v>
      </c>
      <c r="H841">
        <v>-1.8E-3</v>
      </c>
      <c r="I841">
        <v>-3.0000000000000001E-3</v>
      </c>
      <c r="J841">
        <v>0</v>
      </c>
      <c r="K841">
        <f t="shared" si="40"/>
        <v>83.975626481122873</v>
      </c>
      <c r="L841">
        <f t="shared" si="41"/>
        <v>84.144520414814934</v>
      </c>
      <c r="O841">
        <f t="shared" si="39"/>
        <v>81.186000000000007</v>
      </c>
    </row>
    <row r="842" spans="1:15" x14ac:dyDescent="0.2">
      <c r="A842" s="1">
        <v>840</v>
      </c>
      <c r="B842">
        <v>1206.1380964</v>
      </c>
      <c r="C842">
        <v>1.4035999999999999E-13</v>
      </c>
      <c r="D842">
        <v>82.654000000000011</v>
      </c>
      <c r="E842">
        <v>81.599999999999994</v>
      </c>
      <c r="F842">
        <v>82.773800000000008</v>
      </c>
      <c r="G842">
        <v>7</v>
      </c>
      <c r="H842">
        <v>-2E-3</v>
      </c>
      <c r="I842">
        <v>-3.0000000000000001E-3</v>
      </c>
      <c r="J842">
        <v>0</v>
      </c>
      <c r="K842">
        <f t="shared" si="40"/>
        <v>83.974284864470818</v>
      </c>
      <c r="L842">
        <f t="shared" si="41"/>
        <v>83.989457162543118</v>
      </c>
      <c r="O842">
        <f t="shared" si="39"/>
        <v>81.273800000000008</v>
      </c>
    </row>
    <row r="843" spans="1:15" x14ac:dyDescent="0.2">
      <c r="A843" s="1">
        <v>841</v>
      </c>
      <c r="B843">
        <v>1207.5820286000001</v>
      </c>
      <c r="C843">
        <v>1.4446E-13</v>
      </c>
      <c r="D843">
        <v>82.781999999999996</v>
      </c>
      <c r="E843">
        <v>81.740000000000009</v>
      </c>
      <c r="F843">
        <v>82.859799999999993</v>
      </c>
      <c r="G843">
        <v>7</v>
      </c>
      <c r="H843">
        <v>-1.8E-3</v>
      </c>
      <c r="I843">
        <v>-3.0000000000000001E-3</v>
      </c>
      <c r="J843">
        <v>0</v>
      </c>
      <c r="K843">
        <f t="shared" si="40"/>
        <v>85.080722460129849</v>
      </c>
      <c r="L843">
        <f t="shared" si="41"/>
        <v>84.067291580438777</v>
      </c>
      <c r="O843">
        <f t="shared" si="39"/>
        <v>81.359799999999993</v>
      </c>
    </row>
    <row r="844" spans="1:15" x14ac:dyDescent="0.2">
      <c r="A844" s="1">
        <v>842</v>
      </c>
      <c r="B844">
        <v>1209.0217101999999</v>
      </c>
      <c r="C844">
        <v>1.5357999999999999E-13</v>
      </c>
      <c r="D844">
        <v>82.894000000000005</v>
      </c>
      <c r="E844">
        <v>81.900000000000006</v>
      </c>
      <c r="F844">
        <v>82.941600000000008</v>
      </c>
      <c r="G844">
        <v>7</v>
      </c>
      <c r="H844">
        <v>-1.8E-3</v>
      </c>
      <c r="I844">
        <v>-3.0000000000000001E-3</v>
      </c>
      <c r="J844">
        <v>0</v>
      </c>
      <c r="K844">
        <f t="shared" si="40"/>
        <v>84.113742017254083</v>
      </c>
      <c r="L844">
        <f t="shared" si="41"/>
        <v>84.206711348456068</v>
      </c>
      <c r="O844">
        <f t="shared" si="39"/>
        <v>81.441600000000008</v>
      </c>
    </row>
    <row r="845" spans="1:15" x14ac:dyDescent="0.2">
      <c r="A845" s="1">
        <v>843</v>
      </c>
      <c r="B845">
        <v>1210.4552254</v>
      </c>
      <c r="C845">
        <v>1.5251999999999999E-13</v>
      </c>
      <c r="D845">
        <v>83.003999999999991</v>
      </c>
      <c r="E845">
        <v>81.900000000000006</v>
      </c>
      <c r="F845">
        <v>83.019199999999998</v>
      </c>
      <c r="G845">
        <v>7</v>
      </c>
      <c r="H845">
        <v>-8.0000000000000004E-4</v>
      </c>
      <c r="I845">
        <v>-3.2000000000000002E-3</v>
      </c>
      <c r="J845">
        <v>0</v>
      </c>
      <c r="K845">
        <f t="shared" si="40"/>
        <v>82.860900675083727</v>
      </c>
      <c r="L845">
        <f t="shared" si="41"/>
        <v>84.175556810219902</v>
      </c>
      <c r="O845">
        <f t="shared" si="39"/>
        <v>81.519199999999998</v>
      </c>
    </row>
    <row r="846" spans="1:15" x14ac:dyDescent="0.2">
      <c r="A846" s="1">
        <v>844</v>
      </c>
      <c r="B846">
        <v>1211.8973532</v>
      </c>
      <c r="C846">
        <v>1.6148000000000001E-13</v>
      </c>
      <c r="D846">
        <v>83.10799999999999</v>
      </c>
      <c r="E846">
        <v>81.88</v>
      </c>
      <c r="F846">
        <v>83.091800000000006</v>
      </c>
      <c r="G846">
        <v>7</v>
      </c>
      <c r="H846">
        <v>-1.1999999999999999E-3</v>
      </c>
      <c r="I846">
        <v>-3.0000000000000001E-3</v>
      </c>
      <c r="J846">
        <v>0</v>
      </c>
      <c r="K846">
        <f t="shared" si="40"/>
        <v>83.278300499556408</v>
      </c>
      <c r="L846">
        <f t="shared" si="41"/>
        <v>84.082635952268049</v>
      </c>
      <c r="O846">
        <f t="shared" si="39"/>
        <v>81.591800000000006</v>
      </c>
    </row>
    <row r="847" spans="1:15" x14ac:dyDescent="0.2">
      <c r="A847" s="1">
        <v>845</v>
      </c>
      <c r="B847">
        <v>1213.3298159999999</v>
      </c>
      <c r="C847">
        <v>1.53E-13</v>
      </c>
      <c r="D847">
        <v>83.224000000000004</v>
      </c>
      <c r="E847">
        <v>81.940000000000012</v>
      </c>
      <c r="F847">
        <v>83.158800000000014</v>
      </c>
      <c r="G847">
        <v>7</v>
      </c>
      <c r="H847">
        <v>-1.8E-3</v>
      </c>
      <c r="I847">
        <v>-3.0000000000000001E-3</v>
      </c>
      <c r="J847">
        <v>0</v>
      </c>
      <c r="K847">
        <f t="shared" si="40"/>
        <v>84.536300726118569</v>
      </c>
      <c r="L847">
        <f t="shared" si="41"/>
        <v>83.974382078437941</v>
      </c>
      <c r="O847">
        <f t="shared" si="39"/>
        <v>81.658800000000014</v>
      </c>
    </row>
    <row r="848" spans="1:15" x14ac:dyDescent="0.2">
      <c r="A848" s="1">
        <v>846</v>
      </c>
      <c r="B848">
        <v>1214.7613758</v>
      </c>
      <c r="C848">
        <v>1.4852000000000001E-13</v>
      </c>
      <c r="D848">
        <v>83.316000000000003</v>
      </c>
      <c r="E848">
        <v>82.1</v>
      </c>
      <c r="F848">
        <v>83.22</v>
      </c>
      <c r="G848">
        <v>7</v>
      </c>
      <c r="H848">
        <v>-1.1999999999999999E-3</v>
      </c>
      <c r="I848">
        <v>-3.0000000000000001E-3</v>
      </c>
      <c r="J848">
        <v>0</v>
      </c>
      <c r="K848">
        <f t="shared" si="40"/>
        <v>85.369416079010662</v>
      </c>
      <c r="L848">
        <f t="shared" si="41"/>
        <v>83.712178207227709</v>
      </c>
      <c r="O848">
        <f t="shared" si="39"/>
        <v>81.72</v>
      </c>
    </row>
    <row r="849" spans="1:15" x14ac:dyDescent="0.2">
      <c r="A849" s="1">
        <v>847</v>
      </c>
      <c r="B849">
        <v>1216.1997214</v>
      </c>
      <c r="C849">
        <v>1.4903999999999999E-13</v>
      </c>
      <c r="D849">
        <v>83.396000000000001</v>
      </c>
      <c r="E849">
        <v>82.28</v>
      </c>
      <c r="F849">
        <v>83.274600000000007</v>
      </c>
      <c r="G849">
        <v>7</v>
      </c>
      <c r="H849">
        <v>-1.6000000000000001E-3</v>
      </c>
      <c r="I849">
        <v>-2.8E-3</v>
      </c>
      <c r="J849">
        <v>0</v>
      </c>
      <c r="K849">
        <f t="shared" si="40"/>
        <v>84.390717489232074</v>
      </c>
      <c r="L849">
        <f t="shared" si="41"/>
        <v>83.541966950636436</v>
      </c>
      <c r="O849">
        <f t="shared" si="39"/>
        <v>81.774600000000007</v>
      </c>
    </row>
    <row r="850" spans="1:15" x14ac:dyDescent="0.2">
      <c r="A850" s="1">
        <v>848</v>
      </c>
      <c r="B850">
        <v>1217.6375889999999</v>
      </c>
      <c r="C850">
        <v>1.3899999999999999E-13</v>
      </c>
      <c r="D850">
        <v>83.483999999999995</v>
      </c>
      <c r="E850">
        <v>82.3</v>
      </c>
      <c r="F850">
        <v>83.322599999999994</v>
      </c>
      <c r="G850">
        <v>7</v>
      </c>
      <c r="H850">
        <v>-1.6000000000000001E-3</v>
      </c>
      <c r="I850">
        <v>-3.0000000000000001E-3</v>
      </c>
      <c r="J850">
        <v>0</v>
      </c>
      <c r="K850">
        <f t="shared" si="40"/>
        <v>83.139338759556182</v>
      </c>
      <c r="L850">
        <f t="shared" si="41"/>
        <v>83.634440409658851</v>
      </c>
      <c r="O850">
        <f t="shared" si="39"/>
        <v>81.822599999999994</v>
      </c>
    </row>
    <row r="851" spans="1:15" x14ac:dyDescent="0.2">
      <c r="A851" s="1">
        <v>849</v>
      </c>
      <c r="B851">
        <v>1219.0704229999999</v>
      </c>
      <c r="C851">
        <v>1.3855999999999999E-13</v>
      </c>
      <c r="D851">
        <v>83.551999999999992</v>
      </c>
      <c r="E851">
        <v>82.3</v>
      </c>
      <c r="F851">
        <v>83.363200000000006</v>
      </c>
      <c r="G851">
        <v>7</v>
      </c>
      <c r="H851">
        <v>-2E-3</v>
      </c>
      <c r="I851">
        <v>-3.0000000000000001E-3</v>
      </c>
      <c r="J851">
        <v>0</v>
      </c>
      <c r="K851">
        <f t="shared" si="40"/>
        <v>83</v>
      </c>
      <c r="L851">
        <f t="shared" si="41"/>
        <v>83.726707267991316</v>
      </c>
      <c r="O851">
        <f t="shared" si="39"/>
        <v>81.863200000000006</v>
      </c>
    </row>
    <row r="852" spans="1:15" x14ac:dyDescent="0.2">
      <c r="A852" s="1">
        <v>850</v>
      </c>
      <c r="B852">
        <v>1220.5026154</v>
      </c>
      <c r="C852">
        <v>1.2996000000000001E-13</v>
      </c>
      <c r="D852">
        <v>83.616</v>
      </c>
      <c r="E852">
        <v>82.3</v>
      </c>
      <c r="F852">
        <v>83.3964</v>
      </c>
      <c r="G852">
        <v>7</v>
      </c>
      <c r="H852">
        <v>-1.4E-3</v>
      </c>
      <c r="I852">
        <v>-3.0000000000000001E-3</v>
      </c>
      <c r="J852">
        <v>0</v>
      </c>
      <c r="K852">
        <f t="shared" si="40"/>
        <v>82.720887619237658</v>
      </c>
      <c r="L852">
        <f t="shared" si="41"/>
        <v>83.586949938603382</v>
      </c>
      <c r="O852">
        <f t="shared" si="39"/>
        <v>81.8964</v>
      </c>
    </row>
    <row r="853" spans="1:15" x14ac:dyDescent="0.2">
      <c r="A853" s="1">
        <v>851</v>
      </c>
      <c r="B853">
        <v>1221.9366520000001</v>
      </c>
      <c r="C853">
        <v>1.2354E-13</v>
      </c>
      <c r="D853">
        <v>83.664000000000001</v>
      </c>
      <c r="E853">
        <v>82.259999999999991</v>
      </c>
      <c r="F853">
        <v>83.421599999999984</v>
      </c>
      <c r="G853">
        <v>7</v>
      </c>
      <c r="H853">
        <v>-1.6000000000000001E-3</v>
      </c>
      <c r="I853">
        <v>-3.0000000000000001E-3</v>
      </c>
      <c r="J853">
        <v>0</v>
      </c>
      <c r="K853">
        <f t="shared" si="40"/>
        <v>82.581840707932614</v>
      </c>
      <c r="L853">
        <f t="shared" si="41"/>
        <v>83.354642261180871</v>
      </c>
      <c r="O853">
        <f t="shared" si="39"/>
        <v>81.921599999999984</v>
      </c>
    </row>
    <row r="854" spans="1:15" x14ac:dyDescent="0.2">
      <c r="A854" s="1">
        <v>852</v>
      </c>
      <c r="B854">
        <v>1223.3723352</v>
      </c>
      <c r="C854">
        <v>1.0314E-13</v>
      </c>
      <c r="D854">
        <v>83.715999999999994</v>
      </c>
      <c r="E854">
        <v>82.240000000000009</v>
      </c>
      <c r="F854">
        <v>83.4392</v>
      </c>
      <c r="G854">
        <v>7</v>
      </c>
      <c r="H854">
        <v>-1.6000000000000001E-3</v>
      </c>
      <c r="I854">
        <v>-3.0000000000000001E-3</v>
      </c>
      <c r="J854">
        <v>0</v>
      </c>
      <c r="K854">
        <f t="shared" si="40"/>
        <v>83.693161806285389</v>
      </c>
      <c r="L854">
        <f t="shared" si="41"/>
        <v>83.277608153678074</v>
      </c>
      <c r="O854">
        <f t="shared" si="39"/>
        <v>81.9392</v>
      </c>
    </row>
    <row r="855" spans="1:15" x14ac:dyDescent="0.2">
      <c r="A855" s="1">
        <v>853</v>
      </c>
      <c r="B855">
        <v>1224.8219812</v>
      </c>
      <c r="C855">
        <v>8.622000000000001E-14</v>
      </c>
      <c r="D855">
        <v>83.751999999999995</v>
      </c>
      <c r="E855">
        <v>82.359999999999985</v>
      </c>
      <c r="F855">
        <v>83.448799999999991</v>
      </c>
      <c r="G855">
        <v>7</v>
      </c>
      <c r="H855">
        <v>-1.8E-3</v>
      </c>
      <c r="I855">
        <v>-3.0000000000000001E-3</v>
      </c>
      <c r="J855">
        <v>0</v>
      </c>
      <c r="K855">
        <f t="shared" si="40"/>
        <v>84.108702224548637</v>
      </c>
      <c r="L855">
        <f t="shared" si="41"/>
        <v>83.231147539464189</v>
      </c>
      <c r="O855">
        <f t="shared" si="39"/>
        <v>81.948799999999991</v>
      </c>
    </row>
    <row r="856" spans="1:15" x14ac:dyDescent="0.2">
      <c r="A856" s="1">
        <v>854</v>
      </c>
      <c r="B856">
        <v>1226.2585925999999</v>
      </c>
      <c r="C856">
        <v>8.9579999999999995E-14</v>
      </c>
      <c r="D856">
        <v>83.78</v>
      </c>
      <c r="E856">
        <v>82.4</v>
      </c>
      <c r="F856">
        <v>83.44980000000001</v>
      </c>
      <c r="G856">
        <v>7</v>
      </c>
      <c r="H856">
        <v>-1.1999999999999999E-3</v>
      </c>
      <c r="I856">
        <v>-3.0000000000000001E-3</v>
      </c>
      <c r="J856">
        <v>0</v>
      </c>
      <c r="K856">
        <f t="shared" si="40"/>
        <v>83.278484761627283</v>
      </c>
      <c r="L856">
        <f t="shared" si="41"/>
        <v>83.138164177837169</v>
      </c>
      <c r="O856">
        <f t="shared" si="39"/>
        <v>81.94980000000001</v>
      </c>
    </row>
    <row r="857" spans="1:15" x14ac:dyDescent="0.2">
      <c r="A857" s="1">
        <v>855</v>
      </c>
      <c r="B857">
        <v>1227.6946697999999</v>
      </c>
      <c r="C857">
        <v>8.3740000000000005E-14</v>
      </c>
      <c r="D857">
        <v>83.78</v>
      </c>
      <c r="E857">
        <v>82.4</v>
      </c>
      <c r="F857">
        <v>83.442799999999991</v>
      </c>
      <c r="G857">
        <v>7</v>
      </c>
      <c r="H857">
        <v>-1.8E-3</v>
      </c>
      <c r="I857">
        <v>-2.8E-3</v>
      </c>
      <c r="J857">
        <v>0</v>
      </c>
      <c r="K857">
        <f t="shared" si="40"/>
        <v>83.278646982207945</v>
      </c>
      <c r="L857">
        <f t="shared" si="41"/>
        <v>82.998722407479903</v>
      </c>
      <c r="O857">
        <f t="shared" si="39"/>
        <v>81.942799999999991</v>
      </c>
    </row>
    <row r="858" spans="1:15" x14ac:dyDescent="0.2">
      <c r="A858" s="1">
        <v>856</v>
      </c>
      <c r="B858">
        <v>1229.1296087999999</v>
      </c>
      <c r="C858">
        <v>8.8799999999999998E-14</v>
      </c>
      <c r="D858">
        <v>83.78</v>
      </c>
      <c r="E858">
        <v>82.440000000000012</v>
      </c>
      <c r="F858">
        <v>83.427800000000005</v>
      </c>
      <c r="G858">
        <v>7</v>
      </c>
      <c r="H858">
        <v>-8.0000000000000004E-4</v>
      </c>
      <c r="I858">
        <v>-3.0000000000000001E-3</v>
      </c>
      <c r="J858">
        <v>0</v>
      </c>
      <c r="K858">
        <f t="shared" si="40"/>
        <v>83.697410521706942</v>
      </c>
      <c r="L858">
        <f t="shared" si="41"/>
        <v>82.828639430379127</v>
      </c>
      <c r="O858">
        <f t="shared" si="39"/>
        <v>81.927800000000005</v>
      </c>
    </row>
    <row r="859" spans="1:15" x14ac:dyDescent="0.2">
      <c r="A859" s="1">
        <v>857</v>
      </c>
      <c r="B859">
        <v>1230.5624212</v>
      </c>
      <c r="C859">
        <v>9.6079999999999993E-14</v>
      </c>
      <c r="D859">
        <v>83.775999999999996</v>
      </c>
      <c r="E859">
        <v>82.5</v>
      </c>
      <c r="F859">
        <v>83.405200000000008</v>
      </c>
      <c r="G859">
        <v>7</v>
      </c>
      <c r="H859">
        <v>-2E-3</v>
      </c>
      <c r="I859">
        <v>-2.8E-3</v>
      </c>
      <c r="J859">
        <v>0</v>
      </c>
      <c r="K859">
        <f t="shared" si="40"/>
        <v>82.721193231631091</v>
      </c>
      <c r="L859">
        <f t="shared" si="41"/>
        <v>82.612214278121328</v>
      </c>
      <c r="O859">
        <f t="shared" si="39"/>
        <v>81.905200000000008</v>
      </c>
    </row>
    <row r="860" spans="1:15" x14ac:dyDescent="0.2">
      <c r="A860" s="1">
        <v>858</v>
      </c>
      <c r="B860">
        <v>1231.9989796</v>
      </c>
      <c r="C860">
        <v>9.1960000000000006E-14</v>
      </c>
      <c r="D860">
        <v>83.753999999999991</v>
      </c>
      <c r="E860">
        <v>82.4</v>
      </c>
      <c r="F860">
        <v>83.374600000000001</v>
      </c>
      <c r="G860">
        <v>7</v>
      </c>
      <c r="H860">
        <v>-1.4E-3</v>
      </c>
      <c r="I860">
        <v>-3.0000000000000001E-3</v>
      </c>
      <c r="J860">
        <v>0</v>
      </c>
      <c r="K860">
        <f t="shared" si="40"/>
        <v>82.163149745356989</v>
      </c>
      <c r="L860">
        <f t="shared" si="41"/>
        <v>82.411664046614888</v>
      </c>
      <c r="O860">
        <f t="shared" si="39"/>
        <v>81.874600000000001</v>
      </c>
    </row>
    <row r="861" spans="1:15" x14ac:dyDescent="0.2">
      <c r="A861" s="1">
        <v>859</v>
      </c>
      <c r="B861">
        <v>1233.4303178</v>
      </c>
      <c r="C861">
        <v>8.2780000000000014E-14</v>
      </c>
      <c r="D861">
        <v>83.724000000000004</v>
      </c>
      <c r="E861">
        <v>82.38000000000001</v>
      </c>
      <c r="F861">
        <v>83.336799999999997</v>
      </c>
      <c r="G861">
        <v>7</v>
      </c>
      <c r="H861">
        <v>-8.0000000000000004E-4</v>
      </c>
      <c r="I861">
        <v>-3.0000000000000001E-3</v>
      </c>
      <c r="J861">
        <v>0</v>
      </c>
      <c r="K861">
        <f t="shared" si="40"/>
        <v>81.465911686022295</v>
      </c>
      <c r="L861">
        <f t="shared" si="41"/>
        <v>82.256950083344975</v>
      </c>
      <c r="O861">
        <f t="shared" si="39"/>
        <v>81.836799999999997</v>
      </c>
    </row>
    <row r="862" spans="1:15" x14ac:dyDescent="0.2">
      <c r="A862" s="1">
        <v>860</v>
      </c>
      <c r="B862">
        <v>1234.8671326000001</v>
      </c>
      <c r="C862">
        <v>8.6639999999999997E-14</v>
      </c>
      <c r="D862">
        <v>83.682000000000002</v>
      </c>
      <c r="E862">
        <v>82.179999999999993</v>
      </c>
      <c r="F862">
        <v>83.291800000000009</v>
      </c>
      <c r="G862">
        <v>7</v>
      </c>
      <c r="H862">
        <v>-1E-3</v>
      </c>
      <c r="I862">
        <v>-3.0000000000000001E-3</v>
      </c>
      <c r="J862">
        <v>0</v>
      </c>
      <c r="K862">
        <f t="shared" si="40"/>
        <v>81.051093914025486</v>
      </c>
      <c r="L862">
        <f t="shared" si="41"/>
        <v>81.947324349558059</v>
      </c>
      <c r="O862">
        <f t="shared" si="39"/>
        <v>81.791800000000009</v>
      </c>
    </row>
    <row r="863" spans="1:15" x14ac:dyDescent="0.2">
      <c r="A863" s="1">
        <v>861</v>
      </c>
      <c r="B863">
        <v>1236.3037245999999</v>
      </c>
      <c r="C863">
        <v>6.7519999999999999E-14</v>
      </c>
      <c r="D863">
        <v>83.631999999999991</v>
      </c>
      <c r="E863">
        <v>82.1</v>
      </c>
      <c r="F863">
        <v>83.239800000000002</v>
      </c>
      <c r="G863">
        <v>7</v>
      </c>
      <c r="H863">
        <v>-1E-3</v>
      </c>
      <c r="I863">
        <v>-3.0000000000000001E-3</v>
      </c>
      <c r="J863">
        <v>0</v>
      </c>
      <c r="K863">
        <f t="shared" si="40"/>
        <v>81.745335435965231</v>
      </c>
      <c r="L863">
        <f t="shared" si="41"/>
        <v>81.560061408627107</v>
      </c>
      <c r="O863">
        <f t="shared" si="39"/>
        <v>81.739800000000002</v>
      </c>
    </row>
    <row r="864" spans="1:15" x14ac:dyDescent="0.2">
      <c r="A864" s="1">
        <v>862</v>
      </c>
      <c r="B864">
        <v>1237.7364253999999</v>
      </c>
      <c r="C864">
        <v>6.2480000000000002E-14</v>
      </c>
      <c r="D864">
        <v>83.570000000000007</v>
      </c>
      <c r="E864">
        <v>82</v>
      </c>
      <c r="F864">
        <v>83.182000000000016</v>
      </c>
      <c r="G864">
        <v>7</v>
      </c>
      <c r="H864">
        <v>-1E-3</v>
      </c>
      <c r="I864">
        <v>-3.0000000000000001E-3</v>
      </c>
      <c r="J864">
        <v>0</v>
      </c>
      <c r="K864">
        <f t="shared" si="40"/>
        <v>82.303750140990658</v>
      </c>
      <c r="L864">
        <f t="shared" si="41"/>
        <v>81.343134547262068</v>
      </c>
      <c r="O864">
        <f t="shared" si="39"/>
        <v>81.682000000000016</v>
      </c>
    </row>
    <row r="865" spans="1:15" x14ac:dyDescent="0.2">
      <c r="A865" s="1">
        <v>863</v>
      </c>
      <c r="B865">
        <v>1239.1762566</v>
      </c>
      <c r="C865">
        <v>6.2920000000000011E-14</v>
      </c>
      <c r="D865">
        <v>83.51</v>
      </c>
      <c r="E865">
        <v>82</v>
      </c>
      <c r="F865">
        <v>83.118000000000009</v>
      </c>
      <c r="G865">
        <v>7</v>
      </c>
      <c r="H865">
        <v>-1.1999999999999999E-3</v>
      </c>
      <c r="I865">
        <v>-3.0000000000000001E-3</v>
      </c>
      <c r="J865">
        <v>0</v>
      </c>
      <c r="K865">
        <f t="shared" si="40"/>
        <v>81.886059092198053</v>
      </c>
      <c r="L865">
        <f t="shared" si="41"/>
        <v>81.312327805315192</v>
      </c>
      <c r="O865">
        <f t="shared" si="39"/>
        <v>81.618000000000009</v>
      </c>
    </row>
    <row r="866" spans="1:15" x14ac:dyDescent="0.2">
      <c r="A866" s="1">
        <v>864</v>
      </c>
      <c r="B866">
        <v>1240.6091091999999</v>
      </c>
      <c r="C866">
        <v>4.4760000000000003E-14</v>
      </c>
      <c r="D866">
        <v>83.429999999999993</v>
      </c>
      <c r="E866">
        <v>81.84</v>
      </c>
      <c r="F866">
        <v>83.049200000000013</v>
      </c>
      <c r="G866">
        <v>7</v>
      </c>
      <c r="H866">
        <v>-1.6000000000000001E-3</v>
      </c>
      <c r="I866">
        <v>-3.0000000000000001E-3</v>
      </c>
      <c r="J866">
        <v>0</v>
      </c>
      <c r="K866">
        <f t="shared" si="40"/>
        <v>80.492015378125771</v>
      </c>
      <c r="L866">
        <f t="shared" si="41"/>
        <v>81.389877775950112</v>
      </c>
      <c r="O866">
        <f t="shared" si="39"/>
        <v>81.549200000000013</v>
      </c>
    </row>
    <row r="867" spans="1:15" x14ac:dyDescent="0.2">
      <c r="A867" s="1">
        <v>865</v>
      </c>
      <c r="B867">
        <v>1242.0470875999999</v>
      </c>
      <c r="C867">
        <v>5.726E-14</v>
      </c>
      <c r="D867">
        <v>83.352000000000004</v>
      </c>
      <c r="E867">
        <v>81.640000000000015</v>
      </c>
      <c r="F867">
        <v>82.975799999999992</v>
      </c>
      <c r="G867">
        <v>7</v>
      </c>
      <c r="H867">
        <v>-1E-3</v>
      </c>
      <c r="I867">
        <v>-3.0000000000000001E-3</v>
      </c>
      <c r="J867">
        <v>0</v>
      </c>
      <c r="K867">
        <f t="shared" si="40"/>
        <v>80.212044053328469</v>
      </c>
      <c r="L867">
        <f t="shared" si="41"/>
        <v>81.451496955435559</v>
      </c>
      <c r="O867">
        <f t="shared" si="39"/>
        <v>81.475799999999992</v>
      </c>
    </row>
    <row r="868" spans="1:15" x14ac:dyDescent="0.2">
      <c r="A868" s="1">
        <v>866</v>
      </c>
      <c r="B868">
        <v>1243.478595</v>
      </c>
      <c r="C868">
        <v>4.2260000000000001E-14</v>
      </c>
      <c r="D868">
        <v>83.266000000000005</v>
      </c>
      <c r="E868">
        <v>81.440000000000012</v>
      </c>
      <c r="F868">
        <v>82.898600000000002</v>
      </c>
      <c r="G868">
        <v>7</v>
      </c>
      <c r="H868">
        <v>8.0000000000000004E-4</v>
      </c>
      <c r="I868">
        <v>-3.0000000000000001E-3</v>
      </c>
      <c r="J868">
        <v>0</v>
      </c>
      <c r="K868">
        <f t="shared" si="40"/>
        <v>80.76885147934567</v>
      </c>
      <c r="L868">
        <f t="shared" si="41"/>
        <v>81.296606147197551</v>
      </c>
      <c r="O868">
        <f t="shared" si="39"/>
        <v>81.398600000000002</v>
      </c>
    </row>
    <row r="869" spans="1:15" x14ac:dyDescent="0.2">
      <c r="A869" s="1">
        <v>867</v>
      </c>
      <c r="B869">
        <v>1244.9155654000001</v>
      </c>
      <c r="C869">
        <v>2.202E-14</v>
      </c>
      <c r="D869">
        <v>83.174000000000007</v>
      </c>
      <c r="E869">
        <v>81.320000000000007</v>
      </c>
      <c r="F869">
        <v>82.817599999999999</v>
      </c>
      <c r="G869">
        <v>7</v>
      </c>
      <c r="H869">
        <v>7.9999999999999982E-4</v>
      </c>
      <c r="I869">
        <v>-3.0000000000000001E-3</v>
      </c>
      <c r="J869">
        <v>0</v>
      </c>
      <c r="K869">
        <f t="shared" si="40"/>
        <v>81.885889067835095</v>
      </c>
      <c r="L869">
        <f t="shared" si="41"/>
        <v>81.079836594189999</v>
      </c>
      <c r="O869">
        <f t="shared" si="39"/>
        <v>81.317599999999999</v>
      </c>
    </row>
    <row r="870" spans="1:15" x14ac:dyDescent="0.2">
      <c r="A870" s="1">
        <v>868</v>
      </c>
      <c r="B870">
        <v>1246.3508403999999</v>
      </c>
      <c r="C870">
        <v>2.3760000000000001E-14</v>
      </c>
      <c r="D870">
        <v>83.078000000000003</v>
      </c>
      <c r="E870">
        <v>81.28</v>
      </c>
      <c r="F870">
        <v>82.733999999999995</v>
      </c>
      <c r="G870">
        <v>7</v>
      </c>
      <c r="H870">
        <v>-1E-3</v>
      </c>
      <c r="I870">
        <v>-2.3999999999999998E-3</v>
      </c>
      <c r="J870">
        <v>0</v>
      </c>
      <c r="K870">
        <f t="shared" si="40"/>
        <v>82.163861421736513</v>
      </c>
      <c r="L870">
        <f t="shared" si="41"/>
        <v>81.095236288323861</v>
      </c>
      <c r="O870">
        <f t="shared" si="39"/>
        <v>81.233999999999995</v>
      </c>
    </row>
    <row r="871" spans="1:15" x14ac:dyDescent="0.2">
      <c r="A871" s="1">
        <v>869</v>
      </c>
      <c r="B871">
        <v>1247.785903</v>
      </c>
      <c r="C871">
        <v>9.6400000000000004E-15</v>
      </c>
      <c r="D871">
        <v>82.981999999999999</v>
      </c>
      <c r="E871">
        <v>81.2</v>
      </c>
      <c r="F871">
        <v>82.648600000000002</v>
      </c>
      <c r="G871">
        <v>7</v>
      </c>
      <c r="H871">
        <v>1.1999999999999999E-3</v>
      </c>
      <c r="I871">
        <v>-3.0000000000000001E-3</v>
      </c>
      <c r="J871">
        <v>0</v>
      </c>
      <c r="K871">
        <f t="shared" si="40"/>
        <v>81.605666529394526</v>
      </c>
      <c r="L871">
        <f t="shared" si="41"/>
        <v>81.234658128731681</v>
      </c>
      <c r="O871">
        <f t="shared" si="39"/>
        <v>81.148600000000002</v>
      </c>
    </row>
    <row r="872" spans="1:15" x14ac:dyDescent="0.2">
      <c r="A872" s="1">
        <v>870</v>
      </c>
      <c r="B872">
        <v>1249.2195945999999</v>
      </c>
      <c r="C872">
        <v>-8.4599999999999994E-15</v>
      </c>
      <c r="D872">
        <v>82.864000000000004</v>
      </c>
      <c r="E872">
        <v>81.08</v>
      </c>
      <c r="F872">
        <v>82.562000000000012</v>
      </c>
      <c r="G872">
        <v>7</v>
      </c>
      <c r="H872">
        <v>-1.4E-3</v>
      </c>
      <c r="I872">
        <v>-2.5999999999999999E-3</v>
      </c>
      <c r="J872">
        <v>0</v>
      </c>
      <c r="K872">
        <f t="shared" si="40"/>
        <v>80.351318161823201</v>
      </c>
      <c r="L872">
        <f t="shared" si="41"/>
        <v>81.405071523233687</v>
      </c>
      <c r="O872">
        <f t="shared" si="39"/>
        <v>81.062000000000012</v>
      </c>
    </row>
    <row r="873" spans="1:15" x14ac:dyDescent="0.2">
      <c r="A873" s="1">
        <v>871</v>
      </c>
      <c r="B873">
        <v>1250.6552548</v>
      </c>
      <c r="C873">
        <v>-2.659999999999999E-15</v>
      </c>
      <c r="D873">
        <v>82.751999999999995</v>
      </c>
      <c r="E873">
        <v>80.820000000000007</v>
      </c>
      <c r="F873">
        <v>82.474599999999995</v>
      </c>
      <c r="G873">
        <v>7</v>
      </c>
      <c r="H873">
        <v>4.0000000000000002E-4</v>
      </c>
      <c r="I873">
        <v>-3.0000000000000001E-3</v>
      </c>
      <c r="J873">
        <v>0</v>
      </c>
      <c r="K873">
        <f t="shared" si="40"/>
        <v>80.352824163922691</v>
      </c>
      <c r="L873">
        <f t="shared" si="41"/>
        <v>81.466955900646695</v>
      </c>
      <c r="O873">
        <f t="shared" si="39"/>
        <v>80.974599999999995</v>
      </c>
    </row>
    <row r="874" spans="1:15" x14ac:dyDescent="0.2">
      <c r="A874" s="1">
        <v>872</v>
      </c>
      <c r="B874">
        <v>1252.0905788</v>
      </c>
      <c r="C874">
        <v>-3.74E-15</v>
      </c>
      <c r="D874">
        <v>82.655999999999992</v>
      </c>
      <c r="E874">
        <v>80.7</v>
      </c>
      <c r="F874">
        <v>82.387799999999999</v>
      </c>
      <c r="G874">
        <v>7</v>
      </c>
      <c r="H874">
        <v>-2.0000000000000001E-4</v>
      </c>
      <c r="I874">
        <v>-3.0000000000000001E-3</v>
      </c>
      <c r="J874">
        <v>0</v>
      </c>
      <c r="K874">
        <f t="shared" si="40"/>
        <v>82.024656339402796</v>
      </c>
      <c r="L874">
        <f t="shared" si="41"/>
        <v>81.296442729699322</v>
      </c>
      <c r="O874">
        <f t="shared" si="39"/>
        <v>80.887799999999999</v>
      </c>
    </row>
    <row r="875" spans="1:15" x14ac:dyDescent="0.2">
      <c r="A875" s="1">
        <v>873</v>
      </c>
      <c r="B875">
        <v>1253.5260378</v>
      </c>
      <c r="C875">
        <v>-4.1400000000000002E-15</v>
      </c>
      <c r="D875">
        <v>82.528000000000006</v>
      </c>
      <c r="E875">
        <v>80.679999999999993</v>
      </c>
      <c r="F875">
        <v>82.301600000000008</v>
      </c>
      <c r="G875">
        <v>7</v>
      </c>
      <c r="H875">
        <v>-1E-3</v>
      </c>
      <c r="I875">
        <v>-2.2000000000000001E-3</v>
      </c>
      <c r="J875">
        <v>0</v>
      </c>
      <c r="K875">
        <f t="shared" si="40"/>
        <v>81.746811941796125</v>
      </c>
      <c r="L875">
        <f t="shared" si="41"/>
        <v>81.249983245234688</v>
      </c>
      <c r="O875">
        <f t="shared" si="39"/>
        <v>80.801600000000008</v>
      </c>
    </row>
    <row r="876" spans="1:15" x14ac:dyDescent="0.2">
      <c r="A876" s="1">
        <v>874</v>
      </c>
      <c r="B876">
        <v>1254.9632521999999</v>
      </c>
      <c r="C876">
        <v>-1.326E-14</v>
      </c>
      <c r="D876">
        <v>82.407999999999987</v>
      </c>
      <c r="E876">
        <v>80.52000000000001</v>
      </c>
      <c r="F876">
        <v>82.216999999999985</v>
      </c>
      <c r="G876">
        <v>7</v>
      </c>
      <c r="H876">
        <v>2.0000000000000001E-4</v>
      </c>
      <c r="I876">
        <v>-3.0000000000000001E-3</v>
      </c>
      <c r="J876">
        <v>0</v>
      </c>
      <c r="K876">
        <f t="shared" si="40"/>
        <v>81.745764603846624</v>
      </c>
      <c r="L876">
        <f t="shared" si="41"/>
        <v>81.373950211420166</v>
      </c>
      <c r="O876">
        <f t="shared" si="39"/>
        <v>80.716999999999985</v>
      </c>
    </row>
    <row r="877" spans="1:15" x14ac:dyDescent="0.2">
      <c r="A877" s="1">
        <v>875</v>
      </c>
      <c r="B877">
        <v>1256.3963123999999</v>
      </c>
      <c r="C877">
        <v>-1.606E-14</v>
      </c>
      <c r="D877">
        <v>82.278000000000006</v>
      </c>
      <c r="E877">
        <v>80.5</v>
      </c>
      <c r="F877">
        <v>82.135200000000012</v>
      </c>
      <c r="G877">
        <v>7</v>
      </c>
      <c r="H877">
        <v>-1E-3</v>
      </c>
      <c r="I877">
        <v>-2.5999999999999999E-3</v>
      </c>
      <c r="J877">
        <v>0</v>
      </c>
      <c r="K877">
        <f t="shared" si="40"/>
        <v>81.325810876062619</v>
      </c>
      <c r="L877">
        <f t="shared" si="41"/>
        <v>81.529018375202241</v>
      </c>
      <c r="O877">
        <f t="shared" si="39"/>
        <v>80.635200000000012</v>
      </c>
    </row>
    <row r="878" spans="1:15" x14ac:dyDescent="0.2">
      <c r="A878" s="1">
        <v>876</v>
      </c>
      <c r="B878">
        <v>1257.8303117999999</v>
      </c>
      <c r="C878">
        <v>-3.794E-14</v>
      </c>
      <c r="D878">
        <v>82.176000000000002</v>
      </c>
      <c r="E878">
        <v>80.28</v>
      </c>
      <c r="F878">
        <v>82.055999999999997</v>
      </c>
      <c r="G878">
        <v>7</v>
      </c>
      <c r="H878">
        <v>-4.0000000000000002E-4</v>
      </c>
      <c r="I878">
        <v>-3.0000000000000001E-3</v>
      </c>
      <c r="J878">
        <v>0</v>
      </c>
      <c r="K878">
        <f t="shared" si="40"/>
        <v>80.351270529308877</v>
      </c>
      <c r="L878">
        <f t="shared" si="41"/>
        <v>81.652787593130014</v>
      </c>
      <c r="O878">
        <f t="shared" si="39"/>
        <v>80.555999999999997</v>
      </c>
    </row>
    <row r="879" spans="1:15" x14ac:dyDescent="0.2">
      <c r="A879" s="1">
        <v>877</v>
      </c>
      <c r="B879">
        <v>1259.2656125999999</v>
      </c>
      <c r="C879">
        <v>-4.7639999999999999E-14</v>
      </c>
      <c r="D879">
        <v>82.044000000000011</v>
      </c>
      <c r="E879">
        <v>80.12</v>
      </c>
      <c r="F879">
        <v>81.981199999999987</v>
      </c>
      <c r="G879">
        <v>7</v>
      </c>
      <c r="H879">
        <v>7.9999999999999982E-4</v>
      </c>
      <c r="I879">
        <v>-3.0000000000000001E-3</v>
      </c>
      <c r="J879">
        <v>0</v>
      </c>
      <c r="K879">
        <f t="shared" si="40"/>
        <v>81.745726061554791</v>
      </c>
      <c r="L879">
        <f t="shared" si="41"/>
        <v>81.683626438783634</v>
      </c>
      <c r="O879">
        <f t="shared" si="39"/>
        <v>80.481199999999987</v>
      </c>
    </row>
    <row r="880" spans="1:15" x14ac:dyDescent="0.2">
      <c r="A880" s="1">
        <v>878</v>
      </c>
      <c r="B880">
        <v>1260.7004982000001</v>
      </c>
      <c r="C880">
        <v>-4.2740000000000003E-14</v>
      </c>
      <c r="D880">
        <v>81.931999999999988</v>
      </c>
      <c r="E880">
        <v>80.099999999999994</v>
      </c>
      <c r="F880">
        <v>81.910200000000003</v>
      </c>
      <c r="G880">
        <v>7</v>
      </c>
      <c r="H880">
        <v>-1E-3</v>
      </c>
      <c r="I880">
        <v>-2.5999999999999999E-3</v>
      </c>
      <c r="J880">
        <v>0</v>
      </c>
      <c r="K880">
        <f t="shared" si="40"/>
        <v>82.721369225063697</v>
      </c>
      <c r="L880">
        <f t="shared" si="41"/>
        <v>81.853730312061231</v>
      </c>
      <c r="O880">
        <f t="shared" si="39"/>
        <v>80.410200000000003</v>
      </c>
    </row>
    <row r="881" spans="1:15" x14ac:dyDescent="0.2">
      <c r="A881" s="1">
        <v>879</v>
      </c>
      <c r="B881">
        <v>1262.1367958000001</v>
      </c>
      <c r="C881">
        <v>-3.8660000000000003E-14</v>
      </c>
      <c r="D881">
        <v>81.805999999999997</v>
      </c>
      <c r="E881">
        <v>80.08</v>
      </c>
      <c r="F881">
        <v>81.843999999999994</v>
      </c>
      <c r="G881">
        <v>7</v>
      </c>
      <c r="H881">
        <v>-1.4E-3</v>
      </c>
      <c r="I881">
        <v>-3.0000000000000001E-3</v>
      </c>
      <c r="J881">
        <v>0</v>
      </c>
      <c r="K881">
        <f t="shared" si="40"/>
        <v>81.746931635862012</v>
      </c>
      <c r="L881">
        <f t="shared" si="41"/>
        <v>82.023902085772136</v>
      </c>
      <c r="O881">
        <f t="shared" si="39"/>
        <v>80.343999999999994</v>
      </c>
    </row>
    <row r="882" spans="1:15" x14ac:dyDescent="0.2">
      <c r="A882" s="1">
        <v>880</v>
      </c>
      <c r="B882">
        <v>1263.5734460000001</v>
      </c>
      <c r="C882">
        <v>-4.5799999999999998E-14</v>
      </c>
      <c r="D882">
        <v>81.722000000000008</v>
      </c>
      <c r="E882">
        <v>79.92</v>
      </c>
      <c r="F882">
        <v>81.783799999999999</v>
      </c>
      <c r="G882">
        <v>7</v>
      </c>
      <c r="H882">
        <v>-1.8E-3</v>
      </c>
      <c r="I882">
        <v>-3.0000000000000001E-3</v>
      </c>
      <c r="J882">
        <v>0</v>
      </c>
      <c r="K882">
        <f t="shared" si="40"/>
        <v>81.466747125272732</v>
      </c>
      <c r="L882">
        <f t="shared" si="41"/>
        <v>82.132621659423322</v>
      </c>
      <c r="O882">
        <f t="shared" si="39"/>
        <v>80.283799999999999</v>
      </c>
    </row>
    <row r="883" spans="1:15" x14ac:dyDescent="0.2">
      <c r="A883" s="1">
        <v>881</v>
      </c>
      <c r="B883">
        <v>1265.0065116000001</v>
      </c>
      <c r="C883">
        <v>-6.054E-14</v>
      </c>
      <c r="D883">
        <v>81.624000000000009</v>
      </c>
      <c r="E883">
        <v>79.859999999999985</v>
      </c>
      <c r="F883">
        <v>81.729199999999992</v>
      </c>
      <c r="G883">
        <v>7</v>
      </c>
      <c r="H883">
        <v>-1.4E-3</v>
      </c>
      <c r="I883">
        <v>-3.0000000000000001E-3</v>
      </c>
      <c r="J883">
        <v>0</v>
      </c>
      <c r="K883">
        <f t="shared" si="40"/>
        <v>82.302205950285241</v>
      </c>
      <c r="L883">
        <f t="shared" si="41"/>
        <v>82.380542798487838</v>
      </c>
      <c r="O883">
        <f t="shared" si="39"/>
        <v>80.229199999999992</v>
      </c>
    </row>
    <row r="884" spans="1:15" x14ac:dyDescent="0.2">
      <c r="A884" s="1">
        <v>882</v>
      </c>
      <c r="B884">
        <v>1266.4396211999999</v>
      </c>
      <c r="C884">
        <v>-5.9939999999999995E-14</v>
      </c>
      <c r="D884">
        <v>81.516000000000005</v>
      </c>
      <c r="E884">
        <v>79.820000000000007</v>
      </c>
      <c r="F884">
        <v>81.681400000000011</v>
      </c>
      <c r="G884">
        <v>7</v>
      </c>
      <c r="H884">
        <v>-1.1999999999999999E-3</v>
      </c>
      <c r="I884">
        <v>-3.0000000000000001E-3</v>
      </c>
      <c r="J884">
        <v>0</v>
      </c>
      <c r="K884">
        <f t="shared" si="40"/>
        <v>83.277746801294384</v>
      </c>
      <c r="L884">
        <f t="shared" si="41"/>
        <v>82.519906569426183</v>
      </c>
      <c r="O884">
        <f t="shared" si="39"/>
        <v>80.181400000000011</v>
      </c>
    </row>
    <row r="885" spans="1:15" x14ac:dyDescent="0.2">
      <c r="A885" s="1">
        <v>883</v>
      </c>
      <c r="B885">
        <v>1267.8868328000001</v>
      </c>
      <c r="C885">
        <v>-7.1E-14</v>
      </c>
      <c r="D885">
        <v>81.440000000000012</v>
      </c>
      <c r="E885">
        <v>79.900000000000006</v>
      </c>
      <c r="F885">
        <v>81.6404</v>
      </c>
      <c r="G885">
        <v>7</v>
      </c>
      <c r="H885">
        <v>-1.4E-3</v>
      </c>
      <c r="I885">
        <v>-1.4E-3</v>
      </c>
      <c r="J885">
        <v>0</v>
      </c>
      <c r="K885">
        <f t="shared" si="40"/>
        <v>83.277310567244939</v>
      </c>
      <c r="L885">
        <f t="shared" si="41"/>
        <v>82.550865544419111</v>
      </c>
      <c r="O885">
        <f t="shared" si="39"/>
        <v>80.1404</v>
      </c>
    </row>
    <row r="886" spans="1:15" x14ac:dyDescent="0.2">
      <c r="A886" s="1">
        <v>884</v>
      </c>
      <c r="B886">
        <v>1269.3244734</v>
      </c>
      <c r="C886">
        <v>-6.1300000000000014E-14</v>
      </c>
      <c r="D886">
        <v>81.353999999999999</v>
      </c>
      <c r="E886">
        <v>79.86</v>
      </c>
      <c r="F886">
        <v>81.606799999999993</v>
      </c>
      <c r="G886">
        <v>7</v>
      </c>
      <c r="H886">
        <v>7.9999999999999982E-4</v>
      </c>
      <c r="I886">
        <v>-3.0000000000000001E-3</v>
      </c>
      <c r="J886">
        <v>0</v>
      </c>
      <c r="K886">
        <f t="shared" si="40"/>
        <v>82.304287038923107</v>
      </c>
      <c r="L886">
        <f t="shared" si="41"/>
        <v>82.705563740138274</v>
      </c>
      <c r="O886">
        <f t="shared" si="39"/>
        <v>80.106799999999993</v>
      </c>
    </row>
    <row r="887" spans="1:15" x14ac:dyDescent="0.2">
      <c r="A887" s="1">
        <v>885</v>
      </c>
      <c r="B887">
        <v>1270.7615816</v>
      </c>
      <c r="C887">
        <v>-4.9879999999999998E-14</v>
      </c>
      <c r="D887">
        <v>81.3</v>
      </c>
      <c r="E887">
        <v>79.8</v>
      </c>
      <c r="F887">
        <v>81.580399999999997</v>
      </c>
      <c r="G887">
        <v>7</v>
      </c>
      <c r="H887">
        <v>-1.1999999999999999E-3</v>
      </c>
      <c r="I887">
        <v>-1.8E-3</v>
      </c>
      <c r="J887">
        <v>0</v>
      </c>
      <c r="K887">
        <f t="shared" si="40"/>
        <v>82.582560780889608</v>
      </c>
      <c r="L887">
        <f t="shared" si="41"/>
        <v>83.000001887700904</v>
      </c>
      <c r="O887">
        <f t="shared" si="39"/>
        <v>80.080399999999997</v>
      </c>
    </row>
    <row r="888" spans="1:15" x14ac:dyDescent="0.2">
      <c r="A888" s="1">
        <v>886</v>
      </c>
      <c r="B888">
        <v>1272.1991433999999</v>
      </c>
      <c r="C888">
        <v>-3.958E-14</v>
      </c>
      <c r="D888">
        <v>81.244</v>
      </c>
      <c r="E888">
        <v>79.8</v>
      </c>
      <c r="F888">
        <v>81.562399999999997</v>
      </c>
      <c r="G888">
        <v>7</v>
      </c>
      <c r="H888">
        <v>8.0000000000000004E-4</v>
      </c>
      <c r="I888">
        <v>-3.0000000000000001E-3</v>
      </c>
      <c r="J888">
        <v>0</v>
      </c>
      <c r="K888">
        <f t="shared" si="40"/>
        <v>83</v>
      </c>
      <c r="L888">
        <f t="shared" si="41"/>
        <v>83.263346240125145</v>
      </c>
      <c r="O888">
        <f t="shared" si="39"/>
        <v>80.062399999999997</v>
      </c>
    </row>
    <row r="889" spans="1:15" x14ac:dyDescent="0.2">
      <c r="A889" s="1">
        <v>887</v>
      </c>
      <c r="B889">
        <v>1273.6316675999999</v>
      </c>
      <c r="C889">
        <v>-3.4440000000000003E-14</v>
      </c>
      <c r="D889">
        <v>81.207999999999998</v>
      </c>
      <c r="E889">
        <v>79.8</v>
      </c>
      <c r="F889">
        <v>81.551999999999992</v>
      </c>
      <c r="G889">
        <v>7</v>
      </c>
      <c r="H889">
        <v>1.8E-3</v>
      </c>
      <c r="I889">
        <v>-3.0000000000000001E-3</v>
      </c>
      <c r="J889">
        <v>0</v>
      </c>
      <c r="K889">
        <f t="shared" si="40"/>
        <v>83</v>
      </c>
      <c r="L889">
        <f t="shared" si="41"/>
        <v>83.340801342349366</v>
      </c>
      <c r="O889">
        <f t="shared" si="39"/>
        <v>80.051999999999992</v>
      </c>
    </row>
    <row r="890" spans="1:15" x14ac:dyDescent="0.2">
      <c r="A890" s="1">
        <v>888</v>
      </c>
      <c r="B890">
        <v>1275.0733717999999</v>
      </c>
      <c r="C890">
        <v>-4.108E-14</v>
      </c>
      <c r="D890">
        <v>81.178000000000011</v>
      </c>
      <c r="E890">
        <v>79.8</v>
      </c>
      <c r="F890">
        <v>81.55019999999999</v>
      </c>
      <c r="G890">
        <v>7</v>
      </c>
      <c r="H890">
        <v>-1.4E-3</v>
      </c>
      <c r="I890">
        <v>-1.8E-3</v>
      </c>
      <c r="J890">
        <v>0</v>
      </c>
      <c r="K890">
        <f t="shared" si="40"/>
        <v>83.139215397334382</v>
      </c>
      <c r="L890">
        <f t="shared" si="41"/>
        <v>83.387387988008612</v>
      </c>
      <c r="O890">
        <f t="shared" si="39"/>
        <v>80.05019999999999</v>
      </c>
    </row>
    <row r="891" spans="1:15" x14ac:dyDescent="0.2">
      <c r="A891" s="1">
        <v>889</v>
      </c>
      <c r="B891">
        <v>1276.504913</v>
      </c>
      <c r="C891">
        <v>-2.4460000000000001E-14</v>
      </c>
      <c r="D891">
        <v>81.17</v>
      </c>
      <c r="E891">
        <v>79.820000000000007</v>
      </c>
      <c r="F891">
        <v>81.556200000000004</v>
      </c>
      <c r="G891">
        <v>7</v>
      </c>
      <c r="H891">
        <v>2.3999999999999998E-3</v>
      </c>
      <c r="I891">
        <v>-3.0000000000000001E-3</v>
      </c>
      <c r="J891">
        <v>0</v>
      </c>
      <c r="K891">
        <f t="shared" si="40"/>
        <v>84.116690453336588</v>
      </c>
      <c r="L891">
        <f t="shared" si="41"/>
        <v>83.63507046331884</v>
      </c>
      <c r="O891">
        <f t="shared" si="39"/>
        <v>80.056200000000004</v>
      </c>
    </row>
    <row r="892" spans="1:15" x14ac:dyDescent="0.2">
      <c r="A892" s="1">
        <v>890</v>
      </c>
      <c r="B892">
        <v>1277.9389824</v>
      </c>
      <c r="C892">
        <v>-1.796E-14</v>
      </c>
      <c r="D892">
        <v>81.17</v>
      </c>
      <c r="E892">
        <v>79.960000000000008</v>
      </c>
      <c r="F892">
        <v>81.569999999999979</v>
      </c>
      <c r="G892">
        <v>7</v>
      </c>
      <c r="H892">
        <v>-1E-3</v>
      </c>
      <c r="I892">
        <v>-2.3999999999999998E-3</v>
      </c>
      <c r="J892">
        <v>0</v>
      </c>
      <c r="K892">
        <f t="shared" si="40"/>
        <v>84.672305122103239</v>
      </c>
      <c r="L892">
        <f t="shared" si="41"/>
        <v>83.867436585182361</v>
      </c>
      <c r="O892">
        <f t="shared" si="39"/>
        <v>80.069999999999979</v>
      </c>
    </row>
    <row r="893" spans="1:15" x14ac:dyDescent="0.2">
      <c r="A893" s="1">
        <v>891</v>
      </c>
      <c r="B893">
        <v>1279.3752026</v>
      </c>
      <c r="C893">
        <v>-1.8959999999999999E-14</v>
      </c>
      <c r="D893">
        <v>81.188000000000002</v>
      </c>
      <c r="E893">
        <v>80.059999999999988</v>
      </c>
      <c r="F893">
        <v>81.592200000000005</v>
      </c>
      <c r="G893">
        <v>7</v>
      </c>
      <c r="H893">
        <v>1E-3</v>
      </c>
      <c r="I893">
        <v>-3.0000000000000001E-3</v>
      </c>
      <c r="J893">
        <v>0</v>
      </c>
      <c r="K893">
        <f t="shared" si="40"/>
        <v>83.974842721312342</v>
      </c>
      <c r="L893">
        <f t="shared" si="41"/>
        <v>83.960367983711848</v>
      </c>
      <c r="O893">
        <f t="shared" si="39"/>
        <v>80.092200000000005</v>
      </c>
    </row>
    <row r="894" spans="1:15" x14ac:dyDescent="0.2">
      <c r="A894" s="1">
        <v>892</v>
      </c>
      <c r="B894">
        <v>1280.8112406</v>
      </c>
      <c r="C894">
        <v>-6.3999999999999991E-15</v>
      </c>
      <c r="D894">
        <v>81.216000000000008</v>
      </c>
      <c r="E894">
        <v>80.099999999999994</v>
      </c>
      <c r="F894">
        <v>81.622199999999992</v>
      </c>
      <c r="G894">
        <v>7</v>
      </c>
      <c r="H894">
        <v>-1E-3</v>
      </c>
      <c r="I894">
        <v>-3.0000000000000001E-3</v>
      </c>
      <c r="J894">
        <v>0</v>
      </c>
      <c r="K894">
        <f t="shared" si="40"/>
        <v>83.696590378178257</v>
      </c>
      <c r="L894">
        <f t="shared" si="41"/>
        <v>84.037824058526724</v>
      </c>
      <c r="O894">
        <f t="shared" si="39"/>
        <v>80.122199999999992</v>
      </c>
    </row>
    <row r="895" spans="1:15" x14ac:dyDescent="0.2">
      <c r="A895" s="1">
        <v>893</v>
      </c>
      <c r="B895">
        <v>1282.2463304</v>
      </c>
      <c r="C895">
        <v>6.5799999999999996E-15</v>
      </c>
      <c r="D895">
        <v>81.256</v>
      </c>
      <c r="E895">
        <v>80.16</v>
      </c>
      <c r="F895">
        <v>81.659599999999998</v>
      </c>
      <c r="G895">
        <v>7</v>
      </c>
      <c r="H895">
        <v>-1.1999999999999999E-3</v>
      </c>
      <c r="I895">
        <v>-3.0000000000000001E-3</v>
      </c>
      <c r="J895">
        <v>0</v>
      </c>
      <c r="K895">
        <f t="shared" si="40"/>
        <v>84.533429316715143</v>
      </c>
      <c r="L895">
        <f t="shared" si="41"/>
        <v>84.161942640440515</v>
      </c>
      <c r="O895">
        <f t="shared" si="39"/>
        <v>80.159599999999998</v>
      </c>
    </row>
    <row r="896" spans="1:15" x14ac:dyDescent="0.2">
      <c r="A896" s="1">
        <v>894</v>
      </c>
      <c r="B896">
        <v>1283.6806262</v>
      </c>
      <c r="C896">
        <v>1.2220000000000001E-14</v>
      </c>
      <c r="D896">
        <v>81.304000000000002</v>
      </c>
      <c r="E896">
        <v>80.320000000000007</v>
      </c>
      <c r="F896">
        <v>81.704399999999993</v>
      </c>
      <c r="G896">
        <v>7</v>
      </c>
      <c r="H896">
        <v>-1.4E-3</v>
      </c>
      <c r="I896">
        <v>-3.0000000000000001E-3</v>
      </c>
      <c r="J896">
        <v>0</v>
      </c>
      <c r="K896">
        <f t="shared" si="40"/>
        <v>84.673855877661254</v>
      </c>
      <c r="L896">
        <f t="shared" si="41"/>
        <v>84.254804014098909</v>
      </c>
      <c r="O896">
        <f t="shared" si="39"/>
        <v>80.204399999999993</v>
      </c>
    </row>
    <row r="897" spans="1:15" x14ac:dyDescent="0.2">
      <c r="A897" s="1">
        <v>895</v>
      </c>
      <c r="B897">
        <v>1285.1139608000001</v>
      </c>
      <c r="C897">
        <v>2.162E-14</v>
      </c>
      <c r="D897">
        <v>81.368000000000009</v>
      </c>
      <c r="E897">
        <v>80.400000000000006</v>
      </c>
      <c r="F897">
        <v>81.756200000000007</v>
      </c>
      <c r="G897">
        <v>7</v>
      </c>
      <c r="H897">
        <v>-1E-3</v>
      </c>
      <c r="I897">
        <v>-3.0000000000000001E-3</v>
      </c>
      <c r="J897">
        <v>0</v>
      </c>
      <c r="K897">
        <f t="shared" si="40"/>
        <v>83.836382586765509</v>
      </c>
      <c r="L897">
        <f t="shared" si="41"/>
        <v>84.285680812161971</v>
      </c>
      <c r="O897">
        <f t="shared" si="39"/>
        <v>80.256200000000007</v>
      </c>
    </row>
    <row r="898" spans="1:15" x14ac:dyDescent="0.2">
      <c r="A898" s="1">
        <v>896</v>
      </c>
      <c r="B898">
        <v>1286.5501264</v>
      </c>
      <c r="C898">
        <v>4.1380000000000003E-14</v>
      </c>
      <c r="D898">
        <v>81.429999999999993</v>
      </c>
      <c r="E898">
        <v>80.440000000000012</v>
      </c>
      <c r="F898">
        <v>81.814800000000005</v>
      </c>
      <c r="G898">
        <v>7</v>
      </c>
      <c r="H898">
        <v>-1.4E-3</v>
      </c>
      <c r="I898">
        <v>-3.0000000000000001E-3</v>
      </c>
      <c r="J898">
        <v>0</v>
      </c>
      <c r="K898">
        <f t="shared" si="40"/>
        <v>83.697104673333911</v>
      </c>
      <c r="L898">
        <f t="shared" si="41"/>
        <v>84.409547142214663</v>
      </c>
      <c r="O898">
        <f t="shared" si="39"/>
        <v>80.314800000000005</v>
      </c>
    </row>
    <row r="899" spans="1:15" x14ac:dyDescent="0.2">
      <c r="A899" s="1">
        <v>897</v>
      </c>
      <c r="B899">
        <v>1287.9829704000001</v>
      </c>
      <c r="C899">
        <v>4.3580000000000002E-14</v>
      </c>
      <c r="D899">
        <v>81.489999999999995</v>
      </c>
      <c r="E899">
        <v>80.5</v>
      </c>
      <c r="F899">
        <v>81.879400000000004</v>
      </c>
      <c r="G899">
        <v>7</v>
      </c>
      <c r="H899">
        <v>-1E-3</v>
      </c>
      <c r="I899">
        <v>-3.0000000000000001E-3</v>
      </c>
      <c r="J899">
        <v>0</v>
      </c>
      <c r="K899">
        <f t="shared" si="40"/>
        <v>84.256282634558474</v>
      </c>
      <c r="L899">
        <f t="shared" si="41"/>
        <v>84.579812851774051</v>
      </c>
      <c r="O899">
        <f t="shared" ref="O899:O962" si="42">F899-$P$2</f>
        <v>80.379400000000004</v>
      </c>
    </row>
    <row r="900" spans="1:15" x14ac:dyDescent="0.2">
      <c r="A900" s="1">
        <v>898</v>
      </c>
      <c r="B900">
        <v>1289.4157236000001</v>
      </c>
      <c r="C900">
        <v>5.0399999999999999E-14</v>
      </c>
      <c r="D900">
        <v>81.584000000000003</v>
      </c>
      <c r="E900">
        <v>80.61999999999999</v>
      </c>
      <c r="F900">
        <v>81.949600000000004</v>
      </c>
      <c r="G900">
        <v>7</v>
      </c>
      <c r="H900">
        <v>-1.1999999999999999E-3</v>
      </c>
      <c r="I900">
        <v>-3.0000000000000001E-3</v>
      </c>
      <c r="J900">
        <v>0</v>
      </c>
      <c r="K900">
        <f t="shared" ref="K900:K963" si="43">$M$3*(E901-E899)/(B901-B899)+$N$3</f>
        <v>84.952442816262135</v>
      </c>
      <c r="L900">
        <f t="shared" si="41"/>
        <v>84.595282722294172</v>
      </c>
      <c r="O900">
        <f t="shared" si="42"/>
        <v>80.449600000000004</v>
      </c>
    </row>
    <row r="901" spans="1:15" x14ac:dyDescent="0.2">
      <c r="A901" s="1">
        <v>899</v>
      </c>
      <c r="B901">
        <v>1290.8511722000001</v>
      </c>
      <c r="C901">
        <v>6.2079999999999999E-14</v>
      </c>
      <c r="D901">
        <v>81.676000000000002</v>
      </c>
      <c r="E901">
        <v>80.78</v>
      </c>
      <c r="F901">
        <v>82.025000000000006</v>
      </c>
      <c r="G901">
        <v>7</v>
      </c>
      <c r="H901">
        <v>-1E-3</v>
      </c>
      <c r="I901">
        <v>-3.0000000000000001E-3</v>
      </c>
      <c r="J901">
        <v>0</v>
      </c>
      <c r="K901">
        <f t="shared" si="43"/>
        <v>84.950196304670783</v>
      </c>
      <c r="L901">
        <f t="shared" si="41"/>
        <v>84.548763887032734</v>
      </c>
      <c r="O901">
        <f t="shared" si="42"/>
        <v>80.525000000000006</v>
      </c>
    </row>
    <row r="902" spans="1:15" x14ac:dyDescent="0.2">
      <c r="A902" s="1">
        <v>900</v>
      </c>
      <c r="B902">
        <v>1292.2872293999999</v>
      </c>
      <c r="C902">
        <v>7.386E-14</v>
      </c>
      <c r="D902">
        <v>81.784000000000006</v>
      </c>
      <c r="E902">
        <v>80.900000000000006</v>
      </c>
      <c r="F902">
        <v>82.105199999999996</v>
      </c>
      <c r="G902">
        <v>7</v>
      </c>
      <c r="H902">
        <v>-1E-3</v>
      </c>
      <c r="I902">
        <v>-3.0000000000000001E-3</v>
      </c>
      <c r="J902">
        <v>0</v>
      </c>
      <c r="K902">
        <f t="shared" si="43"/>
        <v>85.089639691786587</v>
      </c>
      <c r="L902">
        <f t="shared" si="41"/>
        <v>84.533145686634626</v>
      </c>
      <c r="O902">
        <f t="shared" si="42"/>
        <v>80.605199999999996</v>
      </c>
    </row>
    <row r="903" spans="1:15" x14ac:dyDescent="0.2">
      <c r="A903" s="1">
        <v>901</v>
      </c>
      <c r="B903">
        <v>1293.7224805999999</v>
      </c>
      <c r="C903">
        <v>9.2599999999999992E-14</v>
      </c>
      <c r="D903">
        <v>81.861999999999995</v>
      </c>
      <c r="E903">
        <v>81.08</v>
      </c>
      <c r="F903">
        <v>82.188999999999993</v>
      </c>
      <c r="G903">
        <v>7</v>
      </c>
      <c r="H903">
        <v>-1.1999999999999999E-3</v>
      </c>
      <c r="I903">
        <v>-3.0000000000000001E-3</v>
      </c>
      <c r="J903">
        <v>0</v>
      </c>
      <c r="K903">
        <f t="shared" si="43"/>
        <v>85.22898176421252</v>
      </c>
      <c r="L903">
        <f t="shared" si="41"/>
        <v>84.579267602774181</v>
      </c>
      <c r="O903">
        <f t="shared" si="42"/>
        <v>80.688999999999993</v>
      </c>
    </row>
    <row r="904" spans="1:15" x14ac:dyDescent="0.2">
      <c r="A904" s="1">
        <v>902</v>
      </c>
      <c r="B904">
        <v>1295.1584955999999</v>
      </c>
      <c r="C904">
        <v>9.2940000000000006E-14</v>
      </c>
      <c r="D904">
        <v>81.966000000000008</v>
      </c>
      <c r="E904">
        <v>81.22</v>
      </c>
      <c r="F904">
        <v>82.275999999999996</v>
      </c>
      <c r="G904">
        <v>7</v>
      </c>
      <c r="H904">
        <v>-1.1999999999999999E-3</v>
      </c>
      <c r="I904">
        <v>-3.0000000000000001E-3</v>
      </c>
      <c r="J904">
        <v>0</v>
      </c>
      <c r="K904">
        <f t="shared" si="43"/>
        <v>84.672658151396348</v>
      </c>
      <c r="L904">
        <f t="shared" ref="L904:L967" si="44">AVERAGE(K900:K908)</f>
        <v>84.702947922409805</v>
      </c>
      <c r="O904">
        <f t="shared" si="42"/>
        <v>80.775999999999996</v>
      </c>
    </row>
    <row r="905" spans="1:15" x14ac:dyDescent="0.2">
      <c r="A905" s="1">
        <v>903</v>
      </c>
      <c r="B905">
        <v>1296.5921644</v>
      </c>
      <c r="C905">
        <v>1.023E-13</v>
      </c>
      <c r="D905">
        <v>82.072000000000003</v>
      </c>
      <c r="E905">
        <v>81.320000000000007</v>
      </c>
      <c r="F905">
        <v>82.365399999999994</v>
      </c>
      <c r="G905">
        <v>7</v>
      </c>
      <c r="H905">
        <v>-1E-3</v>
      </c>
      <c r="I905">
        <v>-3.2000000000000002E-3</v>
      </c>
      <c r="J905">
        <v>0</v>
      </c>
      <c r="K905">
        <f t="shared" si="43"/>
        <v>84.255186360308201</v>
      </c>
      <c r="L905">
        <f t="shared" si="44"/>
        <v>84.749219368080418</v>
      </c>
      <c r="O905">
        <f t="shared" si="42"/>
        <v>80.865399999999994</v>
      </c>
    </row>
    <row r="906" spans="1:15" x14ac:dyDescent="0.2">
      <c r="A906" s="1">
        <v>904</v>
      </c>
      <c r="B906">
        <v>1298.0265956000001</v>
      </c>
      <c r="C906">
        <v>1.0766000000000001E-13</v>
      </c>
      <c r="D906">
        <v>82.205999999999989</v>
      </c>
      <c r="E906">
        <v>81.400000000000006</v>
      </c>
      <c r="F906">
        <v>82.456999999999994</v>
      </c>
      <c r="G906">
        <v>7</v>
      </c>
      <c r="H906">
        <v>-6.0000000000000006E-4</v>
      </c>
      <c r="I906">
        <v>-3.0000000000000001E-3</v>
      </c>
      <c r="J906">
        <v>0</v>
      </c>
      <c r="K906">
        <f t="shared" si="43"/>
        <v>83.695818783182673</v>
      </c>
      <c r="L906">
        <f t="shared" si="44"/>
        <v>84.718333119010936</v>
      </c>
      <c r="O906">
        <f t="shared" si="42"/>
        <v>80.956999999999994</v>
      </c>
    </row>
    <row r="907" spans="1:15" x14ac:dyDescent="0.2">
      <c r="A907" s="1">
        <v>905</v>
      </c>
      <c r="B907">
        <v>1299.4664760000001</v>
      </c>
      <c r="C907">
        <v>1.0914E-13</v>
      </c>
      <c r="D907">
        <v>82.298000000000002</v>
      </c>
      <c r="E907">
        <v>81.42</v>
      </c>
      <c r="F907">
        <v>82.549800000000005</v>
      </c>
      <c r="G907">
        <v>7</v>
      </c>
      <c r="H907">
        <v>-8.0000000000000004E-4</v>
      </c>
      <c r="I907">
        <v>-3.0000000000000001E-3</v>
      </c>
      <c r="J907">
        <v>0</v>
      </c>
      <c r="K907">
        <f t="shared" si="43"/>
        <v>84.112201918589918</v>
      </c>
      <c r="L907">
        <f t="shared" si="44"/>
        <v>84.563525586085859</v>
      </c>
      <c r="O907">
        <f t="shared" si="42"/>
        <v>81.049800000000005</v>
      </c>
    </row>
    <row r="908" spans="1:15" x14ac:dyDescent="0.2">
      <c r="A908" s="1">
        <v>906</v>
      </c>
      <c r="B908">
        <v>1300.903771</v>
      </c>
      <c r="C908">
        <v>1.2244000000000001E-13</v>
      </c>
      <c r="D908">
        <v>82.404000000000011</v>
      </c>
      <c r="E908">
        <v>81.559999999999988</v>
      </c>
      <c r="F908">
        <v>82.643200000000007</v>
      </c>
      <c r="G908">
        <v>7</v>
      </c>
      <c r="H908">
        <v>-1E-3</v>
      </c>
      <c r="I908">
        <v>-3.0000000000000001E-3</v>
      </c>
      <c r="J908">
        <v>0</v>
      </c>
      <c r="K908">
        <f t="shared" si="43"/>
        <v>85.369405511279027</v>
      </c>
      <c r="L908">
        <f t="shared" si="44"/>
        <v>84.346851855077574</v>
      </c>
      <c r="O908">
        <f t="shared" si="42"/>
        <v>81.143200000000007</v>
      </c>
    </row>
    <row r="909" spans="1:15" x14ac:dyDescent="0.2">
      <c r="A909" s="1">
        <v>907</v>
      </c>
      <c r="B909">
        <v>1302.3363942000001</v>
      </c>
      <c r="C909">
        <v>1.448E-13</v>
      </c>
      <c r="D909">
        <v>82.536000000000016</v>
      </c>
      <c r="E909">
        <v>81.760000000000005</v>
      </c>
      <c r="F909">
        <v>82.735600000000005</v>
      </c>
      <c r="G909">
        <v>7</v>
      </c>
      <c r="H909">
        <v>-1.1999999999999999E-3</v>
      </c>
      <c r="I909">
        <v>-3.0000000000000001E-3</v>
      </c>
      <c r="J909">
        <v>0</v>
      </c>
      <c r="K909">
        <f t="shared" si="43"/>
        <v>85.36888582729766</v>
      </c>
      <c r="L909">
        <f t="shared" si="44"/>
        <v>84.315906825032698</v>
      </c>
      <c r="O909">
        <f t="shared" si="42"/>
        <v>81.235600000000005</v>
      </c>
    </row>
    <row r="910" spans="1:15" x14ac:dyDescent="0.2">
      <c r="A910" s="1">
        <v>908</v>
      </c>
      <c r="B910">
        <v>1303.7743187999999</v>
      </c>
      <c r="C910">
        <v>1.4796000000000001E-13</v>
      </c>
      <c r="D910">
        <v>82.654000000000011</v>
      </c>
      <c r="E910">
        <v>81.900000000000006</v>
      </c>
      <c r="F910">
        <v>82.827399999999997</v>
      </c>
      <c r="G910">
        <v>7</v>
      </c>
      <c r="H910">
        <v>-1.4E-3</v>
      </c>
      <c r="I910">
        <v>-3.0000000000000001E-3</v>
      </c>
      <c r="J910">
        <v>0</v>
      </c>
      <c r="K910">
        <f t="shared" si="43"/>
        <v>84.672220063045543</v>
      </c>
      <c r="L910">
        <f t="shared" si="44"/>
        <v>84.299921410661881</v>
      </c>
      <c r="O910">
        <f t="shared" si="42"/>
        <v>81.327399999999997</v>
      </c>
    </row>
    <row r="911" spans="1:15" x14ac:dyDescent="0.2">
      <c r="A911" s="1">
        <v>909</v>
      </c>
      <c r="B911">
        <v>1305.2068297999999</v>
      </c>
      <c r="C911">
        <v>1.5018E-13</v>
      </c>
      <c r="D911">
        <v>82.765999999999991</v>
      </c>
      <c r="E911">
        <v>82</v>
      </c>
      <c r="F911">
        <v>82.917000000000002</v>
      </c>
      <c r="G911">
        <v>7</v>
      </c>
      <c r="H911">
        <v>-1E-3</v>
      </c>
      <c r="I911">
        <v>-3.0000000000000001E-3</v>
      </c>
      <c r="J911">
        <v>0</v>
      </c>
      <c r="K911">
        <f t="shared" si="43"/>
        <v>83.696371895460885</v>
      </c>
      <c r="L911">
        <f t="shared" si="44"/>
        <v>84.30005593522084</v>
      </c>
      <c r="O911">
        <f t="shared" si="42"/>
        <v>81.417000000000002</v>
      </c>
    </row>
    <row r="912" spans="1:15" x14ac:dyDescent="0.2">
      <c r="A912" s="1">
        <v>910</v>
      </c>
      <c r="B912">
        <v>1306.6463474</v>
      </c>
      <c r="C912">
        <v>1.5800000000000001E-13</v>
      </c>
      <c r="D912">
        <v>82.878</v>
      </c>
      <c r="E912">
        <v>82</v>
      </c>
      <c r="F912">
        <v>83.004600000000011</v>
      </c>
      <c r="G912">
        <v>7</v>
      </c>
      <c r="H912">
        <v>-1.1999999999999999E-3</v>
      </c>
      <c r="I912">
        <v>-3.0000000000000001E-3</v>
      </c>
      <c r="J912">
        <v>0</v>
      </c>
      <c r="K912">
        <f t="shared" si="43"/>
        <v>83.278918185137982</v>
      </c>
      <c r="L912">
        <f t="shared" si="44"/>
        <v>84.300298112188216</v>
      </c>
      <c r="O912">
        <f t="shared" si="42"/>
        <v>81.504600000000011</v>
      </c>
    </row>
    <row r="913" spans="1:15" x14ac:dyDescent="0.2">
      <c r="A913" s="1">
        <v>911</v>
      </c>
      <c r="B913">
        <v>1308.0750544</v>
      </c>
      <c r="C913">
        <v>1.4132E-13</v>
      </c>
      <c r="D913">
        <v>83.015999999999991</v>
      </c>
      <c r="E913">
        <v>82.04</v>
      </c>
      <c r="F913">
        <v>83.088400000000007</v>
      </c>
      <c r="G913">
        <v>7</v>
      </c>
      <c r="H913">
        <v>-1.1999999999999999E-3</v>
      </c>
      <c r="I913">
        <v>-3.0000000000000001E-3</v>
      </c>
      <c r="J913">
        <v>0</v>
      </c>
      <c r="K913">
        <f t="shared" si="43"/>
        <v>84.394152880992493</v>
      </c>
      <c r="L913">
        <f t="shared" si="44"/>
        <v>84.114249573509227</v>
      </c>
      <c r="O913">
        <f t="shared" si="42"/>
        <v>81.588400000000007</v>
      </c>
    </row>
    <row r="914" spans="1:15" x14ac:dyDescent="0.2">
      <c r="A914" s="1">
        <v>912</v>
      </c>
      <c r="B914">
        <v>1309.5154732000001</v>
      </c>
      <c r="C914">
        <v>1.5941999999999999E-13</v>
      </c>
      <c r="D914">
        <v>83.122</v>
      </c>
      <c r="E914">
        <v>82.2</v>
      </c>
      <c r="F914">
        <v>83.168800000000005</v>
      </c>
      <c r="G914">
        <v>7</v>
      </c>
      <c r="H914">
        <v>-1.1999999999999999E-3</v>
      </c>
      <c r="I914">
        <v>-3.0000000000000001E-3</v>
      </c>
      <c r="J914">
        <v>0</v>
      </c>
      <c r="K914">
        <f t="shared" si="43"/>
        <v>84.111317630970817</v>
      </c>
      <c r="L914">
        <f t="shared" si="44"/>
        <v>83.897450929667926</v>
      </c>
      <c r="O914">
        <f t="shared" si="42"/>
        <v>81.668800000000005</v>
      </c>
    </row>
    <row r="915" spans="1:15" x14ac:dyDescent="0.2">
      <c r="A915" s="1">
        <v>913</v>
      </c>
      <c r="B915">
        <v>1310.9545192</v>
      </c>
      <c r="C915">
        <v>1.4837999999999999E-13</v>
      </c>
      <c r="D915">
        <v>83.23</v>
      </c>
      <c r="E915">
        <v>82.2</v>
      </c>
      <c r="F915">
        <v>83.244800000000012</v>
      </c>
      <c r="G915">
        <v>7</v>
      </c>
      <c r="H915">
        <v>5.4000000000000003E-3</v>
      </c>
      <c r="I915">
        <v>-3.0000000000000001E-3</v>
      </c>
      <c r="J915">
        <v>0</v>
      </c>
      <c r="K915">
        <f t="shared" si="43"/>
        <v>83.697029504213347</v>
      </c>
      <c r="L915">
        <f t="shared" si="44"/>
        <v>83.789150584685828</v>
      </c>
      <c r="O915">
        <f t="shared" si="42"/>
        <v>81.744800000000012</v>
      </c>
    </row>
    <row r="916" spans="1:15" x14ac:dyDescent="0.2">
      <c r="A916" s="1">
        <v>914</v>
      </c>
      <c r="B916">
        <v>1312.3847922</v>
      </c>
      <c r="C916">
        <v>1.4396E-13</v>
      </c>
      <c r="D916">
        <v>83.337999999999994</v>
      </c>
      <c r="E916">
        <v>82.3</v>
      </c>
      <c r="F916">
        <v>83.315599999999989</v>
      </c>
      <c r="G916">
        <v>7</v>
      </c>
      <c r="H916">
        <v>-6.0000000000000006E-4</v>
      </c>
      <c r="I916">
        <v>-4.0000000000000018E-4</v>
      </c>
      <c r="J916">
        <v>0</v>
      </c>
      <c r="K916">
        <f t="shared" si="43"/>
        <v>84.114381511296287</v>
      </c>
      <c r="L916">
        <f t="shared" si="44"/>
        <v>83.835785924902225</v>
      </c>
      <c r="O916">
        <f t="shared" si="42"/>
        <v>81.815599999999989</v>
      </c>
    </row>
    <row r="917" spans="1:15" x14ac:dyDescent="0.2">
      <c r="A917" s="1">
        <v>915</v>
      </c>
      <c r="B917">
        <v>1313.8260671999999</v>
      </c>
      <c r="C917">
        <v>1.4691999999999999E-13</v>
      </c>
      <c r="D917">
        <v>83.435999999999993</v>
      </c>
      <c r="E917">
        <v>82.359999999999985</v>
      </c>
      <c r="F917">
        <v>83.380600000000001</v>
      </c>
      <c r="G917">
        <v>7</v>
      </c>
      <c r="H917">
        <v>1.0999999999999999E-2</v>
      </c>
      <c r="I917">
        <v>-3.0000000000000001E-3</v>
      </c>
      <c r="J917">
        <v>0</v>
      </c>
      <c r="K917">
        <f t="shared" si="43"/>
        <v>83.694968663168055</v>
      </c>
      <c r="L917">
        <f t="shared" si="44"/>
        <v>83.882089679924718</v>
      </c>
      <c r="O917">
        <f t="shared" si="42"/>
        <v>81.880600000000001</v>
      </c>
    </row>
    <row r="918" spans="1:15" x14ac:dyDescent="0.2">
      <c r="A918" s="1">
        <v>916</v>
      </c>
      <c r="B918">
        <v>1315.2626198</v>
      </c>
      <c r="C918">
        <v>1.4446E-13</v>
      </c>
      <c r="D918">
        <v>83.534000000000006</v>
      </c>
      <c r="E918">
        <v>82.4</v>
      </c>
      <c r="F918">
        <v>83.439799999999991</v>
      </c>
      <c r="G918">
        <v>7</v>
      </c>
      <c r="H918">
        <v>-1E-3</v>
      </c>
      <c r="I918">
        <v>-1.1999999999999999E-3</v>
      </c>
      <c r="J918">
        <v>0</v>
      </c>
      <c r="K918">
        <f t="shared" si="43"/>
        <v>83.417698032725909</v>
      </c>
      <c r="L918">
        <f t="shared" si="44"/>
        <v>83.789076425373395</v>
      </c>
      <c r="O918">
        <f t="shared" si="42"/>
        <v>81.939799999999991</v>
      </c>
    </row>
    <row r="919" spans="1:15" x14ac:dyDescent="0.2">
      <c r="A919" s="1">
        <v>917</v>
      </c>
      <c r="B919">
        <v>1316.698956</v>
      </c>
      <c r="C919">
        <v>1.4094E-13</v>
      </c>
      <c r="D919">
        <v>83.625999999999991</v>
      </c>
      <c r="E919">
        <v>82.42</v>
      </c>
      <c r="F919">
        <v>83.491799999999998</v>
      </c>
      <c r="G919">
        <v>7</v>
      </c>
      <c r="H919">
        <v>1.12E-2</v>
      </c>
      <c r="I919">
        <v>-3.0000000000000001E-3</v>
      </c>
      <c r="J919">
        <v>0</v>
      </c>
      <c r="K919">
        <f t="shared" si="43"/>
        <v>83.697516958206648</v>
      </c>
      <c r="L919">
        <f t="shared" si="44"/>
        <v>83.743030712738928</v>
      </c>
      <c r="O919">
        <f t="shared" si="42"/>
        <v>81.991799999999998</v>
      </c>
    </row>
    <row r="920" spans="1:15" x14ac:dyDescent="0.2">
      <c r="A920" s="1">
        <v>918</v>
      </c>
      <c r="B920">
        <v>1318.1299336</v>
      </c>
      <c r="C920">
        <v>1.3917999999999999E-13</v>
      </c>
      <c r="D920">
        <v>83.710000000000008</v>
      </c>
      <c r="E920">
        <v>82.5</v>
      </c>
      <c r="F920">
        <v>83.537399999999991</v>
      </c>
      <c r="G920">
        <v>7</v>
      </c>
      <c r="H920">
        <v>1.0200000000000001E-2</v>
      </c>
      <c r="I920">
        <v>-3.0000000000000001E-3</v>
      </c>
      <c r="J920">
        <v>0</v>
      </c>
      <c r="K920">
        <f t="shared" si="43"/>
        <v>84.116089957408548</v>
      </c>
      <c r="L920">
        <f t="shared" si="44"/>
        <v>83.634659361168445</v>
      </c>
      <c r="O920">
        <f t="shared" si="42"/>
        <v>82.037399999999991</v>
      </c>
    </row>
    <row r="921" spans="1:15" x14ac:dyDescent="0.2">
      <c r="A921" s="1">
        <v>919</v>
      </c>
      <c r="B921">
        <v>1319.5661084000001</v>
      </c>
      <c r="C921">
        <v>1.1986000000000001E-13</v>
      </c>
      <c r="D921">
        <v>83.78</v>
      </c>
      <c r="E921">
        <v>82.58</v>
      </c>
      <c r="F921">
        <v>83.575599999999994</v>
      </c>
      <c r="G921">
        <v>7</v>
      </c>
      <c r="H921">
        <v>-1.1999999999999999E-3</v>
      </c>
      <c r="I921">
        <v>-6.0000000000000038E-4</v>
      </c>
      <c r="J921">
        <v>0</v>
      </c>
      <c r="K921">
        <f t="shared" si="43"/>
        <v>83.695651980340287</v>
      </c>
      <c r="L921">
        <f t="shared" si="44"/>
        <v>83.418055078777769</v>
      </c>
      <c r="O921">
        <f t="shared" si="42"/>
        <v>82.075599999999994</v>
      </c>
    </row>
    <row r="922" spans="1:15" x14ac:dyDescent="0.2">
      <c r="A922" s="1">
        <v>920</v>
      </c>
      <c r="B922">
        <v>1321.0049343999999</v>
      </c>
      <c r="C922">
        <v>1.1426000000000001E-13</v>
      </c>
      <c r="D922">
        <v>83.847999999999999</v>
      </c>
      <c r="E922">
        <v>82.6</v>
      </c>
      <c r="F922">
        <v>83.606200000000001</v>
      </c>
      <c r="G922">
        <v>7</v>
      </c>
      <c r="H922">
        <v>1.0999999999999999E-2</v>
      </c>
      <c r="I922">
        <v>-3.0000000000000001E-3</v>
      </c>
      <c r="J922">
        <v>0</v>
      </c>
      <c r="K922">
        <f t="shared" si="43"/>
        <v>83.557033590030642</v>
      </c>
      <c r="L922">
        <f t="shared" si="44"/>
        <v>83.154875113805076</v>
      </c>
      <c r="O922">
        <f t="shared" si="42"/>
        <v>82.106200000000001</v>
      </c>
    </row>
    <row r="923" spans="1:15" x14ac:dyDescent="0.2">
      <c r="A923" s="1">
        <v>921</v>
      </c>
      <c r="B923">
        <v>1322.4384666000001</v>
      </c>
      <c r="C923">
        <v>1.0258E-13</v>
      </c>
      <c r="D923">
        <v>83.897999999999996</v>
      </c>
      <c r="E923">
        <v>82.66</v>
      </c>
      <c r="F923">
        <v>83.628799999999998</v>
      </c>
      <c r="G923">
        <v>7</v>
      </c>
      <c r="H923">
        <v>-1E-3</v>
      </c>
      <c r="I923">
        <v>-1.4E-3</v>
      </c>
      <c r="J923">
        <v>0</v>
      </c>
      <c r="K923">
        <f t="shared" si="43"/>
        <v>83.696906217260675</v>
      </c>
      <c r="L923">
        <f t="shared" si="44"/>
        <v>83.015460987115773</v>
      </c>
      <c r="O923">
        <f t="shared" si="42"/>
        <v>82.128799999999998</v>
      </c>
    </row>
    <row r="924" spans="1:15" x14ac:dyDescent="0.2">
      <c r="A924" s="1">
        <v>922</v>
      </c>
      <c r="B924">
        <v>1323.874761</v>
      </c>
      <c r="C924">
        <v>8.8919999999999989E-14</v>
      </c>
      <c r="D924">
        <v>83.933999999999997</v>
      </c>
      <c r="E924">
        <v>82.7</v>
      </c>
      <c r="F924">
        <v>83.643599999999992</v>
      </c>
      <c r="G924">
        <v>7</v>
      </c>
      <c r="H924">
        <v>-1E-3</v>
      </c>
      <c r="I924">
        <v>-3.0000000000000001E-3</v>
      </c>
      <c r="J924">
        <v>0</v>
      </c>
      <c r="K924">
        <f t="shared" si="43"/>
        <v>82.721687340078986</v>
      </c>
      <c r="L924">
        <f t="shared" si="44"/>
        <v>82.999979099590476</v>
      </c>
      <c r="O924">
        <f t="shared" si="42"/>
        <v>82.143599999999992</v>
      </c>
    </row>
    <row r="925" spans="1:15" x14ac:dyDescent="0.2">
      <c r="A925" s="1">
        <v>923</v>
      </c>
      <c r="B925">
        <v>1325.3129316</v>
      </c>
      <c r="C925">
        <v>7.5259999999999999E-14</v>
      </c>
      <c r="D925">
        <v>83.977999999999994</v>
      </c>
      <c r="E925">
        <v>82.62</v>
      </c>
      <c r="F925">
        <v>83.65</v>
      </c>
      <c r="G925">
        <v>7</v>
      </c>
      <c r="H925">
        <v>-1.4E-3</v>
      </c>
      <c r="I925">
        <v>-3.0000000000000001E-3</v>
      </c>
      <c r="J925">
        <v>0</v>
      </c>
      <c r="K925">
        <f t="shared" si="43"/>
        <v>82.164942969780071</v>
      </c>
      <c r="L925">
        <f t="shared" si="44"/>
        <v>82.906953000822213</v>
      </c>
      <c r="O925">
        <f t="shared" si="42"/>
        <v>82.15</v>
      </c>
    </row>
    <row r="926" spans="1:15" x14ac:dyDescent="0.2">
      <c r="A926" s="1">
        <v>924</v>
      </c>
      <c r="B926">
        <v>1326.7488162</v>
      </c>
      <c r="C926">
        <v>6.5280000000000001E-14</v>
      </c>
      <c r="D926">
        <v>83.998000000000005</v>
      </c>
      <c r="E926">
        <v>82.58</v>
      </c>
      <c r="F926">
        <v>83.648200000000003</v>
      </c>
      <c r="G926">
        <v>7</v>
      </c>
      <c r="H926">
        <v>-8.0000000000000004E-4</v>
      </c>
      <c r="I926">
        <v>-3.0000000000000001E-3</v>
      </c>
      <c r="J926">
        <v>0</v>
      </c>
      <c r="K926">
        <f t="shared" si="43"/>
        <v>81.32634897841389</v>
      </c>
      <c r="L926">
        <f t="shared" si="44"/>
        <v>82.860586703789878</v>
      </c>
      <c r="O926">
        <f t="shared" si="42"/>
        <v>82.148200000000003</v>
      </c>
    </row>
    <row r="927" spans="1:15" x14ac:dyDescent="0.2">
      <c r="A927" s="1">
        <v>925</v>
      </c>
      <c r="B927">
        <v>1328.1809129999999</v>
      </c>
      <c r="C927">
        <v>6.003999999999999E-14</v>
      </c>
      <c r="D927">
        <v>84</v>
      </c>
      <c r="E927">
        <v>82.38000000000001</v>
      </c>
      <c r="F927">
        <v>83.638599999999997</v>
      </c>
      <c r="G927">
        <v>7</v>
      </c>
      <c r="H927">
        <v>-1E-3</v>
      </c>
      <c r="I927">
        <v>-3.0000000000000001E-3</v>
      </c>
      <c r="J927">
        <v>0</v>
      </c>
      <c r="K927">
        <f t="shared" si="43"/>
        <v>82.162970892522111</v>
      </c>
      <c r="L927">
        <f t="shared" si="44"/>
        <v>82.767706245827398</v>
      </c>
      <c r="O927">
        <f t="shared" si="42"/>
        <v>82.138599999999997</v>
      </c>
    </row>
    <row r="928" spans="1:15" x14ac:dyDescent="0.2">
      <c r="A928" s="1">
        <v>926</v>
      </c>
      <c r="B928">
        <v>1329.6161</v>
      </c>
      <c r="C928">
        <v>4.6599999999999998E-14</v>
      </c>
      <c r="D928">
        <v>84</v>
      </c>
      <c r="E928">
        <v>82.460000000000008</v>
      </c>
      <c r="F928">
        <v>83.621000000000009</v>
      </c>
      <c r="G928">
        <v>7</v>
      </c>
      <c r="H928">
        <v>-1.6000000000000001E-3</v>
      </c>
      <c r="I928">
        <v>-3.0000000000000001E-3</v>
      </c>
      <c r="J928">
        <v>0</v>
      </c>
      <c r="K928">
        <f t="shared" si="43"/>
        <v>83.558179970479131</v>
      </c>
      <c r="L928">
        <f t="shared" si="44"/>
        <v>82.535188805186635</v>
      </c>
      <c r="O928">
        <f t="shared" si="42"/>
        <v>82.121000000000009</v>
      </c>
    </row>
    <row r="929" spans="1:15" x14ac:dyDescent="0.2">
      <c r="A929" s="1">
        <v>927</v>
      </c>
      <c r="B929">
        <v>1331.047372</v>
      </c>
      <c r="C929">
        <v>4.8099999999999998E-14</v>
      </c>
      <c r="D929">
        <v>83.98599999999999</v>
      </c>
      <c r="E929">
        <v>82.46</v>
      </c>
      <c r="F929">
        <v>83.595800000000011</v>
      </c>
      <c r="G929">
        <v>7</v>
      </c>
      <c r="H929">
        <v>-1E-3</v>
      </c>
      <c r="I929">
        <v>-3.0000000000000001E-3</v>
      </c>
      <c r="J929">
        <v>0</v>
      </c>
      <c r="K929">
        <f t="shared" si="43"/>
        <v>83.278855068494067</v>
      </c>
      <c r="L929">
        <f t="shared" si="44"/>
        <v>82.364636484804862</v>
      </c>
      <c r="O929">
        <f t="shared" si="42"/>
        <v>82.095800000000011</v>
      </c>
    </row>
    <row r="930" spans="1:15" x14ac:dyDescent="0.2">
      <c r="A930" s="1">
        <v>928</v>
      </c>
      <c r="B930">
        <v>1332.4849738</v>
      </c>
      <c r="C930">
        <v>6.2099999999999995E-14</v>
      </c>
      <c r="D930">
        <v>83.957999999999998</v>
      </c>
      <c r="E930">
        <v>82.5</v>
      </c>
      <c r="F930">
        <v>83.562600000000003</v>
      </c>
      <c r="G930">
        <v>7</v>
      </c>
      <c r="H930">
        <v>-8.0000000000000004E-4</v>
      </c>
      <c r="I930">
        <v>-3.0000000000000001E-3</v>
      </c>
      <c r="J930">
        <v>0</v>
      </c>
      <c r="K930">
        <f t="shared" si="43"/>
        <v>83.278355307049267</v>
      </c>
      <c r="L930">
        <f t="shared" si="44"/>
        <v>82.287063727878618</v>
      </c>
      <c r="O930">
        <f t="shared" si="42"/>
        <v>82.062600000000003</v>
      </c>
    </row>
    <row r="931" spans="1:15" x14ac:dyDescent="0.2">
      <c r="A931" s="1">
        <v>929</v>
      </c>
      <c r="B931">
        <v>1333.9213966</v>
      </c>
      <c r="C931">
        <v>4.8640000000000002E-14</v>
      </c>
      <c r="D931">
        <v>83.914000000000001</v>
      </c>
      <c r="E931">
        <v>82.5</v>
      </c>
      <c r="F931">
        <v>83.522199999999998</v>
      </c>
      <c r="G931">
        <v>7</v>
      </c>
      <c r="H931">
        <v>-1E-3</v>
      </c>
      <c r="I931">
        <v>-3.0000000000000001E-3</v>
      </c>
      <c r="J931">
        <v>0</v>
      </c>
      <c r="K931">
        <f t="shared" si="43"/>
        <v>82.721109468368354</v>
      </c>
      <c r="L931">
        <f t="shared" si="44"/>
        <v>82.318256156380386</v>
      </c>
      <c r="O931">
        <f t="shared" si="42"/>
        <v>82.022199999999998</v>
      </c>
    </row>
    <row r="932" spans="1:15" x14ac:dyDescent="0.2">
      <c r="A932" s="1">
        <v>930</v>
      </c>
      <c r="B932">
        <v>1335.3534827999999</v>
      </c>
      <c r="C932">
        <v>5.0639999999999993E-14</v>
      </c>
      <c r="D932">
        <v>83.878000000000014</v>
      </c>
      <c r="E932">
        <v>82.46</v>
      </c>
      <c r="F932">
        <v>83.474800000000002</v>
      </c>
      <c r="G932">
        <v>7</v>
      </c>
      <c r="H932">
        <v>-1E-3</v>
      </c>
      <c r="I932">
        <v>-3.0000000000000001E-3</v>
      </c>
      <c r="J932">
        <v>0</v>
      </c>
      <c r="K932">
        <f t="shared" si="43"/>
        <v>81.604249251493741</v>
      </c>
      <c r="L932">
        <f t="shared" si="44"/>
        <v>82.302924756808764</v>
      </c>
      <c r="O932">
        <f t="shared" si="42"/>
        <v>81.974800000000002</v>
      </c>
    </row>
    <row r="933" spans="1:15" x14ac:dyDescent="0.2">
      <c r="A933" s="1">
        <v>931</v>
      </c>
      <c r="B933">
        <v>1336.7872378</v>
      </c>
      <c r="C933">
        <v>4.6279999999999999E-14</v>
      </c>
      <c r="D933">
        <v>83.820000000000007</v>
      </c>
      <c r="E933">
        <v>82.3</v>
      </c>
      <c r="F933">
        <v>83.420999999999992</v>
      </c>
      <c r="G933">
        <v>7</v>
      </c>
      <c r="H933">
        <v>-1.1999999999999999E-3</v>
      </c>
      <c r="I933">
        <v>-3.0000000000000001E-3</v>
      </c>
      <c r="J933">
        <v>0</v>
      </c>
      <c r="K933">
        <f t="shared" si="43"/>
        <v>81.186716456643168</v>
      </c>
      <c r="L933">
        <f t="shared" si="44"/>
        <v>82.055000668288656</v>
      </c>
      <c r="O933">
        <f t="shared" si="42"/>
        <v>81.920999999999992</v>
      </c>
    </row>
    <row r="934" spans="1:15" x14ac:dyDescent="0.2">
      <c r="A934" s="1">
        <v>932</v>
      </c>
      <c r="B934">
        <v>1338.2212086</v>
      </c>
      <c r="C934">
        <v>3.9440000000000013E-14</v>
      </c>
      <c r="D934">
        <v>83.75</v>
      </c>
      <c r="E934">
        <v>82.2</v>
      </c>
      <c r="F934">
        <v>83.36099999999999</v>
      </c>
      <c r="G934">
        <v>7</v>
      </c>
      <c r="H934">
        <v>-1.6000000000000001E-3</v>
      </c>
      <c r="I934">
        <v>-3.0000000000000001E-3</v>
      </c>
      <c r="J934">
        <v>0</v>
      </c>
      <c r="K934">
        <f t="shared" si="43"/>
        <v>81.466788157443844</v>
      </c>
      <c r="L934">
        <f t="shared" si="44"/>
        <v>81.760652366336103</v>
      </c>
      <c r="O934">
        <f t="shared" si="42"/>
        <v>81.86099999999999</v>
      </c>
    </row>
    <row r="935" spans="1:15" x14ac:dyDescent="0.2">
      <c r="A935" s="1">
        <v>933</v>
      </c>
      <c r="B935">
        <v>1339.6570303999999</v>
      </c>
      <c r="C935">
        <v>3.02E-14</v>
      </c>
      <c r="D935">
        <v>83.68</v>
      </c>
      <c r="E935">
        <v>82.08</v>
      </c>
      <c r="F935">
        <v>83.295800000000014</v>
      </c>
      <c r="G935">
        <v>7</v>
      </c>
      <c r="H935">
        <v>-1.1999999999999999E-3</v>
      </c>
      <c r="I935">
        <v>-3.0000000000000001E-3</v>
      </c>
      <c r="J935">
        <v>0</v>
      </c>
      <c r="K935">
        <f t="shared" si="43"/>
        <v>81.607080834929718</v>
      </c>
      <c r="L935">
        <f t="shared" si="44"/>
        <v>81.559402048981667</v>
      </c>
      <c r="O935">
        <f t="shared" si="42"/>
        <v>81.795800000000014</v>
      </c>
    </row>
    <row r="936" spans="1:15" x14ac:dyDescent="0.2">
      <c r="A936" s="1">
        <v>934</v>
      </c>
      <c r="B936">
        <v>1341.0928756000001</v>
      </c>
      <c r="C936">
        <v>3.9500000000000002E-14</v>
      </c>
      <c r="D936">
        <v>83.597999999999999</v>
      </c>
      <c r="E936">
        <v>82</v>
      </c>
      <c r="F936">
        <v>83.224999999999994</v>
      </c>
      <c r="G936">
        <v>7</v>
      </c>
      <c r="H936">
        <v>-1E-3</v>
      </c>
      <c r="I936">
        <v>-3.0000000000000001E-3</v>
      </c>
      <c r="J936">
        <v>0</v>
      </c>
      <c r="K936">
        <f t="shared" si="43"/>
        <v>82.024988296377501</v>
      </c>
      <c r="L936">
        <f t="shared" si="44"/>
        <v>81.419941298151912</v>
      </c>
      <c r="O936">
        <f t="shared" si="42"/>
        <v>81.724999999999994</v>
      </c>
    </row>
    <row r="937" spans="1:15" x14ac:dyDescent="0.2">
      <c r="A937" s="1">
        <v>935</v>
      </c>
      <c r="B937">
        <v>1342.5287908</v>
      </c>
      <c r="C937">
        <v>4.3359999999999998E-14</v>
      </c>
      <c r="D937">
        <v>83.513999999999996</v>
      </c>
      <c r="E937">
        <v>81.940000000000012</v>
      </c>
      <c r="F937">
        <v>83.15</v>
      </c>
      <c r="G937">
        <v>7</v>
      </c>
      <c r="H937">
        <v>-1E-3</v>
      </c>
      <c r="I937">
        <v>-3.2000000000000002E-3</v>
      </c>
      <c r="J937">
        <v>0</v>
      </c>
      <c r="K937">
        <f t="shared" si="43"/>
        <v>81.326863173798273</v>
      </c>
      <c r="L937">
        <f t="shared" si="44"/>
        <v>81.389241436327382</v>
      </c>
      <c r="O937">
        <f t="shared" si="42"/>
        <v>81.650000000000006</v>
      </c>
    </row>
    <row r="938" spans="1:15" x14ac:dyDescent="0.2">
      <c r="A938" s="1">
        <v>936</v>
      </c>
      <c r="B938">
        <v>1343.9617384000001</v>
      </c>
      <c r="C938">
        <v>3.0299999999999988E-14</v>
      </c>
      <c r="D938">
        <v>83.408000000000001</v>
      </c>
      <c r="E938">
        <v>81.759999999999991</v>
      </c>
      <c r="F938">
        <v>83.071799999999996</v>
      </c>
      <c r="G938">
        <v>7</v>
      </c>
      <c r="H938">
        <v>-6.0000000000000006E-4</v>
      </c>
      <c r="I938">
        <v>-3.0000000000000001E-3</v>
      </c>
      <c r="J938">
        <v>0</v>
      </c>
      <c r="K938">
        <f t="shared" si="43"/>
        <v>80.629720350921076</v>
      </c>
      <c r="L938">
        <f t="shared" si="44"/>
        <v>81.451180697626484</v>
      </c>
      <c r="O938">
        <f t="shared" si="42"/>
        <v>81.571799999999996</v>
      </c>
    </row>
    <row r="939" spans="1:15" x14ac:dyDescent="0.2">
      <c r="A939" s="1">
        <v>937</v>
      </c>
      <c r="B939">
        <v>1345.3976505999999</v>
      </c>
      <c r="C939">
        <v>3.2280000000000002E-14</v>
      </c>
      <c r="D939">
        <v>83.318000000000012</v>
      </c>
      <c r="E939">
        <v>81.599999999999994</v>
      </c>
      <c r="F939">
        <v>82.989599999999996</v>
      </c>
      <c r="G939">
        <v>7</v>
      </c>
      <c r="H939">
        <v>-1.1999999999999999E-3</v>
      </c>
      <c r="I939">
        <v>-3.0000000000000001E-3</v>
      </c>
      <c r="J939">
        <v>0</v>
      </c>
      <c r="K939">
        <f t="shared" si="43"/>
        <v>81.467102450859286</v>
      </c>
      <c r="L939">
        <f t="shared" si="44"/>
        <v>81.466544135899625</v>
      </c>
      <c r="O939">
        <f t="shared" si="42"/>
        <v>81.489599999999996</v>
      </c>
    </row>
    <row r="940" spans="1:15" x14ac:dyDescent="0.2">
      <c r="A940" s="1">
        <v>938</v>
      </c>
      <c r="B940">
        <v>1346.8321194</v>
      </c>
      <c r="C940">
        <v>2.572E-14</v>
      </c>
      <c r="D940">
        <v>83.22</v>
      </c>
      <c r="E940">
        <v>81.539999999999992</v>
      </c>
      <c r="F940">
        <v>82.9054</v>
      </c>
      <c r="G940">
        <v>7</v>
      </c>
      <c r="H940">
        <v>-8.0000000000000004E-4</v>
      </c>
      <c r="I940">
        <v>-3.0000000000000001E-3</v>
      </c>
      <c r="J940">
        <v>0</v>
      </c>
      <c r="K940">
        <f t="shared" si="43"/>
        <v>81.465962710900641</v>
      </c>
      <c r="L940">
        <f t="shared" si="44"/>
        <v>81.466599003217141</v>
      </c>
      <c r="O940">
        <f t="shared" si="42"/>
        <v>81.4054</v>
      </c>
    </row>
    <row r="941" spans="1:15" x14ac:dyDescent="0.2">
      <c r="A941" s="1">
        <v>939</v>
      </c>
      <c r="B941">
        <v>1348.265899</v>
      </c>
      <c r="C941">
        <v>2.6740000000000001E-14</v>
      </c>
      <c r="D941">
        <v>83.122</v>
      </c>
      <c r="E941">
        <v>81.38000000000001</v>
      </c>
      <c r="F941">
        <v>82.819600000000008</v>
      </c>
      <c r="G941">
        <v>7</v>
      </c>
      <c r="H941">
        <v>-1.1999999999999999E-3</v>
      </c>
      <c r="I941">
        <v>-3.0000000000000001E-3</v>
      </c>
      <c r="J941">
        <v>0</v>
      </c>
      <c r="K941">
        <f t="shared" si="43"/>
        <v>81.327950495072969</v>
      </c>
      <c r="L941">
        <f t="shared" si="44"/>
        <v>81.37366419808933</v>
      </c>
      <c r="O941">
        <f t="shared" si="42"/>
        <v>81.319600000000008</v>
      </c>
    </row>
    <row r="942" spans="1:15" x14ac:dyDescent="0.2">
      <c r="A942" s="1">
        <v>940</v>
      </c>
      <c r="B942">
        <v>1349.7028478</v>
      </c>
      <c r="C942">
        <v>2.7919999999999999E-14</v>
      </c>
      <c r="D942">
        <v>83.015999999999991</v>
      </c>
      <c r="E942">
        <v>81.3</v>
      </c>
      <c r="F942">
        <v>82.732600000000005</v>
      </c>
      <c r="G942">
        <v>7</v>
      </c>
      <c r="H942">
        <v>-1.1999999999999999E-3</v>
      </c>
      <c r="I942">
        <v>-3.0000000000000001E-3</v>
      </c>
      <c r="J942">
        <v>0</v>
      </c>
      <c r="K942">
        <f t="shared" si="43"/>
        <v>81.744169808335101</v>
      </c>
      <c r="L942">
        <f t="shared" si="44"/>
        <v>81.326986600106338</v>
      </c>
      <c r="O942">
        <f t="shared" si="42"/>
        <v>81.232600000000005</v>
      </c>
    </row>
    <row r="943" spans="1:15" x14ac:dyDescent="0.2">
      <c r="A943" s="1">
        <v>941</v>
      </c>
      <c r="B943">
        <v>1351.1325285999999</v>
      </c>
      <c r="C943">
        <v>1.6940000000000002E-14</v>
      </c>
      <c r="D943">
        <v>82.888000000000005</v>
      </c>
      <c r="E943">
        <v>81.2</v>
      </c>
      <c r="F943">
        <v>82.645600000000002</v>
      </c>
      <c r="G943">
        <v>7</v>
      </c>
      <c r="H943">
        <v>-1.1999999999999999E-3</v>
      </c>
      <c r="I943">
        <v>-3.0000000000000001E-3</v>
      </c>
      <c r="J943">
        <v>0</v>
      </c>
      <c r="K943">
        <f t="shared" si="43"/>
        <v>81.605059101902128</v>
      </c>
      <c r="L943">
        <f t="shared" si="44"/>
        <v>81.435214278830628</v>
      </c>
      <c r="O943">
        <f t="shared" si="42"/>
        <v>81.145600000000002</v>
      </c>
    </row>
    <row r="944" spans="1:15" x14ac:dyDescent="0.2">
      <c r="A944" s="1">
        <v>942</v>
      </c>
      <c r="B944">
        <v>1352.5703527999999</v>
      </c>
      <c r="C944">
        <v>1.8040000000000001E-14</v>
      </c>
      <c r="D944">
        <v>82.775999999999996</v>
      </c>
      <c r="E944">
        <v>81.099999999999994</v>
      </c>
      <c r="F944">
        <v>82.558799999999991</v>
      </c>
      <c r="G944">
        <v>7</v>
      </c>
      <c r="H944">
        <v>-1.1999999999999999E-3</v>
      </c>
      <c r="I944">
        <v>-3.0000000000000001E-3</v>
      </c>
      <c r="J944">
        <v>0</v>
      </c>
      <c r="K944">
        <f t="shared" si="43"/>
        <v>81.607574640787377</v>
      </c>
      <c r="L944">
        <f t="shared" si="44"/>
        <v>81.528016922803928</v>
      </c>
      <c r="O944">
        <f t="shared" si="42"/>
        <v>81.058799999999991</v>
      </c>
    </row>
    <row r="945" spans="1:15" x14ac:dyDescent="0.2">
      <c r="A945" s="1">
        <v>943</v>
      </c>
      <c r="B945">
        <v>1354.005214</v>
      </c>
      <c r="C945">
        <v>1.7459999999999999E-14</v>
      </c>
      <c r="D945">
        <v>82.664000000000016</v>
      </c>
      <c r="E945">
        <v>81</v>
      </c>
      <c r="F945">
        <v>82.473199999999991</v>
      </c>
      <c r="G945">
        <v>7</v>
      </c>
      <c r="H945">
        <v>-1E-3</v>
      </c>
      <c r="I945">
        <v>-3.0000000000000001E-3</v>
      </c>
      <c r="J945">
        <v>0</v>
      </c>
      <c r="K945">
        <f t="shared" si="43"/>
        <v>81.188575050227158</v>
      </c>
      <c r="L945">
        <f t="shared" si="44"/>
        <v>81.589926555525082</v>
      </c>
      <c r="O945">
        <f t="shared" si="42"/>
        <v>80.973199999999991</v>
      </c>
    </row>
    <row r="946" spans="1:15" x14ac:dyDescent="0.2">
      <c r="A946" s="1">
        <v>944</v>
      </c>
      <c r="B946">
        <v>1355.4410210000001</v>
      </c>
      <c r="C946">
        <v>2.2779999999999999E-14</v>
      </c>
      <c r="D946">
        <v>82.551999999999992</v>
      </c>
      <c r="E946">
        <v>80.84</v>
      </c>
      <c r="F946">
        <v>82.389399999999995</v>
      </c>
      <c r="G946">
        <v>7</v>
      </c>
      <c r="H946">
        <v>-1.8E-3</v>
      </c>
      <c r="I946">
        <v>-3.0000000000000001E-3</v>
      </c>
      <c r="J946">
        <v>0</v>
      </c>
      <c r="K946">
        <f t="shared" si="43"/>
        <v>80.906764791951304</v>
      </c>
      <c r="L946">
        <f t="shared" si="44"/>
        <v>81.63612941120499</v>
      </c>
      <c r="O946">
        <f t="shared" si="42"/>
        <v>80.889399999999995</v>
      </c>
    </row>
    <row r="947" spans="1:15" x14ac:dyDescent="0.2">
      <c r="A947" s="1">
        <v>945</v>
      </c>
      <c r="B947">
        <v>1356.8715904000001</v>
      </c>
      <c r="C947">
        <v>4.9399999999999998E-15</v>
      </c>
      <c r="D947">
        <v>82.421999999999997</v>
      </c>
      <c r="E947">
        <v>80.7</v>
      </c>
      <c r="F947">
        <v>82.308399999999992</v>
      </c>
      <c r="G947">
        <v>7</v>
      </c>
      <c r="H947">
        <v>-1E-3</v>
      </c>
      <c r="I947">
        <v>-3.0000000000000001E-3</v>
      </c>
      <c r="J947">
        <v>0</v>
      </c>
      <c r="K947">
        <f t="shared" si="43"/>
        <v>81.603769459439562</v>
      </c>
      <c r="L947">
        <f t="shared" si="44"/>
        <v>81.636233753345408</v>
      </c>
      <c r="O947">
        <f t="shared" si="42"/>
        <v>80.808399999999992</v>
      </c>
    </row>
    <row r="948" spans="1:15" x14ac:dyDescent="0.2">
      <c r="A948" s="1">
        <v>946</v>
      </c>
      <c r="B948">
        <v>1358.3058774000001</v>
      </c>
      <c r="C948">
        <v>7.7200000000000008E-15</v>
      </c>
      <c r="D948">
        <v>82.307999999999993</v>
      </c>
      <c r="E948">
        <v>80.64</v>
      </c>
      <c r="F948">
        <v>82.23060000000001</v>
      </c>
      <c r="G948">
        <v>7</v>
      </c>
      <c r="H948">
        <v>-1E-3</v>
      </c>
      <c r="I948">
        <v>-3.0000000000000001E-3</v>
      </c>
      <c r="J948">
        <v>0</v>
      </c>
      <c r="K948">
        <f t="shared" si="43"/>
        <v>82.302326246619074</v>
      </c>
      <c r="L948">
        <f t="shared" si="44"/>
        <v>81.651829534871752</v>
      </c>
      <c r="O948">
        <f t="shared" si="42"/>
        <v>80.73060000000001</v>
      </c>
    </row>
    <row r="949" spans="1:15" x14ac:dyDescent="0.2">
      <c r="A949" s="1">
        <v>947</v>
      </c>
      <c r="B949">
        <v>1359.7382597999999</v>
      </c>
      <c r="C949">
        <v>-6.6199999999999987E-15</v>
      </c>
      <c r="D949">
        <v>82.215999999999994</v>
      </c>
      <c r="E949">
        <v>80.599999999999994</v>
      </c>
      <c r="F949">
        <v>82.156999999999996</v>
      </c>
      <c r="G949">
        <v>7</v>
      </c>
      <c r="H949">
        <v>-1E-3</v>
      </c>
      <c r="I949">
        <v>-3.2000000000000002E-3</v>
      </c>
      <c r="J949">
        <v>0</v>
      </c>
      <c r="K949">
        <f t="shared" si="43"/>
        <v>82.023149405390996</v>
      </c>
      <c r="L949">
        <f t="shared" si="44"/>
        <v>81.713603229425189</v>
      </c>
      <c r="O949">
        <f t="shared" si="42"/>
        <v>80.656999999999996</v>
      </c>
    </row>
    <row r="950" spans="1:15" x14ac:dyDescent="0.2">
      <c r="A950" s="1">
        <v>948</v>
      </c>
      <c r="B950">
        <v>1361.1722318</v>
      </c>
      <c r="C950">
        <v>-1.116E-14</v>
      </c>
      <c r="D950">
        <v>82.097999999999999</v>
      </c>
      <c r="E950">
        <v>80.5</v>
      </c>
      <c r="F950">
        <v>82.088000000000008</v>
      </c>
      <c r="G950">
        <v>7</v>
      </c>
      <c r="H950">
        <v>-1E-3</v>
      </c>
      <c r="I950">
        <v>-3.0000000000000001E-3</v>
      </c>
      <c r="J950">
        <v>0</v>
      </c>
      <c r="K950">
        <f t="shared" si="43"/>
        <v>81.743776196192144</v>
      </c>
      <c r="L950">
        <f t="shared" si="44"/>
        <v>81.822062435700843</v>
      </c>
      <c r="O950">
        <f t="shared" si="42"/>
        <v>80.588000000000008</v>
      </c>
    </row>
    <row r="951" spans="1:15" x14ac:dyDescent="0.2">
      <c r="A951" s="1">
        <v>949</v>
      </c>
      <c r="B951">
        <v>1362.6039912000001</v>
      </c>
      <c r="C951">
        <v>-9.3800000000000017E-15</v>
      </c>
      <c r="D951">
        <v>81.98599999999999</v>
      </c>
      <c r="E951">
        <v>80.42</v>
      </c>
      <c r="F951">
        <v>82.023799999999994</v>
      </c>
      <c r="G951">
        <v>7</v>
      </c>
      <c r="H951">
        <v>-1.1999999999999999E-3</v>
      </c>
      <c r="I951">
        <v>-3.0000000000000001E-3</v>
      </c>
      <c r="J951">
        <v>0</v>
      </c>
      <c r="K951">
        <f t="shared" si="43"/>
        <v>81.745108887599031</v>
      </c>
      <c r="L951">
        <f t="shared" si="44"/>
        <v>81.977203587310697</v>
      </c>
      <c r="O951">
        <f t="shared" si="42"/>
        <v>80.523799999999994</v>
      </c>
    </row>
    <row r="952" spans="1:15" x14ac:dyDescent="0.2">
      <c r="A952" s="1">
        <v>950</v>
      </c>
      <c r="B952">
        <v>1364.0410065999999</v>
      </c>
      <c r="C952">
        <v>-3.5799999999999998E-15</v>
      </c>
      <c r="D952">
        <v>81.878</v>
      </c>
      <c r="E952">
        <v>80.320000000000007</v>
      </c>
      <c r="F952">
        <v>81.96520000000001</v>
      </c>
      <c r="G952">
        <v>7</v>
      </c>
      <c r="H952">
        <v>-1E-3</v>
      </c>
      <c r="I952">
        <v>-3.0000000000000001E-3</v>
      </c>
      <c r="J952">
        <v>0</v>
      </c>
      <c r="K952">
        <f t="shared" si="43"/>
        <v>81.745421135639162</v>
      </c>
      <c r="L952">
        <f t="shared" si="44"/>
        <v>82.116850882865762</v>
      </c>
      <c r="O952">
        <f t="shared" si="42"/>
        <v>80.46520000000001</v>
      </c>
    </row>
    <row r="953" spans="1:15" x14ac:dyDescent="0.2">
      <c r="A953" s="1">
        <v>951</v>
      </c>
      <c r="B953">
        <v>1365.4734800000001</v>
      </c>
      <c r="C953">
        <v>-1.6079999999999999E-14</v>
      </c>
      <c r="D953">
        <v>81.793999999999997</v>
      </c>
      <c r="E953">
        <v>80.239999999999995</v>
      </c>
      <c r="F953">
        <v>81.912999999999997</v>
      </c>
      <c r="G953">
        <v>7</v>
      </c>
      <c r="H953">
        <v>-1E-3</v>
      </c>
      <c r="I953">
        <v>-3.2000000000000002E-3</v>
      </c>
      <c r="J953">
        <v>0</v>
      </c>
      <c r="K953">
        <f t="shared" si="43"/>
        <v>82.163537891768328</v>
      </c>
      <c r="L953">
        <f t="shared" si="44"/>
        <v>82.271821766090213</v>
      </c>
      <c r="O953">
        <f t="shared" si="42"/>
        <v>80.412999999999997</v>
      </c>
    </row>
    <row r="954" spans="1:15" x14ac:dyDescent="0.2">
      <c r="A954" s="1">
        <v>952</v>
      </c>
      <c r="B954">
        <v>1366.9102339999999</v>
      </c>
      <c r="C954">
        <v>-1.17E-14</v>
      </c>
      <c r="D954">
        <v>81.7</v>
      </c>
      <c r="E954">
        <v>80.2</v>
      </c>
      <c r="F954">
        <v>81.867199999999997</v>
      </c>
      <c r="G954">
        <v>7</v>
      </c>
      <c r="H954">
        <v>-1E-3</v>
      </c>
      <c r="I954">
        <v>-3.2000000000000002E-3</v>
      </c>
      <c r="J954">
        <v>0</v>
      </c>
      <c r="K954">
        <f t="shared" si="43"/>
        <v>82.16470790670796</v>
      </c>
      <c r="L954">
        <f t="shared" si="44"/>
        <v>82.395855306030199</v>
      </c>
      <c r="O954">
        <f t="shared" si="42"/>
        <v>80.367199999999997</v>
      </c>
    </row>
    <row r="955" spans="1:15" x14ac:dyDescent="0.2">
      <c r="A955" s="1">
        <v>953</v>
      </c>
      <c r="B955">
        <v>1368.3467264000001</v>
      </c>
      <c r="C955">
        <v>-7.8600000000000007E-15</v>
      </c>
      <c r="D955">
        <v>81.618000000000009</v>
      </c>
      <c r="E955">
        <v>80.12</v>
      </c>
      <c r="F955">
        <v>81.828800000000001</v>
      </c>
      <c r="G955">
        <v>7</v>
      </c>
      <c r="H955">
        <v>-1E-3</v>
      </c>
      <c r="I955">
        <v>-3.0000000000000001E-3</v>
      </c>
      <c r="J955">
        <v>0</v>
      </c>
      <c r="K955">
        <f t="shared" si="43"/>
        <v>82.303035156439989</v>
      </c>
      <c r="L955">
        <f t="shared" si="44"/>
        <v>82.380792040452619</v>
      </c>
      <c r="O955">
        <f t="shared" si="42"/>
        <v>80.328800000000001</v>
      </c>
    </row>
    <row r="956" spans="1:15" x14ac:dyDescent="0.2">
      <c r="A956" s="1">
        <v>954</v>
      </c>
      <c r="B956">
        <v>1369.7798192</v>
      </c>
      <c r="C956">
        <v>-3.2199999999999999E-15</v>
      </c>
      <c r="D956">
        <v>81.539999999999992</v>
      </c>
      <c r="E956">
        <v>80.099999999999994</v>
      </c>
      <c r="F956">
        <v>81.797600000000003</v>
      </c>
      <c r="G956">
        <v>7</v>
      </c>
      <c r="H956">
        <v>-1.1999999999999999E-3</v>
      </c>
      <c r="I956">
        <v>-3.2000000000000002E-3</v>
      </c>
      <c r="J956">
        <v>0</v>
      </c>
      <c r="K956">
        <f t="shared" si="43"/>
        <v>82.860595119435061</v>
      </c>
      <c r="L956">
        <f t="shared" si="44"/>
        <v>82.473756167249121</v>
      </c>
      <c r="O956">
        <f t="shared" si="42"/>
        <v>80.297600000000003</v>
      </c>
    </row>
    <row r="957" spans="1:15" x14ac:dyDescent="0.2">
      <c r="A957" s="1">
        <v>955</v>
      </c>
      <c r="B957">
        <v>1371.2160664</v>
      </c>
      <c r="C957">
        <v>7.0000000000000001E-15</v>
      </c>
      <c r="D957">
        <v>81.488000000000014</v>
      </c>
      <c r="E957">
        <v>80.099999999999994</v>
      </c>
      <c r="F957">
        <v>81.774199999999993</v>
      </c>
      <c r="G957">
        <v>7</v>
      </c>
      <c r="H957">
        <v>-1.1999999999999999E-3</v>
      </c>
      <c r="I957">
        <v>-3.0000000000000001E-3</v>
      </c>
      <c r="J957">
        <v>0</v>
      </c>
      <c r="K957">
        <f t="shared" si="43"/>
        <v>83.697064195639186</v>
      </c>
      <c r="L957">
        <f t="shared" si="44"/>
        <v>82.69063661960007</v>
      </c>
      <c r="O957">
        <f t="shared" si="42"/>
        <v>80.274199999999993</v>
      </c>
    </row>
    <row r="958" spans="1:15" x14ac:dyDescent="0.2">
      <c r="A958" s="1">
        <v>956</v>
      </c>
      <c r="B958">
        <v>1372.6489954000001</v>
      </c>
      <c r="C958">
        <v>9.3600000000000006E-15</v>
      </c>
      <c r="D958">
        <v>81.445999999999998</v>
      </c>
      <c r="E958">
        <v>80.2</v>
      </c>
      <c r="F958">
        <v>81.758199999999988</v>
      </c>
      <c r="G958">
        <v>7</v>
      </c>
      <c r="H958">
        <v>-1E-3</v>
      </c>
      <c r="I958">
        <v>-3.0000000000000001E-3</v>
      </c>
      <c r="J958">
        <v>0</v>
      </c>
      <c r="K958">
        <f t="shared" si="43"/>
        <v>83.139451264850933</v>
      </c>
      <c r="L958">
        <f t="shared" si="44"/>
        <v>82.891958089365019</v>
      </c>
      <c r="O958">
        <f t="shared" si="42"/>
        <v>80.258199999999988</v>
      </c>
    </row>
    <row r="959" spans="1:15" x14ac:dyDescent="0.2">
      <c r="A959" s="1">
        <v>957</v>
      </c>
      <c r="B959">
        <v>1374.0844520000001</v>
      </c>
      <c r="C959">
        <v>1.8559999999999999E-14</v>
      </c>
      <c r="D959">
        <v>81.402000000000001</v>
      </c>
      <c r="E959">
        <v>80.12</v>
      </c>
      <c r="F959">
        <v>81.750599999999991</v>
      </c>
      <c r="G959">
        <v>7</v>
      </c>
      <c r="H959">
        <v>-1E-3</v>
      </c>
      <c r="I959">
        <v>-3.2000000000000002E-3</v>
      </c>
      <c r="J959">
        <v>0</v>
      </c>
      <c r="K959">
        <f t="shared" si="43"/>
        <v>81.608206805993944</v>
      </c>
      <c r="L959">
        <f t="shared" si="44"/>
        <v>83.124343727984879</v>
      </c>
      <c r="O959">
        <f t="shared" si="42"/>
        <v>80.250599999999991</v>
      </c>
    </row>
    <row r="960" spans="1:15" x14ac:dyDescent="0.2">
      <c r="A960" s="1">
        <v>958</v>
      </c>
      <c r="B960">
        <v>1375.5229856000001</v>
      </c>
      <c r="C960">
        <v>4.9799999999999997E-15</v>
      </c>
      <c r="D960">
        <v>81.373999999999995</v>
      </c>
      <c r="E960">
        <v>80</v>
      </c>
      <c r="F960">
        <v>81.751199999999997</v>
      </c>
      <c r="G960">
        <v>7</v>
      </c>
      <c r="H960">
        <v>-1E-3</v>
      </c>
      <c r="I960">
        <v>-3.0000000000000001E-3</v>
      </c>
      <c r="J960">
        <v>0</v>
      </c>
      <c r="K960">
        <f t="shared" si="43"/>
        <v>82.581786028767567</v>
      </c>
      <c r="L960">
        <f t="shared" si="44"/>
        <v>83.294689141715494</v>
      </c>
      <c r="O960">
        <f t="shared" si="42"/>
        <v>80.251199999999997</v>
      </c>
    </row>
    <row r="961" spans="1:15" x14ac:dyDescent="0.2">
      <c r="A961" s="1">
        <v>959</v>
      </c>
      <c r="B961">
        <v>1376.9537966</v>
      </c>
      <c r="C961">
        <v>2.5359999999999999E-14</v>
      </c>
      <c r="D961">
        <v>81.37</v>
      </c>
      <c r="E961">
        <v>80.059999999999988</v>
      </c>
      <c r="F961">
        <v>81.759200000000007</v>
      </c>
      <c r="G961">
        <v>7</v>
      </c>
      <c r="H961">
        <v>-1E-3</v>
      </c>
      <c r="I961">
        <v>-3.0000000000000001E-3</v>
      </c>
      <c r="J961">
        <v>0</v>
      </c>
      <c r="K961">
        <f t="shared" si="43"/>
        <v>83.697345206797706</v>
      </c>
      <c r="L961">
        <f t="shared" si="44"/>
        <v>83.449468005954202</v>
      </c>
      <c r="O961">
        <f t="shared" si="42"/>
        <v>80.259200000000007</v>
      </c>
    </row>
    <row r="962" spans="1:15" x14ac:dyDescent="0.2">
      <c r="A962" s="1">
        <v>960</v>
      </c>
      <c r="B962">
        <v>1378.3910056</v>
      </c>
      <c r="C962">
        <v>1.8720000000000001E-14</v>
      </c>
      <c r="D962">
        <v>81.376000000000005</v>
      </c>
      <c r="E962">
        <v>80.099999999999994</v>
      </c>
      <c r="F962">
        <v>81.775999999999996</v>
      </c>
      <c r="G962">
        <v>7</v>
      </c>
      <c r="H962">
        <v>-1.1999999999999999E-3</v>
      </c>
      <c r="I962">
        <v>-3.2000000000000002E-3</v>
      </c>
      <c r="J962">
        <v>0</v>
      </c>
      <c r="K962">
        <f t="shared" si="43"/>
        <v>83.975431119652868</v>
      </c>
      <c r="L962">
        <f t="shared" si="44"/>
        <v>83.511519898147128</v>
      </c>
      <c r="O962">
        <f t="shared" si="42"/>
        <v>80.275999999999996</v>
      </c>
    </row>
    <row r="963" spans="1:15" x14ac:dyDescent="0.2">
      <c r="A963" s="1">
        <v>961</v>
      </c>
      <c r="B963">
        <v>1379.8243222000001</v>
      </c>
      <c r="C963">
        <v>2.0999999999999999E-14</v>
      </c>
      <c r="D963">
        <v>81.39200000000001</v>
      </c>
      <c r="E963">
        <v>80.2</v>
      </c>
      <c r="F963">
        <v>81.800399999999996</v>
      </c>
      <c r="G963">
        <v>7</v>
      </c>
      <c r="H963">
        <v>-1.8E-3</v>
      </c>
      <c r="I963">
        <v>-3.0000000000000001E-3</v>
      </c>
      <c r="J963">
        <v>0</v>
      </c>
      <c r="K963">
        <f t="shared" si="43"/>
        <v>84.256178654286543</v>
      </c>
      <c r="L963">
        <f t="shared" si="44"/>
        <v>83.604556445454648</v>
      </c>
      <c r="O963">
        <f t="shared" ref="O963:O1026" si="45">F963-$P$2</f>
        <v>80.300399999999996</v>
      </c>
    </row>
    <row r="964" spans="1:15" x14ac:dyDescent="0.2">
      <c r="A964" s="1">
        <v>962</v>
      </c>
      <c r="B964">
        <v>1381.25684</v>
      </c>
      <c r="C964">
        <v>2.6360000000000001E-14</v>
      </c>
      <c r="D964">
        <v>81.418000000000006</v>
      </c>
      <c r="E964">
        <v>80.28</v>
      </c>
      <c r="F964">
        <v>81.832999999999998</v>
      </c>
      <c r="G964">
        <v>7</v>
      </c>
      <c r="H964">
        <v>-1E-3</v>
      </c>
      <c r="I964">
        <v>-3.0000000000000001E-3</v>
      </c>
      <c r="J964">
        <v>0</v>
      </c>
      <c r="K964">
        <f t="shared" ref="K964:K1027" si="46">$M$3*(E965-E963)/(B965-B963)+$N$3</f>
        <v>83.836143880015626</v>
      </c>
      <c r="L964">
        <f t="shared" si="44"/>
        <v>83.959418676837856</v>
      </c>
      <c r="O964">
        <f t="shared" si="45"/>
        <v>80.332999999999998</v>
      </c>
    </row>
    <row r="965" spans="1:15" x14ac:dyDescent="0.2">
      <c r="A965" s="1">
        <v>963</v>
      </c>
      <c r="B965">
        <v>1382.6946416000001</v>
      </c>
      <c r="C965">
        <v>4.0320000000000011E-14</v>
      </c>
      <c r="D965">
        <v>81.47</v>
      </c>
      <c r="E965">
        <v>80.320000000000007</v>
      </c>
      <c r="F965">
        <v>81.873000000000005</v>
      </c>
      <c r="G965">
        <v>7</v>
      </c>
      <c r="H965">
        <v>-1E-3</v>
      </c>
      <c r="I965">
        <v>-3.0000000000000001E-3</v>
      </c>
      <c r="J965">
        <v>0</v>
      </c>
      <c r="K965">
        <f t="shared" si="46"/>
        <v>84.253604897583642</v>
      </c>
      <c r="L965">
        <f t="shared" si="44"/>
        <v>84.190417624877938</v>
      </c>
      <c r="O965">
        <f t="shared" si="45"/>
        <v>80.373000000000005</v>
      </c>
    </row>
    <row r="966" spans="1:15" x14ac:dyDescent="0.2">
      <c r="A966" s="1">
        <v>964</v>
      </c>
      <c r="B966">
        <v>1384.1285582</v>
      </c>
      <c r="C966">
        <v>4.5500000000000008E-14</v>
      </c>
      <c r="D966">
        <v>81.516000000000005</v>
      </c>
      <c r="E966">
        <v>80.460000000000008</v>
      </c>
      <c r="F966">
        <v>81.92</v>
      </c>
      <c r="G966">
        <v>7</v>
      </c>
      <c r="H966">
        <v>-1.1999999999999999E-3</v>
      </c>
      <c r="I966">
        <v>-3.0000000000000001E-3</v>
      </c>
      <c r="J966">
        <v>0</v>
      </c>
      <c r="K966">
        <f t="shared" si="46"/>
        <v>84.255531225375407</v>
      </c>
      <c r="L966">
        <f t="shared" si="44"/>
        <v>84.252265429734251</v>
      </c>
      <c r="O966">
        <f t="shared" si="45"/>
        <v>80.42</v>
      </c>
    </row>
    <row r="967" spans="1:15" x14ac:dyDescent="0.2">
      <c r="A967" s="1">
        <v>965</v>
      </c>
      <c r="B967">
        <v>1385.5619538000001</v>
      </c>
      <c r="C967">
        <v>5.0920000000000012E-14</v>
      </c>
      <c r="D967">
        <v>81.571999999999989</v>
      </c>
      <c r="E967">
        <v>80.5</v>
      </c>
      <c r="F967">
        <v>81.973799999999997</v>
      </c>
      <c r="G967">
        <v>7</v>
      </c>
      <c r="H967">
        <v>-1.1999999999999999E-3</v>
      </c>
      <c r="I967">
        <v>-3.0000000000000001E-3</v>
      </c>
      <c r="J967">
        <v>0</v>
      </c>
      <c r="K967">
        <f t="shared" si="46"/>
        <v>83.976780190618541</v>
      </c>
      <c r="L967">
        <f t="shared" si="44"/>
        <v>84.32964761966511</v>
      </c>
      <c r="O967">
        <f t="shared" si="45"/>
        <v>80.473799999999997</v>
      </c>
    </row>
    <row r="968" spans="1:15" x14ac:dyDescent="0.2">
      <c r="A968" s="1">
        <v>966</v>
      </c>
      <c r="B968">
        <v>1386.9951192000001</v>
      </c>
      <c r="C968">
        <v>4.53E-14</v>
      </c>
      <c r="D968">
        <v>81.650000000000006</v>
      </c>
      <c r="E968">
        <v>80.599999999999994</v>
      </c>
      <c r="F968">
        <v>82.034399999999991</v>
      </c>
      <c r="G968">
        <v>7</v>
      </c>
      <c r="H968">
        <v>-1.6000000000000001E-3</v>
      </c>
      <c r="I968">
        <v>-3.0000000000000001E-3</v>
      </c>
      <c r="J968">
        <v>0</v>
      </c>
      <c r="K968">
        <f t="shared" si="46"/>
        <v>84.801966888442706</v>
      </c>
      <c r="L968">
        <f t="shared" ref="L968:L1031" si="47">AVERAGE(K964:K972)</f>
        <v>84.391222629999916</v>
      </c>
      <c r="O968">
        <f t="shared" si="45"/>
        <v>80.534399999999991</v>
      </c>
    </row>
    <row r="969" spans="1:15" x14ac:dyDescent="0.2">
      <c r="A969" s="1">
        <v>967</v>
      </c>
      <c r="B969">
        <v>1388.4476893999999</v>
      </c>
      <c r="C969">
        <v>6.3699999999999996E-14</v>
      </c>
      <c r="D969">
        <v>81.728000000000009</v>
      </c>
      <c r="E969">
        <v>80.760000000000005</v>
      </c>
      <c r="F969">
        <v>82.101399999999998</v>
      </c>
      <c r="G969">
        <v>7</v>
      </c>
      <c r="H969">
        <v>-1.1999999999999999E-3</v>
      </c>
      <c r="I969">
        <v>-3.0000000000000001E-3</v>
      </c>
      <c r="J969">
        <v>0</v>
      </c>
      <c r="K969">
        <f t="shared" si="46"/>
        <v>84.66077656112823</v>
      </c>
      <c r="L969">
        <f t="shared" si="47"/>
        <v>84.46878682278755</v>
      </c>
      <c r="O969">
        <f t="shared" si="45"/>
        <v>80.601399999999998</v>
      </c>
    </row>
    <row r="970" spans="1:15" x14ac:dyDescent="0.2">
      <c r="A970" s="1">
        <v>968</v>
      </c>
      <c r="B970">
        <v>1389.8853334</v>
      </c>
      <c r="C970">
        <v>5.454E-14</v>
      </c>
      <c r="D970">
        <v>81.813999999999993</v>
      </c>
      <c r="E970">
        <v>80.839999999999989</v>
      </c>
      <c r="F970">
        <v>82.1738</v>
      </c>
      <c r="G970">
        <v>7</v>
      </c>
      <c r="H970">
        <v>-6.0000000000000006E-4</v>
      </c>
      <c r="I970">
        <v>-3.0000000000000001E-3</v>
      </c>
      <c r="J970">
        <v>0</v>
      </c>
      <c r="K970">
        <f t="shared" si="46"/>
        <v>84.253975450504612</v>
      </c>
      <c r="L970">
        <f t="shared" si="47"/>
        <v>84.484466514216749</v>
      </c>
      <c r="O970">
        <f t="shared" si="45"/>
        <v>80.6738</v>
      </c>
    </row>
    <row r="971" spans="1:15" x14ac:dyDescent="0.2">
      <c r="A971" s="1">
        <v>969</v>
      </c>
      <c r="B971">
        <v>1391.3185590000001</v>
      </c>
      <c r="C971">
        <v>7.8240000000000003E-14</v>
      </c>
      <c r="D971">
        <v>81.906000000000006</v>
      </c>
      <c r="E971">
        <v>80.940000000000012</v>
      </c>
      <c r="F971">
        <v>82.250399999999999</v>
      </c>
      <c r="G971">
        <v>7</v>
      </c>
      <c r="H971">
        <v>-1.4E-3</v>
      </c>
      <c r="I971">
        <v>-3.0000000000000001E-3</v>
      </c>
      <c r="J971">
        <v>0</v>
      </c>
      <c r="K971">
        <f t="shared" si="46"/>
        <v>84.671870829030624</v>
      </c>
      <c r="L971">
        <f t="shared" si="47"/>
        <v>84.499601858101599</v>
      </c>
      <c r="O971">
        <f t="shared" si="45"/>
        <v>80.750399999999999</v>
      </c>
    </row>
    <row r="972" spans="1:15" x14ac:dyDescent="0.2">
      <c r="A972" s="1">
        <v>970</v>
      </c>
      <c r="B972">
        <v>1392.7563686000001</v>
      </c>
      <c r="C972">
        <v>8.2039999999999997E-14</v>
      </c>
      <c r="D972">
        <v>82.012</v>
      </c>
      <c r="E972">
        <v>81.08</v>
      </c>
      <c r="F972">
        <v>82.3322</v>
      </c>
      <c r="G972">
        <v>7</v>
      </c>
      <c r="H972">
        <v>-8.0000000000000004E-4</v>
      </c>
      <c r="I972">
        <v>-3.2000000000000002E-3</v>
      </c>
      <c r="J972">
        <v>0</v>
      </c>
      <c r="K972">
        <f t="shared" si="46"/>
        <v>84.810353747299899</v>
      </c>
      <c r="L972">
        <f t="shared" si="47"/>
        <v>84.576574423421079</v>
      </c>
      <c r="O972">
        <f t="shared" si="45"/>
        <v>80.8322</v>
      </c>
    </row>
    <row r="973" spans="1:15" x14ac:dyDescent="0.2">
      <c r="A973" s="1">
        <v>971</v>
      </c>
      <c r="B973">
        <v>1394.1909258000001</v>
      </c>
      <c r="C973">
        <v>8.8560000000000003E-14</v>
      </c>
      <c r="D973">
        <v>82.10799999999999</v>
      </c>
      <c r="E973">
        <v>81.2</v>
      </c>
      <c r="F973">
        <v>82.417000000000002</v>
      </c>
      <c r="G973">
        <v>7</v>
      </c>
      <c r="H973">
        <v>-1.1999999999999999E-3</v>
      </c>
      <c r="I973">
        <v>-3.0000000000000001E-3</v>
      </c>
      <c r="J973">
        <v>0</v>
      </c>
      <c r="K973">
        <f t="shared" si="46"/>
        <v>84.534221615104357</v>
      </c>
      <c r="L973">
        <f t="shared" si="47"/>
        <v>84.593135660294038</v>
      </c>
      <c r="O973">
        <f t="shared" si="45"/>
        <v>80.917000000000002</v>
      </c>
    </row>
    <row r="974" spans="1:15" x14ac:dyDescent="0.2">
      <c r="A974" s="1">
        <v>972</v>
      </c>
      <c r="B974">
        <v>1395.6242724000001</v>
      </c>
      <c r="C974">
        <v>1.0340000000000001E-13</v>
      </c>
      <c r="D974">
        <v>82.195999999999998</v>
      </c>
      <c r="E974">
        <v>81.3</v>
      </c>
      <c r="F974">
        <v>82.504999999999995</v>
      </c>
      <c r="G974">
        <v>7</v>
      </c>
      <c r="H974">
        <v>-1E-3</v>
      </c>
      <c r="I974">
        <v>-3.0000000000000001E-3</v>
      </c>
      <c r="J974">
        <v>0</v>
      </c>
      <c r="K974">
        <f t="shared" si="46"/>
        <v>84.394722120446261</v>
      </c>
      <c r="L974">
        <f t="shared" si="47"/>
        <v>84.609788505077404</v>
      </c>
      <c r="O974">
        <f t="shared" si="45"/>
        <v>81.004999999999995</v>
      </c>
    </row>
    <row r="975" spans="1:15" x14ac:dyDescent="0.2">
      <c r="A975" s="1">
        <v>973</v>
      </c>
      <c r="B975">
        <v>1397.0588806000001</v>
      </c>
      <c r="C975">
        <v>1.0844E-13</v>
      </c>
      <c r="D975">
        <v>82.311999999999998</v>
      </c>
      <c r="E975">
        <v>81.400000000000006</v>
      </c>
      <c r="F975">
        <v>82.595200000000006</v>
      </c>
      <c r="G975">
        <v>7</v>
      </c>
      <c r="H975">
        <v>-1.4E-3</v>
      </c>
      <c r="I975">
        <v>-3.0000000000000001E-3</v>
      </c>
      <c r="J975">
        <v>0</v>
      </c>
      <c r="K975">
        <f t="shared" si="46"/>
        <v>84.391749320339244</v>
      </c>
      <c r="L975">
        <f t="shared" si="47"/>
        <v>84.625354219381677</v>
      </c>
      <c r="O975">
        <f t="shared" si="45"/>
        <v>81.095200000000006</v>
      </c>
    </row>
    <row r="976" spans="1:15" x14ac:dyDescent="0.2">
      <c r="A976" s="1">
        <v>974</v>
      </c>
      <c r="B976">
        <v>1398.4983532000001</v>
      </c>
      <c r="C976">
        <v>1.1718000000000001E-13</v>
      </c>
      <c r="D976">
        <v>82.424000000000007</v>
      </c>
      <c r="E976">
        <v>81.5</v>
      </c>
      <c r="F976">
        <v>82.68719999999999</v>
      </c>
      <c r="G976">
        <v>7</v>
      </c>
      <c r="H976">
        <v>-1.1999999999999999E-3</v>
      </c>
      <c r="I976">
        <v>-3.2000000000000002E-3</v>
      </c>
      <c r="J976">
        <v>0</v>
      </c>
      <c r="K976">
        <f t="shared" si="46"/>
        <v>84.669533278493788</v>
      </c>
      <c r="L976">
        <f t="shared" si="47"/>
        <v>84.640563156971965</v>
      </c>
      <c r="O976">
        <f t="shared" si="45"/>
        <v>81.18719999999999</v>
      </c>
    </row>
    <row r="977" spans="1:15" x14ac:dyDescent="0.2">
      <c r="A977" s="1">
        <v>975</v>
      </c>
      <c r="B977">
        <v>1399.9339356</v>
      </c>
      <c r="C977">
        <v>1.2182E-13</v>
      </c>
      <c r="D977">
        <v>82.551999999999992</v>
      </c>
      <c r="E977">
        <v>81.64</v>
      </c>
      <c r="F977">
        <v>82.780200000000008</v>
      </c>
      <c r="G977">
        <v>7</v>
      </c>
      <c r="H977">
        <v>-1E-3</v>
      </c>
      <c r="I977">
        <v>-3.2000000000000002E-3</v>
      </c>
      <c r="J977">
        <v>0</v>
      </c>
      <c r="K977">
        <f t="shared" si="46"/>
        <v>84.951018020299287</v>
      </c>
      <c r="L977">
        <f t="shared" si="47"/>
        <v>84.686928626697011</v>
      </c>
      <c r="O977">
        <f t="shared" si="45"/>
        <v>81.280200000000008</v>
      </c>
    </row>
    <row r="978" spans="1:15" x14ac:dyDescent="0.2">
      <c r="A978" s="1">
        <v>976</v>
      </c>
      <c r="B978">
        <v>1401.3686496</v>
      </c>
      <c r="C978">
        <v>1.3917999999999999E-13</v>
      </c>
      <c r="D978">
        <v>82.647999999999996</v>
      </c>
      <c r="E978">
        <v>81.78</v>
      </c>
      <c r="F978">
        <v>82.873000000000005</v>
      </c>
      <c r="G978">
        <v>7</v>
      </c>
      <c r="H978">
        <v>-1.6000000000000001E-3</v>
      </c>
      <c r="I978">
        <v>-3.0000000000000001E-3</v>
      </c>
      <c r="J978">
        <v>0</v>
      </c>
      <c r="K978">
        <f t="shared" si="46"/>
        <v>84.810652164178634</v>
      </c>
      <c r="L978">
        <f t="shared" si="47"/>
        <v>84.562890860107018</v>
      </c>
      <c r="O978">
        <f t="shared" si="45"/>
        <v>81.373000000000005</v>
      </c>
    </row>
    <row r="979" spans="1:15" x14ac:dyDescent="0.2">
      <c r="A979" s="1">
        <v>977</v>
      </c>
      <c r="B979">
        <v>1402.8058289999999</v>
      </c>
      <c r="C979">
        <v>1.3702000000000001E-13</v>
      </c>
      <c r="D979">
        <v>82.775999999999996</v>
      </c>
      <c r="E979">
        <v>81.900000000000006</v>
      </c>
      <c r="F979">
        <v>82.965599999999995</v>
      </c>
      <c r="G979">
        <v>7</v>
      </c>
      <c r="H979">
        <v>-1.4E-3</v>
      </c>
      <c r="I979">
        <v>-3.2000000000000002E-3</v>
      </c>
      <c r="J979">
        <v>0</v>
      </c>
      <c r="K979">
        <f t="shared" si="46"/>
        <v>84.394066879243198</v>
      </c>
      <c r="L979">
        <f t="shared" si="47"/>
        <v>84.392462098294999</v>
      </c>
      <c r="O979">
        <f t="shared" si="45"/>
        <v>81.465599999999995</v>
      </c>
    </row>
    <row r="980" spans="1:15" x14ac:dyDescent="0.2">
      <c r="A980" s="1">
        <v>978</v>
      </c>
      <c r="B980">
        <v>1404.2379524</v>
      </c>
      <c r="C980">
        <v>1.3233999999999999E-13</v>
      </c>
      <c r="D980">
        <v>82.894000000000005</v>
      </c>
      <c r="E980">
        <v>81.97999999999999</v>
      </c>
      <c r="F980">
        <v>83.056600000000003</v>
      </c>
      <c r="G980">
        <v>7</v>
      </c>
      <c r="H980">
        <v>-1E-3</v>
      </c>
      <c r="I980">
        <v>-3.0000000000000001E-3</v>
      </c>
      <c r="J980">
        <v>0</v>
      </c>
      <c r="K980">
        <f t="shared" si="46"/>
        <v>84.808751267343169</v>
      </c>
      <c r="L980">
        <f t="shared" si="47"/>
        <v>84.299791142722867</v>
      </c>
      <c r="O980">
        <f t="shared" si="45"/>
        <v>81.556600000000003</v>
      </c>
    </row>
    <row r="981" spans="1:15" x14ac:dyDescent="0.2">
      <c r="A981" s="1">
        <v>979</v>
      </c>
      <c r="B981">
        <v>1405.6807406</v>
      </c>
      <c r="C981">
        <v>1.3737999999999999E-13</v>
      </c>
      <c r="D981">
        <v>83.025999999999996</v>
      </c>
      <c r="E981">
        <v>82.16</v>
      </c>
      <c r="F981">
        <v>83.145800000000008</v>
      </c>
      <c r="G981">
        <v>7</v>
      </c>
      <c r="H981">
        <v>-1E-3</v>
      </c>
      <c r="I981">
        <v>-3.2000000000000002E-3</v>
      </c>
      <c r="J981">
        <v>0</v>
      </c>
      <c r="K981">
        <f t="shared" si="46"/>
        <v>85.227642974825187</v>
      </c>
      <c r="L981">
        <f t="shared" si="47"/>
        <v>84.191435734508815</v>
      </c>
      <c r="O981">
        <f t="shared" si="45"/>
        <v>81.645800000000008</v>
      </c>
    </row>
    <row r="982" spans="1:15" x14ac:dyDescent="0.2">
      <c r="A982" s="1">
        <v>980</v>
      </c>
      <c r="B982">
        <v>1407.1109441999999</v>
      </c>
      <c r="C982">
        <v>1.6022E-13</v>
      </c>
      <c r="D982">
        <v>83.122</v>
      </c>
      <c r="E982">
        <v>82.3</v>
      </c>
      <c r="F982">
        <v>83.231999999999999</v>
      </c>
      <c r="G982">
        <v>7</v>
      </c>
      <c r="H982">
        <v>-1.6000000000000001E-3</v>
      </c>
      <c r="I982">
        <v>-3.0000000000000001E-3</v>
      </c>
      <c r="J982">
        <v>0</v>
      </c>
      <c r="K982">
        <f t="shared" si="46"/>
        <v>83.417881715794493</v>
      </c>
      <c r="L982">
        <f t="shared" si="47"/>
        <v>84.082345178942575</v>
      </c>
      <c r="O982">
        <f t="shared" si="45"/>
        <v>81.731999999999999</v>
      </c>
    </row>
    <row r="983" spans="1:15" x14ac:dyDescent="0.2">
      <c r="A983" s="1">
        <v>981</v>
      </c>
      <c r="B983">
        <v>1408.5523665999999</v>
      </c>
      <c r="C983">
        <v>1.4729999999999999E-13</v>
      </c>
      <c r="D983">
        <v>83.234000000000009</v>
      </c>
      <c r="E983">
        <v>82.22</v>
      </c>
      <c r="F983">
        <v>83.315399999999997</v>
      </c>
      <c r="G983">
        <v>7</v>
      </c>
      <c r="H983">
        <v>-1.1999999999999999E-3</v>
      </c>
      <c r="I983">
        <v>-3.0000000000000001E-3</v>
      </c>
      <c r="J983">
        <v>0</v>
      </c>
      <c r="K983">
        <f t="shared" si="46"/>
        <v>82.860863264138104</v>
      </c>
      <c r="L983">
        <f t="shared" si="47"/>
        <v>83.896613663892651</v>
      </c>
      <c r="O983">
        <f t="shared" si="45"/>
        <v>81.815399999999997</v>
      </c>
    </row>
    <row r="984" spans="1:15" x14ac:dyDescent="0.2">
      <c r="A984" s="1">
        <v>982</v>
      </c>
      <c r="B984">
        <v>1409.9858139999999</v>
      </c>
      <c r="C984">
        <v>1.4634000000000001E-13</v>
      </c>
      <c r="D984">
        <v>83.361999999999995</v>
      </c>
      <c r="E984">
        <v>82.28</v>
      </c>
      <c r="F984">
        <v>83.394000000000005</v>
      </c>
      <c r="G984">
        <v>7</v>
      </c>
      <c r="H984">
        <v>-1E-3</v>
      </c>
      <c r="I984">
        <v>-3.3999999999999989E-3</v>
      </c>
      <c r="J984">
        <v>0</v>
      </c>
      <c r="K984">
        <f t="shared" si="46"/>
        <v>83.557710720189931</v>
      </c>
      <c r="L984">
        <f t="shared" si="47"/>
        <v>83.710702589195606</v>
      </c>
      <c r="O984">
        <f t="shared" si="45"/>
        <v>81.894000000000005</v>
      </c>
    </row>
    <row r="985" spans="1:15" x14ac:dyDescent="0.2">
      <c r="A985" s="1">
        <v>983</v>
      </c>
      <c r="B985">
        <v>1411.4212374000001</v>
      </c>
      <c r="C985">
        <v>1.5658E-13</v>
      </c>
      <c r="D985">
        <v>83.466000000000008</v>
      </c>
      <c r="E985">
        <v>82.3</v>
      </c>
      <c r="F985">
        <v>83.468400000000003</v>
      </c>
      <c r="G985">
        <v>7</v>
      </c>
      <c r="H985">
        <v>-1.4E-3</v>
      </c>
      <c r="I985">
        <v>-3.0000000000000001E-3</v>
      </c>
      <c r="J985">
        <v>0</v>
      </c>
      <c r="K985">
        <f t="shared" si="46"/>
        <v>83.694334604567374</v>
      </c>
      <c r="L985">
        <f t="shared" si="47"/>
        <v>83.432385980664861</v>
      </c>
      <c r="O985">
        <f t="shared" si="45"/>
        <v>81.968400000000003</v>
      </c>
    </row>
    <row r="986" spans="1:15" x14ac:dyDescent="0.2">
      <c r="A986" s="1">
        <v>984</v>
      </c>
      <c r="B986">
        <v>1412.8662695999999</v>
      </c>
      <c r="C986">
        <v>1.5738000000000001E-13</v>
      </c>
      <c r="D986">
        <v>83.573999999999998</v>
      </c>
      <c r="E986">
        <v>82.38</v>
      </c>
      <c r="F986">
        <v>83.537800000000004</v>
      </c>
      <c r="G986">
        <v>7</v>
      </c>
      <c r="H986">
        <v>-1E-3</v>
      </c>
      <c r="I986">
        <v>-3.0000000000000001E-3</v>
      </c>
      <c r="J986">
        <v>0</v>
      </c>
      <c r="K986">
        <f t="shared" si="46"/>
        <v>83.969203020202897</v>
      </c>
      <c r="L986">
        <f t="shared" si="47"/>
        <v>83.030284454155449</v>
      </c>
      <c r="O986">
        <f t="shared" si="45"/>
        <v>82.037800000000004</v>
      </c>
    </row>
    <row r="987" spans="1:15" x14ac:dyDescent="0.2">
      <c r="A987" s="1">
        <v>985</v>
      </c>
      <c r="B987">
        <v>1414.310209</v>
      </c>
      <c r="C987">
        <v>1.5468E-13</v>
      </c>
      <c r="D987">
        <v>83.665999999999997</v>
      </c>
      <c r="E987">
        <v>82.440000000000012</v>
      </c>
      <c r="F987">
        <v>83.600999999999999</v>
      </c>
      <c r="G987">
        <v>7</v>
      </c>
      <c r="H987">
        <v>-8.0000000000000004E-4</v>
      </c>
      <c r="I987">
        <v>-3.0000000000000001E-3</v>
      </c>
      <c r="J987">
        <v>0</v>
      </c>
      <c r="K987">
        <f t="shared" si="46"/>
        <v>83.139068528729439</v>
      </c>
      <c r="L987">
        <f t="shared" si="47"/>
        <v>83.030387809551755</v>
      </c>
      <c r="O987">
        <f t="shared" si="45"/>
        <v>82.100999999999999</v>
      </c>
    </row>
    <row r="988" spans="1:15" x14ac:dyDescent="0.2">
      <c r="A988" s="1">
        <v>986</v>
      </c>
      <c r="B988">
        <v>1415.7425493999999</v>
      </c>
      <c r="C988">
        <v>1.4154E-13</v>
      </c>
      <c r="D988">
        <v>83.772000000000006</v>
      </c>
      <c r="E988">
        <v>82.4</v>
      </c>
      <c r="F988">
        <v>83.658000000000001</v>
      </c>
      <c r="G988">
        <v>7</v>
      </c>
      <c r="H988">
        <v>-1E-3</v>
      </c>
      <c r="I988">
        <v>-3.0000000000000001E-3</v>
      </c>
      <c r="J988">
        <v>0</v>
      </c>
      <c r="K988">
        <f t="shared" si="46"/>
        <v>82.720867206969999</v>
      </c>
      <c r="L988">
        <f t="shared" si="47"/>
        <v>83.154246347794697</v>
      </c>
      <c r="O988">
        <f t="shared" si="45"/>
        <v>82.158000000000001</v>
      </c>
    </row>
    <row r="989" spans="1:15" x14ac:dyDescent="0.2">
      <c r="A989" s="1">
        <v>987</v>
      </c>
      <c r="B989">
        <v>1417.1762283999999</v>
      </c>
      <c r="C989">
        <v>1.4455999999999999E-13</v>
      </c>
      <c r="D989">
        <v>83.855999999999995</v>
      </c>
      <c r="E989">
        <v>82.4</v>
      </c>
      <c r="F989">
        <v>83.707799999999992</v>
      </c>
      <c r="G989">
        <v>7</v>
      </c>
      <c r="H989">
        <v>-1E-3</v>
      </c>
      <c r="I989">
        <v>-3.0000000000000001E-3</v>
      </c>
      <c r="J989">
        <v>0</v>
      </c>
      <c r="K989">
        <f t="shared" si="46"/>
        <v>82.303901790566442</v>
      </c>
      <c r="L989">
        <f t="shared" si="47"/>
        <v>83.169478758044434</v>
      </c>
      <c r="O989">
        <f t="shared" si="45"/>
        <v>82.207799999999992</v>
      </c>
    </row>
    <row r="990" spans="1:15" x14ac:dyDescent="0.2">
      <c r="A990" s="1">
        <v>988</v>
      </c>
      <c r="B990">
        <v>1418.6157072000001</v>
      </c>
      <c r="C990">
        <v>1.3672E-13</v>
      </c>
      <c r="D990">
        <v>83.93</v>
      </c>
      <c r="E990">
        <v>82.3</v>
      </c>
      <c r="F990">
        <v>83.751200000000011</v>
      </c>
      <c r="G990">
        <v>7</v>
      </c>
      <c r="H990">
        <v>-8.0000000000000004E-4</v>
      </c>
      <c r="I990">
        <v>-3.0000000000000001E-3</v>
      </c>
      <c r="J990">
        <v>0</v>
      </c>
      <c r="K990">
        <f t="shared" si="46"/>
        <v>81.60872923624035</v>
      </c>
      <c r="L990">
        <f t="shared" si="47"/>
        <v>83.138800161439718</v>
      </c>
      <c r="O990">
        <f t="shared" si="45"/>
        <v>82.251200000000011</v>
      </c>
    </row>
    <row r="991" spans="1:15" x14ac:dyDescent="0.2">
      <c r="A991" s="1">
        <v>989</v>
      </c>
      <c r="B991">
        <v>1420.0512977999999</v>
      </c>
      <c r="C991">
        <v>1.2733999999999999E-13</v>
      </c>
      <c r="D991">
        <v>84.006</v>
      </c>
      <c r="E991">
        <v>82.2</v>
      </c>
      <c r="F991">
        <v>83.786599999999993</v>
      </c>
      <c r="G991">
        <v>7</v>
      </c>
      <c r="H991">
        <v>-8.0000000000000004E-4</v>
      </c>
      <c r="I991">
        <v>-3.0000000000000001E-3</v>
      </c>
      <c r="J991">
        <v>0</v>
      </c>
      <c r="K991">
        <f t="shared" si="46"/>
        <v>83.418811914361285</v>
      </c>
      <c r="L991">
        <f t="shared" si="47"/>
        <v>83.062099065498145</v>
      </c>
      <c r="O991">
        <f t="shared" si="45"/>
        <v>82.286599999999993</v>
      </c>
    </row>
    <row r="992" spans="1:15" x14ac:dyDescent="0.2">
      <c r="A992" s="1">
        <v>990</v>
      </c>
      <c r="B992">
        <v>1421.4809551999999</v>
      </c>
      <c r="C992">
        <v>1.1583999999999999E-13</v>
      </c>
      <c r="D992">
        <v>84.061999999999998</v>
      </c>
      <c r="E992">
        <v>82.359999999999985</v>
      </c>
      <c r="F992">
        <v>83.814600000000013</v>
      </c>
      <c r="G992">
        <v>7</v>
      </c>
      <c r="H992">
        <v>-1.4E-3</v>
      </c>
      <c r="I992">
        <v>-3.0000000000000001E-3</v>
      </c>
      <c r="J992">
        <v>0</v>
      </c>
      <c r="K992">
        <f t="shared" si="46"/>
        <v>83.975590108324639</v>
      </c>
      <c r="L992">
        <f t="shared" si="47"/>
        <v>83.201390540967864</v>
      </c>
      <c r="O992">
        <f t="shared" si="45"/>
        <v>82.314600000000013</v>
      </c>
    </row>
    <row r="993" spans="1:15" x14ac:dyDescent="0.2">
      <c r="A993" s="1">
        <v>991</v>
      </c>
      <c r="B993">
        <v>1422.9213556</v>
      </c>
      <c r="C993">
        <v>9.9399999999999998E-14</v>
      </c>
      <c r="D993">
        <v>84.121999999999986</v>
      </c>
      <c r="E993">
        <v>82.34</v>
      </c>
      <c r="F993">
        <v>83.834599999999995</v>
      </c>
      <c r="G993">
        <v>7</v>
      </c>
      <c r="H993">
        <v>-1E-3</v>
      </c>
      <c r="I993">
        <v>-3.0000000000000001E-3</v>
      </c>
      <c r="J993">
        <v>0</v>
      </c>
      <c r="K993">
        <f t="shared" si="46"/>
        <v>83.694802412437468</v>
      </c>
      <c r="L993">
        <f t="shared" si="47"/>
        <v>83.387284202398064</v>
      </c>
      <c r="O993">
        <f t="shared" si="45"/>
        <v>82.334599999999995</v>
      </c>
    </row>
    <row r="994" spans="1:15" x14ac:dyDescent="0.2">
      <c r="A994" s="1">
        <v>992</v>
      </c>
      <c r="B994">
        <v>1424.3594714000001</v>
      </c>
      <c r="C994">
        <v>1.049E-13</v>
      </c>
      <c r="D994">
        <v>84.155999999999992</v>
      </c>
      <c r="E994">
        <v>82.460000000000008</v>
      </c>
      <c r="F994">
        <v>83.846599999999995</v>
      </c>
      <c r="G994">
        <v>7</v>
      </c>
      <c r="H994">
        <v>-1.1999999999999999E-3</v>
      </c>
      <c r="I994">
        <v>-3.2000000000000002E-3</v>
      </c>
      <c r="J994">
        <v>0</v>
      </c>
      <c r="K994">
        <f t="shared" si="46"/>
        <v>83.418227235124846</v>
      </c>
      <c r="L994">
        <f t="shared" si="47"/>
        <v>83.5420767104183</v>
      </c>
      <c r="O994">
        <f t="shared" si="45"/>
        <v>82.346599999999995</v>
      </c>
    </row>
    <row r="995" spans="1:15" x14ac:dyDescent="0.2">
      <c r="A995" s="1">
        <v>993</v>
      </c>
      <c r="B995">
        <v>1425.7906092000001</v>
      </c>
      <c r="C995">
        <v>9.1119999999999994E-14</v>
      </c>
      <c r="D995">
        <v>84.191999999999993</v>
      </c>
      <c r="E995">
        <v>82.4</v>
      </c>
      <c r="F995">
        <v>83.850200000000001</v>
      </c>
      <c r="G995">
        <v>7</v>
      </c>
      <c r="H995">
        <v>-1.1999999999999999E-3</v>
      </c>
      <c r="I995">
        <v>-3.0000000000000001E-3</v>
      </c>
      <c r="J995">
        <v>0</v>
      </c>
      <c r="K995">
        <f t="shared" si="46"/>
        <v>83.278893156728842</v>
      </c>
      <c r="L995">
        <f t="shared" si="47"/>
        <v>83.665700574256121</v>
      </c>
      <c r="O995">
        <f t="shared" si="45"/>
        <v>82.350200000000001</v>
      </c>
    </row>
    <row r="996" spans="1:15" x14ac:dyDescent="0.2">
      <c r="A996" s="1">
        <v>994</v>
      </c>
      <c r="B996">
        <v>1427.2279533999999</v>
      </c>
      <c r="C996">
        <v>7.2479999999999998E-14</v>
      </c>
      <c r="D996">
        <v>84.205999999999989</v>
      </c>
      <c r="E996">
        <v>82.5</v>
      </c>
      <c r="F996">
        <v>83.846000000000004</v>
      </c>
      <c r="G996">
        <v>7</v>
      </c>
      <c r="H996">
        <v>-1E-3</v>
      </c>
      <c r="I996">
        <v>-3.0000000000000001E-3</v>
      </c>
      <c r="J996">
        <v>0</v>
      </c>
      <c r="K996">
        <f t="shared" si="46"/>
        <v>84.392691807956908</v>
      </c>
      <c r="L996">
        <f t="shared" si="47"/>
        <v>83.495333476111966</v>
      </c>
      <c r="O996">
        <f t="shared" si="45"/>
        <v>82.346000000000004</v>
      </c>
    </row>
    <row r="997" spans="1:15" x14ac:dyDescent="0.2">
      <c r="A997" s="1">
        <v>995</v>
      </c>
      <c r="B997">
        <v>1428.6627450000001</v>
      </c>
      <c r="C997">
        <v>6.6320000000000002E-14</v>
      </c>
      <c r="D997">
        <v>84.207999999999998</v>
      </c>
      <c r="E997">
        <v>82.6</v>
      </c>
      <c r="F997">
        <v>83.833600000000004</v>
      </c>
      <c r="G997">
        <v>7</v>
      </c>
      <c r="H997">
        <v>-1E-3</v>
      </c>
      <c r="I997">
        <v>-3.0000000000000001E-3</v>
      </c>
      <c r="J997">
        <v>0</v>
      </c>
      <c r="K997">
        <f t="shared" si="46"/>
        <v>84.393910159841724</v>
      </c>
      <c r="L997">
        <f t="shared" si="47"/>
        <v>83.185511163971668</v>
      </c>
      <c r="O997">
        <f t="shared" si="45"/>
        <v>82.333600000000004</v>
      </c>
    </row>
    <row r="998" spans="1:15" x14ac:dyDescent="0.2">
      <c r="A998" s="1">
        <v>996</v>
      </c>
      <c r="B998">
        <v>1430.0975788000001</v>
      </c>
      <c r="C998">
        <v>6.7020000000000001E-14</v>
      </c>
      <c r="D998">
        <v>84.2</v>
      </c>
      <c r="E998">
        <v>82.7</v>
      </c>
      <c r="F998">
        <v>83.813000000000002</v>
      </c>
      <c r="G998">
        <v>7</v>
      </c>
      <c r="H998">
        <v>-1.1999999999999999E-3</v>
      </c>
      <c r="I998">
        <v>-3.0000000000000001E-3</v>
      </c>
      <c r="J998">
        <v>0</v>
      </c>
      <c r="K998">
        <f t="shared" si="46"/>
        <v>83.697034362748596</v>
      </c>
      <c r="L998">
        <f t="shared" si="47"/>
        <v>82.875901617233595</v>
      </c>
      <c r="O998">
        <f t="shared" si="45"/>
        <v>82.313000000000002</v>
      </c>
    </row>
    <row r="999" spans="1:15" x14ac:dyDescent="0.2">
      <c r="A999" s="1">
        <v>997</v>
      </c>
      <c r="B999">
        <v>1431.532044</v>
      </c>
      <c r="C999">
        <v>6.7580000000000001E-14</v>
      </c>
      <c r="D999">
        <v>84.191999999999993</v>
      </c>
      <c r="E999">
        <v>82.7</v>
      </c>
      <c r="F999">
        <v>83.785200000000003</v>
      </c>
      <c r="G999">
        <v>7</v>
      </c>
      <c r="H999">
        <v>-1.8E-3</v>
      </c>
      <c r="I999">
        <v>-3.0000000000000001E-3</v>
      </c>
      <c r="J999">
        <v>0</v>
      </c>
      <c r="K999">
        <f t="shared" si="46"/>
        <v>82.721344010780697</v>
      </c>
      <c r="L999">
        <f t="shared" si="47"/>
        <v>82.612452967712102</v>
      </c>
      <c r="O999">
        <f t="shared" si="45"/>
        <v>82.285200000000003</v>
      </c>
    </row>
    <row r="1000" spans="1:15" x14ac:dyDescent="0.2">
      <c r="A1000" s="1">
        <v>998</v>
      </c>
      <c r="B1000">
        <v>1432.9685022000001</v>
      </c>
      <c r="C1000">
        <v>4.586E-14</v>
      </c>
      <c r="D1000">
        <v>84.147999999999996</v>
      </c>
      <c r="E1000">
        <v>82.660000000000011</v>
      </c>
      <c r="F1000">
        <v>83.749800000000008</v>
      </c>
      <c r="G1000">
        <v>7</v>
      </c>
      <c r="H1000">
        <v>-1.6000000000000001E-3</v>
      </c>
      <c r="I1000">
        <v>-3.0000000000000001E-3</v>
      </c>
      <c r="J1000">
        <v>0</v>
      </c>
      <c r="K1000">
        <f t="shared" si="46"/>
        <v>81.885508031063821</v>
      </c>
      <c r="L1000">
        <f t="shared" si="47"/>
        <v>82.441973891870177</v>
      </c>
      <c r="O1000">
        <f t="shared" si="45"/>
        <v>82.249800000000008</v>
      </c>
    </row>
    <row r="1001" spans="1:15" x14ac:dyDescent="0.2">
      <c r="A1001" s="1">
        <v>999</v>
      </c>
      <c r="B1001">
        <v>1434.4033073999999</v>
      </c>
      <c r="C1001">
        <v>5.5239999999999987E-14</v>
      </c>
      <c r="D1001">
        <v>84.114000000000004</v>
      </c>
      <c r="E1001">
        <v>82.539999999999992</v>
      </c>
      <c r="F1001">
        <v>83.706800000000001</v>
      </c>
      <c r="G1001">
        <v>7</v>
      </c>
      <c r="H1001">
        <v>-1.6000000000000001E-3</v>
      </c>
      <c r="I1001">
        <v>-3.2000000000000002E-3</v>
      </c>
      <c r="J1001">
        <v>0</v>
      </c>
      <c r="K1001">
        <f t="shared" si="46"/>
        <v>81.187189299062027</v>
      </c>
      <c r="L1001">
        <f t="shared" si="47"/>
        <v>82.194200382045665</v>
      </c>
      <c r="O1001">
        <f t="shared" si="45"/>
        <v>82.206800000000001</v>
      </c>
    </row>
    <row r="1002" spans="1:15" x14ac:dyDescent="0.2">
      <c r="A1002" s="1">
        <v>1000</v>
      </c>
      <c r="B1002">
        <v>1435.836976</v>
      </c>
      <c r="C1002">
        <v>5.5419999999999999E-14</v>
      </c>
      <c r="D1002">
        <v>84.059999999999988</v>
      </c>
      <c r="E1002">
        <v>82.4</v>
      </c>
      <c r="F1002">
        <v>83.657600000000002</v>
      </c>
      <c r="G1002">
        <v>7</v>
      </c>
      <c r="H1002">
        <v>-1E-3</v>
      </c>
      <c r="I1002">
        <v>-3.0000000000000001E-3</v>
      </c>
      <c r="J1002">
        <v>0</v>
      </c>
      <c r="K1002">
        <f t="shared" si="46"/>
        <v>80.908316491794963</v>
      </c>
      <c r="L1002">
        <f t="shared" si="47"/>
        <v>81.992886742327698</v>
      </c>
      <c r="O1002">
        <f t="shared" si="45"/>
        <v>82.157600000000002</v>
      </c>
    </row>
    <row r="1003" spans="1:15" x14ac:dyDescent="0.2">
      <c r="A1003" s="1">
        <v>1001</v>
      </c>
      <c r="B1003">
        <v>1437.2718101999999</v>
      </c>
      <c r="C1003">
        <v>4.5199999999999999E-14</v>
      </c>
      <c r="D1003">
        <v>84.000000000000014</v>
      </c>
      <c r="E1003">
        <v>82.24</v>
      </c>
      <c r="F1003">
        <v>83.601399999999998</v>
      </c>
      <c r="G1003">
        <v>7</v>
      </c>
      <c r="H1003">
        <v>-1.1999999999999999E-3</v>
      </c>
      <c r="I1003">
        <v>-3.0000000000000001E-3</v>
      </c>
      <c r="J1003">
        <v>0</v>
      </c>
      <c r="K1003">
        <f t="shared" si="46"/>
        <v>81.047189389431452</v>
      </c>
      <c r="L1003">
        <f t="shared" si="47"/>
        <v>81.838022044010515</v>
      </c>
      <c r="O1003">
        <f t="shared" si="45"/>
        <v>82.101399999999998</v>
      </c>
    </row>
    <row r="1004" spans="1:15" x14ac:dyDescent="0.2">
      <c r="A1004" s="1">
        <v>1002</v>
      </c>
      <c r="B1004">
        <v>1438.7046376000001</v>
      </c>
      <c r="C1004">
        <v>4.202E-14</v>
      </c>
      <c r="D1004">
        <v>83.921999999999997</v>
      </c>
      <c r="E1004">
        <v>82.12</v>
      </c>
      <c r="F1004">
        <v>83.539800000000014</v>
      </c>
      <c r="G1004">
        <v>7</v>
      </c>
      <c r="H1004">
        <v>-1.6000000000000001E-3</v>
      </c>
      <c r="I1004">
        <v>-3.0000000000000001E-3</v>
      </c>
      <c r="J1004">
        <v>0</v>
      </c>
      <c r="K1004">
        <f t="shared" si="46"/>
        <v>81.74458147415146</v>
      </c>
      <c r="L1004">
        <f t="shared" si="47"/>
        <v>81.667309905375404</v>
      </c>
      <c r="O1004">
        <f t="shared" si="45"/>
        <v>82.039800000000014</v>
      </c>
    </row>
    <row r="1005" spans="1:15" x14ac:dyDescent="0.2">
      <c r="A1005" s="1">
        <v>1003</v>
      </c>
      <c r="B1005">
        <v>1440.1393797999999</v>
      </c>
      <c r="C1005">
        <v>2.8480000000000002E-14</v>
      </c>
      <c r="D1005">
        <v>83.847999999999985</v>
      </c>
      <c r="E1005">
        <v>82.059999999999988</v>
      </c>
      <c r="F1005">
        <v>83.4726</v>
      </c>
      <c r="G1005">
        <v>7</v>
      </c>
      <c r="H1005">
        <v>-1.6000000000000001E-3</v>
      </c>
      <c r="I1005">
        <v>-3.0000000000000001E-3</v>
      </c>
      <c r="J1005">
        <v>0</v>
      </c>
      <c r="K1005">
        <f t="shared" si="46"/>
        <v>82.162730219536257</v>
      </c>
      <c r="L1005">
        <f t="shared" si="47"/>
        <v>81.636082033294898</v>
      </c>
      <c r="O1005">
        <f t="shared" si="45"/>
        <v>81.9726</v>
      </c>
    </row>
    <row r="1006" spans="1:15" x14ac:dyDescent="0.2">
      <c r="A1006" s="1">
        <v>1004</v>
      </c>
      <c r="B1006">
        <v>1441.5710971999999</v>
      </c>
      <c r="C1006">
        <v>3.3260000000000002E-14</v>
      </c>
      <c r="D1006">
        <v>83.757999999999996</v>
      </c>
      <c r="E1006">
        <v>82</v>
      </c>
      <c r="F1006">
        <v>83.400399999999991</v>
      </c>
      <c r="G1006">
        <v>7</v>
      </c>
      <c r="H1006">
        <v>-1.1999999999999999E-3</v>
      </c>
      <c r="I1006">
        <v>-3.0000000000000001E-3</v>
      </c>
      <c r="J1006">
        <v>0</v>
      </c>
      <c r="K1006">
        <f t="shared" si="46"/>
        <v>82.582087402380054</v>
      </c>
      <c r="L1006">
        <f t="shared" si="47"/>
        <v>81.806524653785502</v>
      </c>
      <c r="O1006">
        <f t="shared" si="45"/>
        <v>81.900399999999991</v>
      </c>
    </row>
    <row r="1007" spans="1:15" x14ac:dyDescent="0.2">
      <c r="A1007" s="1">
        <v>1005</v>
      </c>
      <c r="B1007">
        <v>1443.0107935999999</v>
      </c>
      <c r="C1007">
        <v>2.2800000000000001E-14</v>
      </c>
      <c r="D1007">
        <v>83.681999999999988</v>
      </c>
      <c r="E1007">
        <v>82</v>
      </c>
      <c r="F1007">
        <v>83.32419999999999</v>
      </c>
      <c r="G1007">
        <v>7</v>
      </c>
      <c r="H1007">
        <v>-1.6000000000000001E-3</v>
      </c>
      <c r="I1007">
        <v>-3.0000000000000001E-3</v>
      </c>
      <c r="J1007">
        <v>0</v>
      </c>
      <c r="K1007">
        <f t="shared" si="46"/>
        <v>82.303252077893973</v>
      </c>
      <c r="L1007">
        <f t="shared" si="47"/>
        <v>81.961497253202594</v>
      </c>
      <c r="O1007">
        <f t="shared" si="45"/>
        <v>81.82419999999999</v>
      </c>
    </row>
    <row r="1008" spans="1:15" x14ac:dyDescent="0.2">
      <c r="A1008" s="1">
        <v>1006</v>
      </c>
      <c r="B1008">
        <v>1444.4415758</v>
      </c>
      <c r="C1008">
        <v>1.606E-14</v>
      </c>
      <c r="D1008">
        <v>83.575999999999993</v>
      </c>
      <c r="E1008">
        <v>81.900000000000006</v>
      </c>
      <c r="F1008">
        <v>83.244399999999999</v>
      </c>
      <c r="G1008">
        <v>7</v>
      </c>
      <c r="H1008">
        <v>-1.1999999999999999E-3</v>
      </c>
      <c r="I1008">
        <v>-3.0000000000000001E-3</v>
      </c>
      <c r="J1008">
        <v>0</v>
      </c>
      <c r="K1008">
        <f t="shared" si="46"/>
        <v>81.184934763064817</v>
      </c>
      <c r="L1008">
        <f t="shared" si="47"/>
        <v>81.992601027673075</v>
      </c>
      <c r="O1008">
        <f t="shared" si="45"/>
        <v>81.744399999999999</v>
      </c>
    </row>
    <row r="1009" spans="1:15" x14ac:dyDescent="0.2">
      <c r="A1009" s="1">
        <v>1007</v>
      </c>
      <c r="B1009">
        <v>1445.8757043999999</v>
      </c>
      <c r="C1009">
        <v>1.686E-14</v>
      </c>
      <c r="D1009">
        <v>83.468000000000004</v>
      </c>
      <c r="E1009">
        <v>81.739999999999995</v>
      </c>
      <c r="F1009">
        <v>83.162000000000006</v>
      </c>
      <c r="G1009">
        <v>7</v>
      </c>
      <c r="H1009">
        <v>-1.8E-3</v>
      </c>
      <c r="I1009">
        <v>-3.0000000000000001E-3</v>
      </c>
      <c r="J1009">
        <v>0</v>
      </c>
      <c r="K1009">
        <f t="shared" si="46"/>
        <v>81.60445718233899</v>
      </c>
      <c r="L1009">
        <f t="shared" si="47"/>
        <v>81.946295791312878</v>
      </c>
      <c r="O1009">
        <f t="shared" si="45"/>
        <v>81.662000000000006</v>
      </c>
    </row>
    <row r="1010" spans="1:15" x14ac:dyDescent="0.2">
      <c r="A1010" s="1">
        <v>1008</v>
      </c>
      <c r="B1010">
        <v>1447.3078439999999</v>
      </c>
      <c r="C1010">
        <v>2.72E-15</v>
      </c>
      <c r="D1010">
        <v>83.36399999999999</v>
      </c>
      <c r="E1010">
        <v>81.7</v>
      </c>
      <c r="F1010">
        <v>83.077199999999991</v>
      </c>
      <c r="G1010">
        <v>7</v>
      </c>
      <c r="H1010">
        <v>-1E-3</v>
      </c>
      <c r="I1010">
        <v>-3.2000000000000002E-3</v>
      </c>
      <c r="J1010">
        <v>0</v>
      </c>
      <c r="K1010">
        <f t="shared" si="46"/>
        <v>82.72117288347745</v>
      </c>
      <c r="L1010">
        <f t="shared" si="47"/>
        <v>81.899860304565465</v>
      </c>
      <c r="O1010">
        <f t="shared" si="45"/>
        <v>81.577199999999991</v>
      </c>
    </row>
    <row r="1011" spans="1:15" x14ac:dyDescent="0.2">
      <c r="A1011" s="1">
        <v>1009</v>
      </c>
      <c r="B1011">
        <v>1448.7448658000001</v>
      </c>
      <c r="C1011">
        <v>-5.0200000000000011E-15</v>
      </c>
      <c r="D1011">
        <v>83.253999999999991</v>
      </c>
      <c r="E1011">
        <v>81.7</v>
      </c>
      <c r="F1011">
        <v>82.990799999999993</v>
      </c>
      <c r="G1011">
        <v>7</v>
      </c>
      <c r="H1011">
        <v>-1.1999999999999999E-3</v>
      </c>
      <c r="I1011">
        <v>-3.0000000000000001E-3</v>
      </c>
      <c r="J1011">
        <v>0</v>
      </c>
      <c r="K1011">
        <f t="shared" si="46"/>
        <v>82.303069886548798</v>
      </c>
      <c r="L1011">
        <f t="shared" si="47"/>
        <v>81.822397326531515</v>
      </c>
      <c r="O1011">
        <f t="shared" si="45"/>
        <v>81.490799999999993</v>
      </c>
    </row>
    <row r="1012" spans="1:15" x14ac:dyDescent="0.2">
      <c r="A1012" s="1">
        <v>1010</v>
      </c>
      <c r="B1012">
        <v>1450.1775722</v>
      </c>
      <c r="C1012">
        <v>-5.9400000000000003E-15</v>
      </c>
      <c r="D1012">
        <v>83.147999999999996</v>
      </c>
      <c r="E1012">
        <v>81.599999999999994</v>
      </c>
      <c r="F1012">
        <v>82.903600000000012</v>
      </c>
      <c r="G1012">
        <v>7</v>
      </c>
      <c r="H1012">
        <v>-1.6000000000000001E-3</v>
      </c>
      <c r="I1012">
        <v>-3.0000000000000001E-3</v>
      </c>
      <c r="J1012">
        <v>0</v>
      </c>
      <c r="K1012">
        <f t="shared" si="46"/>
        <v>81.327123359665933</v>
      </c>
      <c r="L1012">
        <f t="shared" si="47"/>
        <v>81.760454905041385</v>
      </c>
      <c r="O1012">
        <f t="shared" si="45"/>
        <v>81.403600000000012</v>
      </c>
    </row>
    <row r="1013" spans="1:15" x14ac:dyDescent="0.2">
      <c r="A1013" s="1">
        <v>1011</v>
      </c>
      <c r="B1013">
        <v>1451.6141748</v>
      </c>
      <c r="C1013">
        <v>-1.26E-15</v>
      </c>
      <c r="D1013">
        <v>83.024000000000001</v>
      </c>
      <c r="E1013">
        <v>81.459999999999994</v>
      </c>
      <c r="F1013">
        <v>82.816600000000008</v>
      </c>
      <c r="G1013">
        <v>7</v>
      </c>
      <c r="H1013">
        <v>-1.6000000000000001E-3</v>
      </c>
      <c r="I1013">
        <v>-3.0000000000000001E-3</v>
      </c>
      <c r="J1013">
        <v>0</v>
      </c>
      <c r="K1013">
        <f t="shared" si="46"/>
        <v>81.327834346909626</v>
      </c>
      <c r="L1013">
        <f t="shared" si="47"/>
        <v>81.869194468037293</v>
      </c>
      <c r="O1013">
        <f t="shared" si="45"/>
        <v>81.316600000000008</v>
      </c>
    </row>
    <row r="1014" spans="1:15" x14ac:dyDescent="0.2">
      <c r="A1014" s="1">
        <v>1012</v>
      </c>
      <c r="B1014">
        <v>1453.0481012</v>
      </c>
      <c r="C1014">
        <v>-5.8000000000000004E-15</v>
      </c>
      <c r="D1014">
        <v>82.911999999999992</v>
      </c>
      <c r="E1014">
        <v>81.36</v>
      </c>
      <c r="F1014">
        <v>82.730199999999996</v>
      </c>
      <c r="G1014">
        <v>7</v>
      </c>
      <c r="H1014">
        <v>-1.8E-3</v>
      </c>
      <c r="I1014">
        <v>-3.0000000000000001E-3</v>
      </c>
      <c r="J1014">
        <v>0</v>
      </c>
      <c r="K1014">
        <f t="shared" si="46"/>
        <v>81.744810838809528</v>
      </c>
      <c r="L1014">
        <f t="shared" si="47"/>
        <v>81.915755291465217</v>
      </c>
      <c r="O1014">
        <f t="shared" si="45"/>
        <v>81.230199999999996</v>
      </c>
    </row>
    <row r="1015" spans="1:15" x14ac:dyDescent="0.2">
      <c r="A1015" s="1">
        <v>1013</v>
      </c>
      <c r="B1015">
        <v>1454.4822684000001</v>
      </c>
      <c r="C1015">
        <v>-1E-14</v>
      </c>
      <c r="D1015">
        <v>82.8</v>
      </c>
      <c r="E1015">
        <v>81.28</v>
      </c>
      <c r="F1015">
        <v>82.644999999999996</v>
      </c>
      <c r="G1015">
        <v>7</v>
      </c>
      <c r="H1015">
        <v>-1.8E-3</v>
      </c>
      <c r="I1015">
        <v>-3.2000000000000002E-3</v>
      </c>
      <c r="J1015">
        <v>0</v>
      </c>
      <c r="K1015">
        <f t="shared" si="46"/>
        <v>81.884920600074437</v>
      </c>
      <c r="L1015">
        <f t="shared" si="47"/>
        <v>81.760834504619893</v>
      </c>
      <c r="O1015">
        <f t="shared" si="45"/>
        <v>81.144999999999996</v>
      </c>
    </row>
    <row r="1016" spans="1:15" x14ac:dyDescent="0.2">
      <c r="A1016" s="1">
        <v>1014</v>
      </c>
      <c r="B1016">
        <v>1455.917852</v>
      </c>
      <c r="C1016">
        <v>-8.5600000000000003E-15</v>
      </c>
      <c r="D1016">
        <v>82.688000000000002</v>
      </c>
      <c r="E1016">
        <v>81.2</v>
      </c>
      <c r="F1016">
        <v>82.561999999999983</v>
      </c>
      <c r="G1016">
        <v>7</v>
      </c>
      <c r="H1016">
        <v>-1.1999999999999999E-3</v>
      </c>
      <c r="I1016">
        <v>-3.3999999999999998E-3</v>
      </c>
      <c r="J1016">
        <v>0</v>
      </c>
      <c r="K1016">
        <f t="shared" si="46"/>
        <v>81.74577028448293</v>
      </c>
      <c r="L1016">
        <f t="shared" si="47"/>
        <v>81.606079114054822</v>
      </c>
      <c r="O1016">
        <f t="shared" si="45"/>
        <v>81.061999999999983</v>
      </c>
    </row>
    <row r="1017" spans="1:15" x14ac:dyDescent="0.2">
      <c r="A1017" s="1">
        <v>1015</v>
      </c>
      <c r="B1017">
        <v>1457.352556</v>
      </c>
      <c r="C1017">
        <v>-1.0639999999999999E-14</v>
      </c>
      <c r="D1017">
        <v>82.583999999999989</v>
      </c>
      <c r="E1017">
        <v>81.099999999999994</v>
      </c>
      <c r="F1017">
        <v>82.481999999999999</v>
      </c>
      <c r="G1017">
        <v>7</v>
      </c>
      <c r="H1017">
        <v>-1.1999999999999999E-3</v>
      </c>
      <c r="I1017">
        <v>-3.0000000000000001E-3</v>
      </c>
      <c r="J1017">
        <v>0</v>
      </c>
      <c r="K1017">
        <f t="shared" si="46"/>
        <v>82.163590830027999</v>
      </c>
      <c r="L1017">
        <f t="shared" si="47"/>
        <v>81.544266813085798</v>
      </c>
      <c r="O1017">
        <f t="shared" si="45"/>
        <v>80.981999999999999</v>
      </c>
    </row>
    <row r="1018" spans="1:15" x14ac:dyDescent="0.2">
      <c r="A1018" s="1">
        <v>1016</v>
      </c>
      <c r="B1018">
        <v>1458.7872609999999</v>
      </c>
      <c r="C1018">
        <v>-1.334E-14</v>
      </c>
      <c r="D1018">
        <v>82.468000000000004</v>
      </c>
      <c r="E1018">
        <v>81.08</v>
      </c>
      <c r="F1018">
        <v>82.405799999999999</v>
      </c>
      <c r="G1018">
        <v>7</v>
      </c>
      <c r="H1018">
        <v>-1.4E-3</v>
      </c>
      <c r="I1018">
        <v>-3.0000000000000001E-3</v>
      </c>
      <c r="J1018">
        <v>0</v>
      </c>
      <c r="K1018">
        <f t="shared" si="46"/>
        <v>82.023504593190253</v>
      </c>
      <c r="L1018">
        <f t="shared" si="47"/>
        <v>81.529000485012418</v>
      </c>
      <c r="O1018">
        <f t="shared" si="45"/>
        <v>80.905799999999999</v>
      </c>
    </row>
    <row r="1019" spans="1:15" x14ac:dyDescent="0.2">
      <c r="A1019" s="1">
        <v>1017</v>
      </c>
      <c r="B1019">
        <v>1460.219953</v>
      </c>
      <c r="C1019">
        <v>-1.524E-14</v>
      </c>
      <c r="D1019">
        <v>82.36399999999999</v>
      </c>
      <c r="E1019">
        <v>80.959999999999994</v>
      </c>
      <c r="F1019">
        <v>82.333200000000005</v>
      </c>
      <c r="G1019">
        <v>7</v>
      </c>
      <c r="H1019">
        <v>-1.6000000000000001E-3</v>
      </c>
      <c r="I1019">
        <v>-3.0000000000000001E-3</v>
      </c>
      <c r="J1019">
        <v>0</v>
      </c>
      <c r="K1019">
        <f t="shared" si="46"/>
        <v>81.326885801869338</v>
      </c>
      <c r="L1019">
        <f t="shared" si="47"/>
        <v>81.575486002908477</v>
      </c>
      <c r="O1019">
        <f t="shared" si="45"/>
        <v>80.833200000000005</v>
      </c>
    </row>
    <row r="1020" spans="1:15" x14ac:dyDescent="0.2">
      <c r="A1020" s="1">
        <v>1018</v>
      </c>
      <c r="B1020">
        <v>1461.6561626</v>
      </c>
      <c r="C1020">
        <v>-1.6160000000000001E-14</v>
      </c>
      <c r="D1020">
        <v>82.263999999999996</v>
      </c>
      <c r="E1020">
        <v>80.84</v>
      </c>
      <c r="F1020">
        <v>82.2654</v>
      </c>
      <c r="G1020">
        <v>7</v>
      </c>
      <c r="H1020">
        <v>-1E-3</v>
      </c>
      <c r="I1020">
        <v>-3.0000000000000001E-3</v>
      </c>
      <c r="J1020">
        <v>0</v>
      </c>
      <c r="K1020">
        <f t="shared" si="46"/>
        <v>80.910271371463253</v>
      </c>
      <c r="L1020">
        <f t="shared" si="47"/>
        <v>81.652890052120298</v>
      </c>
      <c r="O1020">
        <f t="shared" si="45"/>
        <v>80.7654</v>
      </c>
    </row>
    <row r="1021" spans="1:15" x14ac:dyDescent="0.2">
      <c r="A1021" s="1">
        <v>1019</v>
      </c>
      <c r="B1021">
        <v>1463.0911392</v>
      </c>
      <c r="C1021">
        <v>-1.274E-14</v>
      </c>
      <c r="D1021">
        <v>82.164000000000001</v>
      </c>
      <c r="E1021">
        <v>80.660000000000011</v>
      </c>
      <c r="F1021">
        <v>82.203199999999995</v>
      </c>
      <c r="G1021">
        <v>7</v>
      </c>
      <c r="H1021">
        <v>-1.4E-3</v>
      </c>
      <c r="I1021">
        <v>-3.0000000000000001E-3</v>
      </c>
      <c r="J1021">
        <v>0</v>
      </c>
      <c r="K1021">
        <f t="shared" si="46"/>
        <v>80.770812650944819</v>
      </c>
      <c r="L1021">
        <f t="shared" si="47"/>
        <v>81.745780466886018</v>
      </c>
      <c r="O1021">
        <f t="shared" si="45"/>
        <v>80.703199999999995</v>
      </c>
    </row>
    <row r="1022" spans="1:15" x14ac:dyDescent="0.2">
      <c r="A1022" s="1">
        <v>1020</v>
      </c>
      <c r="B1022">
        <v>1464.5271640000001</v>
      </c>
      <c r="C1022">
        <v>-1.5880000000000001E-14</v>
      </c>
      <c r="D1022">
        <v>82.057999999999993</v>
      </c>
      <c r="E1022">
        <v>80.52000000000001</v>
      </c>
      <c r="F1022">
        <v>82.146800000000013</v>
      </c>
      <c r="G1022">
        <v>7</v>
      </c>
      <c r="H1022">
        <v>-1.6000000000000001E-3</v>
      </c>
      <c r="I1022">
        <v>-3.0000000000000001E-3</v>
      </c>
      <c r="J1022">
        <v>0</v>
      </c>
      <c r="K1022">
        <f t="shared" si="46"/>
        <v>81.190437394249216</v>
      </c>
      <c r="L1022">
        <f t="shared" si="47"/>
        <v>81.885217976948567</v>
      </c>
      <c r="O1022">
        <f t="shared" si="45"/>
        <v>80.646800000000013</v>
      </c>
    </row>
    <row r="1023" spans="1:15" x14ac:dyDescent="0.2">
      <c r="A1023" s="1">
        <v>1021</v>
      </c>
      <c r="B1023">
        <v>1465.9647617999999</v>
      </c>
      <c r="C1023">
        <v>-1.8480000000000001E-14</v>
      </c>
      <c r="D1023">
        <v>81.974000000000004</v>
      </c>
      <c r="E1023">
        <v>80.400000000000006</v>
      </c>
      <c r="F1023">
        <v>82.096599999999995</v>
      </c>
      <c r="G1023">
        <v>7</v>
      </c>
      <c r="H1023">
        <v>-1.4E-3</v>
      </c>
      <c r="I1023">
        <v>-3.3999999999999989E-3</v>
      </c>
      <c r="J1023">
        <v>0</v>
      </c>
      <c r="K1023">
        <f t="shared" si="46"/>
        <v>82.163180499874073</v>
      </c>
      <c r="L1023">
        <f t="shared" si="47"/>
        <v>82.040051013131247</v>
      </c>
      <c r="O1023">
        <f t="shared" si="45"/>
        <v>80.596599999999995</v>
      </c>
    </row>
    <row r="1024" spans="1:15" x14ac:dyDescent="0.2">
      <c r="A1024" s="1">
        <v>1022</v>
      </c>
      <c r="B1024">
        <v>1467.395166</v>
      </c>
      <c r="C1024">
        <v>-7.7399999999999988E-15</v>
      </c>
      <c r="D1024">
        <v>81.902000000000001</v>
      </c>
      <c r="E1024">
        <v>80.400000000000006</v>
      </c>
      <c r="F1024">
        <v>82.053599999999989</v>
      </c>
      <c r="G1024">
        <v>7</v>
      </c>
      <c r="H1024">
        <v>-1.1999999999999999E-3</v>
      </c>
      <c r="I1024">
        <v>-3.0000000000000001E-3</v>
      </c>
      <c r="J1024">
        <v>0</v>
      </c>
      <c r="K1024">
        <f t="shared" si="46"/>
        <v>82.581557042980791</v>
      </c>
      <c r="L1024">
        <f t="shared" si="47"/>
        <v>82.210491282948638</v>
      </c>
      <c r="O1024">
        <f t="shared" si="45"/>
        <v>80.553599999999989</v>
      </c>
    </row>
    <row r="1025" spans="1:15" x14ac:dyDescent="0.2">
      <c r="A1025" s="1">
        <v>1023</v>
      </c>
      <c r="B1025">
        <v>1468.8325362</v>
      </c>
      <c r="C1025">
        <v>-3.1999999999999978E-16</v>
      </c>
      <c r="D1025">
        <v>81.814000000000007</v>
      </c>
      <c r="E1025">
        <v>80.34</v>
      </c>
      <c r="F1025">
        <v>82.017399999999995</v>
      </c>
      <c r="G1025">
        <v>7</v>
      </c>
      <c r="H1025">
        <v>-1.4E-3</v>
      </c>
      <c r="I1025">
        <v>-3.0000000000000001E-3</v>
      </c>
      <c r="J1025">
        <v>0</v>
      </c>
      <c r="K1025">
        <f t="shared" si="46"/>
        <v>82.581784017374346</v>
      </c>
      <c r="L1025">
        <f t="shared" si="47"/>
        <v>82.427181850349427</v>
      </c>
      <c r="O1025">
        <f t="shared" si="45"/>
        <v>80.517399999999995</v>
      </c>
    </row>
    <row r="1026" spans="1:15" x14ac:dyDescent="0.2">
      <c r="A1026" s="1">
        <v>1024</v>
      </c>
      <c r="B1026">
        <v>1470.2644968</v>
      </c>
      <c r="C1026">
        <v>-5.8399999999999987E-15</v>
      </c>
      <c r="D1026">
        <v>81.75</v>
      </c>
      <c r="E1026">
        <v>80.34</v>
      </c>
      <c r="F1026">
        <v>81.988799999999998</v>
      </c>
      <c r="G1026">
        <v>7</v>
      </c>
      <c r="H1026">
        <v>-1E-3</v>
      </c>
      <c r="I1026">
        <v>-3.0000000000000001E-3</v>
      </c>
      <c r="J1026">
        <v>0</v>
      </c>
      <c r="K1026">
        <f t="shared" si="46"/>
        <v>83.41852842059096</v>
      </c>
      <c r="L1026">
        <f t="shared" si="47"/>
        <v>82.643890790803482</v>
      </c>
      <c r="O1026">
        <f t="shared" si="45"/>
        <v>80.488799999999998</v>
      </c>
    </row>
    <row r="1027" spans="1:15" x14ac:dyDescent="0.2">
      <c r="A1027" s="1">
        <v>1025</v>
      </c>
      <c r="B1027">
        <v>1471.6997249999999</v>
      </c>
      <c r="C1027">
        <v>5.3000000000000001E-15</v>
      </c>
      <c r="D1027">
        <v>81.694000000000003</v>
      </c>
      <c r="E1027">
        <v>80.400000000000006</v>
      </c>
      <c r="F1027">
        <v>81.967800000000011</v>
      </c>
      <c r="G1027">
        <v>7</v>
      </c>
      <c r="H1027">
        <v>-1E-3</v>
      </c>
      <c r="I1027">
        <v>-3.2000000000000002E-3</v>
      </c>
      <c r="J1027">
        <v>0</v>
      </c>
      <c r="K1027">
        <f t="shared" si="46"/>
        <v>83.41700191883433</v>
      </c>
      <c r="L1027">
        <f t="shared" si="47"/>
        <v>82.860465695186861</v>
      </c>
      <c r="O1027">
        <f t="shared" ref="O1027:O1090" si="48">F1027-$P$2</f>
        <v>80.467800000000011</v>
      </c>
    </row>
    <row r="1028" spans="1:15" x14ac:dyDescent="0.2">
      <c r="A1028" s="1">
        <v>1026</v>
      </c>
      <c r="B1028">
        <v>1473.1421814</v>
      </c>
      <c r="C1028">
        <v>3.7000000000000002E-15</v>
      </c>
      <c r="D1028">
        <v>81.646000000000001</v>
      </c>
      <c r="E1028">
        <v>80.400000000000006</v>
      </c>
      <c r="F1028">
        <v>81.954599999999999</v>
      </c>
      <c r="G1028">
        <v>7</v>
      </c>
      <c r="H1028">
        <v>-1.6000000000000001E-3</v>
      </c>
      <c r="I1028">
        <v>-3.0000000000000001E-3</v>
      </c>
      <c r="J1028">
        <v>0</v>
      </c>
      <c r="K1028">
        <f t="shared" ref="K1028:K1091" si="49">$M$3*(E1029-E1027)/(B1029-B1027)+$N$3</f>
        <v>82.860848230225983</v>
      </c>
      <c r="L1028">
        <f t="shared" si="47"/>
        <v>83.046481476933536</v>
      </c>
      <c r="O1028">
        <f t="shared" si="48"/>
        <v>80.454599999999999</v>
      </c>
    </row>
    <row r="1029" spans="1:15" x14ac:dyDescent="0.2">
      <c r="A1029" s="1">
        <v>1027</v>
      </c>
      <c r="B1029">
        <v>1474.5742842</v>
      </c>
      <c r="C1029">
        <v>5.8800000000000001E-15</v>
      </c>
      <c r="D1029">
        <v>81.605999999999995</v>
      </c>
      <c r="E1029">
        <v>80.38</v>
      </c>
      <c r="F1029">
        <v>81.95</v>
      </c>
      <c r="G1029">
        <v>7</v>
      </c>
      <c r="H1029">
        <v>-1.1999999999999999E-3</v>
      </c>
      <c r="I1029">
        <v>-3.0000000000000001E-3</v>
      </c>
      <c r="J1029">
        <v>0</v>
      </c>
      <c r="K1029">
        <f t="shared" si="49"/>
        <v>82.860486478070356</v>
      </c>
      <c r="L1029">
        <f t="shared" si="47"/>
        <v>83.216917594015825</v>
      </c>
      <c r="O1029">
        <f t="shared" si="48"/>
        <v>80.45</v>
      </c>
    </row>
    <row r="1030" spans="1:15" x14ac:dyDescent="0.2">
      <c r="A1030" s="1">
        <v>1028</v>
      </c>
      <c r="B1030">
        <v>1476.0092870000001</v>
      </c>
      <c r="C1030">
        <v>9.7599999999999992E-15</v>
      </c>
      <c r="D1030">
        <v>81.583999999999989</v>
      </c>
      <c r="E1030">
        <v>80.38</v>
      </c>
      <c r="F1030">
        <v>81.95320000000001</v>
      </c>
      <c r="G1030">
        <v>7</v>
      </c>
      <c r="H1030">
        <v>-1.1999999999999999E-3</v>
      </c>
      <c r="I1030">
        <v>-3.0000000000000001E-3</v>
      </c>
      <c r="J1030">
        <v>0</v>
      </c>
      <c r="K1030">
        <f t="shared" si="49"/>
        <v>82.721193115031213</v>
      </c>
      <c r="L1030">
        <f t="shared" si="47"/>
        <v>83.371971094653389</v>
      </c>
      <c r="O1030">
        <f t="shared" si="48"/>
        <v>80.45320000000001</v>
      </c>
    </row>
    <row r="1031" spans="1:15" x14ac:dyDescent="0.2">
      <c r="A1031" s="1">
        <v>1029</v>
      </c>
      <c r="B1031">
        <v>1477.4436538</v>
      </c>
      <c r="C1031">
        <v>2.178E-14</v>
      </c>
      <c r="D1031">
        <v>81.569999999999993</v>
      </c>
      <c r="E1031">
        <v>80.339999999999989</v>
      </c>
      <c r="F1031">
        <v>81.964200000000005</v>
      </c>
      <c r="G1031">
        <v>7</v>
      </c>
      <c r="H1031">
        <v>-1.4E-3</v>
      </c>
      <c r="I1031">
        <v>-3.5999999999999999E-3</v>
      </c>
      <c r="J1031">
        <v>0</v>
      </c>
      <c r="K1031">
        <f t="shared" si="49"/>
        <v>83.139611533699778</v>
      </c>
      <c r="L1031">
        <f t="shared" si="47"/>
        <v>83.278970730606233</v>
      </c>
      <c r="O1031">
        <f t="shared" si="48"/>
        <v>80.464200000000005</v>
      </c>
    </row>
    <row r="1032" spans="1:15" x14ac:dyDescent="0.2">
      <c r="A1032" s="1">
        <v>1030</v>
      </c>
      <c r="B1032">
        <v>1478.8743798</v>
      </c>
      <c r="C1032">
        <v>2.094E-14</v>
      </c>
      <c r="D1032">
        <v>81.573999999999984</v>
      </c>
      <c r="E1032">
        <v>80.400000000000006</v>
      </c>
      <c r="F1032">
        <v>81.983199999999982</v>
      </c>
      <c r="G1032">
        <v>7</v>
      </c>
      <c r="H1032">
        <v>-1.6000000000000001E-3</v>
      </c>
      <c r="I1032">
        <v>-3.0000000000000001E-3</v>
      </c>
      <c r="J1032">
        <v>0</v>
      </c>
      <c r="K1032">
        <f t="shared" si="49"/>
        <v>83.837322535594168</v>
      </c>
      <c r="L1032">
        <f t="shared" ref="L1032:L1095" si="50">AVERAGE(K1028:K1036)</f>
        <v>83.201673686170409</v>
      </c>
      <c r="O1032">
        <f t="shared" si="48"/>
        <v>80.483199999999982</v>
      </c>
    </row>
    <row r="1033" spans="1:15" x14ac:dyDescent="0.2">
      <c r="A1033" s="1">
        <v>1031</v>
      </c>
      <c r="B1033">
        <v>1480.3099328000001</v>
      </c>
      <c r="C1033">
        <v>2.314E-14</v>
      </c>
      <c r="D1033">
        <v>81.588000000000008</v>
      </c>
      <c r="E1033">
        <v>80.460000000000008</v>
      </c>
      <c r="F1033">
        <v>82.010600000000011</v>
      </c>
      <c r="G1033">
        <v>7</v>
      </c>
      <c r="H1033">
        <v>-1.6000000000000001E-3</v>
      </c>
      <c r="I1033">
        <v>-3.2000000000000002E-3</v>
      </c>
      <c r="J1033">
        <v>0</v>
      </c>
      <c r="K1033">
        <f t="shared" si="49"/>
        <v>84.115482096721408</v>
      </c>
      <c r="L1033">
        <f t="shared" si="50"/>
        <v>83.356555977185366</v>
      </c>
      <c r="O1033">
        <f t="shared" si="48"/>
        <v>80.510600000000011</v>
      </c>
    </row>
    <row r="1034" spans="1:15" x14ac:dyDescent="0.2">
      <c r="A1034" s="1">
        <v>1032</v>
      </c>
      <c r="B1034">
        <v>1481.7430945999999</v>
      </c>
      <c r="C1034">
        <v>2.3720000000000012E-14</v>
      </c>
      <c r="D1034">
        <v>81.617999999999995</v>
      </c>
      <c r="E1034">
        <v>80.559999999999988</v>
      </c>
      <c r="F1034">
        <v>82.045600000000007</v>
      </c>
      <c r="G1034">
        <v>7</v>
      </c>
      <c r="H1034">
        <v>-1.1999999999999999E-3</v>
      </c>
      <c r="I1034">
        <v>-3.0000000000000001E-3</v>
      </c>
      <c r="J1034">
        <v>0</v>
      </c>
      <c r="K1034">
        <f t="shared" si="49"/>
        <v>83.977265523112379</v>
      </c>
      <c r="L1034">
        <f t="shared" si="50"/>
        <v>83.604070706417644</v>
      </c>
      <c r="O1034">
        <f t="shared" si="48"/>
        <v>80.545600000000007</v>
      </c>
    </row>
    <row r="1035" spans="1:15" x14ac:dyDescent="0.2">
      <c r="A1035" s="1">
        <v>1033</v>
      </c>
      <c r="B1035">
        <v>1483.1750701999999</v>
      </c>
      <c r="C1035">
        <v>4.4000000000000002E-14</v>
      </c>
      <c r="D1035">
        <v>81.662000000000006</v>
      </c>
      <c r="E1035">
        <v>80.599999999999994</v>
      </c>
      <c r="F1035">
        <v>82.087800000000001</v>
      </c>
      <c r="G1035">
        <v>7</v>
      </c>
      <c r="H1035">
        <v>-1E-3</v>
      </c>
      <c r="I1035">
        <v>-3.0000000000000001E-3</v>
      </c>
      <c r="J1035">
        <v>0</v>
      </c>
      <c r="K1035">
        <f t="shared" si="49"/>
        <v>82.58152514416642</v>
      </c>
      <c r="L1035">
        <f t="shared" si="50"/>
        <v>83.897810474133166</v>
      </c>
      <c r="O1035">
        <f t="shared" si="48"/>
        <v>80.587800000000001</v>
      </c>
    </row>
    <row r="1036" spans="1:15" x14ac:dyDescent="0.2">
      <c r="A1036" s="1">
        <v>1034</v>
      </c>
      <c r="B1036">
        <v>1484.6106503999999</v>
      </c>
      <c r="C1036">
        <v>4.5540000000000007E-14</v>
      </c>
      <c r="D1036">
        <v>81.710000000000008</v>
      </c>
      <c r="E1036">
        <v>80.5</v>
      </c>
      <c r="F1036">
        <v>82.137200000000007</v>
      </c>
      <c r="G1036">
        <v>7</v>
      </c>
      <c r="H1036">
        <v>-1.6000000000000001E-3</v>
      </c>
      <c r="I1036">
        <v>-3.0000000000000001E-3</v>
      </c>
      <c r="J1036">
        <v>0</v>
      </c>
      <c r="K1036">
        <f t="shared" si="49"/>
        <v>82.721328518911903</v>
      </c>
      <c r="L1036">
        <f t="shared" si="50"/>
        <v>83.959733130974314</v>
      </c>
      <c r="O1036">
        <f t="shared" si="48"/>
        <v>80.637200000000007</v>
      </c>
    </row>
    <row r="1037" spans="1:15" x14ac:dyDescent="0.2">
      <c r="A1037" s="1">
        <v>1035</v>
      </c>
      <c r="B1037">
        <v>1486.045834</v>
      </c>
      <c r="C1037">
        <v>5.9040000000000006E-14</v>
      </c>
      <c r="D1037">
        <v>81.78</v>
      </c>
      <c r="E1037">
        <v>80.559999999999988</v>
      </c>
      <c r="F1037">
        <v>82.19380000000001</v>
      </c>
      <c r="G1037">
        <v>7</v>
      </c>
      <c r="H1037">
        <v>-1.6000000000000001E-3</v>
      </c>
      <c r="I1037">
        <v>-3.2000000000000002E-3</v>
      </c>
      <c r="J1037">
        <v>0</v>
      </c>
      <c r="K1037">
        <f t="shared" si="49"/>
        <v>84.254788849360608</v>
      </c>
      <c r="L1037">
        <f t="shared" si="50"/>
        <v>83.882187348923452</v>
      </c>
      <c r="O1037">
        <f t="shared" si="48"/>
        <v>80.69380000000001</v>
      </c>
    </row>
    <row r="1038" spans="1:15" x14ac:dyDescent="0.2">
      <c r="A1038" s="1">
        <v>1036</v>
      </c>
      <c r="B1038">
        <v>1487.4796590000001</v>
      </c>
      <c r="C1038">
        <v>6.7360000000000003E-14</v>
      </c>
      <c r="D1038">
        <v>81.861999999999995</v>
      </c>
      <c r="E1038">
        <v>80.679999999999993</v>
      </c>
      <c r="F1038">
        <v>82.256</v>
      </c>
      <c r="G1038">
        <v>7</v>
      </c>
      <c r="H1038">
        <v>-1.6000000000000001E-3</v>
      </c>
      <c r="I1038">
        <v>-3.3999999999999998E-3</v>
      </c>
      <c r="J1038">
        <v>0</v>
      </c>
      <c r="K1038">
        <f t="shared" si="49"/>
        <v>85.088119041160823</v>
      </c>
      <c r="L1038">
        <f t="shared" si="50"/>
        <v>83.959627964780339</v>
      </c>
      <c r="O1038">
        <f t="shared" si="48"/>
        <v>80.756</v>
      </c>
    </row>
    <row r="1039" spans="1:15" x14ac:dyDescent="0.2">
      <c r="A1039" s="1">
        <v>1037</v>
      </c>
      <c r="B1039">
        <v>1488.9192333999999</v>
      </c>
      <c r="C1039">
        <v>7.4219999999999998E-14</v>
      </c>
      <c r="D1039">
        <v>81.939999999999984</v>
      </c>
      <c r="E1039">
        <v>80.859999999999985</v>
      </c>
      <c r="F1039">
        <v>82.325000000000003</v>
      </c>
      <c r="G1039">
        <v>7</v>
      </c>
      <c r="H1039">
        <v>-1.6000000000000001E-3</v>
      </c>
      <c r="I1039">
        <v>-3.0000000000000001E-3</v>
      </c>
      <c r="J1039">
        <v>0</v>
      </c>
      <c r="K1039">
        <f t="shared" si="49"/>
        <v>85.36485102447098</v>
      </c>
      <c r="L1039">
        <f t="shared" si="50"/>
        <v>84.191387082489157</v>
      </c>
      <c r="O1039">
        <f t="shared" si="48"/>
        <v>80.825000000000003</v>
      </c>
    </row>
    <row r="1040" spans="1:15" x14ac:dyDescent="0.2">
      <c r="A1040" s="1">
        <v>1038</v>
      </c>
      <c r="B1040">
        <v>1490.3551044000001</v>
      </c>
      <c r="C1040">
        <v>9.5260000000000003E-14</v>
      </c>
      <c r="D1040">
        <v>82.02</v>
      </c>
      <c r="E1040">
        <v>81.02000000000001</v>
      </c>
      <c r="F1040">
        <v>82.398399999999995</v>
      </c>
      <c r="G1040">
        <v>7</v>
      </c>
      <c r="H1040">
        <v>-1.8E-3</v>
      </c>
      <c r="I1040">
        <v>-3.0000000000000001E-3</v>
      </c>
      <c r="J1040">
        <v>0</v>
      </c>
      <c r="K1040">
        <f t="shared" si="49"/>
        <v>83.696915445270136</v>
      </c>
      <c r="L1040">
        <f t="shared" si="50"/>
        <v>84.531745087312046</v>
      </c>
      <c r="O1040">
        <f t="shared" si="48"/>
        <v>80.898399999999995</v>
      </c>
    </row>
    <row r="1041" spans="1:15" x14ac:dyDescent="0.2">
      <c r="A1041" s="1">
        <v>1039</v>
      </c>
      <c r="B1041">
        <v>1491.7890219999999</v>
      </c>
      <c r="C1041">
        <v>1.0410000000000001E-13</v>
      </c>
      <c r="D1041">
        <v>82.118000000000009</v>
      </c>
      <c r="E1041">
        <v>80.959999999999994</v>
      </c>
      <c r="F1041">
        <v>82.477000000000004</v>
      </c>
      <c r="G1041">
        <v>7</v>
      </c>
      <c r="H1041">
        <v>-1.4E-3</v>
      </c>
      <c r="I1041">
        <v>-3.2000000000000002E-3</v>
      </c>
      <c r="J1041">
        <v>0</v>
      </c>
      <c r="K1041">
        <f t="shared" si="49"/>
        <v>83.13941049713641</v>
      </c>
      <c r="L1041">
        <f t="shared" si="50"/>
        <v>84.77940844371733</v>
      </c>
      <c r="O1041">
        <f t="shared" si="48"/>
        <v>80.977000000000004</v>
      </c>
    </row>
    <row r="1042" spans="1:15" x14ac:dyDescent="0.2">
      <c r="A1042" s="1">
        <v>1040</v>
      </c>
      <c r="B1042">
        <v>1493.2243288</v>
      </c>
      <c r="C1042">
        <v>9.6339999999999996E-14</v>
      </c>
      <c r="D1042">
        <v>82.216000000000008</v>
      </c>
      <c r="E1042">
        <v>81.040000000000006</v>
      </c>
      <c r="F1042">
        <v>82.559200000000004</v>
      </c>
      <c r="G1042">
        <v>7</v>
      </c>
      <c r="H1042">
        <v>-1.8E-3</v>
      </c>
      <c r="I1042">
        <v>-3.2000000000000002E-3</v>
      </c>
      <c r="J1042">
        <v>0</v>
      </c>
      <c r="K1042">
        <f t="shared" si="49"/>
        <v>84.812447639433302</v>
      </c>
      <c r="L1042">
        <f t="shared" si="50"/>
        <v>84.918842684469553</v>
      </c>
      <c r="O1042">
        <f t="shared" si="48"/>
        <v>81.059200000000004</v>
      </c>
    </row>
    <row r="1043" spans="1:15" x14ac:dyDescent="0.2">
      <c r="A1043" s="1">
        <v>1041</v>
      </c>
      <c r="B1043">
        <v>1494.6580704</v>
      </c>
      <c r="C1043">
        <v>1.0086E-13</v>
      </c>
      <c r="D1043">
        <v>82.331999999999994</v>
      </c>
      <c r="E1043">
        <v>81.22</v>
      </c>
      <c r="F1043">
        <v>82.645600000000002</v>
      </c>
      <c r="G1043">
        <v>7</v>
      </c>
      <c r="H1043">
        <v>-1.8E-3</v>
      </c>
      <c r="I1043">
        <v>-3.3999999999999989E-3</v>
      </c>
      <c r="J1043">
        <v>0</v>
      </c>
      <c r="K1043">
        <f t="shared" si="49"/>
        <v>86.063097582491878</v>
      </c>
      <c r="L1043">
        <f t="shared" si="50"/>
        <v>84.965454972930843</v>
      </c>
      <c r="O1043">
        <f t="shared" si="48"/>
        <v>81.145600000000002</v>
      </c>
    </row>
    <row r="1044" spans="1:15" x14ac:dyDescent="0.2">
      <c r="A1044" s="1">
        <v>1042</v>
      </c>
      <c r="B1044">
        <v>1496.0972376</v>
      </c>
      <c r="C1044">
        <v>1.1666E-13</v>
      </c>
      <c r="D1044">
        <v>82.443999999999988</v>
      </c>
      <c r="E1044">
        <v>81.47999999999999</v>
      </c>
      <c r="F1044">
        <v>82.734399999999994</v>
      </c>
      <c r="G1044">
        <v>7</v>
      </c>
      <c r="H1044">
        <v>-1.4E-3</v>
      </c>
      <c r="I1044">
        <v>-3.2000000000000002E-3</v>
      </c>
      <c r="J1044">
        <v>0</v>
      </c>
      <c r="K1044">
        <f t="shared" si="49"/>
        <v>85.644747187572449</v>
      </c>
      <c r="L1044">
        <f t="shared" si="50"/>
        <v>84.888258981081378</v>
      </c>
      <c r="O1044">
        <f t="shared" si="48"/>
        <v>81.234399999999994</v>
      </c>
    </row>
    <row r="1045" spans="1:15" x14ac:dyDescent="0.2">
      <c r="A1045" s="1">
        <v>1043</v>
      </c>
      <c r="B1045">
        <v>1497.5316909999999</v>
      </c>
      <c r="C1045">
        <v>1.2736E-13</v>
      </c>
      <c r="D1045">
        <v>82.548000000000002</v>
      </c>
      <c r="E1045">
        <v>81.599999999999994</v>
      </c>
      <c r="F1045">
        <v>82.825400000000002</v>
      </c>
      <c r="G1045">
        <v>7</v>
      </c>
      <c r="H1045">
        <v>-1.8E-3</v>
      </c>
      <c r="I1045">
        <v>-3.0000000000000001E-3</v>
      </c>
      <c r="J1045">
        <v>0</v>
      </c>
      <c r="K1045">
        <f t="shared" si="49"/>
        <v>84.950298726559524</v>
      </c>
      <c r="L1045">
        <f t="shared" si="50"/>
        <v>84.888098260179348</v>
      </c>
      <c r="O1045">
        <f t="shared" si="48"/>
        <v>81.325400000000002</v>
      </c>
    </row>
    <row r="1046" spans="1:15" x14ac:dyDescent="0.2">
      <c r="A1046" s="1">
        <v>1044</v>
      </c>
      <c r="B1046">
        <v>1498.9685926</v>
      </c>
      <c r="C1046">
        <v>1.3131999999999999E-13</v>
      </c>
      <c r="D1046">
        <v>82.667999999999992</v>
      </c>
      <c r="E1046">
        <v>81.760000000000005</v>
      </c>
      <c r="F1046">
        <v>82.917599999999993</v>
      </c>
      <c r="G1046">
        <v>7</v>
      </c>
      <c r="H1046">
        <v>-1.1999999999999999E-3</v>
      </c>
      <c r="I1046">
        <v>-3.0000000000000001E-3</v>
      </c>
      <c r="J1046">
        <v>0</v>
      </c>
      <c r="K1046">
        <f t="shared" si="49"/>
        <v>85.509697016130531</v>
      </c>
      <c r="L1046">
        <f t="shared" si="50"/>
        <v>84.980759455794995</v>
      </c>
      <c r="O1046">
        <f t="shared" si="48"/>
        <v>81.417599999999993</v>
      </c>
    </row>
    <row r="1047" spans="1:15" x14ac:dyDescent="0.2">
      <c r="A1047" s="1">
        <v>1045</v>
      </c>
      <c r="B1047">
        <v>1500.4005632000001</v>
      </c>
      <c r="C1047">
        <v>1.3843999999999999E-13</v>
      </c>
      <c r="D1047">
        <v>82.806000000000012</v>
      </c>
      <c r="E1047">
        <v>81.960000000000008</v>
      </c>
      <c r="F1047">
        <v>83.010400000000004</v>
      </c>
      <c r="G1047">
        <v>7</v>
      </c>
      <c r="H1047">
        <v>-1.6000000000000001E-3</v>
      </c>
      <c r="I1047">
        <v>-3.0000000000000001E-3</v>
      </c>
      <c r="J1047">
        <v>0</v>
      </c>
      <c r="K1047">
        <f t="shared" si="49"/>
        <v>85.507629637312434</v>
      </c>
      <c r="L1047">
        <f t="shared" si="50"/>
        <v>84.995685323167564</v>
      </c>
      <c r="O1047">
        <f t="shared" si="48"/>
        <v>81.510400000000004</v>
      </c>
    </row>
    <row r="1048" spans="1:15" x14ac:dyDescent="0.2">
      <c r="A1048" s="1">
        <v>1046</v>
      </c>
      <c r="B1048">
        <v>1501.8398299999999</v>
      </c>
      <c r="C1048">
        <v>1.5005999999999999E-13</v>
      </c>
      <c r="D1048">
        <v>82.923999999999992</v>
      </c>
      <c r="E1048">
        <v>82.11999999999999</v>
      </c>
      <c r="F1048">
        <v>83.1036</v>
      </c>
      <c r="G1048">
        <v>7</v>
      </c>
      <c r="H1048">
        <v>-1.8E-3</v>
      </c>
      <c r="I1048">
        <v>-3.2000000000000002E-3</v>
      </c>
      <c r="J1048">
        <v>0</v>
      </c>
      <c r="K1048">
        <f t="shared" si="49"/>
        <v>84.670087097825657</v>
      </c>
      <c r="L1048">
        <f t="shared" si="50"/>
        <v>84.7785872721727</v>
      </c>
      <c r="O1048">
        <f t="shared" si="48"/>
        <v>81.6036</v>
      </c>
    </row>
    <row r="1049" spans="1:15" x14ac:dyDescent="0.2">
      <c r="A1049" s="1">
        <v>1047</v>
      </c>
      <c r="B1049">
        <v>1503.2746648</v>
      </c>
      <c r="C1049">
        <v>1.6084E-13</v>
      </c>
      <c r="D1049">
        <v>83.024000000000015</v>
      </c>
      <c r="E1049">
        <v>82.2</v>
      </c>
      <c r="F1049">
        <v>83.195599999999999</v>
      </c>
      <c r="G1049">
        <v>7</v>
      </c>
      <c r="H1049">
        <v>-1.6000000000000001E-3</v>
      </c>
      <c r="I1049">
        <v>-3.0000000000000001E-3</v>
      </c>
      <c r="J1049">
        <v>0</v>
      </c>
      <c r="K1049">
        <f t="shared" si="49"/>
        <v>83.695468957151988</v>
      </c>
      <c r="L1049">
        <f t="shared" si="50"/>
        <v>84.376680788318637</v>
      </c>
      <c r="O1049">
        <f t="shared" si="48"/>
        <v>81.695599999999999</v>
      </c>
    </row>
    <row r="1050" spans="1:15" x14ac:dyDescent="0.2">
      <c r="A1050" s="1">
        <v>1048</v>
      </c>
      <c r="B1050">
        <v>1504.7155874</v>
      </c>
      <c r="C1050">
        <v>1.673E-13</v>
      </c>
      <c r="D1050">
        <v>83.155999999999992</v>
      </c>
      <c r="E1050">
        <v>82.22</v>
      </c>
      <c r="F1050">
        <v>83.286599999999993</v>
      </c>
      <c r="G1050">
        <v>7</v>
      </c>
      <c r="H1050">
        <v>-1.8E-3</v>
      </c>
      <c r="I1050">
        <v>-3.0000000000000001E-3</v>
      </c>
      <c r="J1050">
        <v>0</v>
      </c>
      <c r="K1050">
        <f t="shared" si="49"/>
        <v>83.973361257677183</v>
      </c>
      <c r="L1050">
        <f t="shared" si="50"/>
        <v>84.098061979179718</v>
      </c>
      <c r="O1050">
        <f t="shared" si="48"/>
        <v>81.786599999999993</v>
      </c>
    </row>
    <row r="1051" spans="1:15" x14ac:dyDescent="0.2">
      <c r="A1051" s="1">
        <v>1049</v>
      </c>
      <c r="B1051">
        <v>1506.1512946</v>
      </c>
      <c r="C1051">
        <v>1.6736000000000001E-13</v>
      </c>
      <c r="D1051">
        <v>83.282000000000011</v>
      </c>
      <c r="E1051">
        <v>82.339999999999989</v>
      </c>
      <c r="F1051">
        <v>83.374800000000008</v>
      </c>
      <c r="G1051">
        <v>7</v>
      </c>
      <c r="H1051">
        <v>-1.6000000000000001E-3</v>
      </c>
      <c r="I1051">
        <v>-3.0000000000000001E-3</v>
      </c>
      <c r="J1051">
        <v>0</v>
      </c>
      <c r="K1051">
        <f t="shared" si="49"/>
        <v>84.946780445786374</v>
      </c>
      <c r="L1051">
        <f t="shared" si="50"/>
        <v>84.035909572118413</v>
      </c>
      <c r="O1051">
        <f t="shared" si="48"/>
        <v>81.874800000000008</v>
      </c>
    </row>
    <row r="1052" spans="1:15" x14ac:dyDescent="0.2">
      <c r="A1052" s="1">
        <v>1050</v>
      </c>
      <c r="B1052">
        <v>1507.5921315999999</v>
      </c>
      <c r="C1052">
        <v>1.6016E-13</v>
      </c>
      <c r="D1052">
        <v>83.407999999999987</v>
      </c>
      <c r="E1052">
        <v>82.5</v>
      </c>
      <c r="F1052">
        <v>83.460199999999986</v>
      </c>
      <c r="G1052">
        <v>7</v>
      </c>
      <c r="H1052">
        <v>-1.8E-3</v>
      </c>
      <c r="I1052">
        <v>-3.0000000000000001E-3</v>
      </c>
      <c r="J1052">
        <v>0</v>
      </c>
      <c r="K1052">
        <f t="shared" si="49"/>
        <v>84.109215123538249</v>
      </c>
      <c r="L1052">
        <f t="shared" si="50"/>
        <v>84.005125510762653</v>
      </c>
      <c r="O1052">
        <f t="shared" si="48"/>
        <v>81.960199999999986</v>
      </c>
    </row>
    <row r="1053" spans="1:15" x14ac:dyDescent="0.2">
      <c r="A1053" s="1">
        <v>1051</v>
      </c>
      <c r="B1053">
        <v>1509.0362173999999</v>
      </c>
      <c r="C1053">
        <v>1.5186E-13</v>
      </c>
      <c r="D1053">
        <v>83.498000000000005</v>
      </c>
      <c r="E1053">
        <v>82.5</v>
      </c>
      <c r="F1053">
        <v>83.5428</v>
      </c>
      <c r="G1053">
        <v>7</v>
      </c>
      <c r="H1053">
        <v>-2E-3</v>
      </c>
      <c r="I1053">
        <v>-3.0000000000000001E-3</v>
      </c>
      <c r="J1053">
        <v>0</v>
      </c>
      <c r="K1053">
        <f t="shared" si="49"/>
        <v>82.027588832885726</v>
      </c>
      <c r="L1053">
        <f t="shared" si="50"/>
        <v>83.866041404230259</v>
      </c>
      <c r="O1053">
        <f t="shared" si="48"/>
        <v>82.0428</v>
      </c>
    </row>
    <row r="1054" spans="1:15" x14ac:dyDescent="0.2">
      <c r="A1054" s="1">
        <v>1052</v>
      </c>
      <c r="B1054">
        <v>1510.4715719999999</v>
      </c>
      <c r="C1054">
        <v>1.8132E-13</v>
      </c>
      <c r="D1054">
        <v>83.626000000000005</v>
      </c>
      <c r="E1054">
        <v>82.36</v>
      </c>
      <c r="F1054">
        <v>83.619799999999998</v>
      </c>
      <c r="G1054">
        <v>7</v>
      </c>
      <c r="H1054">
        <v>-1.8E-3</v>
      </c>
      <c r="I1054">
        <v>-3.2000000000000002E-3</v>
      </c>
      <c r="J1054">
        <v>0</v>
      </c>
      <c r="K1054">
        <f t="shared" si="49"/>
        <v>82.44272944430935</v>
      </c>
      <c r="L1054">
        <f t="shared" si="50"/>
        <v>83.83521498243762</v>
      </c>
      <c r="O1054">
        <f t="shared" si="48"/>
        <v>82.119799999999998</v>
      </c>
    </row>
    <row r="1055" spans="1:15" x14ac:dyDescent="0.2">
      <c r="A1055" s="1">
        <v>1053</v>
      </c>
      <c r="B1055">
        <v>1511.9073542000001</v>
      </c>
      <c r="C1055">
        <v>1.7998000000000001E-13</v>
      </c>
      <c r="D1055">
        <v>83.737999999999985</v>
      </c>
      <c r="E1055">
        <v>82.42</v>
      </c>
      <c r="F1055">
        <v>83.692399999999992</v>
      </c>
      <c r="G1055">
        <v>7</v>
      </c>
      <c r="H1055">
        <v>-1.6000000000000001E-3</v>
      </c>
      <c r="I1055">
        <v>-3.2000000000000002E-3</v>
      </c>
      <c r="J1055">
        <v>0</v>
      </c>
      <c r="K1055">
        <f t="shared" si="49"/>
        <v>84.950325352578744</v>
      </c>
      <c r="L1055">
        <f t="shared" si="50"/>
        <v>83.835460260675077</v>
      </c>
      <c r="O1055">
        <f t="shared" si="48"/>
        <v>82.192399999999992</v>
      </c>
    </row>
    <row r="1056" spans="1:15" x14ac:dyDescent="0.2">
      <c r="A1056" s="1">
        <v>1054</v>
      </c>
      <c r="B1056">
        <v>1513.3428878</v>
      </c>
      <c r="C1056">
        <v>1.5736E-13</v>
      </c>
      <c r="D1056">
        <v>83.852000000000004</v>
      </c>
      <c r="E1056">
        <v>82.64</v>
      </c>
      <c r="F1056">
        <v>83.759600000000006</v>
      </c>
      <c r="G1056">
        <v>7</v>
      </c>
      <c r="H1056">
        <v>-2E-3</v>
      </c>
      <c r="I1056">
        <v>-3.0000000000000001E-3</v>
      </c>
      <c r="J1056">
        <v>0</v>
      </c>
      <c r="K1056">
        <f t="shared" si="49"/>
        <v>85.230573085110649</v>
      </c>
      <c r="L1056">
        <f t="shared" si="50"/>
        <v>83.758610171713258</v>
      </c>
      <c r="O1056">
        <f t="shared" si="48"/>
        <v>82.259600000000006</v>
      </c>
    </row>
    <row r="1057" spans="1:15" x14ac:dyDescent="0.2">
      <c r="A1057" s="1">
        <v>1055</v>
      </c>
      <c r="B1057">
        <v>1514.776572</v>
      </c>
      <c r="C1057">
        <v>1.6444E-13</v>
      </c>
      <c r="D1057">
        <v>83.927999999999997</v>
      </c>
      <c r="E1057">
        <v>82.740000000000009</v>
      </c>
      <c r="F1057">
        <v>83.820600000000013</v>
      </c>
      <c r="G1057">
        <v>7</v>
      </c>
      <c r="H1057">
        <v>-2E-3</v>
      </c>
      <c r="I1057">
        <v>-3.3999999999999998E-3</v>
      </c>
      <c r="J1057">
        <v>0</v>
      </c>
      <c r="K1057">
        <f t="shared" si="49"/>
        <v>83.418330139034126</v>
      </c>
      <c r="L1057">
        <f t="shared" si="50"/>
        <v>83.759387131571486</v>
      </c>
      <c r="O1057">
        <f t="shared" si="48"/>
        <v>82.320600000000013</v>
      </c>
    </row>
    <row r="1058" spans="1:15" x14ac:dyDescent="0.2">
      <c r="A1058" s="1">
        <v>1056</v>
      </c>
      <c r="B1058">
        <v>1516.2114356</v>
      </c>
      <c r="C1058">
        <v>1.7464E-13</v>
      </c>
      <c r="D1058">
        <v>84.018000000000001</v>
      </c>
      <c r="E1058">
        <v>82.7</v>
      </c>
      <c r="F1058">
        <v>83.875200000000007</v>
      </c>
      <c r="G1058">
        <v>7</v>
      </c>
      <c r="H1058">
        <v>-2E-3</v>
      </c>
      <c r="I1058">
        <v>-3.2000000000000002E-3</v>
      </c>
      <c r="J1058">
        <v>0</v>
      </c>
      <c r="K1058">
        <f t="shared" si="49"/>
        <v>83.418031161018078</v>
      </c>
      <c r="L1058">
        <f t="shared" si="50"/>
        <v>83.820968931082291</v>
      </c>
      <c r="O1058">
        <f t="shared" si="48"/>
        <v>82.375200000000007</v>
      </c>
    </row>
    <row r="1059" spans="1:15" x14ac:dyDescent="0.2">
      <c r="A1059" s="1">
        <v>1057</v>
      </c>
      <c r="B1059">
        <v>1517.6471713999999</v>
      </c>
      <c r="C1059">
        <v>1.7041999999999999E-13</v>
      </c>
      <c r="D1059">
        <v>84.1</v>
      </c>
      <c r="E1059">
        <v>82.8</v>
      </c>
      <c r="F1059">
        <v>83.923000000000002</v>
      </c>
      <c r="G1059">
        <v>7</v>
      </c>
      <c r="H1059">
        <v>-1.8E-3</v>
      </c>
      <c r="I1059">
        <v>-3.0000000000000001E-3</v>
      </c>
      <c r="J1059">
        <v>0</v>
      </c>
      <c r="K1059">
        <f t="shared" si="49"/>
        <v>83.975568761814287</v>
      </c>
      <c r="L1059">
        <f t="shared" si="50"/>
        <v>83.882887881714581</v>
      </c>
      <c r="O1059">
        <f t="shared" si="48"/>
        <v>82.423000000000002</v>
      </c>
    </row>
    <row r="1060" spans="1:15" x14ac:dyDescent="0.2">
      <c r="A1060" s="1">
        <v>1058</v>
      </c>
      <c r="B1060">
        <v>1519.0815562</v>
      </c>
      <c r="C1060">
        <v>1.6793999999999999E-13</v>
      </c>
      <c r="D1060">
        <v>84.17</v>
      </c>
      <c r="E1060">
        <v>82.839999999999989</v>
      </c>
      <c r="F1060">
        <v>83.9636</v>
      </c>
      <c r="G1060">
        <v>7</v>
      </c>
      <c r="H1060">
        <v>-1.8E-3</v>
      </c>
      <c r="I1060">
        <v>-3.0000000000000001E-3</v>
      </c>
      <c r="J1060">
        <v>0</v>
      </c>
      <c r="K1060">
        <f t="shared" si="49"/>
        <v>84.255129645130097</v>
      </c>
      <c r="L1060">
        <f t="shared" si="50"/>
        <v>83.728113078755442</v>
      </c>
      <c r="O1060">
        <f t="shared" si="48"/>
        <v>82.4636</v>
      </c>
    </row>
    <row r="1061" spans="1:15" x14ac:dyDescent="0.2">
      <c r="A1061" s="1">
        <v>1059</v>
      </c>
      <c r="B1061">
        <v>1520.5154010000001</v>
      </c>
      <c r="C1061">
        <v>1.633E-13</v>
      </c>
      <c r="D1061">
        <v>84.227999999999994</v>
      </c>
      <c r="E1061">
        <v>82.97999999999999</v>
      </c>
      <c r="F1061">
        <v>83.996800000000007</v>
      </c>
      <c r="G1061">
        <v>7</v>
      </c>
      <c r="H1061">
        <v>-1.4E-3</v>
      </c>
      <c r="I1061">
        <v>-3.0000000000000001E-3</v>
      </c>
      <c r="J1061">
        <v>0</v>
      </c>
      <c r="K1061">
        <f t="shared" si="49"/>
        <v>84.116207762262349</v>
      </c>
      <c r="L1061">
        <f t="shared" si="50"/>
        <v>83.557671946804007</v>
      </c>
      <c r="O1061">
        <f t="shared" si="48"/>
        <v>82.496800000000007</v>
      </c>
    </row>
    <row r="1062" spans="1:15" x14ac:dyDescent="0.2">
      <c r="A1062" s="1">
        <v>1060</v>
      </c>
      <c r="B1062">
        <v>1521.948406</v>
      </c>
      <c r="C1062">
        <v>1.5256000000000001E-13</v>
      </c>
      <c r="D1062">
        <v>84.284000000000006</v>
      </c>
      <c r="E1062">
        <v>83</v>
      </c>
      <c r="F1062">
        <v>84.022000000000006</v>
      </c>
      <c r="G1062">
        <v>7</v>
      </c>
      <c r="H1062">
        <v>-2E-3</v>
      </c>
      <c r="I1062">
        <v>-3.0000000000000001E-3</v>
      </c>
      <c r="J1062">
        <v>0</v>
      </c>
      <c r="K1062">
        <f t="shared" si="49"/>
        <v>82.58182502848301</v>
      </c>
      <c r="L1062">
        <f t="shared" si="50"/>
        <v>83.635066723841945</v>
      </c>
      <c r="O1062">
        <f t="shared" si="48"/>
        <v>82.522000000000006</v>
      </c>
    </row>
    <row r="1063" spans="1:15" x14ac:dyDescent="0.2">
      <c r="A1063" s="1">
        <v>1061</v>
      </c>
      <c r="B1063">
        <v>1523.3850132</v>
      </c>
      <c r="C1063">
        <v>1.4354000000000001E-13</v>
      </c>
      <c r="D1063">
        <v>84.335999999999999</v>
      </c>
      <c r="E1063">
        <v>82.92</v>
      </c>
      <c r="F1063">
        <v>84.039400000000001</v>
      </c>
      <c r="G1063">
        <v>7</v>
      </c>
      <c r="H1063">
        <v>-2E-3</v>
      </c>
      <c r="I1063">
        <v>-3.0000000000000001E-3</v>
      </c>
      <c r="J1063">
        <v>0</v>
      </c>
      <c r="K1063">
        <f t="shared" si="49"/>
        <v>83</v>
      </c>
      <c r="L1063">
        <f t="shared" si="50"/>
        <v>83.588618817062141</v>
      </c>
      <c r="O1063">
        <f t="shared" si="48"/>
        <v>82.539400000000001</v>
      </c>
    </row>
    <row r="1064" spans="1:15" x14ac:dyDescent="0.2">
      <c r="A1064" s="1">
        <v>1062</v>
      </c>
      <c r="B1064">
        <v>1524.8179052</v>
      </c>
      <c r="C1064">
        <v>1.3771999999999999E-13</v>
      </c>
      <c r="D1064">
        <v>84.372</v>
      </c>
      <c r="E1064">
        <v>83</v>
      </c>
      <c r="F1064">
        <v>84.0488</v>
      </c>
      <c r="G1064">
        <v>7</v>
      </c>
      <c r="H1064">
        <v>-1.4E-3</v>
      </c>
      <c r="I1064">
        <v>-3.0000000000000001E-3</v>
      </c>
      <c r="J1064">
        <v>0</v>
      </c>
      <c r="K1064">
        <f t="shared" si="49"/>
        <v>83.557352125946537</v>
      </c>
      <c r="L1064">
        <f t="shared" si="50"/>
        <v>83.356232678331963</v>
      </c>
      <c r="O1064">
        <f t="shared" si="48"/>
        <v>82.5488</v>
      </c>
    </row>
    <row r="1065" spans="1:15" x14ac:dyDescent="0.2">
      <c r="A1065" s="1">
        <v>1063</v>
      </c>
      <c r="B1065">
        <v>1526.2557297999999</v>
      </c>
      <c r="C1065">
        <v>1.3826000000000001E-13</v>
      </c>
      <c r="D1065">
        <v>84.39</v>
      </c>
      <c r="E1065">
        <v>83</v>
      </c>
      <c r="F1065">
        <v>84.049800000000005</v>
      </c>
      <c r="G1065">
        <v>7</v>
      </c>
      <c r="H1065">
        <v>-2E-3</v>
      </c>
      <c r="I1065">
        <v>-3.2000000000000002E-3</v>
      </c>
      <c r="J1065">
        <v>0</v>
      </c>
      <c r="K1065">
        <f t="shared" si="49"/>
        <v>83.696602897547564</v>
      </c>
      <c r="L1065">
        <f t="shared" si="50"/>
        <v>83.092654508781635</v>
      </c>
      <c r="O1065">
        <f t="shared" si="48"/>
        <v>82.549800000000005</v>
      </c>
    </row>
    <row r="1066" spans="1:15" x14ac:dyDescent="0.2">
      <c r="A1066" s="1">
        <v>1064</v>
      </c>
      <c r="B1066">
        <v>1527.6889814000001</v>
      </c>
      <c r="C1066">
        <v>1.1572000000000001E-13</v>
      </c>
      <c r="D1066">
        <v>84.41</v>
      </c>
      <c r="E1066">
        <v>83.1</v>
      </c>
      <c r="F1066">
        <v>84.0428</v>
      </c>
      <c r="G1066">
        <v>7</v>
      </c>
      <c r="H1066">
        <v>-1.8E-3</v>
      </c>
      <c r="I1066">
        <v>-3.0000000000000001E-3</v>
      </c>
      <c r="J1066">
        <v>0</v>
      </c>
      <c r="K1066">
        <f t="shared" si="49"/>
        <v>84.114883132375567</v>
      </c>
      <c r="L1066">
        <f t="shared" si="50"/>
        <v>82.736446211799475</v>
      </c>
      <c r="O1066">
        <f t="shared" si="48"/>
        <v>82.5428</v>
      </c>
    </row>
    <row r="1067" spans="1:15" x14ac:dyDescent="0.2">
      <c r="A1067" s="1">
        <v>1065</v>
      </c>
      <c r="B1067">
        <v>1529.1259858000001</v>
      </c>
      <c r="C1067">
        <v>1.1774000000000001E-13</v>
      </c>
      <c r="D1067">
        <v>84.402000000000001</v>
      </c>
      <c r="E1067">
        <v>83.16</v>
      </c>
      <c r="F1067">
        <v>84.027800000000013</v>
      </c>
      <c r="G1067">
        <v>7</v>
      </c>
      <c r="H1067">
        <v>-1.8E-3</v>
      </c>
      <c r="I1067">
        <v>-3.0000000000000001E-3</v>
      </c>
      <c r="J1067">
        <v>0</v>
      </c>
      <c r="K1067">
        <f t="shared" si="49"/>
        <v>83</v>
      </c>
      <c r="L1067">
        <f t="shared" si="50"/>
        <v>82.519674701151729</v>
      </c>
      <c r="O1067">
        <f t="shared" si="48"/>
        <v>82.527800000000013</v>
      </c>
    </row>
    <row r="1068" spans="1:15" x14ac:dyDescent="0.2">
      <c r="A1068" s="1">
        <v>1066</v>
      </c>
      <c r="B1068">
        <v>1530.5637214000001</v>
      </c>
      <c r="C1068">
        <v>1.2326E-13</v>
      </c>
      <c r="D1068">
        <v>84.382000000000005</v>
      </c>
      <c r="E1068">
        <v>83.1</v>
      </c>
      <c r="F1068">
        <v>84.005199999999988</v>
      </c>
      <c r="G1068">
        <v>7</v>
      </c>
      <c r="H1068">
        <v>-1.8E-3</v>
      </c>
      <c r="I1068">
        <v>-3.2000000000000002E-3</v>
      </c>
      <c r="J1068">
        <v>0</v>
      </c>
      <c r="K1068">
        <f t="shared" si="49"/>
        <v>81.884093513242519</v>
      </c>
      <c r="L1068">
        <f t="shared" si="50"/>
        <v>82.411335645968563</v>
      </c>
      <c r="O1068">
        <f t="shared" si="48"/>
        <v>82.505199999999988</v>
      </c>
    </row>
    <row r="1069" spans="1:15" x14ac:dyDescent="0.2">
      <c r="A1069" s="1">
        <v>1067</v>
      </c>
      <c r="B1069">
        <v>1531.9936095999999</v>
      </c>
      <c r="C1069">
        <v>1.0816E-13</v>
      </c>
      <c r="D1069">
        <v>84.362000000000009</v>
      </c>
      <c r="E1069">
        <v>83</v>
      </c>
      <c r="F1069">
        <v>83.974599999999981</v>
      </c>
      <c r="G1069">
        <v>7</v>
      </c>
      <c r="H1069">
        <v>-2E-3</v>
      </c>
      <c r="I1069">
        <v>-2.599999999999999E-3</v>
      </c>
      <c r="J1069">
        <v>0</v>
      </c>
      <c r="K1069">
        <f t="shared" si="49"/>
        <v>81.882926119177213</v>
      </c>
      <c r="L1069">
        <f t="shared" si="50"/>
        <v>82.241191495750499</v>
      </c>
      <c r="O1069">
        <f t="shared" si="48"/>
        <v>82.474599999999981</v>
      </c>
    </row>
    <row r="1070" spans="1:15" x14ac:dyDescent="0.2">
      <c r="A1070" s="1">
        <v>1068</v>
      </c>
      <c r="B1070">
        <v>1533.4283484</v>
      </c>
      <c r="C1070">
        <v>1.0388E-13</v>
      </c>
      <c r="D1070">
        <v>84.323999999999998</v>
      </c>
      <c r="E1070">
        <v>82.940000000000012</v>
      </c>
      <c r="F1070">
        <v>83.936800000000005</v>
      </c>
      <c r="G1070">
        <v>7</v>
      </c>
      <c r="H1070">
        <v>4.0000000000000002E-4</v>
      </c>
      <c r="I1070">
        <v>-3.0000000000000001E-3</v>
      </c>
      <c r="J1070">
        <v>0</v>
      </c>
      <c r="K1070">
        <f t="shared" si="49"/>
        <v>80.910333089422934</v>
      </c>
      <c r="L1070">
        <f t="shared" si="50"/>
        <v>82.040127117566399</v>
      </c>
      <c r="O1070">
        <f t="shared" si="48"/>
        <v>82.436800000000005</v>
      </c>
    </row>
    <row r="1071" spans="1:15" x14ac:dyDescent="0.2">
      <c r="A1071" s="1">
        <v>1069</v>
      </c>
      <c r="B1071">
        <v>1534.8648806000001</v>
      </c>
      <c r="C1071">
        <v>9.8940000000000006E-14</v>
      </c>
      <c r="D1071">
        <v>84.275999999999996</v>
      </c>
      <c r="E1071">
        <v>82.7</v>
      </c>
      <c r="F1071">
        <v>83.891800000000003</v>
      </c>
      <c r="G1071">
        <v>7</v>
      </c>
      <c r="H1071">
        <v>-1.6000000000000001E-3</v>
      </c>
      <c r="I1071">
        <v>-2.2000000000000001E-3</v>
      </c>
      <c r="J1071">
        <v>0</v>
      </c>
      <c r="K1071">
        <f t="shared" si="49"/>
        <v>80.630881432653226</v>
      </c>
      <c r="L1071">
        <f t="shared" si="50"/>
        <v>81.86982954370211</v>
      </c>
      <c r="O1071">
        <f t="shared" si="48"/>
        <v>82.391800000000003</v>
      </c>
    </row>
    <row r="1072" spans="1:15" x14ac:dyDescent="0.2">
      <c r="A1072" s="1">
        <v>1070</v>
      </c>
      <c r="B1072">
        <v>1536.2986142</v>
      </c>
      <c r="C1072">
        <v>9.2319999999999992E-14</v>
      </c>
      <c r="D1072">
        <v>84.213999999999999</v>
      </c>
      <c r="E1072">
        <v>82.6</v>
      </c>
      <c r="F1072">
        <v>83.84</v>
      </c>
      <c r="G1072">
        <v>7</v>
      </c>
      <c r="H1072">
        <v>-8.0000000000000004E-4</v>
      </c>
      <c r="I1072">
        <v>-3.0000000000000001E-3</v>
      </c>
      <c r="J1072">
        <v>0</v>
      </c>
      <c r="K1072">
        <f t="shared" si="49"/>
        <v>82.024948503351524</v>
      </c>
      <c r="L1072">
        <f t="shared" si="50"/>
        <v>81.823394642450211</v>
      </c>
      <c r="O1072">
        <f t="shared" si="48"/>
        <v>82.34</v>
      </c>
    </row>
    <row r="1073" spans="1:15" x14ac:dyDescent="0.2">
      <c r="A1073" s="1">
        <v>1071</v>
      </c>
      <c r="B1073">
        <v>1537.7365238</v>
      </c>
      <c r="C1073">
        <v>8.8759999999999992E-14</v>
      </c>
      <c r="D1073">
        <v>84.16</v>
      </c>
      <c r="E1073">
        <v>82.559999999999988</v>
      </c>
      <c r="F1073">
        <v>83.781999999999996</v>
      </c>
      <c r="G1073">
        <v>7</v>
      </c>
      <c r="H1073">
        <v>-1.1999999999999999E-3</v>
      </c>
      <c r="I1073">
        <v>-2.5999999999999999E-3</v>
      </c>
      <c r="J1073">
        <v>0</v>
      </c>
      <c r="K1073">
        <f t="shared" si="49"/>
        <v>82.026054773983873</v>
      </c>
      <c r="L1073">
        <f t="shared" si="50"/>
        <v>81.79238644065903</v>
      </c>
      <c r="O1073">
        <f t="shared" si="48"/>
        <v>82.281999999999996</v>
      </c>
    </row>
    <row r="1074" spans="1:15" x14ac:dyDescent="0.2">
      <c r="A1074" s="1">
        <v>1072</v>
      </c>
      <c r="B1074">
        <v>1539.1735192000001</v>
      </c>
      <c r="C1074">
        <v>7.1880000000000018E-14</v>
      </c>
      <c r="D1074">
        <v>84.1</v>
      </c>
      <c r="E1074">
        <v>82.46</v>
      </c>
      <c r="F1074">
        <v>83.718400000000003</v>
      </c>
      <c r="G1074">
        <v>7</v>
      </c>
      <c r="H1074">
        <v>-1.6000000000000001E-3</v>
      </c>
      <c r="I1074">
        <v>-3.5999999999999999E-3</v>
      </c>
      <c r="J1074">
        <v>0</v>
      </c>
      <c r="K1074">
        <f t="shared" si="49"/>
        <v>81.887023493890709</v>
      </c>
      <c r="L1074">
        <f t="shared" si="50"/>
        <v>81.683818295687004</v>
      </c>
      <c r="O1074">
        <f t="shared" si="48"/>
        <v>82.218400000000003</v>
      </c>
    </row>
    <row r="1075" spans="1:15" x14ac:dyDescent="0.2">
      <c r="A1075" s="1">
        <v>1073</v>
      </c>
      <c r="B1075">
        <v>1540.6116967999999</v>
      </c>
      <c r="C1075">
        <v>6.9600000000000001E-14</v>
      </c>
      <c r="D1075">
        <v>84.016000000000005</v>
      </c>
      <c r="E1075">
        <v>82.4</v>
      </c>
      <c r="F1075">
        <v>83.6494</v>
      </c>
      <c r="G1075">
        <v>7</v>
      </c>
      <c r="H1075">
        <v>-1.8E-3</v>
      </c>
      <c r="I1075">
        <v>-3.2000000000000002E-3</v>
      </c>
      <c r="J1075">
        <v>0</v>
      </c>
      <c r="K1075">
        <f t="shared" si="49"/>
        <v>82.582204967596923</v>
      </c>
      <c r="L1075">
        <f t="shared" si="50"/>
        <v>81.730222481752406</v>
      </c>
      <c r="O1075">
        <f t="shared" si="48"/>
        <v>82.1494</v>
      </c>
    </row>
    <row r="1076" spans="1:15" x14ac:dyDescent="0.2">
      <c r="A1076" s="1">
        <v>1074</v>
      </c>
      <c r="B1076">
        <v>1542.0457409999999</v>
      </c>
      <c r="C1076">
        <v>6.4519999999999999E-14</v>
      </c>
      <c r="D1076">
        <v>83.932000000000002</v>
      </c>
      <c r="E1076">
        <v>82.4</v>
      </c>
      <c r="F1076">
        <v>83.575999999999993</v>
      </c>
      <c r="G1076">
        <v>7</v>
      </c>
      <c r="H1076">
        <v>-1.8E-3</v>
      </c>
      <c r="I1076">
        <v>-3.2000000000000002E-3</v>
      </c>
      <c r="J1076">
        <v>0</v>
      </c>
      <c r="K1076">
        <f t="shared" si="49"/>
        <v>82.582085888733033</v>
      </c>
      <c r="L1076">
        <f t="shared" si="50"/>
        <v>81.854308015600836</v>
      </c>
      <c r="O1076">
        <f t="shared" si="48"/>
        <v>82.075999999999993</v>
      </c>
    </row>
    <row r="1077" spans="1:15" x14ac:dyDescent="0.2">
      <c r="A1077" s="1">
        <v>1075</v>
      </c>
      <c r="B1077">
        <v>1543.4831002000001</v>
      </c>
      <c r="C1077">
        <v>6.1419999999999992E-14</v>
      </c>
      <c r="D1077">
        <v>83.832000000000008</v>
      </c>
      <c r="E1077">
        <v>82.34</v>
      </c>
      <c r="F1077">
        <v>83.498400000000004</v>
      </c>
      <c r="G1077">
        <v>7</v>
      </c>
      <c r="H1077">
        <v>-1.8E-3</v>
      </c>
      <c r="I1077">
        <v>-3.2000000000000002E-3</v>
      </c>
      <c r="J1077">
        <v>0</v>
      </c>
      <c r="K1077">
        <f t="shared" si="49"/>
        <v>81.605019697121875</v>
      </c>
      <c r="L1077">
        <f t="shared" si="50"/>
        <v>81.637737437436186</v>
      </c>
      <c r="O1077">
        <f t="shared" si="48"/>
        <v>81.998400000000004</v>
      </c>
    </row>
    <row r="1078" spans="1:15" x14ac:dyDescent="0.2">
      <c r="A1078" s="1">
        <v>1076</v>
      </c>
      <c r="B1078">
        <v>1544.9131649999999</v>
      </c>
      <c r="C1078">
        <v>5.8340000000000007E-14</v>
      </c>
      <c r="D1078">
        <v>83.748000000000005</v>
      </c>
      <c r="E1078">
        <v>82.2</v>
      </c>
      <c r="F1078">
        <v>83.4178</v>
      </c>
      <c r="G1078">
        <v>7</v>
      </c>
      <c r="H1078">
        <v>-2E-3</v>
      </c>
      <c r="I1078">
        <v>-3.2000000000000002E-3</v>
      </c>
      <c r="J1078">
        <v>0</v>
      </c>
      <c r="K1078">
        <f t="shared" si="49"/>
        <v>80.905812814429055</v>
      </c>
      <c r="L1078">
        <f t="shared" si="50"/>
        <v>81.389306093775105</v>
      </c>
      <c r="O1078">
        <f t="shared" si="48"/>
        <v>81.9178</v>
      </c>
    </row>
    <row r="1079" spans="1:15" x14ac:dyDescent="0.2">
      <c r="A1079" s="1">
        <v>1077</v>
      </c>
      <c r="B1079">
        <v>1546.3481736000001</v>
      </c>
      <c r="C1079">
        <v>6.4900000000000006E-14</v>
      </c>
      <c r="D1079">
        <v>83.635999999999996</v>
      </c>
      <c r="E1079">
        <v>82.039999999999992</v>
      </c>
      <c r="F1079">
        <v>83.334199999999996</v>
      </c>
      <c r="G1079">
        <v>7</v>
      </c>
      <c r="H1079">
        <v>-2E-3</v>
      </c>
      <c r="I1079">
        <v>-3.0000000000000001E-3</v>
      </c>
      <c r="J1079">
        <v>0</v>
      </c>
      <c r="K1079">
        <f t="shared" si="49"/>
        <v>81.32797076401144</v>
      </c>
      <c r="L1079">
        <f t="shared" si="50"/>
        <v>81.311789042032871</v>
      </c>
      <c r="O1079">
        <f t="shared" si="48"/>
        <v>81.834199999999996</v>
      </c>
    </row>
    <row r="1080" spans="1:15" x14ac:dyDescent="0.2">
      <c r="A1080" s="1">
        <v>1078</v>
      </c>
      <c r="B1080">
        <v>1547.7839282</v>
      </c>
      <c r="C1080">
        <v>3.8640000000000013E-14</v>
      </c>
      <c r="D1080">
        <v>83.537999999999997</v>
      </c>
      <c r="E1080">
        <v>81.96</v>
      </c>
      <c r="F1080">
        <v>83.24860000000001</v>
      </c>
      <c r="G1080">
        <v>7</v>
      </c>
      <c r="H1080">
        <v>-1.8E-3</v>
      </c>
      <c r="I1080">
        <v>-3.0000000000000001E-3</v>
      </c>
      <c r="J1080">
        <v>0</v>
      </c>
      <c r="K1080">
        <f t="shared" si="49"/>
        <v>81.747651237289276</v>
      </c>
      <c r="L1080">
        <f t="shared" si="50"/>
        <v>81.126130431460453</v>
      </c>
      <c r="O1080">
        <f t="shared" si="48"/>
        <v>81.74860000000001</v>
      </c>
    </row>
    <row r="1081" spans="1:15" x14ac:dyDescent="0.2">
      <c r="A1081" s="1">
        <v>1079</v>
      </c>
      <c r="B1081">
        <v>1549.2227722</v>
      </c>
      <c r="C1081">
        <v>3.9979999999999997E-14</v>
      </c>
      <c r="D1081">
        <v>83.403999999999996</v>
      </c>
      <c r="E1081">
        <v>81.86</v>
      </c>
      <c r="F1081">
        <v>83.161799999999999</v>
      </c>
      <c r="G1081">
        <v>7</v>
      </c>
      <c r="H1081">
        <v>-1.4E-3</v>
      </c>
      <c r="I1081">
        <v>-3.2000000000000002E-3</v>
      </c>
      <c r="J1081">
        <v>0</v>
      </c>
      <c r="K1081">
        <f t="shared" si="49"/>
        <v>80.075813299869566</v>
      </c>
      <c r="L1081">
        <f t="shared" si="50"/>
        <v>80.986627875565091</v>
      </c>
      <c r="O1081">
        <f t="shared" si="48"/>
        <v>81.661799999999999</v>
      </c>
    </row>
    <row r="1082" spans="1:15" x14ac:dyDescent="0.2">
      <c r="A1082" s="1">
        <v>1080</v>
      </c>
      <c r="B1082">
        <v>1550.6565218000001</v>
      </c>
      <c r="C1082">
        <v>2.1419999999999999E-14</v>
      </c>
      <c r="D1082">
        <v>83.311999999999998</v>
      </c>
      <c r="E1082">
        <v>81.539999999999992</v>
      </c>
      <c r="F1082">
        <v>83.074600000000004</v>
      </c>
      <c r="G1082">
        <v>7</v>
      </c>
      <c r="H1082">
        <v>-1.6000000000000001E-3</v>
      </c>
      <c r="I1082">
        <v>-3.3999999999999989E-3</v>
      </c>
      <c r="J1082">
        <v>0</v>
      </c>
      <c r="K1082">
        <f t="shared" si="49"/>
        <v>79.790172681034136</v>
      </c>
      <c r="L1082">
        <f t="shared" si="50"/>
        <v>81.048682200469727</v>
      </c>
      <c r="O1082">
        <f t="shared" si="48"/>
        <v>81.574600000000004</v>
      </c>
    </row>
    <row r="1083" spans="1:15" x14ac:dyDescent="0.2">
      <c r="A1083" s="1">
        <v>1081</v>
      </c>
      <c r="B1083">
        <v>1552.08897</v>
      </c>
      <c r="C1083">
        <v>1.3159999999999999E-14</v>
      </c>
      <c r="D1083">
        <v>83.205999999999989</v>
      </c>
      <c r="E1083">
        <v>81.400000000000006</v>
      </c>
      <c r="F1083">
        <v>82.9876</v>
      </c>
      <c r="G1083">
        <v>7</v>
      </c>
      <c r="H1083">
        <v>-2E-3</v>
      </c>
      <c r="I1083">
        <v>-3.3999999999999998E-3</v>
      </c>
      <c r="J1083">
        <v>0</v>
      </c>
      <c r="K1083">
        <f t="shared" si="49"/>
        <v>81.189370028210405</v>
      </c>
      <c r="L1083">
        <f t="shared" si="50"/>
        <v>81.157494521520576</v>
      </c>
      <c r="O1083">
        <f t="shared" si="48"/>
        <v>81.4876</v>
      </c>
    </row>
    <row r="1084" spans="1:15" x14ac:dyDescent="0.2">
      <c r="A1084" s="1">
        <v>1082</v>
      </c>
      <c r="B1084">
        <v>1553.5284504000001</v>
      </c>
      <c r="C1084">
        <v>1.76E-15</v>
      </c>
      <c r="D1084">
        <v>83.073999999999984</v>
      </c>
      <c r="E1084">
        <v>81.28</v>
      </c>
      <c r="F1084">
        <v>82.901399999999995</v>
      </c>
      <c r="G1084">
        <v>7</v>
      </c>
      <c r="H1084">
        <v>-1.4E-3</v>
      </c>
      <c r="I1084">
        <v>-3.2000000000000002E-3</v>
      </c>
      <c r="J1084">
        <v>0</v>
      </c>
      <c r="K1084">
        <f t="shared" si="49"/>
        <v>80.911277472445178</v>
      </c>
      <c r="L1084">
        <f t="shared" si="50"/>
        <v>81.250311479771483</v>
      </c>
      <c r="O1084">
        <f t="shared" si="48"/>
        <v>81.401399999999995</v>
      </c>
    </row>
    <row r="1085" spans="1:15" x14ac:dyDescent="0.2">
      <c r="A1085" s="1">
        <v>1083</v>
      </c>
      <c r="B1085">
        <v>1554.9615392000001</v>
      </c>
      <c r="C1085">
        <v>1.062E-14</v>
      </c>
      <c r="D1085">
        <v>82.955999999999989</v>
      </c>
      <c r="E1085">
        <v>81.099999999999994</v>
      </c>
      <c r="F1085">
        <v>82.816999999999993</v>
      </c>
      <c r="G1085">
        <v>7</v>
      </c>
      <c r="H1085">
        <v>-1.8E-3</v>
      </c>
      <c r="I1085">
        <v>-3.3999999999999998E-3</v>
      </c>
      <c r="J1085">
        <v>0</v>
      </c>
      <c r="K1085">
        <f t="shared" si="49"/>
        <v>81.326562885674875</v>
      </c>
      <c r="L1085">
        <f t="shared" si="50"/>
        <v>81.342981541161507</v>
      </c>
      <c r="O1085">
        <f t="shared" si="48"/>
        <v>81.316999999999993</v>
      </c>
    </row>
    <row r="1086" spans="1:15" x14ac:dyDescent="0.2">
      <c r="A1086" s="1">
        <v>1084</v>
      </c>
      <c r="B1086">
        <v>1556.3967984000001</v>
      </c>
      <c r="C1086">
        <v>1.376E-14</v>
      </c>
      <c r="D1086">
        <v>82.844000000000008</v>
      </c>
      <c r="E1086">
        <v>81.039999999999992</v>
      </c>
      <c r="F1086">
        <v>82.734999999999985</v>
      </c>
      <c r="G1086">
        <v>7</v>
      </c>
      <c r="H1086">
        <v>-1.8E-3</v>
      </c>
      <c r="I1086">
        <v>-3.0000000000000001E-3</v>
      </c>
      <c r="J1086">
        <v>0</v>
      </c>
      <c r="K1086">
        <f t="shared" si="49"/>
        <v>82.163508621263489</v>
      </c>
      <c r="L1086">
        <f t="shared" si="50"/>
        <v>81.54405061625593</v>
      </c>
      <c r="O1086">
        <f t="shared" si="48"/>
        <v>81.234999999999985</v>
      </c>
    </row>
    <row r="1087" spans="1:15" x14ac:dyDescent="0.2">
      <c r="A1087" s="1">
        <v>1085</v>
      </c>
      <c r="B1087">
        <v>1557.8306662</v>
      </c>
      <c r="C1087">
        <v>4.9000000000000007E-15</v>
      </c>
      <c r="D1087">
        <v>82.731999999999999</v>
      </c>
      <c r="E1087">
        <v>80.97999999999999</v>
      </c>
      <c r="F1087">
        <v>82.656199999999984</v>
      </c>
      <c r="G1087">
        <v>7</v>
      </c>
      <c r="H1087">
        <v>-1.8E-3</v>
      </c>
      <c r="I1087">
        <v>-3.0000000000000001E-3</v>
      </c>
      <c r="J1087">
        <v>0</v>
      </c>
      <c r="K1087">
        <f t="shared" si="49"/>
        <v>81.885123703886762</v>
      </c>
      <c r="L1087">
        <f t="shared" si="50"/>
        <v>81.730326596672271</v>
      </c>
      <c r="O1087">
        <f t="shared" si="48"/>
        <v>81.156199999999984</v>
      </c>
    </row>
    <row r="1088" spans="1:15" x14ac:dyDescent="0.2">
      <c r="A1088" s="1">
        <v>1086</v>
      </c>
      <c r="B1088">
        <v>1559.2670720000001</v>
      </c>
      <c r="C1088">
        <v>-6.4600000000000001E-15</v>
      </c>
      <c r="D1088">
        <v>82.594000000000008</v>
      </c>
      <c r="E1088">
        <v>80.88000000000001</v>
      </c>
      <c r="F1088">
        <v>82.581000000000003</v>
      </c>
      <c r="G1088">
        <v>7</v>
      </c>
      <c r="H1088">
        <v>-1.8E-3</v>
      </c>
      <c r="I1088">
        <v>-3.2000000000000002E-3</v>
      </c>
      <c r="J1088">
        <v>0</v>
      </c>
      <c r="K1088">
        <f t="shared" si="49"/>
        <v>82.163323388269689</v>
      </c>
      <c r="L1088">
        <f t="shared" si="50"/>
        <v>81.730072861015216</v>
      </c>
      <c r="O1088">
        <f t="shared" si="48"/>
        <v>81.081000000000003</v>
      </c>
    </row>
    <row r="1089" spans="1:15" x14ac:dyDescent="0.2">
      <c r="A1089" s="1">
        <v>1087</v>
      </c>
      <c r="B1089">
        <v>1560.6991579999999</v>
      </c>
      <c r="C1089">
        <v>-3.1600000000000001E-15</v>
      </c>
      <c r="D1089">
        <v>82.487999999999985</v>
      </c>
      <c r="E1089">
        <v>80.859999999999985</v>
      </c>
      <c r="F1089">
        <v>82.510199999999983</v>
      </c>
      <c r="G1089">
        <v>7</v>
      </c>
      <c r="H1089">
        <v>-1.8E-3</v>
      </c>
      <c r="I1089">
        <v>-3.3999999999999989E-3</v>
      </c>
      <c r="J1089">
        <v>0</v>
      </c>
      <c r="K1089">
        <f t="shared" si="49"/>
        <v>82.581681789799518</v>
      </c>
      <c r="L1089">
        <f t="shared" si="50"/>
        <v>81.730715938810263</v>
      </c>
      <c r="O1089">
        <f t="shared" si="48"/>
        <v>81.010199999999983</v>
      </c>
    </row>
    <row r="1090" spans="1:15" x14ac:dyDescent="0.2">
      <c r="A1090" s="1">
        <v>1088</v>
      </c>
      <c r="B1090">
        <v>1562.1357015999999</v>
      </c>
      <c r="C1090">
        <v>-1.0839999999999999E-14</v>
      </c>
      <c r="D1090">
        <v>82.39</v>
      </c>
      <c r="E1090">
        <v>80.820000000000007</v>
      </c>
      <c r="F1090">
        <v>82.444000000000003</v>
      </c>
      <c r="G1090">
        <v>7</v>
      </c>
      <c r="H1090">
        <v>-1.4E-3</v>
      </c>
      <c r="I1090">
        <v>-3.0000000000000001E-3</v>
      </c>
      <c r="J1090">
        <v>0</v>
      </c>
      <c r="K1090">
        <f t="shared" si="49"/>
        <v>81.885434975719392</v>
      </c>
      <c r="L1090">
        <f t="shared" si="50"/>
        <v>81.824415100904901</v>
      </c>
      <c r="O1090">
        <f t="shared" si="48"/>
        <v>80.944000000000003</v>
      </c>
    </row>
    <row r="1091" spans="1:15" x14ac:dyDescent="0.2">
      <c r="A1091" s="1">
        <v>1089</v>
      </c>
      <c r="B1091">
        <v>1563.5702332000001</v>
      </c>
      <c r="C1091">
        <v>-1.8320000000000001E-14</v>
      </c>
      <c r="D1091">
        <v>82.286000000000001</v>
      </c>
      <c r="E1091">
        <v>80.7</v>
      </c>
      <c r="F1091">
        <v>82.383600000000001</v>
      </c>
      <c r="G1091">
        <v>7</v>
      </c>
      <c r="H1091">
        <v>-1.8E-3</v>
      </c>
      <c r="I1091">
        <v>-3.0000000000000001E-3</v>
      </c>
      <c r="J1091">
        <v>0</v>
      </c>
      <c r="K1091">
        <f t="shared" si="49"/>
        <v>81.466656504781085</v>
      </c>
      <c r="L1091">
        <f t="shared" si="50"/>
        <v>81.994511242762883</v>
      </c>
      <c r="O1091">
        <f t="shared" ref="O1091:O1154" si="51">F1091-$P$2</f>
        <v>80.883600000000001</v>
      </c>
    </row>
    <row r="1092" spans="1:15" x14ac:dyDescent="0.2">
      <c r="A1092" s="1">
        <v>1090</v>
      </c>
      <c r="B1092">
        <v>1565.0052478</v>
      </c>
      <c r="C1092">
        <v>-2.1419999999999999E-14</v>
      </c>
      <c r="D1092">
        <v>82.201999999999998</v>
      </c>
      <c r="E1092">
        <v>80.599999999999994</v>
      </c>
      <c r="F1092">
        <v>82.329400000000007</v>
      </c>
      <c r="G1092">
        <v>7</v>
      </c>
      <c r="H1092">
        <v>-1.8E-3</v>
      </c>
      <c r="I1092">
        <v>-3.0000000000000001E-3</v>
      </c>
      <c r="J1092">
        <v>0</v>
      </c>
      <c r="K1092">
        <f t="shared" ref="K1092:K1155" si="52">$M$3*(E1093-E1091)/(B1093-B1091)+$N$3</f>
        <v>81.187086407296874</v>
      </c>
      <c r="L1092">
        <f t="shared" si="50"/>
        <v>82.133868652382091</v>
      </c>
      <c r="O1092">
        <f t="shared" si="51"/>
        <v>80.829400000000007</v>
      </c>
    </row>
    <row r="1093" spans="1:15" x14ac:dyDescent="0.2">
      <c r="A1093" s="1">
        <v>1091</v>
      </c>
      <c r="B1093">
        <v>1566.4385442</v>
      </c>
      <c r="C1093">
        <v>-2.0059999999999999E-14</v>
      </c>
      <c r="D1093">
        <v>82.109999999999985</v>
      </c>
      <c r="E1093">
        <v>80.440000000000012</v>
      </c>
      <c r="F1093">
        <v>82.281599999999997</v>
      </c>
      <c r="G1093">
        <v>7</v>
      </c>
      <c r="H1093">
        <v>-2E-3</v>
      </c>
      <c r="I1093">
        <v>-3.0000000000000001E-3</v>
      </c>
      <c r="J1093">
        <v>0</v>
      </c>
      <c r="K1093">
        <f t="shared" si="52"/>
        <v>80.917065172600658</v>
      </c>
      <c r="L1093">
        <f t="shared" si="50"/>
        <v>82.103050477485795</v>
      </c>
      <c r="O1093">
        <f t="shared" si="51"/>
        <v>80.781599999999997</v>
      </c>
    </row>
    <row r="1094" spans="1:15" x14ac:dyDescent="0.2">
      <c r="A1094" s="1">
        <v>1092</v>
      </c>
      <c r="B1094">
        <v>1567.8857988</v>
      </c>
      <c r="C1094">
        <v>-2.5639999999999999E-14</v>
      </c>
      <c r="D1094">
        <v>82.031999999999996</v>
      </c>
      <c r="E1094">
        <v>80.3</v>
      </c>
      <c r="F1094">
        <v>82.240399999999994</v>
      </c>
      <c r="G1094">
        <v>7</v>
      </c>
      <c r="H1094">
        <v>-1.4E-3</v>
      </c>
      <c r="I1094">
        <v>-3.3999999999999989E-3</v>
      </c>
      <c r="J1094">
        <v>0</v>
      </c>
      <c r="K1094">
        <f t="shared" si="52"/>
        <v>82.16985534452661</v>
      </c>
      <c r="L1094">
        <f t="shared" si="50"/>
        <v>82.041192098699966</v>
      </c>
      <c r="O1094">
        <f t="shared" si="51"/>
        <v>80.740399999999994</v>
      </c>
    </row>
    <row r="1095" spans="1:15" x14ac:dyDescent="0.2">
      <c r="A1095" s="1">
        <v>1093</v>
      </c>
      <c r="B1095">
        <v>1569.3296066</v>
      </c>
      <c r="C1095">
        <v>-2.7700000000000001E-14</v>
      </c>
      <c r="D1095">
        <v>81.972000000000008</v>
      </c>
      <c r="E1095">
        <v>80.320000000000007</v>
      </c>
      <c r="F1095">
        <v>82.206600000000009</v>
      </c>
      <c r="G1095">
        <v>7</v>
      </c>
      <c r="H1095">
        <v>-1.8E-3</v>
      </c>
      <c r="I1095">
        <v>-3.0000000000000001E-3</v>
      </c>
      <c r="J1095">
        <v>0</v>
      </c>
      <c r="K1095">
        <f t="shared" si="52"/>
        <v>83.694373897985272</v>
      </c>
      <c r="L1095">
        <f t="shared" si="50"/>
        <v>82.149529984424404</v>
      </c>
      <c r="O1095">
        <f t="shared" si="51"/>
        <v>80.706600000000009</v>
      </c>
    </row>
    <row r="1096" spans="1:15" x14ac:dyDescent="0.2">
      <c r="A1096" s="1">
        <v>1094</v>
      </c>
      <c r="B1096">
        <v>1570.7660914000001</v>
      </c>
      <c r="C1096">
        <v>-2.6179999999999999E-14</v>
      </c>
      <c r="D1096">
        <v>81.916000000000011</v>
      </c>
      <c r="E1096">
        <v>80.400000000000006</v>
      </c>
      <c r="F1096">
        <v>82.180400000000006</v>
      </c>
      <c r="G1096">
        <v>7</v>
      </c>
      <c r="H1096">
        <v>-1.1999999999999999E-3</v>
      </c>
      <c r="I1096">
        <v>-3.0000000000000001E-3</v>
      </c>
      <c r="J1096">
        <v>0</v>
      </c>
      <c r="K1096">
        <f t="shared" si="52"/>
        <v>83.139340390459608</v>
      </c>
      <c r="L1096">
        <f t="shared" ref="L1096:L1159" si="53">AVERAGE(K1092:K1100)</f>
        <v>82.474446131996558</v>
      </c>
      <c r="O1096">
        <f t="shared" si="51"/>
        <v>80.680400000000006</v>
      </c>
    </row>
    <row r="1097" spans="1:15" x14ac:dyDescent="0.2">
      <c r="A1097" s="1">
        <v>1095</v>
      </c>
      <c r="B1097">
        <v>1572.2002746000001</v>
      </c>
      <c r="C1097">
        <v>-1.632E-14</v>
      </c>
      <c r="D1097">
        <v>81.861999999999995</v>
      </c>
      <c r="E1097">
        <v>80.34</v>
      </c>
      <c r="F1097">
        <v>82.162400000000005</v>
      </c>
      <c r="G1097">
        <v>7</v>
      </c>
      <c r="H1097">
        <v>-1.8E-3</v>
      </c>
      <c r="I1097">
        <v>-3.0000000000000001E-3</v>
      </c>
      <c r="J1097">
        <v>0</v>
      </c>
      <c r="K1097">
        <f t="shared" si="52"/>
        <v>81.885959814203076</v>
      </c>
      <c r="L1097">
        <f t="shared" si="53"/>
        <v>82.892207797495331</v>
      </c>
      <c r="O1097">
        <f t="shared" si="51"/>
        <v>80.662400000000005</v>
      </c>
    </row>
    <row r="1098" spans="1:15" x14ac:dyDescent="0.2">
      <c r="A1098" s="1">
        <v>1096</v>
      </c>
      <c r="B1098">
        <v>1573.6385192</v>
      </c>
      <c r="C1098">
        <v>-2.0059999999999999E-14</v>
      </c>
      <c r="D1098">
        <v>81.817999999999998</v>
      </c>
      <c r="E1098">
        <v>80.239999999999995</v>
      </c>
      <c r="F1098">
        <v>82.152000000000001</v>
      </c>
      <c r="G1098">
        <v>7</v>
      </c>
      <c r="H1098">
        <v>-1.4E-3</v>
      </c>
      <c r="I1098">
        <v>-3.2000000000000002E-3</v>
      </c>
      <c r="J1098">
        <v>0</v>
      </c>
      <c r="K1098">
        <f t="shared" si="52"/>
        <v>82.02495638072719</v>
      </c>
      <c r="L1098">
        <f t="shared" si="53"/>
        <v>83.29396845763641</v>
      </c>
      <c r="O1098">
        <f t="shared" si="51"/>
        <v>80.652000000000001</v>
      </c>
    </row>
    <row r="1099" spans="1:15" x14ac:dyDescent="0.2">
      <c r="A1099" s="1">
        <v>1097</v>
      </c>
      <c r="B1099">
        <v>1575.0719409999999</v>
      </c>
      <c r="C1099">
        <v>-3.0580000000000001E-14</v>
      </c>
      <c r="D1099">
        <v>81.8</v>
      </c>
      <c r="E1099">
        <v>80.2</v>
      </c>
      <c r="F1099">
        <v>82.150200000000012</v>
      </c>
      <c r="G1099">
        <v>7</v>
      </c>
      <c r="H1099">
        <v>-1.6000000000000001E-3</v>
      </c>
      <c r="I1099">
        <v>-3.2000000000000002E-3</v>
      </c>
      <c r="J1099">
        <v>0</v>
      </c>
      <c r="K1099">
        <f t="shared" si="52"/>
        <v>82.860475947239294</v>
      </c>
      <c r="L1099">
        <f t="shared" si="53"/>
        <v>83.556567257121202</v>
      </c>
      <c r="O1099">
        <f t="shared" si="51"/>
        <v>80.650200000000012</v>
      </c>
    </row>
    <row r="1100" spans="1:15" x14ac:dyDescent="0.2">
      <c r="A1100" s="1">
        <v>1098</v>
      </c>
      <c r="B1100">
        <v>1576.5054084000001</v>
      </c>
      <c r="C1100">
        <v>-1.1880000000000001E-14</v>
      </c>
      <c r="D1100">
        <v>81.78</v>
      </c>
      <c r="E1100">
        <v>80.22</v>
      </c>
      <c r="F1100">
        <v>82.155999999999992</v>
      </c>
      <c r="G1100">
        <v>7</v>
      </c>
      <c r="H1100">
        <v>-1.6000000000000001E-3</v>
      </c>
      <c r="I1100">
        <v>-3.0000000000000001E-3</v>
      </c>
      <c r="J1100">
        <v>0</v>
      </c>
      <c r="K1100">
        <f t="shared" si="52"/>
        <v>84.390901832930368</v>
      </c>
      <c r="L1100">
        <f t="shared" si="53"/>
        <v>83.618817636175351</v>
      </c>
      <c r="O1100">
        <f t="shared" si="51"/>
        <v>80.655999999999992</v>
      </c>
    </row>
    <row r="1101" spans="1:15" x14ac:dyDescent="0.2">
      <c r="A1101" s="1">
        <v>1099</v>
      </c>
      <c r="B1101">
        <v>1577.9477730000001</v>
      </c>
      <c r="C1101">
        <v>-7.6800000000000002E-15</v>
      </c>
      <c r="D1101">
        <v>81.78</v>
      </c>
      <c r="E1101">
        <v>80.400000000000006</v>
      </c>
      <c r="F1101">
        <v>82.17</v>
      </c>
      <c r="G1101">
        <v>7</v>
      </c>
      <c r="H1101">
        <v>-1.6000000000000001E-3</v>
      </c>
      <c r="I1101">
        <v>-3.0000000000000001E-3</v>
      </c>
      <c r="J1101">
        <v>0</v>
      </c>
      <c r="K1101">
        <f t="shared" si="52"/>
        <v>84.946941396785846</v>
      </c>
      <c r="L1101">
        <f t="shared" si="53"/>
        <v>83.711602776398607</v>
      </c>
      <c r="O1101">
        <f t="shared" si="51"/>
        <v>80.67</v>
      </c>
    </row>
    <row r="1102" spans="1:15" x14ac:dyDescent="0.2">
      <c r="A1102" s="1">
        <v>1100</v>
      </c>
      <c r="B1102">
        <v>1579.3817148000001</v>
      </c>
      <c r="C1102">
        <v>-5.1199999999999988E-15</v>
      </c>
      <c r="D1102">
        <v>81.787999999999997</v>
      </c>
      <c r="E1102">
        <v>80.5</v>
      </c>
      <c r="F1102">
        <v>82.1922</v>
      </c>
      <c r="G1102">
        <v>7</v>
      </c>
      <c r="H1102">
        <v>-1.1999999999999999E-3</v>
      </c>
      <c r="I1102">
        <v>-3.3999999999999998E-3</v>
      </c>
      <c r="J1102">
        <v>0</v>
      </c>
      <c r="K1102">
        <f t="shared" si="52"/>
        <v>84.532911113870341</v>
      </c>
      <c r="L1102">
        <f t="shared" si="53"/>
        <v>83.91280491274631</v>
      </c>
      <c r="O1102">
        <f t="shared" si="51"/>
        <v>80.6922</v>
      </c>
    </row>
    <row r="1103" spans="1:15" x14ac:dyDescent="0.2">
      <c r="A1103" s="1">
        <v>1101</v>
      </c>
      <c r="B1103">
        <v>1580.8181285999999</v>
      </c>
      <c r="C1103">
        <v>5.9800000000000009E-15</v>
      </c>
      <c r="D1103">
        <v>81.811999999999998</v>
      </c>
      <c r="E1103">
        <v>80.61999999999999</v>
      </c>
      <c r="F1103">
        <v>82.222399999999993</v>
      </c>
      <c r="G1103">
        <v>7</v>
      </c>
      <c r="H1103">
        <v>-1.8E-3</v>
      </c>
      <c r="I1103">
        <v>-3.0000000000000001E-3</v>
      </c>
      <c r="J1103">
        <v>0</v>
      </c>
      <c r="K1103">
        <f t="shared" si="52"/>
        <v>84.533244539889751</v>
      </c>
      <c r="L1103">
        <f t="shared" si="53"/>
        <v>84.129754739464786</v>
      </c>
      <c r="O1103">
        <f t="shared" si="51"/>
        <v>80.722399999999993</v>
      </c>
    </row>
    <row r="1104" spans="1:15" x14ac:dyDescent="0.2">
      <c r="A1104" s="1">
        <v>1102</v>
      </c>
      <c r="B1104">
        <v>1582.2514461999999</v>
      </c>
      <c r="C1104">
        <v>7.8200000000000001E-15</v>
      </c>
      <c r="D1104">
        <v>81.847999999999999</v>
      </c>
      <c r="E1104">
        <v>80.72</v>
      </c>
      <c r="F1104">
        <v>82.259799999999998</v>
      </c>
      <c r="G1104">
        <v>7</v>
      </c>
      <c r="H1104">
        <v>-2E-3</v>
      </c>
      <c r="I1104">
        <v>-3.0000000000000001E-3</v>
      </c>
      <c r="J1104">
        <v>0</v>
      </c>
      <c r="K1104">
        <f t="shared" si="52"/>
        <v>84.254627309472653</v>
      </c>
      <c r="L1104">
        <f t="shared" si="53"/>
        <v>84.222792345707077</v>
      </c>
      <c r="O1104">
        <f t="shared" si="51"/>
        <v>80.759799999999998</v>
      </c>
    </row>
    <row r="1105" spans="1:15" x14ac:dyDescent="0.2">
      <c r="A1105" s="1">
        <v>1103</v>
      </c>
      <c r="B1105">
        <v>1583.6875066</v>
      </c>
      <c r="C1105">
        <v>2.9500000000000001E-14</v>
      </c>
      <c r="D1105">
        <v>81.897999999999996</v>
      </c>
      <c r="E1105">
        <v>80.8</v>
      </c>
      <c r="F1105">
        <v>82.3048</v>
      </c>
      <c r="G1105">
        <v>7</v>
      </c>
      <c r="H1105">
        <v>-2E-3</v>
      </c>
      <c r="I1105">
        <v>-3.2000000000000002E-3</v>
      </c>
      <c r="J1105">
        <v>0</v>
      </c>
      <c r="K1105">
        <f t="shared" si="52"/>
        <v>83.974406652468943</v>
      </c>
      <c r="L1105">
        <f t="shared" si="53"/>
        <v>84.114669649096172</v>
      </c>
      <c r="O1105">
        <f t="shared" si="51"/>
        <v>80.8048</v>
      </c>
    </row>
    <row r="1106" spans="1:15" x14ac:dyDescent="0.2">
      <c r="A1106" s="1">
        <v>1104</v>
      </c>
      <c r="B1106">
        <v>1585.1249898000001</v>
      </c>
      <c r="C1106">
        <v>2.9619999999999998E-14</v>
      </c>
      <c r="D1106">
        <v>81.957999999999998</v>
      </c>
      <c r="E1106">
        <v>80.859999999999985</v>
      </c>
      <c r="F1106">
        <v>82.356799999999993</v>
      </c>
      <c r="G1106">
        <v>7</v>
      </c>
      <c r="H1106">
        <v>-2E-3</v>
      </c>
      <c r="I1106">
        <v>-3.0000000000000001E-3</v>
      </c>
      <c r="J1106">
        <v>0</v>
      </c>
      <c r="K1106">
        <f t="shared" si="52"/>
        <v>83.696779041332434</v>
      </c>
      <c r="L1106">
        <f t="shared" si="53"/>
        <v>84.084095202133241</v>
      </c>
      <c r="O1106">
        <f t="shared" si="51"/>
        <v>80.856799999999993</v>
      </c>
    </row>
    <row r="1107" spans="1:15" x14ac:dyDescent="0.2">
      <c r="A1107" s="1">
        <v>1105</v>
      </c>
      <c r="B1107">
        <v>1586.557857</v>
      </c>
      <c r="C1107">
        <v>4.3760000000000001E-14</v>
      </c>
      <c r="D1107">
        <v>82.013999999999996</v>
      </c>
      <c r="E1107">
        <v>80.900000000000006</v>
      </c>
      <c r="F1107">
        <v>82.415199999999999</v>
      </c>
      <c r="G1107">
        <v>7</v>
      </c>
      <c r="H1107">
        <v>-1.8E-3</v>
      </c>
      <c r="I1107">
        <v>-3.0000000000000001E-3</v>
      </c>
      <c r="J1107">
        <v>0</v>
      </c>
      <c r="K1107">
        <f t="shared" si="52"/>
        <v>83.977504821193577</v>
      </c>
      <c r="L1107">
        <f t="shared" si="53"/>
        <v>84.1150911864612</v>
      </c>
      <c r="O1107">
        <f t="shared" si="51"/>
        <v>80.915199999999999</v>
      </c>
    </row>
    <row r="1108" spans="1:15" x14ac:dyDescent="0.2">
      <c r="A1108" s="1">
        <v>1106</v>
      </c>
      <c r="B1108">
        <v>1587.9894257999999</v>
      </c>
      <c r="C1108">
        <v>4.9779999999999997E-14</v>
      </c>
      <c r="D1108">
        <v>82.089999999999989</v>
      </c>
      <c r="E1108">
        <v>81</v>
      </c>
      <c r="F1108">
        <v>82.479799999999997</v>
      </c>
      <c r="G1108">
        <v>7</v>
      </c>
      <c r="H1108">
        <v>-2E-3</v>
      </c>
      <c r="I1108">
        <v>-3.2000000000000002E-3</v>
      </c>
      <c r="J1108">
        <v>0</v>
      </c>
      <c r="K1108">
        <f t="shared" si="52"/>
        <v>83.697814403419613</v>
      </c>
      <c r="L1108">
        <f t="shared" si="53"/>
        <v>84.130598816440568</v>
      </c>
      <c r="O1108">
        <f t="shared" si="51"/>
        <v>80.979799999999997</v>
      </c>
    </row>
    <row r="1109" spans="1:15" x14ac:dyDescent="0.2">
      <c r="A1109" s="1">
        <v>1107</v>
      </c>
      <c r="B1109">
        <v>1589.4239485999999</v>
      </c>
      <c r="C1109">
        <v>5.9719999999999997E-14</v>
      </c>
      <c r="D1109">
        <v>82.179999999999993</v>
      </c>
      <c r="E1109">
        <v>81</v>
      </c>
      <c r="F1109">
        <v>82.55019999999999</v>
      </c>
      <c r="G1109">
        <v>7</v>
      </c>
      <c r="H1109">
        <v>-1.6000000000000001E-3</v>
      </c>
      <c r="I1109">
        <v>-3.0000000000000001E-3</v>
      </c>
      <c r="J1109">
        <v>0</v>
      </c>
      <c r="K1109">
        <f t="shared" si="52"/>
        <v>83.417797563432359</v>
      </c>
      <c r="L1109">
        <f t="shared" si="53"/>
        <v>84.239048534902949</v>
      </c>
      <c r="O1109">
        <f t="shared" si="51"/>
        <v>81.05019999999999</v>
      </c>
    </row>
    <row r="1110" spans="1:15" x14ac:dyDescent="0.2">
      <c r="A1110" s="1">
        <v>1108</v>
      </c>
      <c r="B1110">
        <v>1590.8616302</v>
      </c>
      <c r="C1110">
        <v>6.9479999999999998E-14</v>
      </c>
      <c r="D1110">
        <v>82.266000000000005</v>
      </c>
      <c r="E1110">
        <v>81.059999999999988</v>
      </c>
      <c r="F1110">
        <v>82.625399999999999</v>
      </c>
      <c r="G1110">
        <v>7</v>
      </c>
      <c r="H1110">
        <v>-1E-3</v>
      </c>
      <c r="I1110">
        <v>-3.0000000000000001E-3</v>
      </c>
      <c r="J1110">
        <v>0</v>
      </c>
      <c r="K1110">
        <f t="shared" si="52"/>
        <v>84.671771374119487</v>
      </c>
      <c r="L1110">
        <f t="shared" si="53"/>
        <v>84.332362644606334</v>
      </c>
      <c r="O1110">
        <f t="shared" si="51"/>
        <v>81.125399999999999</v>
      </c>
    </row>
    <row r="1111" spans="1:15" x14ac:dyDescent="0.2">
      <c r="A1111" s="1">
        <v>1109</v>
      </c>
      <c r="B1111">
        <v>1592.2951545999999</v>
      </c>
      <c r="C1111">
        <v>7.904000000000001E-14</v>
      </c>
      <c r="D1111">
        <v>82.353999999999999</v>
      </c>
      <c r="E1111">
        <v>81.240000000000009</v>
      </c>
      <c r="F1111">
        <v>82.705399999999997</v>
      </c>
      <c r="G1111">
        <v>7</v>
      </c>
      <c r="H1111">
        <v>-1.1999999999999999E-3</v>
      </c>
      <c r="I1111">
        <v>-3.0000000000000001E-3</v>
      </c>
      <c r="J1111">
        <v>0</v>
      </c>
      <c r="K1111">
        <f t="shared" si="52"/>
        <v>84.811874972821983</v>
      </c>
      <c r="L1111">
        <f t="shared" si="53"/>
        <v>84.502578947550589</v>
      </c>
      <c r="O1111">
        <f t="shared" si="51"/>
        <v>81.205399999999997</v>
      </c>
    </row>
    <row r="1112" spans="1:15" x14ac:dyDescent="0.2">
      <c r="A1112" s="1">
        <v>1110</v>
      </c>
      <c r="B1112">
        <v>1593.7315854000001</v>
      </c>
      <c r="C1112">
        <v>8.5839999999999991E-14</v>
      </c>
      <c r="D1112">
        <v>82.452000000000012</v>
      </c>
      <c r="E1112">
        <v>81.320000000000007</v>
      </c>
      <c r="F1112">
        <v>82.789400000000001</v>
      </c>
      <c r="G1112">
        <v>7</v>
      </c>
      <c r="H1112">
        <v>-1.4E-3</v>
      </c>
      <c r="I1112">
        <v>-3.0000000000000001E-3</v>
      </c>
      <c r="J1112">
        <v>0</v>
      </c>
      <c r="K1112">
        <f t="shared" si="52"/>
        <v>84.672813209703904</v>
      </c>
      <c r="L1112">
        <f t="shared" si="53"/>
        <v>84.672278275972459</v>
      </c>
      <c r="O1112">
        <f t="shared" si="51"/>
        <v>81.289400000000001</v>
      </c>
    </row>
    <row r="1113" spans="1:15" x14ac:dyDescent="0.2">
      <c r="A1113" s="1">
        <v>1111</v>
      </c>
      <c r="B1113">
        <v>1595.1645724</v>
      </c>
      <c r="C1113">
        <v>8.8540000000000007E-14</v>
      </c>
      <c r="D1113">
        <v>82.563999999999993</v>
      </c>
      <c r="E1113">
        <v>81.47999999999999</v>
      </c>
      <c r="F1113">
        <v>82.876200000000011</v>
      </c>
      <c r="G1113">
        <v>7</v>
      </c>
      <c r="H1113">
        <v>-1.1999999999999999E-3</v>
      </c>
      <c r="I1113">
        <v>-3.0000000000000001E-3</v>
      </c>
      <c r="J1113">
        <v>0</v>
      </c>
      <c r="K1113">
        <f t="shared" si="52"/>
        <v>85.230674775634299</v>
      </c>
      <c r="L1113">
        <f t="shared" si="53"/>
        <v>84.780736512775945</v>
      </c>
      <c r="O1113">
        <f t="shared" si="51"/>
        <v>81.376200000000011</v>
      </c>
    </row>
    <row r="1114" spans="1:15" x14ac:dyDescent="0.2">
      <c r="A1114" s="1">
        <v>1112</v>
      </c>
      <c r="B1114">
        <v>1596.6006723999999</v>
      </c>
      <c r="C1114">
        <v>1.0334E-13</v>
      </c>
      <c r="D1114">
        <v>82.662000000000006</v>
      </c>
      <c r="E1114">
        <v>81.64</v>
      </c>
      <c r="F1114">
        <v>82.965999999999994</v>
      </c>
      <c r="G1114">
        <v>7</v>
      </c>
      <c r="H1114">
        <v>-1.4E-3</v>
      </c>
      <c r="I1114">
        <v>-3.0000000000000001E-3</v>
      </c>
      <c r="J1114">
        <v>0</v>
      </c>
      <c r="K1114">
        <f t="shared" si="52"/>
        <v>84.814233639799326</v>
      </c>
      <c r="L1114">
        <f t="shared" si="53"/>
        <v>84.920127199618051</v>
      </c>
      <c r="O1114">
        <f t="shared" si="51"/>
        <v>81.465999999999994</v>
      </c>
    </row>
    <row r="1115" spans="1:15" x14ac:dyDescent="0.2">
      <c r="A1115" s="1">
        <v>1113</v>
      </c>
      <c r="B1115">
        <v>1598.0307964000001</v>
      </c>
      <c r="C1115">
        <v>1.1958000000000001E-13</v>
      </c>
      <c r="D1115">
        <v>82.77</v>
      </c>
      <c r="E1115">
        <v>81.740000000000009</v>
      </c>
      <c r="F1115">
        <v>83.057400000000001</v>
      </c>
      <c r="G1115">
        <v>7</v>
      </c>
      <c r="H1115">
        <v>-1.6000000000000001E-3</v>
      </c>
      <c r="I1115">
        <v>-3.0000000000000001E-3</v>
      </c>
      <c r="J1115">
        <v>0</v>
      </c>
      <c r="K1115">
        <f t="shared" si="52"/>
        <v>85.228725767830767</v>
      </c>
      <c r="L1115">
        <f t="shared" si="53"/>
        <v>84.997258850049263</v>
      </c>
      <c r="O1115">
        <f t="shared" si="51"/>
        <v>81.557400000000001</v>
      </c>
    </row>
    <row r="1116" spans="1:15" x14ac:dyDescent="0.2">
      <c r="A1116" s="1">
        <v>1114</v>
      </c>
      <c r="B1116">
        <v>1599.4722684000001</v>
      </c>
      <c r="C1116">
        <v>1.3591999999999999E-13</v>
      </c>
      <c r="D1116">
        <v>82.861999999999995</v>
      </c>
      <c r="E1116">
        <v>81.960000000000008</v>
      </c>
      <c r="F1116">
        <v>83.150200000000012</v>
      </c>
      <c r="G1116">
        <v>7</v>
      </c>
      <c r="H1116">
        <v>-1.1999999999999999E-3</v>
      </c>
      <c r="I1116">
        <v>-3.0000000000000001E-3</v>
      </c>
      <c r="J1116">
        <v>0</v>
      </c>
      <c r="K1116">
        <f t="shared" si="52"/>
        <v>85.504798776990313</v>
      </c>
      <c r="L1116">
        <f t="shared" si="53"/>
        <v>85.012223880545832</v>
      </c>
      <c r="O1116">
        <f t="shared" si="51"/>
        <v>81.650200000000012</v>
      </c>
    </row>
    <row r="1117" spans="1:15" x14ac:dyDescent="0.2">
      <c r="A1117" s="1">
        <v>1115</v>
      </c>
      <c r="B1117">
        <v>1600.9052787999999</v>
      </c>
      <c r="C1117">
        <v>1.4144E-13</v>
      </c>
      <c r="D1117">
        <v>82.966000000000008</v>
      </c>
      <c r="E1117">
        <v>82.1</v>
      </c>
      <c r="F1117">
        <v>83.243000000000009</v>
      </c>
      <c r="G1117">
        <v>7</v>
      </c>
      <c r="H1117">
        <v>-1.6000000000000001E-3</v>
      </c>
      <c r="I1117">
        <v>-3.0000000000000001E-3</v>
      </c>
      <c r="J1117">
        <v>0</v>
      </c>
      <c r="K1117">
        <f t="shared" si="52"/>
        <v>84.673938534651015</v>
      </c>
      <c r="L1117">
        <f t="shared" si="53"/>
        <v>84.981128713846815</v>
      </c>
      <c r="O1117">
        <f t="shared" si="51"/>
        <v>81.743000000000009</v>
      </c>
    </row>
    <row r="1118" spans="1:15" x14ac:dyDescent="0.2">
      <c r="A1118" s="1">
        <v>1116</v>
      </c>
      <c r="B1118">
        <v>1602.3397571999999</v>
      </c>
      <c r="C1118">
        <v>1.5711999999999999E-13</v>
      </c>
      <c r="D1118">
        <v>83.081999999999994</v>
      </c>
      <c r="E1118">
        <v>82.2</v>
      </c>
      <c r="F1118">
        <v>83.335800000000006</v>
      </c>
      <c r="G1118">
        <v>7</v>
      </c>
      <c r="H1118">
        <v>-1E-3</v>
      </c>
      <c r="I1118">
        <v>-3.0000000000000001E-3</v>
      </c>
      <c r="J1118">
        <v>0</v>
      </c>
      <c r="K1118">
        <f t="shared" si="52"/>
        <v>84.67231374501138</v>
      </c>
      <c r="L1118">
        <f t="shared" si="53"/>
        <v>84.872497715567178</v>
      </c>
      <c r="O1118">
        <f t="shared" si="51"/>
        <v>81.835800000000006</v>
      </c>
    </row>
    <row r="1119" spans="1:15" x14ac:dyDescent="0.2">
      <c r="A1119" s="1">
        <v>1117</v>
      </c>
      <c r="B1119">
        <v>1603.7755536</v>
      </c>
      <c r="C1119">
        <v>1.72E-13</v>
      </c>
      <c r="D1119">
        <v>83.185999999999993</v>
      </c>
      <c r="E1119">
        <v>82.339999999999989</v>
      </c>
      <c r="F1119">
        <v>83.427600000000012</v>
      </c>
      <c r="G1119">
        <v>7</v>
      </c>
      <c r="H1119">
        <v>-1.1999999999999999E-3</v>
      </c>
      <c r="I1119">
        <v>-3.0000000000000001E-3</v>
      </c>
      <c r="J1119">
        <v>0</v>
      </c>
      <c r="K1119">
        <f t="shared" si="52"/>
        <v>85.365956228000414</v>
      </c>
      <c r="L1119">
        <f t="shared" si="53"/>
        <v>84.810191888459713</v>
      </c>
      <c r="O1119">
        <f t="shared" si="51"/>
        <v>81.927600000000012</v>
      </c>
    </row>
    <row r="1120" spans="1:15" x14ac:dyDescent="0.2">
      <c r="A1120" s="1">
        <v>1118</v>
      </c>
      <c r="B1120">
        <v>1605.2138594</v>
      </c>
      <c r="C1120">
        <v>1.7448E-13</v>
      </c>
      <c r="D1120">
        <v>83.296000000000006</v>
      </c>
      <c r="E1120">
        <v>82.54</v>
      </c>
      <c r="F1120">
        <v>83.517399999999995</v>
      </c>
      <c r="G1120">
        <v>7</v>
      </c>
      <c r="H1120">
        <v>-1.6000000000000001E-3</v>
      </c>
      <c r="I1120">
        <v>-3.3999999999999989E-3</v>
      </c>
      <c r="J1120">
        <v>0</v>
      </c>
      <c r="K1120">
        <f t="shared" si="52"/>
        <v>84.946560247291046</v>
      </c>
      <c r="L1120">
        <f t="shared" si="53"/>
        <v>84.748631534407579</v>
      </c>
      <c r="O1120">
        <f t="shared" si="51"/>
        <v>82.017399999999995</v>
      </c>
    </row>
    <row r="1121" spans="1:15" x14ac:dyDescent="0.2">
      <c r="A1121" s="1">
        <v>1119</v>
      </c>
      <c r="B1121">
        <v>1606.6524231999999</v>
      </c>
      <c r="C1121">
        <v>1.7784E-13</v>
      </c>
      <c r="D1121">
        <v>83.408000000000001</v>
      </c>
      <c r="E1121">
        <v>82.61999999999999</v>
      </c>
      <c r="F1121">
        <v>83.604799999999983</v>
      </c>
      <c r="G1121">
        <v>7</v>
      </c>
      <c r="H1121">
        <v>-1.1999999999999999E-3</v>
      </c>
      <c r="I1121">
        <v>-3.2000000000000002E-3</v>
      </c>
      <c r="J1121">
        <v>0</v>
      </c>
      <c r="K1121">
        <f t="shared" si="52"/>
        <v>84.392956709412871</v>
      </c>
      <c r="L1121">
        <f t="shared" si="53"/>
        <v>84.609563240521467</v>
      </c>
      <c r="O1121">
        <f t="shared" si="51"/>
        <v>82.104799999999983</v>
      </c>
    </row>
    <row r="1122" spans="1:15" x14ac:dyDescent="0.2">
      <c r="A1122" s="1">
        <v>1120</v>
      </c>
      <c r="B1122">
        <v>1608.0854489999999</v>
      </c>
      <c r="C1122">
        <v>1.9808E-13</v>
      </c>
      <c r="D1122">
        <v>83.535999999999987</v>
      </c>
      <c r="E1122">
        <v>82.740000000000009</v>
      </c>
      <c r="F1122">
        <v>83.688800000000001</v>
      </c>
      <c r="G1122">
        <v>7</v>
      </c>
      <c r="H1122">
        <v>-1.6000000000000001E-3</v>
      </c>
      <c r="I1122">
        <v>-3.0000000000000001E-3</v>
      </c>
      <c r="J1122">
        <v>0</v>
      </c>
      <c r="K1122">
        <f t="shared" si="52"/>
        <v>84.252995791117513</v>
      </c>
      <c r="L1122">
        <f t="shared" si="53"/>
        <v>84.469882350469987</v>
      </c>
      <c r="O1122">
        <f t="shared" si="51"/>
        <v>82.188800000000001</v>
      </c>
    </row>
    <row r="1123" spans="1:15" x14ac:dyDescent="0.2">
      <c r="A1123" s="1">
        <v>1121</v>
      </c>
      <c r="B1123">
        <v>1609.5255374000001</v>
      </c>
      <c r="C1123">
        <v>1.9440000000000001E-13</v>
      </c>
      <c r="D1123">
        <v>83.64200000000001</v>
      </c>
      <c r="E1123">
        <v>82.8</v>
      </c>
      <c r="F1123">
        <v>83.769199999999998</v>
      </c>
      <c r="G1123">
        <v>7</v>
      </c>
      <c r="H1123">
        <v>-1.6000000000000001E-3</v>
      </c>
      <c r="I1123">
        <v>-3.0000000000000001E-3</v>
      </c>
      <c r="J1123">
        <v>0</v>
      </c>
      <c r="K1123">
        <f t="shared" si="52"/>
        <v>84.253481195832165</v>
      </c>
      <c r="L1123">
        <f t="shared" si="53"/>
        <v>84.376790929661411</v>
      </c>
      <c r="O1123">
        <f t="shared" si="51"/>
        <v>82.269199999999998</v>
      </c>
    </row>
    <row r="1124" spans="1:15" x14ac:dyDescent="0.2">
      <c r="A1124" s="1">
        <v>1122</v>
      </c>
      <c r="B1124">
        <v>1610.9574505999999</v>
      </c>
      <c r="C1124">
        <v>1.836E-13</v>
      </c>
      <c r="D1124">
        <v>83.734000000000009</v>
      </c>
      <c r="E1124">
        <v>82.92</v>
      </c>
      <c r="F1124">
        <v>83.844999999999999</v>
      </c>
      <c r="G1124">
        <v>7</v>
      </c>
      <c r="H1124">
        <v>-1.8E-3</v>
      </c>
      <c r="I1124">
        <v>-3.2000000000000002E-3</v>
      </c>
      <c r="J1124">
        <v>0</v>
      </c>
      <c r="K1124">
        <f t="shared" si="52"/>
        <v>84.674682581361466</v>
      </c>
      <c r="L1124">
        <f t="shared" si="53"/>
        <v>84.268783770869192</v>
      </c>
      <c r="O1124">
        <f t="shared" si="51"/>
        <v>82.344999999999999</v>
      </c>
    </row>
    <row r="1125" spans="1:15" x14ac:dyDescent="0.2">
      <c r="A1125" s="1">
        <v>1123</v>
      </c>
      <c r="B1125">
        <v>1612.3917521999999</v>
      </c>
      <c r="C1125">
        <v>1.9615999999999999E-13</v>
      </c>
      <c r="D1125">
        <v>83.847999999999985</v>
      </c>
      <c r="E1125">
        <v>83.04</v>
      </c>
      <c r="F1125">
        <v>83.915800000000004</v>
      </c>
      <c r="G1125">
        <v>7</v>
      </c>
      <c r="H1125">
        <v>-1.4E-3</v>
      </c>
      <c r="I1125">
        <v>-3.0000000000000001E-3</v>
      </c>
      <c r="J1125">
        <v>0</v>
      </c>
      <c r="K1125">
        <f t="shared" si="52"/>
        <v>84.253184132015363</v>
      </c>
      <c r="L1125">
        <f t="shared" si="53"/>
        <v>84.114581866434619</v>
      </c>
      <c r="O1125">
        <f t="shared" si="51"/>
        <v>82.415800000000004</v>
      </c>
    </row>
    <row r="1126" spans="1:15" x14ac:dyDescent="0.2">
      <c r="A1126" s="1">
        <v>1124</v>
      </c>
      <c r="B1126">
        <v>1613.8301329999999</v>
      </c>
      <c r="C1126">
        <v>1.9878000000000001E-13</v>
      </c>
      <c r="D1126">
        <v>83.945999999999998</v>
      </c>
      <c r="E1126">
        <v>83.1</v>
      </c>
      <c r="F1126">
        <v>83.980999999999995</v>
      </c>
      <c r="G1126">
        <v>7</v>
      </c>
      <c r="H1126">
        <v>-1.8E-3</v>
      </c>
      <c r="I1126">
        <v>-3.2000000000000002E-3</v>
      </c>
      <c r="J1126">
        <v>0</v>
      </c>
      <c r="K1126">
        <f t="shared" si="52"/>
        <v>83.416810524187767</v>
      </c>
      <c r="L1126">
        <f t="shared" si="53"/>
        <v>83.959808898722088</v>
      </c>
      <c r="O1126">
        <f t="shared" si="51"/>
        <v>82.480999999999995</v>
      </c>
    </row>
    <row r="1127" spans="1:15" x14ac:dyDescent="0.2">
      <c r="A1127" s="1">
        <v>1125</v>
      </c>
      <c r="B1127">
        <v>1615.2707582</v>
      </c>
      <c r="C1127">
        <v>1.8862000000000001E-13</v>
      </c>
      <c r="D1127">
        <v>84.054000000000002</v>
      </c>
      <c r="E1127">
        <v>83.1</v>
      </c>
      <c r="F1127">
        <v>84.039800000000014</v>
      </c>
      <c r="G1127">
        <v>7</v>
      </c>
      <c r="H1127">
        <v>-1.4E-3</v>
      </c>
      <c r="I1127">
        <v>-3.2000000000000002E-3</v>
      </c>
      <c r="J1127">
        <v>0</v>
      </c>
      <c r="K1127">
        <f t="shared" si="52"/>
        <v>83.834490957734133</v>
      </c>
      <c r="L1127">
        <f t="shared" si="53"/>
        <v>83.851488971096515</v>
      </c>
      <c r="O1127">
        <f t="shared" si="51"/>
        <v>82.539800000000014</v>
      </c>
    </row>
    <row r="1128" spans="1:15" x14ac:dyDescent="0.2">
      <c r="A1128" s="1">
        <v>1126</v>
      </c>
      <c r="B1128">
        <v>1616.7061378000001</v>
      </c>
      <c r="C1128">
        <v>1.9034E-13</v>
      </c>
      <c r="D1128">
        <v>84.126000000000005</v>
      </c>
      <c r="E1128">
        <v>83.22</v>
      </c>
      <c r="F1128">
        <v>84.09259999999999</v>
      </c>
      <c r="G1128">
        <v>7</v>
      </c>
      <c r="H1128">
        <v>-1.4E-3</v>
      </c>
      <c r="I1128">
        <v>-3.0000000000000001E-3</v>
      </c>
      <c r="J1128">
        <v>0</v>
      </c>
      <c r="K1128">
        <f t="shared" si="52"/>
        <v>84.393891798870413</v>
      </c>
      <c r="L1128">
        <f t="shared" si="53"/>
        <v>83.789602197403639</v>
      </c>
      <c r="O1128">
        <f t="shared" si="51"/>
        <v>82.59259999999999</v>
      </c>
    </row>
    <row r="1129" spans="1:15" x14ac:dyDescent="0.2">
      <c r="A1129" s="1">
        <v>1127</v>
      </c>
      <c r="B1129">
        <v>1618.1404213999999</v>
      </c>
      <c r="C1129">
        <v>1.8654000000000001E-13</v>
      </c>
      <c r="D1129">
        <v>84.221999999999994</v>
      </c>
      <c r="E1129">
        <v>83.3</v>
      </c>
      <c r="F1129">
        <v>84.137799999999999</v>
      </c>
      <c r="G1129">
        <v>7</v>
      </c>
      <c r="H1129">
        <v>-1.6000000000000001E-3</v>
      </c>
      <c r="I1129">
        <v>-3.2000000000000002E-3</v>
      </c>
      <c r="J1129">
        <v>0</v>
      </c>
      <c r="K1129">
        <f t="shared" si="52"/>
        <v>83.558743107379939</v>
      </c>
      <c r="L1129">
        <f t="shared" si="53"/>
        <v>83.572512124002913</v>
      </c>
      <c r="O1129">
        <f t="shared" si="51"/>
        <v>82.637799999999999</v>
      </c>
    </row>
    <row r="1130" spans="1:15" x14ac:dyDescent="0.2">
      <c r="A1130" s="1">
        <v>1128</v>
      </c>
      <c r="B1130">
        <v>1619.5697078000001</v>
      </c>
      <c r="C1130">
        <v>1.7666E-13</v>
      </c>
      <c r="D1130">
        <v>84.299999999999983</v>
      </c>
      <c r="E1130">
        <v>83.3</v>
      </c>
      <c r="F1130">
        <v>84.175600000000003</v>
      </c>
      <c r="G1130">
        <v>7</v>
      </c>
      <c r="H1130">
        <v>-1.4E-3</v>
      </c>
      <c r="I1130">
        <v>-3.0000000000000001E-3</v>
      </c>
      <c r="J1130">
        <v>0</v>
      </c>
      <c r="K1130">
        <f t="shared" si="52"/>
        <v>83</v>
      </c>
      <c r="L1130">
        <f t="shared" si="53"/>
        <v>83.324928999105992</v>
      </c>
      <c r="O1130">
        <f t="shared" si="51"/>
        <v>82.675600000000003</v>
      </c>
    </row>
    <row r="1131" spans="1:15" x14ac:dyDescent="0.2">
      <c r="A1131" s="1">
        <v>1129</v>
      </c>
      <c r="B1131">
        <v>1621.0082841999999</v>
      </c>
      <c r="C1131">
        <v>1.7522000000000001E-13</v>
      </c>
      <c r="D1131">
        <v>84.378</v>
      </c>
      <c r="E1131">
        <v>83.3</v>
      </c>
      <c r="F1131">
        <v>84.20620000000001</v>
      </c>
      <c r="G1131">
        <v>7</v>
      </c>
      <c r="H1131">
        <v>-1.6000000000000001E-3</v>
      </c>
      <c r="I1131">
        <v>-3.0000000000000001E-3</v>
      </c>
      <c r="J1131">
        <v>0</v>
      </c>
      <c r="K1131">
        <f t="shared" si="52"/>
        <v>83.278116442487374</v>
      </c>
      <c r="L1131">
        <f t="shared" si="53"/>
        <v>83.278616718640677</v>
      </c>
      <c r="O1131">
        <f t="shared" si="51"/>
        <v>82.70620000000001</v>
      </c>
    </row>
    <row r="1132" spans="1:15" x14ac:dyDescent="0.2">
      <c r="A1132" s="1">
        <v>1130</v>
      </c>
      <c r="B1132">
        <v>1622.4462008</v>
      </c>
      <c r="C1132">
        <v>1.6568000000000001E-13</v>
      </c>
      <c r="D1132">
        <v>84.429999999999993</v>
      </c>
      <c r="E1132">
        <v>83.339999999999989</v>
      </c>
      <c r="F1132">
        <v>84.228800000000007</v>
      </c>
      <c r="G1132">
        <v>7</v>
      </c>
      <c r="H1132">
        <v>-1.1999999999999999E-3</v>
      </c>
      <c r="I1132">
        <v>-3.0000000000000001E-3</v>
      </c>
      <c r="J1132">
        <v>0</v>
      </c>
      <c r="K1132">
        <f t="shared" si="52"/>
        <v>83.696500232596264</v>
      </c>
      <c r="L1132">
        <f t="shared" si="53"/>
        <v>83.216890344060971</v>
      </c>
      <c r="O1132">
        <f t="shared" si="51"/>
        <v>82.728800000000007</v>
      </c>
    </row>
    <row r="1133" spans="1:15" x14ac:dyDescent="0.2">
      <c r="A1133" s="1">
        <v>1131</v>
      </c>
      <c r="B1133">
        <v>1623.8797836000001</v>
      </c>
      <c r="C1133">
        <v>1.628E-13</v>
      </c>
      <c r="D1133">
        <v>84.484000000000009</v>
      </c>
      <c r="E1133">
        <v>83.4</v>
      </c>
      <c r="F1133">
        <v>84.243600000000001</v>
      </c>
      <c r="G1133">
        <v>7</v>
      </c>
      <c r="H1133">
        <v>-1.1999999999999999E-3</v>
      </c>
      <c r="I1133">
        <v>-3.0000000000000001E-3</v>
      </c>
      <c r="J1133">
        <v>0</v>
      </c>
      <c r="K1133">
        <f t="shared" si="52"/>
        <v>82.72087192075503</v>
      </c>
      <c r="L1133">
        <f t="shared" si="53"/>
        <v>83.046512962278811</v>
      </c>
      <c r="O1133">
        <f t="shared" si="51"/>
        <v>82.743600000000001</v>
      </c>
    </row>
    <row r="1134" spans="1:15" x14ac:dyDescent="0.2">
      <c r="A1134" s="1">
        <v>1132</v>
      </c>
      <c r="B1134">
        <v>1625.3122685999999</v>
      </c>
      <c r="C1134">
        <v>1.5944E-13</v>
      </c>
      <c r="D1134">
        <v>84.532000000000011</v>
      </c>
      <c r="E1134">
        <v>83.3</v>
      </c>
      <c r="F1134">
        <v>84.25</v>
      </c>
      <c r="G1134">
        <v>7</v>
      </c>
      <c r="H1134">
        <v>-1.8E-3</v>
      </c>
      <c r="I1134">
        <v>-3.0000000000000001E-3</v>
      </c>
      <c r="J1134">
        <v>0</v>
      </c>
      <c r="K1134">
        <f t="shared" si="52"/>
        <v>82.024936007942969</v>
      </c>
      <c r="L1134">
        <f t="shared" si="53"/>
        <v>82.860562457739036</v>
      </c>
      <c r="O1134">
        <f t="shared" si="51"/>
        <v>82.75</v>
      </c>
    </row>
    <row r="1135" spans="1:15" x14ac:dyDescent="0.2">
      <c r="A1135" s="1">
        <v>1133</v>
      </c>
      <c r="B1135">
        <v>1626.7513899999999</v>
      </c>
      <c r="C1135">
        <v>1.4595999999999999E-13</v>
      </c>
      <c r="D1135">
        <v>84.566000000000003</v>
      </c>
      <c r="E1135">
        <v>83.259999999999991</v>
      </c>
      <c r="F1135">
        <v>84.248199999999997</v>
      </c>
      <c r="G1135">
        <v>7</v>
      </c>
      <c r="H1135">
        <v>-1.1999999999999999E-3</v>
      </c>
      <c r="I1135">
        <v>-3.0000000000000001E-3</v>
      </c>
      <c r="J1135">
        <v>0</v>
      </c>
      <c r="K1135">
        <f t="shared" si="52"/>
        <v>83</v>
      </c>
      <c r="L1135">
        <f t="shared" si="53"/>
        <v>82.674970904381823</v>
      </c>
      <c r="O1135">
        <f t="shared" si="51"/>
        <v>82.748199999999997</v>
      </c>
    </row>
    <row r="1136" spans="1:15" x14ac:dyDescent="0.2">
      <c r="A1136" s="1">
        <v>1134</v>
      </c>
      <c r="B1136">
        <v>1628.1847726000001</v>
      </c>
      <c r="C1136">
        <v>1.1782E-13</v>
      </c>
      <c r="D1136">
        <v>84.59</v>
      </c>
      <c r="E1136">
        <v>83.3</v>
      </c>
      <c r="F1136">
        <v>84.238599999999991</v>
      </c>
      <c r="G1136">
        <v>7</v>
      </c>
      <c r="H1136">
        <v>-1.8E-3</v>
      </c>
      <c r="I1136">
        <v>-3.0000000000000001E-3</v>
      </c>
      <c r="J1136">
        <v>0</v>
      </c>
      <c r="K1136">
        <f t="shared" si="52"/>
        <v>83.278953586516764</v>
      </c>
      <c r="L1136">
        <f t="shared" si="53"/>
        <v>82.458210723621519</v>
      </c>
      <c r="O1136">
        <f t="shared" si="51"/>
        <v>82.738599999999991</v>
      </c>
    </row>
    <row r="1137" spans="1:15" x14ac:dyDescent="0.2">
      <c r="A1137" s="1">
        <v>1135</v>
      </c>
      <c r="B1137">
        <v>1629.6192506</v>
      </c>
      <c r="C1137">
        <v>1.1206E-13</v>
      </c>
      <c r="D1137">
        <v>84.59</v>
      </c>
      <c r="E1137">
        <v>83.3</v>
      </c>
      <c r="F1137">
        <v>84.220999999999989</v>
      </c>
      <c r="G1137">
        <v>7</v>
      </c>
      <c r="H1137">
        <v>-1E-3</v>
      </c>
      <c r="I1137">
        <v>-3.0000000000000001E-3</v>
      </c>
      <c r="J1137">
        <v>0</v>
      </c>
      <c r="K1137">
        <f t="shared" si="52"/>
        <v>82.860495362831003</v>
      </c>
      <c r="L1137">
        <f t="shared" si="53"/>
        <v>82.256735755986469</v>
      </c>
      <c r="O1137">
        <f t="shared" si="51"/>
        <v>82.720999999999989</v>
      </c>
    </row>
    <row r="1138" spans="1:15" x14ac:dyDescent="0.2">
      <c r="A1138" s="1">
        <v>1136</v>
      </c>
      <c r="B1138">
        <v>1631.0520607999999</v>
      </c>
      <c r="C1138">
        <v>1.2142E-13</v>
      </c>
      <c r="D1138">
        <v>84.587999999999994</v>
      </c>
      <c r="E1138">
        <v>83.28</v>
      </c>
      <c r="F1138">
        <v>84.195400000000006</v>
      </c>
      <c r="G1138">
        <v>7</v>
      </c>
      <c r="H1138">
        <v>-1.1999999999999999E-3</v>
      </c>
      <c r="I1138">
        <v>-3.0000000000000001E-3</v>
      </c>
      <c r="J1138">
        <v>0</v>
      </c>
      <c r="K1138">
        <f t="shared" si="52"/>
        <v>81.885188566521904</v>
      </c>
      <c r="L1138">
        <f t="shared" si="53"/>
        <v>82.163763343412882</v>
      </c>
      <c r="O1138">
        <f t="shared" si="51"/>
        <v>82.695400000000006</v>
      </c>
    </row>
    <row r="1139" spans="1:15" x14ac:dyDescent="0.2">
      <c r="A1139" s="1">
        <v>1137</v>
      </c>
      <c r="B1139">
        <v>1632.4896911999999</v>
      </c>
      <c r="C1139">
        <v>1.2188000000000001E-13</v>
      </c>
      <c r="D1139">
        <v>84.567999999999998</v>
      </c>
      <c r="E1139">
        <v>83.140000000000015</v>
      </c>
      <c r="F1139">
        <v>84.162200000000013</v>
      </c>
      <c r="G1139">
        <v>7</v>
      </c>
      <c r="H1139">
        <v>-1.4E-3</v>
      </c>
      <c r="I1139">
        <v>-3.0000000000000001E-3</v>
      </c>
      <c r="J1139">
        <v>0</v>
      </c>
      <c r="K1139">
        <f t="shared" si="52"/>
        <v>81.329676019784984</v>
      </c>
      <c r="L1139">
        <f t="shared" si="53"/>
        <v>82.132876139816858</v>
      </c>
      <c r="O1139">
        <f t="shared" si="51"/>
        <v>82.662200000000013</v>
      </c>
    </row>
    <row r="1140" spans="1:15" x14ac:dyDescent="0.2">
      <c r="A1140" s="1">
        <v>1138</v>
      </c>
      <c r="B1140">
        <v>1633.9257548</v>
      </c>
      <c r="C1140">
        <v>1.0574E-13</v>
      </c>
      <c r="D1140">
        <v>84.54</v>
      </c>
      <c r="E1140">
        <v>83.039999999999992</v>
      </c>
      <c r="F1140">
        <v>84.121800000000007</v>
      </c>
      <c r="G1140">
        <v>7</v>
      </c>
      <c r="H1140">
        <v>-1.1999999999999999E-3</v>
      </c>
      <c r="I1140">
        <v>-3.0000000000000001E-3</v>
      </c>
      <c r="J1140">
        <v>0</v>
      </c>
      <c r="K1140">
        <f t="shared" si="52"/>
        <v>81.327274815644728</v>
      </c>
      <c r="L1140">
        <f t="shared" si="53"/>
        <v>82.024850075627597</v>
      </c>
      <c r="O1140">
        <f t="shared" si="51"/>
        <v>82.621800000000007</v>
      </c>
    </row>
    <row r="1141" spans="1:15" x14ac:dyDescent="0.2">
      <c r="A1141" s="1">
        <v>1139</v>
      </c>
      <c r="B1141">
        <v>1635.3592599999999</v>
      </c>
      <c r="C1141">
        <v>8.6960000000000003E-14</v>
      </c>
      <c r="D1141">
        <v>84.498000000000019</v>
      </c>
      <c r="E1141">
        <v>82.9</v>
      </c>
      <c r="F1141">
        <v>84.074399999999997</v>
      </c>
      <c r="G1141">
        <v>7</v>
      </c>
      <c r="H1141">
        <v>-1.8E-3</v>
      </c>
      <c r="I1141">
        <v>-3.0000000000000001E-3</v>
      </c>
      <c r="J1141">
        <v>0</v>
      </c>
      <c r="K1141">
        <f t="shared" si="52"/>
        <v>81.883225523880782</v>
      </c>
      <c r="L1141">
        <f t="shared" si="53"/>
        <v>81.778336504965935</v>
      </c>
      <c r="O1141">
        <f t="shared" si="51"/>
        <v>82.574399999999997</v>
      </c>
    </row>
    <row r="1142" spans="1:15" x14ac:dyDescent="0.2">
      <c r="A1142" s="1">
        <v>1140</v>
      </c>
      <c r="B1142">
        <v>1636.7911498000001</v>
      </c>
      <c r="C1142">
        <v>8.0579999999999983E-14</v>
      </c>
      <c r="D1142">
        <v>84.448000000000008</v>
      </c>
      <c r="E1142">
        <v>82.88000000000001</v>
      </c>
      <c r="F1142">
        <v>84.021000000000015</v>
      </c>
      <c r="G1142">
        <v>7</v>
      </c>
      <c r="H1142">
        <v>-1.1999999999999999E-3</v>
      </c>
      <c r="I1142">
        <v>-3.0000000000000001E-3</v>
      </c>
      <c r="J1142">
        <v>0</v>
      </c>
      <c r="K1142">
        <f t="shared" si="52"/>
        <v>81.884120207592673</v>
      </c>
      <c r="L1142">
        <f t="shared" si="53"/>
        <v>81.57816231238607</v>
      </c>
      <c r="O1142">
        <f t="shared" si="51"/>
        <v>82.521000000000015</v>
      </c>
    </row>
    <row r="1143" spans="1:15" x14ac:dyDescent="0.2">
      <c r="A1143" s="1">
        <v>1141</v>
      </c>
      <c r="B1143">
        <v>1638.2269524000001</v>
      </c>
      <c r="C1143">
        <v>7.4719999999999996E-14</v>
      </c>
      <c r="D1143">
        <v>84.39</v>
      </c>
      <c r="E1143">
        <v>82.74</v>
      </c>
      <c r="F1143">
        <v>83.961199999999991</v>
      </c>
      <c r="G1143">
        <v>7</v>
      </c>
      <c r="H1143">
        <v>-1.6000000000000001E-3</v>
      </c>
      <c r="I1143">
        <v>-3.0000000000000001E-3</v>
      </c>
      <c r="J1143">
        <v>0</v>
      </c>
      <c r="K1143">
        <f t="shared" si="52"/>
        <v>81.746951175578971</v>
      </c>
      <c r="L1143">
        <f t="shared" si="53"/>
        <v>81.609572914223264</v>
      </c>
      <c r="O1143">
        <f t="shared" si="51"/>
        <v>82.461199999999991</v>
      </c>
    </row>
    <row r="1144" spans="1:15" x14ac:dyDescent="0.2">
      <c r="A1144" s="1">
        <v>1142</v>
      </c>
      <c r="B1144">
        <v>1639.6641423999999</v>
      </c>
      <c r="C1144">
        <v>7.0239999999999999E-14</v>
      </c>
      <c r="D1144">
        <v>84.320000000000007</v>
      </c>
      <c r="E1144">
        <v>82.7</v>
      </c>
      <c r="F1144">
        <v>83.895400000000009</v>
      </c>
      <c r="G1144">
        <v>7</v>
      </c>
      <c r="H1144">
        <v>-1E-3</v>
      </c>
      <c r="I1144">
        <v>-3.0000000000000001E-3</v>
      </c>
      <c r="J1144">
        <v>0</v>
      </c>
      <c r="K1144">
        <f t="shared" si="52"/>
        <v>82.027765422296667</v>
      </c>
      <c r="L1144">
        <f t="shared" si="53"/>
        <v>81.764295105862644</v>
      </c>
      <c r="O1144">
        <f t="shared" si="51"/>
        <v>82.395400000000009</v>
      </c>
    </row>
    <row r="1145" spans="1:15" x14ac:dyDescent="0.2">
      <c r="A1145" s="1">
        <v>1143</v>
      </c>
      <c r="B1145">
        <v>1641.1069158</v>
      </c>
      <c r="C1145">
        <v>5.8580000000000001E-14</v>
      </c>
      <c r="D1145">
        <v>84.248000000000005</v>
      </c>
      <c r="E1145">
        <v>82.6</v>
      </c>
      <c r="F1145">
        <v>83.824600000000004</v>
      </c>
      <c r="G1145">
        <v>7</v>
      </c>
      <c r="H1145">
        <v>-1.4E-3</v>
      </c>
      <c r="I1145">
        <v>-3.0000000000000001E-3</v>
      </c>
      <c r="J1145">
        <v>0</v>
      </c>
      <c r="K1145">
        <f t="shared" si="52"/>
        <v>81.060331450561705</v>
      </c>
      <c r="L1145">
        <f t="shared" si="53"/>
        <v>81.872726925053655</v>
      </c>
      <c r="O1145">
        <f t="shared" si="51"/>
        <v>82.324600000000004</v>
      </c>
    </row>
    <row r="1146" spans="1:15" x14ac:dyDescent="0.2">
      <c r="A1146" s="1">
        <v>1144</v>
      </c>
      <c r="B1146">
        <v>1642.5512335999999</v>
      </c>
      <c r="C1146">
        <v>5.902000000000001E-14</v>
      </c>
      <c r="D1146">
        <v>84.17</v>
      </c>
      <c r="E1146">
        <v>82.42</v>
      </c>
      <c r="F1146">
        <v>83.748999999999995</v>
      </c>
      <c r="G1146">
        <v>7</v>
      </c>
      <c r="H1146">
        <v>-1.6000000000000001E-3</v>
      </c>
      <c r="I1146">
        <v>-3.0000000000000001E-3</v>
      </c>
      <c r="J1146">
        <v>0</v>
      </c>
      <c r="K1146">
        <f t="shared" si="52"/>
        <v>81.058927629612441</v>
      </c>
      <c r="L1146">
        <f t="shared" si="53"/>
        <v>81.872705381385657</v>
      </c>
      <c r="O1146">
        <f t="shared" si="51"/>
        <v>82.248999999999995</v>
      </c>
    </row>
    <row r="1147" spans="1:15" x14ac:dyDescent="0.2">
      <c r="A1147" s="1">
        <v>1145</v>
      </c>
      <c r="B1147">
        <v>1643.9919190000001</v>
      </c>
      <c r="C1147">
        <v>4.7420000000000001E-14</v>
      </c>
      <c r="D1147">
        <v>84.067999999999998</v>
      </c>
      <c r="E1147">
        <v>82.320000000000007</v>
      </c>
      <c r="F1147">
        <v>83.670199999999994</v>
      </c>
      <c r="G1147">
        <v>7</v>
      </c>
      <c r="H1147">
        <v>-1.8E-3</v>
      </c>
      <c r="I1147">
        <v>-3.0000000000000001E-3</v>
      </c>
      <c r="J1147">
        <v>0</v>
      </c>
      <c r="K1147">
        <f t="shared" si="52"/>
        <v>82.167883983056413</v>
      </c>
      <c r="L1147">
        <f t="shared" si="53"/>
        <v>81.857144685854209</v>
      </c>
      <c r="O1147">
        <f t="shared" si="51"/>
        <v>82.170199999999994</v>
      </c>
    </row>
    <row r="1148" spans="1:15" x14ac:dyDescent="0.2">
      <c r="A1148" s="1">
        <v>1146</v>
      </c>
      <c r="B1148">
        <v>1645.4354467999999</v>
      </c>
      <c r="C1148">
        <v>3.9500000000000002E-14</v>
      </c>
      <c r="D1148">
        <v>83.977999999999994</v>
      </c>
      <c r="E1148">
        <v>82.3</v>
      </c>
      <c r="F1148">
        <v>83.587599999999995</v>
      </c>
      <c r="G1148">
        <v>7</v>
      </c>
      <c r="H1148">
        <v>-1.1999999999999999E-3</v>
      </c>
      <c r="I1148">
        <v>-3.0000000000000001E-3</v>
      </c>
      <c r="J1148">
        <v>0</v>
      </c>
      <c r="K1148">
        <f t="shared" si="52"/>
        <v>82.722175744539427</v>
      </c>
      <c r="L1148">
        <f t="shared" si="53"/>
        <v>81.779809274753148</v>
      </c>
      <c r="O1148">
        <f t="shared" si="51"/>
        <v>82.087599999999995</v>
      </c>
    </row>
    <row r="1149" spans="1:15" x14ac:dyDescent="0.2">
      <c r="A1149" s="1">
        <v>1147</v>
      </c>
      <c r="B1149">
        <v>1646.8714371999999</v>
      </c>
      <c r="C1149">
        <v>4.2820000000000001E-14</v>
      </c>
      <c r="D1149">
        <v>83.88</v>
      </c>
      <c r="E1149">
        <v>82.28</v>
      </c>
      <c r="F1149">
        <v>83.503400000000013</v>
      </c>
      <c r="G1149">
        <v>7</v>
      </c>
      <c r="H1149">
        <v>-1E-3</v>
      </c>
      <c r="I1149">
        <v>-3.0000000000000001E-3</v>
      </c>
      <c r="J1149">
        <v>0</v>
      </c>
      <c r="K1149">
        <f t="shared" si="52"/>
        <v>82.303161188363873</v>
      </c>
      <c r="L1149">
        <f t="shared" si="53"/>
        <v>81.639890566718847</v>
      </c>
      <c r="O1149">
        <f t="shared" si="51"/>
        <v>82.003400000000013</v>
      </c>
    </row>
    <row r="1150" spans="1:15" x14ac:dyDescent="0.2">
      <c r="A1150" s="1">
        <v>1148</v>
      </c>
      <c r="B1150">
        <v>1648.3055509999999</v>
      </c>
      <c r="C1150">
        <v>3.3520000000000011E-14</v>
      </c>
      <c r="D1150">
        <v>83.778000000000006</v>
      </c>
      <c r="E1150">
        <v>82.2</v>
      </c>
      <c r="F1150">
        <v>83.417400000000001</v>
      </c>
      <c r="G1150">
        <v>7</v>
      </c>
      <c r="H1150">
        <v>-1E-3</v>
      </c>
      <c r="I1150">
        <v>-3.3999999999999989E-3</v>
      </c>
      <c r="J1150">
        <v>0</v>
      </c>
      <c r="K1150">
        <f t="shared" si="52"/>
        <v>81.883031630868771</v>
      </c>
      <c r="L1150">
        <f t="shared" si="53"/>
        <v>81.608390696975249</v>
      </c>
      <c r="O1150">
        <f t="shared" si="51"/>
        <v>81.917400000000001</v>
      </c>
    </row>
    <row r="1151" spans="1:15" x14ac:dyDescent="0.2">
      <c r="A1151" s="1">
        <v>1149</v>
      </c>
      <c r="B1151">
        <v>1649.7363347999999</v>
      </c>
      <c r="C1151">
        <v>3.2960000000000012E-14</v>
      </c>
      <c r="D1151">
        <v>83.666000000000011</v>
      </c>
      <c r="E1151">
        <v>82.12</v>
      </c>
      <c r="F1151">
        <v>83.330600000000004</v>
      </c>
      <c r="G1151">
        <v>7</v>
      </c>
      <c r="H1151">
        <v>-1.1999999999999999E-3</v>
      </c>
      <c r="I1151">
        <v>-3.2000000000000002E-3</v>
      </c>
      <c r="J1151">
        <v>0</v>
      </c>
      <c r="K1151">
        <f t="shared" si="52"/>
        <v>81.744073947809639</v>
      </c>
      <c r="L1151">
        <f t="shared" si="53"/>
        <v>81.593339454665454</v>
      </c>
      <c r="O1151">
        <f t="shared" si="51"/>
        <v>81.830600000000004</v>
      </c>
    </row>
    <row r="1152" spans="1:15" x14ac:dyDescent="0.2">
      <c r="A1152" s="1">
        <v>1150</v>
      </c>
      <c r="B1152">
        <v>1651.1719618</v>
      </c>
      <c r="C1152">
        <v>3.2520000000000003E-14</v>
      </c>
      <c r="D1152">
        <v>83.537999999999997</v>
      </c>
      <c r="E1152">
        <v>82.02000000000001</v>
      </c>
      <c r="F1152">
        <v>83.243200000000002</v>
      </c>
      <c r="G1152">
        <v>7</v>
      </c>
      <c r="H1152">
        <v>-1.4E-3</v>
      </c>
      <c r="I1152">
        <v>-3.2000000000000002E-3</v>
      </c>
      <c r="J1152">
        <v>0</v>
      </c>
      <c r="K1152">
        <f t="shared" si="52"/>
        <v>81.050932475669384</v>
      </c>
      <c r="L1152">
        <f t="shared" si="53"/>
        <v>81.515939158448646</v>
      </c>
      <c r="O1152">
        <f t="shared" si="51"/>
        <v>81.743200000000002</v>
      </c>
    </row>
    <row r="1153" spans="1:15" x14ac:dyDescent="0.2">
      <c r="A1153" s="1">
        <v>1151</v>
      </c>
      <c r="B1153">
        <v>1652.6095035999999</v>
      </c>
      <c r="C1153">
        <v>2.598E-14</v>
      </c>
      <c r="D1153">
        <v>83.433999999999997</v>
      </c>
      <c r="E1153">
        <v>81.84</v>
      </c>
      <c r="F1153">
        <v>83.156399999999991</v>
      </c>
      <c r="G1153">
        <v>7</v>
      </c>
      <c r="H1153">
        <v>-1.6000000000000001E-3</v>
      </c>
      <c r="I1153">
        <v>-3.2000000000000002E-3</v>
      </c>
      <c r="J1153">
        <v>0</v>
      </c>
      <c r="K1153">
        <f t="shared" si="52"/>
        <v>80.768497049987943</v>
      </c>
      <c r="L1153">
        <f t="shared" si="53"/>
        <v>81.453933057292602</v>
      </c>
      <c r="O1153">
        <f t="shared" si="51"/>
        <v>81.656399999999991</v>
      </c>
    </row>
    <row r="1154" spans="1:15" x14ac:dyDescent="0.2">
      <c r="A1154" s="1">
        <v>1152</v>
      </c>
      <c r="B1154">
        <v>1654.039984</v>
      </c>
      <c r="C1154">
        <v>1.8300000000000002E-14</v>
      </c>
      <c r="D1154">
        <v>83.313999999999993</v>
      </c>
      <c r="E1154">
        <v>81.7</v>
      </c>
      <c r="F1154">
        <v>83.070999999999998</v>
      </c>
      <c r="G1154">
        <v>7</v>
      </c>
      <c r="H1154">
        <v>-1.6000000000000001E-3</v>
      </c>
      <c r="I1154">
        <v>-3.0000000000000001E-3</v>
      </c>
      <c r="J1154">
        <v>0</v>
      </c>
      <c r="K1154">
        <f t="shared" si="52"/>
        <v>80.776832622869421</v>
      </c>
      <c r="L1154">
        <f t="shared" si="53"/>
        <v>81.453787356517466</v>
      </c>
      <c r="O1154">
        <f t="shared" si="51"/>
        <v>81.570999999999998</v>
      </c>
    </row>
    <row r="1155" spans="1:15" x14ac:dyDescent="0.2">
      <c r="A1155" s="1">
        <v>1153</v>
      </c>
      <c r="B1155">
        <v>1655.4882792000001</v>
      </c>
      <c r="C1155">
        <v>1.8340000000000001E-14</v>
      </c>
      <c r="D1155">
        <v>83.202000000000012</v>
      </c>
      <c r="E1155">
        <v>81.52000000000001</v>
      </c>
      <c r="F1155">
        <v>82.986999999999995</v>
      </c>
      <c r="G1155">
        <v>7</v>
      </c>
      <c r="H1155">
        <v>-1.6000000000000001E-3</v>
      </c>
      <c r="I1155">
        <v>-3.0000000000000001E-3</v>
      </c>
      <c r="J1155">
        <v>0</v>
      </c>
      <c r="K1155">
        <f t="shared" si="52"/>
        <v>80.923466448824399</v>
      </c>
      <c r="L1155">
        <f t="shared" si="53"/>
        <v>81.515902232257389</v>
      </c>
      <c r="O1155">
        <f t="shared" ref="O1155:O1218" si="54">F1155-$P$2</f>
        <v>81.486999999999995</v>
      </c>
    </row>
    <row r="1156" spans="1:15" x14ac:dyDescent="0.2">
      <c r="A1156" s="1">
        <v>1154</v>
      </c>
      <c r="B1156">
        <v>1656.9294147999999</v>
      </c>
      <c r="C1156">
        <v>2.422E-14</v>
      </c>
      <c r="D1156">
        <v>83.073999999999998</v>
      </c>
      <c r="E1156">
        <v>81.400000000000006</v>
      </c>
      <c r="F1156">
        <v>82.905400000000014</v>
      </c>
      <c r="G1156">
        <v>7</v>
      </c>
      <c r="H1156">
        <v>-1.4E-3</v>
      </c>
      <c r="I1156">
        <v>-3.0000000000000001E-3</v>
      </c>
      <c r="J1156">
        <v>0</v>
      </c>
      <c r="K1156">
        <f t="shared" ref="K1156:K1219" si="55">$M$3*(E1157-E1155)/(B1157-B1155)+$N$3</f>
        <v>81.471281317105024</v>
      </c>
      <c r="L1156">
        <f t="shared" si="53"/>
        <v>81.624478040297163</v>
      </c>
      <c r="O1156">
        <f t="shared" si="54"/>
        <v>81.405400000000014</v>
      </c>
    </row>
    <row r="1157" spans="1:15" x14ac:dyDescent="0.2">
      <c r="A1157" s="1">
        <v>1155</v>
      </c>
      <c r="B1157">
        <v>1658.3665066000001</v>
      </c>
      <c r="C1157">
        <v>2.1040000000000001E-14</v>
      </c>
      <c r="D1157">
        <v>82.967999999999989</v>
      </c>
      <c r="E1157">
        <v>81.3</v>
      </c>
      <c r="F1157">
        <v>82.827399999999997</v>
      </c>
      <c r="G1157">
        <v>7</v>
      </c>
      <c r="H1157">
        <v>-1.1999999999999999E-3</v>
      </c>
      <c r="I1157">
        <v>-3.0000000000000001E-3</v>
      </c>
      <c r="J1157">
        <v>0</v>
      </c>
      <c r="K1157">
        <f t="shared" si="55"/>
        <v>82.164120834134948</v>
      </c>
      <c r="L1157">
        <f t="shared" si="53"/>
        <v>81.763549408474375</v>
      </c>
      <c r="O1157">
        <f t="shared" si="54"/>
        <v>81.327399999999997</v>
      </c>
    </row>
    <row r="1158" spans="1:15" x14ac:dyDescent="0.2">
      <c r="A1158" s="1">
        <v>1156</v>
      </c>
      <c r="B1158">
        <v>1659.8006432</v>
      </c>
      <c r="C1158">
        <v>1.7739999999999999E-14</v>
      </c>
      <c r="D1158">
        <v>82.876000000000005</v>
      </c>
      <c r="E1158">
        <v>81.28</v>
      </c>
      <c r="F1158">
        <v>82.754000000000005</v>
      </c>
      <c r="G1158">
        <v>7</v>
      </c>
      <c r="H1158">
        <v>-1.4E-3</v>
      </c>
      <c r="I1158">
        <v>-3.0000000000000001E-3</v>
      </c>
      <c r="J1158">
        <v>0</v>
      </c>
      <c r="K1158">
        <f t="shared" si="55"/>
        <v>82.301849881387781</v>
      </c>
      <c r="L1158">
        <f t="shared" si="53"/>
        <v>81.887538823188947</v>
      </c>
      <c r="O1158">
        <f t="shared" si="54"/>
        <v>81.254000000000005</v>
      </c>
    </row>
    <row r="1159" spans="1:15" x14ac:dyDescent="0.2">
      <c r="A1159" s="1">
        <v>1157</v>
      </c>
      <c r="B1159">
        <v>1661.2312199999999</v>
      </c>
      <c r="C1159">
        <v>1.9820000000000001E-14</v>
      </c>
      <c r="D1159">
        <v>82.757999999999996</v>
      </c>
      <c r="E1159">
        <v>81.2</v>
      </c>
      <c r="F1159">
        <v>82.685200000000009</v>
      </c>
      <c r="G1159">
        <v>7</v>
      </c>
      <c r="H1159">
        <v>-1.1999999999999999E-3</v>
      </c>
      <c r="I1159">
        <v>-3.0000000000000001E-3</v>
      </c>
      <c r="J1159">
        <v>0</v>
      </c>
      <c r="K1159">
        <f t="shared" si="55"/>
        <v>82.442065512528075</v>
      </c>
      <c r="L1159">
        <f t="shared" si="53"/>
        <v>81.97966798877863</v>
      </c>
      <c r="O1159">
        <f t="shared" si="54"/>
        <v>81.185200000000009</v>
      </c>
    </row>
    <row r="1160" spans="1:15" x14ac:dyDescent="0.2">
      <c r="A1160" s="1">
        <v>1158</v>
      </c>
      <c r="B1160">
        <v>1662.6683634000001</v>
      </c>
      <c r="C1160">
        <v>1.9359999999999999E-14</v>
      </c>
      <c r="D1160">
        <v>82.653999999999996</v>
      </c>
      <c r="E1160">
        <v>81.2</v>
      </c>
      <c r="F1160">
        <v>82.621200000000002</v>
      </c>
      <c r="G1160">
        <v>7</v>
      </c>
      <c r="H1160">
        <v>-1.6000000000000001E-3</v>
      </c>
      <c r="I1160">
        <v>-3.0000000000000001E-3</v>
      </c>
      <c r="J1160">
        <v>0</v>
      </c>
      <c r="K1160">
        <f t="shared" si="55"/>
        <v>82.721256220167518</v>
      </c>
      <c r="L1160">
        <f t="shared" ref="L1160:L1223" si="56">AVERAGE(K1156:K1164)</f>
        <v>82.148410084277742</v>
      </c>
      <c r="O1160">
        <f t="shared" si="54"/>
        <v>81.121200000000002</v>
      </c>
    </row>
    <row r="1161" spans="1:15" x14ac:dyDescent="0.2">
      <c r="A1161" s="1">
        <v>1159</v>
      </c>
      <c r="B1161">
        <v>1664.1012392</v>
      </c>
      <c r="C1161">
        <v>1.8200000000000001E-14</v>
      </c>
      <c r="D1161">
        <v>82.542000000000002</v>
      </c>
      <c r="E1161">
        <v>81.160000000000011</v>
      </c>
      <c r="F1161">
        <v>82.563000000000002</v>
      </c>
      <c r="G1161">
        <v>7</v>
      </c>
      <c r="H1161">
        <v>-1E-3</v>
      </c>
      <c r="I1161">
        <v>-3.0000000000000001E-3</v>
      </c>
      <c r="J1161">
        <v>0</v>
      </c>
      <c r="K1161">
        <f t="shared" si="55"/>
        <v>82.30257478926417</v>
      </c>
      <c r="L1161">
        <f t="shared" si="56"/>
        <v>82.24077751723263</v>
      </c>
      <c r="O1161">
        <f t="shared" si="54"/>
        <v>81.063000000000002</v>
      </c>
    </row>
    <row r="1162" spans="1:15" x14ac:dyDescent="0.2">
      <c r="A1162" s="1">
        <v>1160</v>
      </c>
      <c r="B1162">
        <v>1665.5360544</v>
      </c>
      <c r="C1162">
        <v>1.6359999999999999E-14</v>
      </c>
      <c r="D1162">
        <v>82.463999999999999</v>
      </c>
      <c r="E1162">
        <v>81.099999999999994</v>
      </c>
      <c r="F1162">
        <v>82.510999999999996</v>
      </c>
      <c r="G1162">
        <v>7</v>
      </c>
      <c r="H1162">
        <v>-1E-3</v>
      </c>
      <c r="I1162">
        <v>-3.0000000000000001E-3</v>
      </c>
      <c r="J1162">
        <v>0</v>
      </c>
      <c r="K1162">
        <f t="shared" si="55"/>
        <v>81.884401782419076</v>
      </c>
      <c r="L1162">
        <f t="shared" si="56"/>
        <v>82.240698316187562</v>
      </c>
      <c r="O1162">
        <f t="shared" si="54"/>
        <v>81.010999999999996</v>
      </c>
    </row>
    <row r="1163" spans="1:15" x14ac:dyDescent="0.2">
      <c r="A1163" s="1">
        <v>1161</v>
      </c>
      <c r="B1163">
        <v>1666.9696554</v>
      </c>
      <c r="C1163">
        <v>2.4440000000000001E-14</v>
      </c>
      <c r="D1163">
        <v>82.367999999999995</v>
      </c>
      <c r="E1163">
        <v>81</v>
      </c>
      <c r="F1163">
        <v>82.465599999999995</v>
      </c>
      <c r="G1163">
        <v>7</v>
      </c>
      <c r="H1163">
        <v>-1E-3</v>
      </c>
      <c r="I1163">
        <v>-3.0000000000000001E-3</v>
      </c>
      <c r="J1163">
        <v>0</v>
      </c>
      <c r="K1163">
        <f t="shared" si="55"/>
        <v>81.605995113176576</v>
      </c>
      <c r="L1163">
        <f t="shared" si="56"/>
        <v>82.318270551588924</v>
      </c>
      <c r="O1163">
        <f t="shared" si="54"/>
        <v>80.965599999999995</v>
      </c>
    </row>
    <row r="1164" spans="1:15" x14ac:dyDescent="0.2">
      <c r="A1164" s="1">
        <v>1162</v>
      </c>
      <c r="B1164">
        <v>1668.4054848000001</v>
      </c>
      <c r="C1164">
        <v>1.41E-14</v>
      </c>
      <c r="D1164">
        <v>82.289999999999992</v>
      </c>
      <c r="E1164">
        <v>80.900000000000006</v>
      </c>
      <c r="F1164">
        <v>82.427400000000006</v>
      </c>
      <c r="G1164">
        <v>7</v>
      </c>
      <c r="H1164">
        <v>-1E-3</v>
      </c>
      <c r="I1164">
        <v>-3.0000000000000001E-3</v>
      </c>
      <c r="J1164">
        <v>0</v>
      </c>
      <c r="K1164">
        <f t="shared" si="55"/>
        <v>82.442145308316526</v>
      </c>
      <c r="L1164">
        <f t="shared" si="56"/>
        <v>82.442194380038288</v>
      </c>
      <c r="O1164">
        <f t="shared" si="54"/>
        <v>80.927400000000006</v>
      </c>
    </row>
    <row r="1165" spans="1:15" x14ac:dyDescent="0.2">
      <c r="A1165" s="1">
        <v>1163</v>
      </c>
      <c r="B1165">
        <v>1669.8377857999999</v>
      </c>
      <c r="C1165">
        <v>9.8400000000000005E-15</v>
      </c>
      <c r="D1165">
        <v>82.22</v>
      </c>
      <c r="E1165">
        <v>80.92</v>
      </c>
      <c r="F1165">
        <v>82.396600000000007</v>
      </c>
      <c r="G1165">
        <v>7</v>
      </c>
      <c r="H1165">
        <v>-1E-3</v>
      </c>
      <c r="I1165">
        <v>-3.0000000000000001E-3</v>
      </c>
      <c r="J1165">
        <v>0</v>
      </c>
      <c r="K1165">
        <f t="shared" si="55"/>
        <v>82.302588213698868</v>
      </c>
      <c r="L1165">
        <f t="shared" si="56"/>
        <v>82.426714224264472</v>
      </c>
      <c r="O1165">
        <f t="shared" si="54"/>
        <v>80.896600000000007</v>
      </c>
    </row>
    <row r="1166" spans="1:15" x14ac:dyDescent="0.2">
      <c r="A1166" s="1">
        <v>1164</v>
      </c>
      <c r="B1166">
        <v>1671.2732309999999</v>
      </c>
      <c r="C1166">
        <v>2.4819999999999999E-14</v>
      </c>
      <c r="D1166">
        <v>82.164000000000001</v>
      </c>
      <c r="E1166">
        <v>80.8</v>
      </c>
      <c r="F1166">
        <v>82.373200000000011</v>
      </c>
      <c r="G1166">
        <v>7</v>
      </c>
      <c r="H1166">
        <v>-6.0000000000000006E-4</v>
      </c>
      <c r="I1166">
        <v>-3.0000000000000001E-3</v>
      </c>
      <c r="J1166">
        <v>0</v>
      </c>
      <c r="K1166">
        <f t="shared" si="55"/>
        <v>82.163408024729634</v>
      </c>
      <c r="L1166">
        <f t="shared" si="56"/>
        <v>82.395756167762713</v>
      </c>
      <c r="O1166">
        <f t="shared" si="54"/>
        <v>80.873200000000011</v>
      </c>
    </row>
    <row r="1167" spans="1:15" x14ac:dyDescent="0.2">
      <c r="A1167" s="1">
        <v>1165</v>
      </c>
      <c r="B1167">
        <v>1672.7065677999999</v>
      </c>
      <c r="C1167">
        <v>3.2479999999999998E-14</v>
      </c>
      <c r="D1167">
        <v>82.116000000000014</v>
      </c>
      <c r="E1167">
        <v>80.8</v>
      </c>
      <c r="F1167">
        <v>82.35799999999999</v>
      </c>
      <c r="G1167">
        <v>7</v>
      </c>
      <c r="H1167">
        <v>-6.0000000000000006E-4</v>
      </c>
      <c r="I1167">
        <v>-3.0000000000000001E-3</v>
      </c>
      <c r="J1167">
        <v>0</v>
      </c>
      <c r="K1167">
        <f t="shared" si="55"/>
        <v>83</v>
      </c>
      <c r="L1167">
        <f t="shared" si="56"/>
        <v>82.597177811885658</v>
      </c>
      <c r="O1167">
        <f t="shared" si="54"/>
        <v>80.85799999999999</v>
      </c>
    </row>
    <row r="1168" spans="1:15" x14ac:dyDescent="0.2">
      <c r="A1168" s="1">
        <v>1166</v>
      </c>
      <c r="B1168">
        <v>1674.1415910000001</v>
      </c>
      <c r="C1168">
        <v>4.0499999999999998E-14</v>
      </c>
      <c r="D1168">
        <v>82.072000000000003</v>
      </c>
      <c r="E1168">
        <v>80.8</v>
      </c>
      <c r="F1168">
        <v>82.350600000000014</v>
      </c>
      <c r="G1168">
        <v>7</v>
      </c>
      <c r="H1168">
        <v>-1.4E-3</v>
      </c>
      <c r="I1168">
        <v>-3.0000000000000001E-3</v>
      </c>
      <c r="J1168">
        <v>0</v>
      </c>
      <c r="K1168">
        <f t="shared" si="55"/>
        <v>83.557379968572107</v>
      </c>
      <c r="L1168">
        <f t="shared" si="56"/>
        <v>82.906823882093164</v>
      </c>
      <c r="O1168">
        <f t="shared" si="54"/>
        <v>80.850600000000014</v>
      </c>
    </row>
    <row r="1169" spans="1:15" x14ac:dyDescent="0.2">
      <c r="A1169" s="1">
        <v>1167</v>
      </c>
      <c r="B1169">
        <v>1675.577141</v>
      </c>
      <c r="C1169">
        <v>5.5039999999999998E-14</v>
      </c>
      <c r="D1169">
        <v>82.035999999999987</v>
      </c>
      <c r="E1169">
        <v>80.88</v>
      </c>
      <c r="F1169">
        <v>82.351200000000006</v>
      </c>
      <c r="G1169">
        <v>7</v>
      </c>
      <c r="H1169">
        <v>-8.0000000000000004E-4</v>
      </c>
      <c r="I1169">
        <v>-3.2000000000000002E-3</v>
      </c>
      <c r="J1169">
        <v>0</v>
      </c>
      <c r="K1169">
        <f t="shared" si="55"/>
        <v>82.58193481820328</v>
      </c>
      <c r="L1169">
        <f t="shared" si="56"/>
        <v>83.092627680424656</v>
      </c>
      <c r="O1169">
        <f t="shared" si="54"/>
        <v>80.851200000000006</v>
      </c>
    </row>
    <row r="1170" spans="1:15" x14ac:dyDescent="0.2">
      <c r="A1170" s="1">
        <v>1168</v>
      </c>
      <c r="B1170">
        <v>1677.0119568</v>
      </c>
      <c r="C1170">
        <v>5.8039999999999998E-14</v>
      </c>
      <c r="D1170">
        <v>82.02</v>
      </c>
      <c r="E1170">
        <v>80.739999999999995</v>
      </c>
      <c r="F1170">
        <v>82.360200000000006</v>
      </c>
      <c r="G1170">
        <v>7</v>
      </c>
      <c r="H1170">
        <v>-1.1999999999999999E-3</v>
      </c>
      <c r="I1170">
        <v>-3.0000000000000001E-3</v>
      </c>
      <c r="J1170">
        <v>0</v>
      </c>
      <c r="K1170">
        <f t="shared" si="55"/>
        <v>82.023952280748276</v>
      </c>
      <c r="L1170">
        <f t="shared" si="56"/>
        <v>83.201028717454236</v>
      </c>
      <c r="O1170">
        <f t="shared" si="54"/>
        <v>80.860200000000006</v>
      </c>
    </row>
    <row r="1171" spans="1:15" x14ac:dyDescent="0.2">
      <c r="A1171" s="1">
        <v>1169</v>
      </c>
      <c r="B1171">
        <v>1678.4458532000001</v>
      </c>
      <c r="C1171">
        <v>5.3859999999999997E-14</v>
      </c>
      <c r="D1171">
        <v>82.02</v>
      </c>
      <c r="E1171">
        <v>80.740000000000009</v>
      </c>
      <c r="F1171">
        <v>82.376800000000003</v>
      </c>
      <c r="G1171">
        <v>7</v>
      </c>
      <c r="H1171">
        <v>-8.0000000000000004E-4</v>
      </c>
      <c r="I1171">
        <v>-3.0000000000000001E-3</v>
      </c>
      <c r="J1171">
        <v>0</v>
      </c>
      <c r="K1171">
        <f t="shared" si="55"/>
        <v>83.697196579525681</v>
      </c>
      <c r="L1171">
        <f t="shared" si="56"/>
        <v>83.278666039283706</v>
      </c>
      <c r="O1171">
        <f t="shared" si="54"/>
        <v>80.876800000000003</v>
      </c>
    </row>
    <row r="1172" spans="1:15" x14ac:dyDescent="0.2">
      <c r="A1172" s="1">
        <v>1170</v>
      </c>
      <c r="B1172">
        <v>1679.8805881999999</v>
      </c>
      <c r="C1172">
        <v>5.6340000000000003E-14</v>
      </c>
      <c r="D1172">
        <v>82.022000000000006</v>
      </c>
      <c r="E1172">
        <v>80.839999999999989</v>
      </c>
      <c r="F1172">
        <v>82.401600000000002</v>
      </c>
      <c r="G1172">
        <v>7</v>
      </c>
      <c r="H1172">
        <v>-6.0000000000000006E-4</v>
      </c>
      <c r="I1172">
        <v>-3.0000000000000001E-3</v>
      </c>
      <c r="J1172">
        <v>0</v>
      </c>
      <c r="K1172">
        <f t="shared" si="55"/>
        <v>84.392809745044147</v>
      </c>
      <c r="L1172">
        <f t="shared" si="56"/>
        <v>83.370678734643349</v>
      </c>
      <c r="O1172">
        <f t="shared" si="54"/>
        <v>80.901600000000002</v>
      </c>
    </row>
    <row r="1173" spans="1:15" x14ac:dyDescent="0.2">
      <c r="A1173" s="1">
        <v>1171</v>
      </c>
      <c r="B1173">
        <v>1681.3177458</v>
      </c>
      <c r="C1173">
        <v>5.5300000000000002E-14</v>
      </c>
      <c r="D1173">
        <v>82.042000000000002</v>
      </c>
      <c r="E1173">
        <v>80.940000000000012</v>
      </c>
      <c r="F1173">
        <v>82.434200000000004</v>
      </c>
      <c r="G1173">
        <v>7</v>
      </c>
      <c r="H1173">
        <v>-8.0000000000000004E-4</v>
      </c>
      <c r="I1173">
        <v>-3.0000000000000001E-3</v>
      </c>
      <c r="J1173">
        <v>0</v>
      </c>
      <c r="K1173">
        <f t="shared" si="55"/>
        <v>84.114379493300035</v>
      </c>
      <c r="L1173">
        <f t="shared" si="56"/>
        <v>83.417266069760686</v>
      </c>
      <c r="O1173">
        <f t="shared" si="54"/>
        <v>80.934200000000004</v>
      </c>
    </row>
    <row r="1174" spans="1:15" x14ac:dyDescent="0.2">
      <c r="A1174" s="1">
        <v>1172</v>
      </c>
      <c r="B1174">
        <v>1682.7521414</v>
      </c>
      <c r="C1174">
        <v>7.2300000000000005E-14</v>
      </c>
      <c r="D1174">
        <v>82.07</v>
      </c>
      <c r="E1174">
        <v>81</v>
      </c>
      <c r="F1174">
        <v>82.474600000000009</v>
      </c>
      <c r="G1174">
        <v>7</v>
      </c>
      <c r="H1174">
        <v>-1E-3</v>
      </c>
      <c r="I1174">
        <v>-3.0000000000000001E-3</v>
      </c>
      <c r="J1174">
        <v>0</v>
      </c>
      <c r="K1174">
        <f t="shared" si="55"/>
        <v>83.278197546965146</v>
      </c>
      <c r="L1174">
        <f t="shared" si="56"/>
        <v>83.603221391533708</v>
      </c>
      <c r="O1174">
        <f t="shared" si="54"/>
        <v>80.974600000000009</v>
      </c>
    </row>
    <row r="1175" spans="1:15" x14ac:dyDescent="0.2">
      <c r="A1175" s="1">
        <v>1173</v>
      </c>
      <c r="B1175">
        <v>1684.1934002</v>
      </c>
      <c r="C1175">
        <v>7.4159999999999997E-14</v>
      </c>
      <c r="D1175">
        <v>82.111999999999995</v>
      </c>
      <c r="E1175">
        <v>80.97999999999999</v>
      </c>
      <c r="F1175">
        <v>82.522000000000006</v>
      </c>
      <c r="G1175">
        <v>7</v>
      </c>
      <c r="H1175">
        <v>-1.4E-3</v>
      </c>
      <c r="I1175">
        <v>-3.0000000000000001E-3</v>
      </c>
      <c r="J1175">
        <v>0</v>
      </c>
      <c r="K1175">
        <f t="shared" si="55"/>
        <v>82.862143921194772</v>
      </c>
      <c r="L1175">
        <f t="shared" si="56"/>
        <v>83.897434460040984</v>
      </c>
      <c r="O1175">
        <f t="shared" si="54"/>
        <v>81.022000000000006</v>
      </c>
    </row>
    <row r="1176" spans="1:15" x14ac:dyDescent="0.2">
      <c r="A1176" s="1">
        <v>1174</v>
      </c>
      <c r="B1176">
        <v>1685.6537182</v>
      </c>
      <c r="C1176">
        <v>7.2979999999999995E-14</v>
      </c>
      <c r="D1176">
        <v>82.153999999999996</v>
      </c>
      <c r="E1176">
        <v>80.97999999999999</v>
      </c>
      <c r="F1176">
        <v>82.57759999999999</v>
      </c>
      <c r="G1176">
        <v>7</v>
      </c>
      <c r="H1176">
        <v>-1.4E-3</v>
      </c>
      <c r="I1176">
        <v>-3.0000000000000001E-3</v>
      </c>
      <c r="J1176">
        <v>0</v>
      </c>
      <c r="K1176">
        <f t="shared" si="55"/>
        <v>83.82811425823671</v>
      </c>
      <c r="L1176">
        <f t="shared" si="56"/>
        <v>83.83547242185854</v>
      </c>
      <c r="O1176">
        <f t="shared" si="54"/>
        <v>81.07759999999999</v>
      </c>
    </row>
    <row r="1177" spans="1:15" x14ac:dyDescent="0.2">
      <c r="A1177" s="1">
        <v>1175</v>
      </c>
      <c r="B1177">
        <v>1687.091551</v>
      </c>
      <c r="C1177">
        <v>6.9160000000000005E-14</v>
      </c>
      <c r="D1177">
        <v>82.216000000000008</v>
      </c>
      <c r="E1177">
        <v>81.099999999999994</v>
      </c>
      <c r="F1177">
        <v>82.638400000000004</v>
      </c>
      <c r="G1177">
        <v>7</v>
      </c>
      <c r="H1177">
        <v>-1.4E-3</v>
      </c>
      <c r="I1177">
        <v>-3.0000000000000001E-3</v>
      </c>
      <c r="J1177">
        <v>0</v>
      </c>
      <c r="K1177">
        <f t="shared" si="55"/>
        <v>83.976665984628198</v>
      </c>
      <c r="L1177">
        <f t="shared" si="56"/>
        <v>83.696203731395542</v>
      </c>
      <c r="O1177">
        <f t="shared" si="54"/>
        <v>81.138400000000004</v>
      </c>
    </row>
    <row r="1178" spans="1:15" x14ac:dyDescent="0.2">
      <c r="A1178" s="1">
        <v>1176</v>
      </c>
      <c r="B1178">
        <v>1688.5206144000001</v>
      </c>
      <c r="C1178">
        <v>7.6500000000000002E-14</v>
      </c>
      <c r="D1178">
        <v>82.28</v>
      </c>
      <c r="E1178">
        <v>81.11999999999999</v>
      </c>
      <c r="F1178">
        <v>82.704999999999998</v>
      </c>
      <c r="G1178">
        <v>7</v>
      </c>
      <c r="H1178">
        <v>-1.1999999999999999E-3</v>
      </c>
      <c r="I1178">
        <v>-3.0000000000000001E-3</v>
      </c>
      <c r="J1178">
        <v>0</v>
      </c>
      <c r="K1178">
        <f t="shared" si="55"/>
        <v>84.255532714160424</v>
      </c>
      <c r="L1178">
        <f t="shared" si="56"/>
        <v>83.742915065178238</v>
      </c>
      <c r="O1178">
        <f t="shared" si="54"/>
        <v>81.204999999999998</v>
      </c>
    </row>
    <row r="1179" spans="1:15" x14ac:dyDescent="0.2">
      <c r="A1179" s="1">
        <v>1177</v>
      </c>
      <c r="B1179">
        <v>1689.9588598</v>
      </c>
      <c r="C1179">
        <v>9.2479999999999988E-14</v>
      </c>
      <c r="D1179">
        <v>82.35</v>
      </c>
      <c r="E1179">
        <v>81.28</v>
      </c>
      <c r="F1179">
        <v>82.777600000000007</v>
      </c>
      <c r="G1179">
        <v>7</v>
      </c>
      <c r="H1179">
        <v>-1E-3</v>
      </c>
      <c r="I1179">
        <v>-3.0000000000000001E-3</v>
      </c>
      <c r="J1179">
        <v>0</v>
      </c>
      <c r="K1179">
        <f t="shared" si="55"/>
        <v>84.67186989731384</v>
      </c>
      <c r="L1179">
        <f t="shared" si="56"/>
        <v>83.913251820837331</v>
      </c>
      <c r="O1179">
        <f t="shared" si="54"/>
        <v>81.277600000000007</v>
      </c>
    </row>
    <row r="1180" spans="1:15" x14ac:dyDescent="0.2">
      <c r="A1180" s="1">
        <v>1178</v>
      </c>
      <c r="B1180">
        <v>1691.3916512000001</v>
      </c>
      <c r="C1180">
        <v>9.6979999999999994E-14</v>
      </c>
      <c r="D1180">
        <v>82.431999999999988</v>
      </c>
      <c r="E1180">
        <v>81.36</v>
      </c>
      <c r="F1180">
        <v>82.854399999999984</v>
      </c>
      <c r="G1180">
        <v>7</v>
      </c>
      <c r="H1180">
        <v>-1.4E-3</v>
      </c>
      <c r="I1180">
        <v>-3.0000000000000001E-3</v>
      </c>
      <c r="J1180">
        <v>0</v>
      </c>
      <c r="K1180">
        <f t="shared" si="55"/>
        <v>83.139538235883649</v>
      </c>
      <c r="L1180">
        <f t="shared" si="56"/>
        <v>84.114393195651161</v>
      </c>
      <c r="O1180">
        <f t="shared" si="54"/>
        <v>81.354399999999984</v>
      </c>
    </row>
    <row r="1181" spans="1:15" x14ac:dyDescent="0.2">
      <c r="A1181" s="1">
        <v>1179</v>
      </c>
      <c r="B1181">
        <v>1692.8254575999999</v>
      </c>
      <c r="C1181">
        <v>9.8139999999999999E-14</v>
      </c>
      <c r="D1181">
        <v>82.524000000000001</v>
      </c>
      <c r="E1181">
        <v>81.3</v>
      </c>
      <c r="F1181">
        <v>82.936000000000007</v>
      </c>
      <c r="G1181">
        <v>7</v>
      </c>
      <c r="H1181">
        <v>-1.1999999999999999E-3</v>
      </c>
      <c r="I1181">
        <v>-3.0000000000000001E-3</v>
      </c>
      <c r="J1181">
        <v>0</v>
      </c>
      <c r="K1181">
        <f t="shared" si="55"/>
        <v>83.139391530877219</v>
      </c>
      <c r="L1181">
        <f t="shared" si="56"/>
        <v>84.20840689943735</v>
      </c>
      <c r="O1181">
        <f t="shared" si="54"/>
        <v>81.436000000000007</v>
      </c>
    </row>
    <row r="1182" spans="1:15" x14ac:dyDescent="0.2">
      <c r="A1182" s="1">
        <v>1180</v>
      </c>
      <c r="B1182">
        <v>1694.261266</v>
      </c>
      <c r="C1182">
        <v>1.0168E-13</v>
      </c>
      <c r="D1182">
        <v>82.616</v>
      </c>
      <c r="E1182">
        <v>81.38</v>
      </c>
      <c r="F1182">
        <v>83.021200000000007</v>
      </c>
      <c r="G1182">
        <v>7</v>
      </c>
      <c r="H1182">
        <v>-1.6000000000000001E-3</v>
      </c>
      <c r="I1182">
        <v>-3.0000000000000001E-3</v>
      </c>
      <c r="J1182">
        <v>0</v>
      </c>
      <c r="K1182">
        <f t="shared" si="55"/>
        <v>84.534781497344085</v>
      </c>
      <c r="L1182">
        <f t="shared" si="56"/>
        <v>84.316576316214096</v>
      </c>
      <c r="O1182">
        <f t="shared" si="54"/>
        <v>81.521200000000007</v>
      </c>
    </row>
    <row r="1183" spans="1:15" x14ac:dyDescent="0.2">
      <c r="A1183" s="1">
        <v>1181</v>
      </c>
      <c r="B1183">
        <v>1695.6923151999999</v>
      </c>
      <c r="C1183">
        <v>1.1504000000000001E-13</v>
      </c>
      <c r="D1183">
        <v>82.72</v>
      </c>
      <c r="E1183">
        <v>81.52000000000001</v>
      </c>
      <c r="F1183">
        <v>83.108999999999995</v>
      </c>
      <c r="G1183">
        <v>7</v>
      </c>
      <c r="H1183">
        <v>-1.6000000000000001E-3</v>
      </c>
      <c r="I1183">
        <v>-3.0000000000000001E-3</v>
      </c>
      <c r="J1183">
        <v>0</v>
      </c>
      <c r="K1183">
        <f t="shared" si="55"/>
        <v>84.811228347897156</v>
      </c>
      <c r="L1183">
        <f t="shared" si="56"/>
        <v>84.455823687250088</v>
      </c>
      <c r="O1183">
        <f t="shared" si="54"/>
        <v>81.608999999999995</v>
      </c>
    </row>
    <row r="1184" spans="1:15" x14ac:dyDescent="0.2">
      <c r="A1184" s="1">
        <v>1182</v>
      </c>
      <c r="B1184">
        <v>1697.1322458</v>
      </c>
      <c r="C1184">
        <v>1.2223999999999999E-13</v>
      </c>
      <c r="D1184">
        <v>82.822000000000003</v>
      </c>
      <c r="E1184">
        <v>81.64</v>
      </c>
      <c r="F1184">
        <v>83.199600000000004</v>
      </c>
      <c r="G1184">
        <v>7</v>
      </c>
      <c r="H1184">
        <v>-1.1999999999999999E-3</v>
      </c>
      <c r="I1184">
        <v>-3.0000000000000001E-3</v>
      </c>
      <c r="J1184">
        <v>0</v>
      </c>
      <c r="K1184">
        <f t="shared" si="55"/>
        <v>84.672416294519138</v>
      </c>
      <c r="L1184">
        <f t="shared" si="56"/>
        <v>84.595105579696082</v>
      </c>
      <c r="O1184">
        <f t="shared" si="54"/>
        <v>81.699600000000004</v>
      </c>
    </row>
    <row r="1185" spans="1:15" x14ac:dyDescent="0.2">
      <c r="A1185" s="1">
        <v>1183</v>
      </c>
      <c r="B1185">
        <v>1698.562414</v>
      </c>
      <c r="C1185">
        <v>1.2618E-13</v>
      </c>
      <c r="D1185">
        <v>82.941999999999979</v>
      </c>
      <c r="E1185">
        <v>81.760000000000005</v>
      </c>
      <c r="F1185">
        <v>83.291599999999988</v>
      </c>
      <c r="G1185">
        <v>7</v>
      </c>
      <c r="H1185">
        <v>-1.1999999999999999E-3</v>
      </c>
      <c r="I1185">
        <v>-3.0000000000000001E-3</v>
      </c>
      <c r="J1185">
        <v>0</v>
      </c>
      <c r="K1185">
        <f t="shared" si="55"/>
        <v>84.674237592312338</v>
      </c>
      <c r="L1185">
        <f t="shared" si="56"/>
        <v>84.935129508058935</v>
      </c>
      <c r="O1185">
        <f t="shared" si="54"/>
        <v>81.791599999999988</v>
      </c>
    </row>
    <row r="1186" spans="1:15" x14ac:dyDescent="0.2">
      <c r="A1186" s="1">
        <v>1184</v>
      </c>
      <c r="B1186">
        <v>1699.9992224</v>
      </c>
      <c r="C1186">
        <v>1.3031999999999999E-13</v>
      </c>
      <c r="D1186">
        <v>83.072000000000003</v>
      </c>
      <c r="E1186">
        <v>81.88</v>
      </c>
      <c r="F1186">
        <v>83.384599999999992</v>
      </c>
      <c r="G1186">
        <v>7</v>
      </c>
      <c r="H1186">
        <v>-1.4E-3</v>
      </c>
      <c r="I1186">
        <v>-3.0000000000000001E-3</v>
      </c>
      <c r="J1186">
        <v>0</v>
      </c>
      <c r="K1186">
        <f t="shared" si="55"/>
        <v>84.950190735618961</v>
      </c>
      <c r="L1186">
        <f t="shared" si="56"/>
        <v>85.213600317073855</v>
      </c>
      <c r="O1186">
        <f t="shared" si="54"/>
        <v>81.884599999999992</v>
      </c>
    </row>
    <row r="1187" spans="1:15" x14ac:dyDescent="0.2">
      <c r="A1187" s="1">
        <v>1185</v>
      </c>
      <c r="B1187">
        <v>1701.4339279999999</v>
      </c>
      <c r="C1187">
        <v>1.3715999999999999E-13</v>
      </c>
      <c r="D1187">
        <v>83.183999999999997</v>
      </c>
      <c r="E1187">
        <v>82.04</v>
      </c>
      <c r="F1187">
        <v>83.477200000000011</v>
      </c>
      <c r="G1187">
        <v>7</v>
      </c>
      <c r="H1187">
        <v>-1.1999999999999999E-3</v>
      </c>
      <c r="I1187">
        <v>-3.0000000000000001E-3</v>
      </c>
      <c r="J1187">
        <v>0</v>
      </c>
      <c r="K1187">
        <f t="shared" si="55"/>
        <v>85.50875905348434</v>
      </c>
      <c r="L1187">
        <f t="shared" si="56"/>
        <v>85.259864363830147</v>
      </c>
      <c r="O1187">
        <f t="shared" si="54"/>
        <v>81.977200000000011</v>
      </c>
    </row>
    <row r="1188" spans="1:15" x14ac:dyDescent="0.2">
      <c r="A1188" s="1">
        <v>1186</v>
      </c>
      <c r="B1188">
        <v>1702.8691672</v>
      </c>
      <c r="C1188">
        <v>1.4560000000000001E-13</v>
      </c>
      <c r="D1188">
        <v>83.308000000000007</v>
      </c>
      <c r="E1188">
        <v>82.240000000000009</v>
      </c>
      <c r="F1188">
        <v>83.569799999999987</v>
      </c>
      <c r="G1188">
        <v>7</v>
      </c>
      <c r="H1188">
        <v>-1.8E-3</v>
      </c>
      <c r="I1188">
        <v>-3.0000000000000001E-3</v>
      </c>
      <c r="J1188">
        <v>0</v>
      </c>
      <c r="K1188">
        <f t="shared" si="55"/>
        <v>85.925406929327835</v>
      </c>
      <c r="L1188">
        <f t="shared" si="56"/>
        <v>85.275265758502258</v>
      </c>
      <c r="O1188">
        <f t="shared" si="54"/>
        <v>82.069799999999987</v>
      </c>
    </row>
    <row r="1189" spans="1:15" x14ac:dyDescent="0.2">
      <c r="A1189" s="1">
        <v>1187</v>
      </c>
      <c r="B1189">
        <v>1704.3053233999999</v>
      </c>
      <c r="C1189">
        <v>1.5559999999999999E-13</v>
      </c>
      <c r="D1189">
        <v>83.427999999999983</v>
      </c>
      <c r="E1189">
        <v>82.460000000000008</v>
      </c>
      <c r="F1189">
        <v>83.660999999999987</v>
      </c>
      <c r="G1189">
        <v>7</v>
      </c>
      <c r="H1189">
        <v>-1.1999999999999999E-3</v>
      </c>
      <c r="I1189">
        <v>-3.0000000000000001E-3</v>
      </c>
      <c r="J1189">
        <v>0</v>
      </c>
      <c r="K1189">
        <f t="shared" si="55"/>
        <v>86.199753591149388</v>
      </c>
      <c r="L1189">
        <f t="shared" si="56"/>
        <v>85.275260358941125</v>
      </c>
      <c r="O1189">
        <f t="shared" si="54"/>
        <v>82.160999999999987</v>
      </c>
    </row>
    <row r="1190" spans="1:15" x14ac:dyDescent="0.2">
      <c r="A1190" s="1">
        <v>1188</v>
      </c>
      <c r="B1190">
        <v>1705.7443886000001</v>
      </c>
      <c r="C1190">
        <v>1.5723999999999999E-13</v>
      </c>
      <c r="D1190">
        <v>83.558000000000007</v>
      </c>
      <c r="E1190">
        <v>82.7</v>
      </c>
      <c r="F1190">
        <v>83.749799999999993</v>
      </c>
      <c r="G1190">
        <v>7</v>
      </c>
      <c r="H1190">
        <v>-1.6000000000000001E-3</v>
      </c>
      <c r="I1190">
        <v>-3.0000000000000001E-3</v>
      </c>
      <c r="J1190">
        <v>0</v>
      </c>
      <c r="K1190">
        <f t="shared" si="55"/>
        <v>85.645628812011481</v>
      </c>
      <c r="L1190">
        <f t="shared" si="56"/>
        <v>85.228312884581712</v>
      </c>
      <c r="O1190">
        <f t="shared" si="54"/>
        <v>82.249799999999993</v>
      </c>
    </row>
    <row r="1191" spans="1:15" x14ac:dyDescent="0.2">
      <c r="A1191" s="1">
        <v>1189</v>
      </c>
      <c r="B1191">
        <v>1707.1779864</v>
      </c>
      <c r="C1191">
        <v>1.7502E-13</v>
      </c>
      <c r="D1191">
        <v>83.677999999999983</v>
      </c>
      <c r="E1191">
        <v>82.839999999999989</v>
      </c>
      <c r="F1191">
        <v>83.836000000000013</v>
      </c>
      <c r="G1191">
        <v>7</v>
      </c>
      <c r="H1191">
        <v>-1E-3</v>
      </c>
      <c r="I1191">
        <v>-3.0000000000000001E-3</v>
      </c>
      <c r="J1191">
        <v>0</v>
      </c>
      <c r="K1191">
        <f t="shared" si="55"/>
        <v>84.951157918150699</v>
      </c>
      <c r="L1191">
        <f t="shared" si="56"/>
        <v>85.088961927592692</v>
      </c>
      <c r="O1191">
        <f t="shared" si="54"/>
        <v>82.336000000000013</v>
      </c>
    </row>
    <row r="1192" spans="1:15" x14ac:dyDescent="0.2">
      <c r="A1192" s="1">
        <v>1190</v>
      </c>
      <c r="B1192">
        <v>1708.6144792</v>
      </c>
      <c r="C1192">
        <v>1.8748E-13</v>
      </c>
      <c r="D1192">
        <v>83.782000000000011</v>
      </c>
      <c r="E1192">
        <v>82.97999999999999</v>
      </c>
      <c r="F1192">
        <v>83.919000000000011</v>
      </c>
      <c r="G1192">
        <v>7</v>
      </c>
      <c r="H1192">
        <v>-1.4E-3</v>
      </c>
      <c r="I1192">
        <v>-3.0000000000000001E-3</v>
      </c>
      <c r="J1192">
        <v>0</v>
      </c>
      <c r="K1192">
        <f t="shared" si="55"/>
        <v>84.949840899946267</v>
      </c>
      <c r="L1192">
        <f t="shared" si="56"/>
        <v>84.763742427312366</v>
      </c>
      <c r="O1192">
        <f t="shared" si="54"/>
        <v>82.419000000000011</v>
      </c>
    </row>
    <row r="1193" spans="1:15" x14ac:dyDescent="0.2">
      <c r="A1193" s="1">
        <v>1191</v>
      </c>
      <c r="B1193">
        <v>1710.0500156000001</v>
      </c>
      <c r="C1193">
        <v>1.8958000000000001E-13</v>
      </c>
      <c r="D1193">
        <v>83.911999999999992</v>
      </c>
      <c r="E1193">
        <v>83.11999999999999</v>
      </c>
      <c r="F1193">
        <v>83.997599999999991</v>
      </c>
      <c r="G1193">
        <v>7</v>
      </c>
      <c r="H1193">
        <v>-1E-3</v>
      </c>
      <c r="I1193">
        <v>-3.0000000000000001E-3</v>
      </c>
      <c r="J1193">
        <v>0</v>
      </c>
      <c r="K1193">
        <f t="shared" si="55"/>
        <v>84.67236769846879</v>
      </c>
      <c r="L1193">
        <f t="shared" si="56"/>
        <v>84.361381104339372</v>
      </c>
      <c r="O1193">
        <f t="shared" si="54"/>
        <v>82.497599999999991</v>
      </c>
    </row>
    <row r="1194" spans="1:15" x14ac:dyDescent="0.2">
      <c r="A1194" s="1">
        <v>1192</v>
      </c>
      <c r="B1194">
        <v>1711.4846614</v>
      </c>
      <c r="C1194">
        <v>2.0292000000000001E-13</v>
      </c>
      <c r="D1194">
        <v>84.024000000000015</v>
      </c>
      <c r="E1194">
        <v>83.22</v>
      </c>
      <c r="F1194">
        <v>84.07180000000001</v>
      </c>
      <c r="G1194">
        <v>7</v>
      </c>
      <c r="H1194">
        <v>-8.0000000000000004E-4</v>
      </c>
      <c r="I1194">
        <v>-3.0000000000000001E-3</v>
      </c>
      <c r="J1194">
        <v>0</v>
      </c>
      <c r="K1194">
        <f t="shared" si="55"/>
        <v>84.251710323077617</v>
      </c>
      <c r="L1194">
        <f t="shared" si="56"/>
        <v>84.098541111263728</v>
      </c>
      <c r="O1194">
        <f t="shared" si="54"/>
        <v>82.57180000000001</v>
      </c>
    </row>
    <row r="1195" spans="1:15" x14ac:dyDescent="0.2">
      <c r="A1195" s="1">
        <v>1193</v>
      </c>
      <c r="B1195">
        <v>1712.9260804</v>
      </c>
      <c r="C1195">
        <v>2.0262E-13</v>
      </c>
      <c r="D1195">
        <v>84.141999999999996</v>
      </c>
      <c r="E1195">
        <v>83.3</v>
      </c>
      <c r="F1195">
        <v>84.140599999999992</v>
      </c>
      <c r="G1195">
        <v>7</v>
      </c>
      <c r="H1195">
        <v>-6.0000000000000006E-4</v>
      </c>
      <c r="I1195">
        <v>-3.0000000000000001E-3</v>
      </c>
      <c r="J1195">
        <v>0</v>
      </c>
      <c r="K1195">
        <f t="shared" si="55"/>
        <v>83.696032122717781</v>
      </c>
      <c r="L1195">
        <f t="shared" si="56"/>
        <v>83.943587447659198</v>
      </c>
      <c r="O1195">
        <f t="shared" si="54"/>
        <v>82.640599999999992</v>
      </c>
    </row>
    <row r="1196" spans="1:15" x14ac:dyDescent="0.2">
      <c r="A1196" s="1">
        <v>1194</v>
      </c>
      <c r="B1196">
        <v>1714.3580919999999</v>
      </c>
      <c r="C1196">
        <v>1.9158E-13</v>
      </c>
      <c r="D1196">
        <v>84.231999999999999</v>
      </c>
      <c r="E1196">
        <v>83.320000000000007</v>
      </c>
      <c r="F1196">
        <v>84.203000000000003</v>
      </c>
      <c r="G1196">
        <v>7</v>
      </c>
      <c r="H1196">
        <v>-8.0000000000000004E-4</v>
      </c>
      <c r="I1196">
        <v>-3.0000000000000001E-3</v>
      </c>
      <c r="J1196">
        <v>0</v>
      </c>
      <c r="K1196">
        <f t="shared" si="55"/>
        <v>82.581783550961532</v>
      </c>
      <c r="L1196">
        <f t="shared" si="56"/>
        <v>83.757767453552205</v>
      </c>
      <c r="O1196">
        <f t="shared" si="54"/>
        <v>82.703000000000003</v>
      </c>
    </row>
    <row r="1197" spans="1:15" x14ac:dyDescent="0.2">
      <c r="A1197" s="1">
        <v>1195</v>
      </c>
      <c r="B1197">
        <v>1715.795408</v>
      </c>
      <c r="C1197">
        <v>1.9317999999999999E-13</v>
      </c>
      <c r="D1197">
        <v>84.344000000000008</v>
      </c>
      <c r="E1197">
        <v>83.24</v>
      </c>
      <c r="F1197">
        <v>84.259799999999998</v>
      </c>
      <c r="G1197">
        <v>7</v>
      </c>
      <c r="H1197">
        <v>-6.0000000000000006E-4</v>
      </c>
      <c r="I1197">
        <v>-3.0000000000000001E-3</v>
      </c>
      <c r="J1197">
        <v>0</v>
      </c>
      <c r="K1197">
        <f t="shared" si="55"/>
        <v>82.304155022570754</v>
      </c>
      <c r="L1197">
        <f t="shared" si="56"/>
        <v>83.541118464669282</v>
      </c>
      <c r="O1197">
        <f t="shared" si="54"/>
        <v>82.759799999999998</v>
      </c>
    </row>
    <row r="1198" spans="1:15" x14ac:dyDescent="0.2">
      <c r="A1198" s="1">
        <v>1196</v>
      </c>
      <c r="B1198">
        <v>1717.2322954000001</v>
      </c>
      <c r="C1198">
        <v>1.8962E-13</v>
      </c>
      <c r="D1198">
        <v>84.435999999999993</v>
      </c>
      <c r="E1198">
        <v>83.22</v>
      </c>
      <c r="F1198">
        <v>84.309799999999996</v>
      </c>
      <c r="G1198">
        <v>7</v>
      </c>
      <c r="H1198">
        <v>-2.0000000000000001E-4</v>
      </c>
      <c r="I1198">
        <v>-3.0000000000000001E-3</v>
      </c>
      <c r="J1198">
        <v>0</v>
      </c>
      <c r="K1198">
        <f t="shared" si="55"/>
        <v>83.834193653468532</v>
      </c>
      <c r="L1198">
        <f t="shared" si="56"/>
        <v>83.355299831506088</v>
      </c>
      <c r="O1198">
        <f t="shared" si="54"/>
        <v>82.809799999999996</v>
      </c>
    </row>
    <row r="1199" spans="1:15" x14ac:dyDescent="0.2">
      <c r="A1199" s="1">
        <v>1197</v>
      </c>
      <c r="B1199">
        <v>1718.6724377999999</v>
      </c>
      <c r="C1199">
        <v>1.7974E-13</v>
      </c>
      <c r="D1199">
        <v>84.527999999999992</v>
      </c>
      <c r="E1199">
        <v>83.359999999999985</v>
      </c>
      <c r="F1199">
        <v>84.352599999999995</v>
      </c>
      <c r="G1199">
        <v>7</v>
      </c>
      <c r="H1199">
        <v>-6.0000000000000006E-4</v>
      </c>
      <c r="I1199">
        <v>-3.0000000000000001E-3</v>
      </c>
      <c r="J1199">
        <v>0</v>
      </c>
      <c r="K1199">
        <f t="shared" si="55"/>
        <v>84.251045839570693</v>
      </c>
      <c r="L1199">
        <f t="shared" si="56"/>
        <v>83.216220906719684</v>
      </c>
      <c r="O1199">
        <f t="shared" si="54"/>
        <v>82.852599999999995</v>
      </c>
    </row>
    <row r="1200" spans="1:15" x14ac:dyDescent="0.2">
      <c r="A1200" s="1">
        <v>1198</v>
      </c>
      <c r="B1200">
        <v>1720.1098878</v>
      </c>
      <c r="C1200">
        <v>1.7272E-13</v>
      </c>
      <c r="D1200">
        <v>84.580000000000013</v>
      </c>
      <c r="E1200">
        <v>83.4</v>
      </c>
      <c r="F1200">
        <v>84.387799999999999</v>
      </c>
      <c r="G1200">
        <v>7</v>
      </c>
      <c r="H1200">
        <v>-8.0000000000000004E-4</v>
      </c>
      <c r="I1200">
        <v>-3.0000000000000001E-3</v>
      </c>
      <c r="J1200">
        <v>0</v>
      </c>
      <c r="K1200">
        <f t="shared" si="55"/>
        <v>83.278777971187878</v>
      </c>
      <c r="L1200">
        <f t="shared" si="56"/>
        <v>83.014771702886179</v>
      </c>
      <c r="O1200">
        <f t="shared" si="54"/>
        <v>82.887799999999999</v>
      </c>
    </row>
    <row r="1201" spans="1:15" x14ac:dyDescent="0.2">
      <c r="A1201" s="1">
        <v>1199</v>
      </c>
      <c r="B1201">
        <v>1721.542105</v>
      </c>
      <c r="C1201">
        <v>1.6148000000000001E-13</v>
      </c>
      <c r="D1201">
        <v>84.64200000000001</v>
      </c>
      <c r="E1201">
        <v>83.4</v>
      </c>
      <c r="F1201">
        <v>84.415600000000012</v>
      </c>
      <c r="G1201">
        <v>7</v>
      </c>
      <c r="H1201">
        <v>-8.0000000000000004E-4</v>
      </c>
      <c r="I1201">
        <v>-3.0000000000000001E-3</v>
      </c>
      <c r="J1201">
        <v>0</v>
      </c>
      <c r="K1201">
        <f t="shared" si="55"/>
        <v>83</v>
      </c>
      <c r="L1201">
        <f t="shared" si="56"/>
        <v>82.891024431254607</v>
      </c>
      <c r="O1201">
        <f t="shared" si="54"/>
        <v>82.915600000000012</v>
      </c>
    </row>
    <row r="1202" spans="1:15" x14ac:dyDescent="0.2">
      <c r="A1202" s="1">
        <v>1200</v>
      </c>
      <c r="B1202">
        <v>1722.9789811999999</v>
      </c>
      <c r="C1202">
        <v>1.4774000000000001E-13</v>
      </c>
      <c r="D1202">
        <v>84.697999999999993</v>
      </c>
      <c r="E1202">
        <v>83.4</v>
      </c>
      <c r="F1202">
        <v>84.435199999999995</v>
      </c>
      <c r="G1202">
        <v>7</v>
      </c>
      <c r="H1202">
        <v>-1.1999999999999999E-3</v>
      </c>
      <c r="I1202">
        <v>-3.0000000000000001E-3</v>
      </c>
      <c r="J1202">
        <v>0</v>
      </c>
      <c r="K1202">
        <f t="shared" si="55"/>
        <v>83</v>
      </c>
      <c r="L1202">
        <f t="shared" si="56"/>
        <v>82.937398202180503</v>
      </c>
      <c r="O1202">
        <f t="shared" si="54"/>
        <v>82.935199999999995</v>
      </c>
    </row>
    <row r="1203" spans="1:15" x14ac:dyDescent="0.2">
      <c r="A1203" s="1">
        <v>1201</v>
      </c>
      <c r="B1203">
        <v>1724.4175926</v>
      </c>
      <c r="C1203">
        <v>1.5338E-13</v>
      </c>
      <c r="D1203">
        <v>84.734000000000009</v>
      </c>
      <c r="E1203">
        <v>83.4</v>
      </c>
      <c r="F1203">
        <v>84.446799999999996</v>
      </c>
      <c r="G1203">
        <v>7</v>
      </c>
      <c r="H1203">
        <v>-1E-3</v>
      </c>
      <c r="I1203">
        <v>-3.0000000000000001E-3</v>
      </c>
      <c r="J1203">
        <v>0</v>
      </c>
      <c r="K1203">
        <f t="shared" si="55"/>
        <v>83</v>
      </c>
      <c r="L1203">
        <f t="shared" si="56"/>
        <v>82.813738334130619</v>
      </c>
      <c r="O1203">
        <f t="shared" si="54"/>
        <v>82.946799999999996</v>
      </c>
    </row>
    <row r="1204" spans="1:15" x14ac:dyDescent="0.2">
      <c r="A1204" s="1">
        <v>1202</v>
      </c>
      <c r="B1204">
        <v>1725.8505517999999</v>
      </c>
      <c r="C1204">
        <v>1.4410000000000001E-13</v>
      </c>
      <c r="D1204">
        <v>84.76400000000001</v>
      </c>
      <c r="E1204">
        <v>83.4</v>
      </c>
      <c r="F1204">
        <v>84.45</v>
      </c>
      <c r="G1204">
        <v>7</v>
      </c>
      <c r="H1204">
        <v>-1.4E-3</v>
      </c>
      <c r="I1204">
        <v>-3.0000000000000001E-3</v>
      </c>
      <c r="J1204">
        <v>0</v>
      </c>
      <c r="K1204">
        <f t="shared" si="55"/>
        <v>81.882989288216251</v>
      </c>
      <c r="L1204">
        <f t="shared" si="56"/>
        <v>82.59746654286829</v>
      </c>
      <c r="O1204">
        <f t="shared" si="54"/>
        <v>82.95</v>
      </c>
    </row>
    <row r="1205" spans="1:15" x14ac:dyDescent="0.2">
      <c r="A1205" s="1">
        <v>1203</v>
      </c>
      <c r="B1205">
        <v>1727.2823816</v>
      </c>
      <c r="C1205">
        <v>1.2792E-13</v>
      </c>
      <c r="D1205">
        <v>84.78</v>
      </c>
      <c r="E1205">
        <v>83.24</v>
      </c>
      <c r="F1205">
        <v>84.445599999999985</v>
      </c>
      <c r="G1205">
        <v>7</v>
      </c>
      <c r="H1205">
        <v>-1E-3</v>
      </c>
      <c r="I1205">
        <v>-3.0000000000000001E-3</v>
      </c>
      <c r="J1205">
        <v>0</v>
      </c>
      <c r="K1205">
        <f t="shared" si="55"/>
        <v>81.468058106277397</v>
      </c>
      <c r="L1205">
        <f t="shared" si="56"/>
        <v>82.504579580740952</v>
      </c>
      <c r="O1205">
        <f t="shared" si="54"/>
        <v>82.945599999999985</v>
      </c>
    </row>
    <row r="1206" spans="1:15" x14ac:dyDescent="0.2">
      <c r="A1206" s="1">
        <v>1204</v>
      </c>
      <c r="B1206">
        <v>1728.7227233999999</v>
      </c>
      <c r="C1206">
        <v>1.332E-13</v>
      </c>
      <c r="D1206">
        <v>84.78</v>
      </c>
      <c r="E1206">
        <v>83.179999999999993</v>
      </c>
      <c r="F1206">
        <v>84.432800000000015</v>
      </c>
      <c r="G1206">
        <v>7</v>
      </c>
      <c r="H1206">
        <v>-6.0000000000000006E-4</v>
      </c>
      <c r="I1206">
        <v>-3.0000000000000001E-3</v>
      </c>
      <c r="J1206">
        <v>0</v>
      </c>
      <c r="K1206">
        <f t="shared" si="55"/>
        <v>82.721518960903751</v>
      </c>
      <c r="L1206">
        <f t="shared" si="56"/>
        <v>82.256850300227683</v>
      </c>
      <c r="O1206">
        <f t="shared" si="54"/>
        <v>82.932800000000015</v>
      </c>
    </row>
    <row r="1207" spans="1:15" x14ac:dyDescent="0.2">
      <c r="A1207" s="1">
        <v>1205</v>
      </c>
      <c r="B1207">
        <v>1730.1551085999999</v>
      </c>
      <c r="C1207">
        <v>1.1418E-13</v>
      </c>
      <c r="D1207">
        <v>84.773999999999987</v>
      </c>
      <c r="E1207">
        <v>83.2</v>
      </c>
      <c r="F1207">
        <v>84.412199999999999</v>
      </c>
      <c r="G1207">
        <v>7</v>
      </c>
      <c r="H1207">
        <v>-8.0000000000000004E-4</v>
      </c>
      <c r="I1207">
        <v>-3.0000000000000001E-3</v>
      </c>
      <c r="J1207">
        <v>0</v>
      </c>
      <c r="K1207">
        <f t="shared" si="55"/>
        <v>82.721254841019601</v>
      </c>
      <c r="L1207">
        <f t="shared" si="56"/>
        <v>81.900883407903564</v>
      </c>
      <c r="O1207">
        <f t="shared" si="54"/>
        <v>82.912199999999999</v>
      </c>
    </row>
    <row r="1208" spans="1:15" x14ac:dyDescent="0.2">
      <c r="A1208" s="1">
        <v>1206</v>
      </c>
      <c r="B1208">
        <v>1731.5927283999999</v>
      </c>
      <c r="C1208">
        <v>1.0848E-13</v>
      </c>
      <c r="D1208">
        <v>84.75</v>
      </c>
      <c r="E1208">
        <v>83.140000000000015</v>
      </c>
      <c r="F1208">
        <v>84.383800000000008</v>
      </c>
      <c r="G1208">
        <v>7</v>
      </c>
      <c r="H1208">
        <v>-1.4E-3</v>
      </c>
      <c r="I1208">
        <v>-3.0000000000000001E-3</v>
      </c>
      <c r="J1208">
        <v>0</v>
      </c>
      <c r="K1208">
        <f t="shared" si="55"/>
        <v>82.304599718209857</v>
      </c>
      <c r="L1208">
        <f t="shared" si="56"/>
        <v>81.885393622596027</v>
      </c>
      <c r="O1208">
        <f t="shared" si="54"/>
        <v>82.883800000000008</v>
      </c>
    </row>
    <row r="1209" spans="1:15" x14ac:dyDescent="0.2">
      <c r="A1209" s="1">
        <v>1207</v>
      </c>
      <c r="B1209">
        <v>1733.03115</v>
      </c>
      <c r="C1209">
        <v>1.1532000000000001E-13</v>
      </c>
      <c r="D1209">
        <v>84.72799999999998</v>
      </c>
      <c r="E1209">
        <v>83.1</v>
      </c>
      <c r="F1209">
        <v>84.347999999999999</v>
      </c>
      <c r="G1209">
        <v>7</v>
      </c>
      <c r="H1209">
        <v>-1E-3</v>
      </c>
      <c r="I1209">
        <v>-3.0000000000000001E-3</v>
      </c>
      <c r="J1209">
        <v>0</v>
      </c>
      <c r="K1209">
        <f t="shared" si="55"/>
        <v>82.442795312041738</v>
      </c>
      <c r="L1209">
        <f t="shared" si="56"/>
        <v>82.086893766015294</v>
      </c>
      <c r="O1209">
        <f t="shared" si="54"/>
        <v>82.847999999999999</v>
      </c>
    </row>
    <row r="1210" spans="1:15" x14ac:dyDescent="0.2">
      <c r="A1210" s="1">
        <v>1208</v>
      </c>
      <c r="B1210">
        <v>1734.4642045999999</v>
      </c>
      <c r="C1210">
        <v>1.0032E-13</v>
      </c>
      <c r="D1210">
        <v>84.686000000000007</v>
      </c>
      <c r="E1210">
        <v>83.059999999999988</v>
      </c>
      <c r="F1210">
        <v>84.3048</v>
      </c>
      <c r="G1210">
        <v>7</v>
      </c>
      <c r="H1210">
        <v>-1.1999999999999999E-3</v>
      </c>
      <c r="I1210">
        <v>-3.0000000000000001E-3</v>
      </c>
      <c r="J1210">
        <v>0</v>
      </c>
      <c r="K1210">
        <f t="shared" si="55"/>
        <v>80.770436475380663</v>
      </c>
      <c r="L1210">
        <f t="shared" si="56"/>
        <v>82.180075267359271</v>
      </c>
      <c r="O1210">
        <f t="shared" si="54"/>
        <v>82.8048</v>
      </c>
    </row>
    <row r="1211" spans="1:15" x14ac:dyDescent="0.2">
      <c r="A1211" s="1">
        <v>1209</v>
      </c>
      <c r="B1211">
        <v>1735.9016670000001</v>
      </c>
      <c r="C1211">
        <v>1.0198E-13</v>
      </c>
      <c r="D1211">
        <v>84.634</v>
      </c>
      <c r="E1211">
        <v>82.78</v>
      </c>
      <c r="F1211">
        <v>84.254800000000003</v>
      </c>
      <c r="G1211">
        <v>7</v>
      </c>
      <c r="H1211">
        <v>-6.0000000000000006E-4</v>
      </c>
      <c r="I1211">
        <v>-3.0000000000000001E-3</v>
      </c>
      <c r="J1211">
        <v>0</v>
      </c>
      <c r="K1211">
        <f t="shared" si="55"/>
        <v>79.796297969082829</v>
      </c>
      <c r="L1211">
        <f t="shared" si="56"/>
        <v>82.180308825916427</v>
      </c>
      <c r="O1211">
        <f t="shared" si="54"/>
        <v>82.754800000000003</v>
      </c>
    </row>
    <row r="1212" spans="1:15" x14ac:dyDescent="0.2">
      <c r="A1212" s="1">
        <v>1210</v>
      </c>
      <c r="B1212">
        <v>1737.3358823999999</v>
      </c>
      <c r="C1212">
        <v>8.0899999999999988E-14</v>
      </c>
      <c r="D1212">
        <v>84.578000000000003</v>
      </c>
      <c r="E1212">
        <v>82.6</v>
      </c>
      <c r="F1212">
        <v>84.198800000000006</v>
      </c>
      <c r="G1212">
        <v>7</v>
      </c>
      <c r="H1212">
        <v>-1.1999999999999999E-3</v>
      </c>
      <c r="I1212">
        <v>-3.0000000000000001E-3</v>
      </c>
      <c r="J1212">
        <v>0</v>
      </c>
      <c r="K1212">
        <f t="shared" si="55"/>
        <v>82.860591932232097</v>
      </c>
      <c r="L1212">
        <f t="shared" si="56"/>
        <v>82.149524123245726</v>
      </c>
      <c r="O1212">
        <f t="shared" si="54"/>
        <v>82.698800000000006</v>
      </c>
    </row>
    <row r="1213" spans="1:15" x14ac:dyDescent="0.2">
      <c r="A1213" s="1">
        <v>1211</v>
      </c>
      <c r="B1213">
        <v>1738.7709414000001</v>
      </c>
      <c r="C1213">
        <v>7.7620000000000001E-14</v>
      </c>
      <c r="D1213">
        <v>84.52000000000001</v>
      </c>
      <c r="E1213">
        <v>82.76</v>
      </c>
      <c r="F1213">
        <v>84.136799999999994</v>
      </c>
      <c r="G1213">
        <v>7</v>
      </c>
      <c r="H1213">
        <v>-1E-3</v>
      </c>
      <c r="I1213">
        <v>-3.0000000000000001E-3</v>
      </c>
      <c r="J1213">
        <v>0</v>
      </c>
      <c r="K1213">
        <f t="shared" si="55"/>
        <v>83.696490578989852</v>
      </c>
      <c r="L1213">
        <f t="shared" si="56"/>
        <v>82.056220430190763</v>
      </c>
      <c r="O1213">
        <f t="shared" si="54"/>
        <v>82.636799999999994</v>
      </c>
    </row>
    <row r="1214" spans="1:15" x14ac:dyDescent="0.2">
      <c r="A1214" s="1">
        <v>1212</v>
      </c>
      <c r="B1214">
        <v>1740.2074216000001</v>
      </c>
      <c r="C1214">
        <v>6.5159999999999997E-14</v>
      </c>
      <c r="D1214">
        <v>84.456000000000003</v>
      </c>
      <c r="E1214">
        <v>82.7</v>
      </c>
      <c r="F1214">
        <v>84.069400000000002</v>
      </c>
      <c r="G1214">
        <v>7</v>
      </c>
      <c r="H1214">
        <v>-1E-3</v>
      </c>
      <c r="I1214">
        <v>-3.0000000000000001E-3</v>
      </c>
      <c r="J1214">
        <v>0</v>
      </c>
      <c r="K1214">
        <f t="shared" si="55"/>
        <v>82.306691618373023</v>
      </c>
      <c r="L1214">
        <f t="shared" si="56"/>
        <v>81.933357884063426</v>
      </c>
      <c r="O1214">
        <f t="shared" si="54"/>
        <v>82.569400000000002</v>
      </c>
    </row>
    <row r="1215" spans="1:15" x14ac:dyDescent="0.2">
      <c r="A1215" s="1">
        <v>1213</v>
      </c>
      <c r="B1215">
        <v>1741.6556605999999</v>
      </c>
      <c r="C1215">
        <v>6.3320000000000002E-14</v>
      </c>
      <c r="D1215">
        <v>84.378</v>
      </c>
      <c r="E1215">
        <v>82.66</v>
      </c>
      <c r="F1215">
        <v>83.996399999999994</v>
      </c>
      <c r="G1215">
        <v>7</v>
      </c>
      <c r="H1215">
        <v>-6.0000000000000006E-4</v>
      </c>
      <c r="I1215">
        <v>-3.0000000000000001E-3</v>
      </c>
      <c r="J1215">
        <v>0</v>
      </c>
      <c r="K1215">
        <f t="shared" si="55"/>
        <v>82.72362098791811</v>
      </c>
      <c r="L1215">
        <f t="shared" si="56"/>
        <v>81.965716170579086</v>
      </c>
      <c r="O1215">
        <f t="shared" si="54"/>
        <v>82.496399999999994</v>
      </c>
    </row>
    <row r="1216" spans="1:15" x14ac:dyDescent="0.2">
      <c r="A1216" s="1">
        <v>1214</v>
      </c>
      <c r="B1216">
        <v>1743.1019974000001</v>
      </c>
      <c r="C1216">
        <v>6.054E-14</v>
      </c>
      <c r="D1216">
        <v>84.293999999999997</v>
      </c>
      <c r="E1216">
        <v>82.66</v>
      </c>
      <c r="F1216">
        <v>83.919000000000011</v>
      </c>
      <c r="G1216">
        <v>7</v>
      </c>
      <c r="H1216">
        <v>-1.1999999999999999E-3</v>
      </c>
      <c r="I1216">
        <v>-3.0000000000000001E-3</v>
      </c>
      <c r="J1216">
        <v>0</v>
      </c>
      <c r="K1216">
        <f t="shared" si="55"/>
        <v>82.444192516983236</v>
      </c>
      <c r="L1216">
        <f t="shared" si="56"/>
        <v>81.934363916543461</v>
      </c>
      <c r="O1216">
        <f t="shared" si="54"/>
        <v>82.419000000000011</v>
      </c>
    </row>
    <row r="1217" spans="1:15" x14ac:dyDescent="0.2">
      <c r="A1217" s="1">
        <v>1215</v>
      </c>
      <c r="B1217">
        <v>1744.5343551999999</v>
      </c>
      <c r="C1217">
        <v>6.0059999999999999E-14</v>
      </c>
      <c r="D1217">
        <v>84.221999999999994</v>
      </c>
      <c r="E1217">
        <v>82.58</v>
      </c>
      <c r="F1217">
        <v>83.83959999999999</v>
      </c>
      <c r="G1217">
        <v>7</v>
      </c>
      <c r="H1217">
        <v>-8.0000000000000004E-4</v>
      </c>
      <c r="I1217">
        <v>-3.0000000000000001E-3</v>
      </c>
      <c r="J1217">
        <v>0</v>
      </c>
      <c r="K1217">
        <f t="shared" si="55"/>
        <v>81.464866480715514</v>
      </c>
      <c r="L1217">
        <f t="shared" si="56"/>
        <v>81.639854684315381</v>
      </c>
      <c r="O1217">
        <f t="shared" si="54"/>
        <v>82.33959999999999</v>
      </c>
    </row>
    <row r="1218" spans="1:15" x14ac:dyDescent="0.2">
      <c r="A1218" s="1">
        <v>1216</v>
      </c>
      <c r="B1218">
        <v>1745.9681975999999</v>
      </c>
      <c r="C1218">
        <v>3.7200000000000002E-14</v>
      </c>
      <c r="D1218">
        <v>84.126000000000005</v>
      </c>
      <c r="E1218">
        <v>82.440000000000012</v>
      </c>
      <c r="F1218">
        <v>83.756600000000006</v>
      </c>
      <c r="G1218">
        <v>7</v>
      </c>
      <c r="H1218">
        <v>-4.0000000000000002E-4</v>
      </c>
      <c r="I1218">
        <v>-3.0000000000000001E-3</v>
      </c>
      <c r="J1218">
        <v>0</v>
      </c>
      <c r="K1218">
        <f t="shared" si="55"/>
        <v>81.337032396895523</v>
      </c>
      <c r="L1218">
        <f t="shared" si="56"/>
        <v>81.330230819434931</v>
      </c>
      <c r="O1218">
        <f t="shared" si="54"/>
        <v>82.256600000000006</v>
      </c>
    </row>
    <row r="1219" spans="1:15" x14ac:dyDescent="0.2">
      <c r="A1219" s="1">
        <v>1217</v>
      </c>
      <c r="B1219">
        <v>1747.4207613999999</v>
      </c>
      <c r="C1219">
        <v>3.5280000000000002E-14</v>
      </c>
      <c r="D1219">
        <v>84.033999999999992</v>
      </c>
      <c r="E1219">
        <v>82.34</v>
      </c>
      <c r="F1219">
        <v>83.670600000000007</v>
      </c>
      <c r="G1219">
        <v>7</v>
      </c>
      <c r="H1219">
        <v>-8.0000000000000004E-4</v>
      </c>
      <c r="I1219">
        <v>-3.0000000000000001E-3</v>
      </c>
      <c r="J1219">
        <v>0</v>
      </c>
      <c r="K1219">
        <f t="shared" si="55"/>
        <v>81.061661054021599</v>
      </c>
      <c r="L1219">
        <f t="shared" si="56"/>
        <v>81.144275372465188</v>
      </c>
      <c r="O1219">
        <f t="shared" ref="O1219:O1282" si="57">F1219-$P$2</f>
        <v>82.170600000000007</v>
      </c>
    </row>
    <row r="1220" spans="1:15" x14ac:dyDescent="0.2">
      <c r="A1220" s="1">
        <v>1218</v>
      </c>
      <c r="B1220">
        <v>1748.8572692</v>
      </c>
      <c r="C1220">
        <v>3.5380000000000003E-14</v>
      </c>
      <c r="D1220">
        <v>83.931999999999988</v>
      </c>
      <c r="E1220">
        <v>82.16</v>
      </c>
      <c r="F1220">
        <v>83.583800000000011</v>
      </c>
      <c r="G1220">
        <v>7</v>
      </c>
      <c r="H1220">
        <v>-6.0000000000000006E-4</v>
      </c>
      <c r="I1220">
        <v>-3.0000000000000001E-3</v>
      </c>
      <c r="J1220">
        <v>0</v>
      </c>
      <c r="K1220">
        <f t="shared" ref="K1220:K1283" si="58">$M$3*(E1221-E1219)/(B1221-B1219)+$N$3</f>
        <v>79.514127682762222</v>
      </c>
      <c r="L1220">
        <f t="shared" si="56"/>
        <v>80.989029955404618</v>
      </c>
      <c r="O1220">
        <f t="shared" si="57"/>
        <v>82.083800000000011</v>
      </c>
    </row>
    <row r="1221" spans="1:15" x14ac:dyDescent="0.2">
      <c r="A1221" s="1">
        <v>1219</v>
      </c>
      <c r="B1221">
        <v>1750.2894838</v>
      </c>
      <c r="C1221">
        <v>3.0799999999999992E-14</v>
      </c>
      <c r="D1221">
        <v>83.825999999999993</v>
      </c>
      <c r="E1221">
        <v>81.84</v>
      </c>
      <c r="F1221">
        <v>83.497000000000014</v>
      </c>
      <c r="G1221">
        <v>7</v>
      </c>
      <c r="H1221">
        <v>-1E-3</v>
      </c>
      <c r="I1221">
        <v>-3.0000000000000001E-3</v>
      </c>
      <c r="J1221">
        <v>0</v>
      </c>
      <c r="K1221">
        <f t="shared" si="58"/>
        <v>80.210008842179349</v>
      </c>
      <c r="L1221">
        <f t="shared" si="56"/>
        <v>80.957877271840246</v>
      </c>
      <c r="O1221">
        <f t="shared" si="57"/>
        <v>81.997000000000014</v>
      </c>
    </row>
    <row r="1222" spans="1:15" x14ac:dyDescent="0.2">
      <c r="A1222" s="1">
        <v>1220</v>
      </c>
      <c r="B1222">
        <v>1751.7246617999999</v>
      </c>
      <c r="C1222">
        <v>2.1460000000000001E-14</v>
      </c>
      <c r="D1222">
        <v>83.725999999999999</v>
      </c>
      <c r="E1222">
        <v>81.759999999999991</v>
      </c>
      <c r="F1222">
        <v>83.40979999999999</v>
      </c>
      <c r="G1222">
        <v>7</v>
      </c>
      <c r="H1222">
        <v>-1E-3</v>
      </c>
      <c r="I1222">
        <v>-3.0000000000000001E-3</v>
      </c>
      <c r="J1222">
        <v>0</v>
      </c>
      <c r="K1222">
        <f t="shared" si="58"/>
        <v>80.909875795065787</v>
      </c>
      <c r="L1222">
        <f t="shared" si="56"/>
        <v>81.128447662871849</v>
      </c>
      <c r="O1222">
        <f t="shared" si="57"/>
        <v>81.90979999999999</v>
      </c>
    </row>
    <row r="1223" spans="1:15" x14ac:dyDescent="0.2">
      <c r="A1223" s="1">
        <v>1221</v>
      </c>
      <c r="B1223">
        <v>1753.1601266</v>
      </c>
      <c r="C1223">
        <v>1.8200000000000001E-14</v>
      </c>
      <c r="D1223">
        <v>83.622</v>
      </c>
      <c r="E1223">
        <v>81.539999999999992</v>
      </c>
      <c r="F1223">
        <v>83.323400000000007</v>
      </c>
      <c r="G1223">
        <v>7</v>
      </c>
      <c r="H1223">
        <v>-1E-3</v>
      </c>
      <c r="I1223">
        <v>-3.0000000000000001E-3</v>
      </c>
      <c r="J1223">
        <v>0</v>
      </c>
      <c r="K1223">
        <f t="shared" si="58"/>
        <v>80.633092595645408</v>
      </c>
      <c r="L1223">
        <f t="shared" si="56"/>
        <v>81.204724697317516</v>
      </c>
      <c r="O1223">
        <f t="shared" si="57"/>
        <v>81.823400000000007</v>
      </c>
    </row>
    <row r="1224" spans="1:15" x14ac:dyDescent="0.2">
      <c r="A1224" s="1">
        <v>1222</v>
      </c>
      <c r="B1224">
        <v>1754.5976089999999</v>
      </c>
      <c r="C1224">
        <v>1.114E-14</v>
      </c>
      <c r="D1224">
        <v>83.494</v>
      </c>
      <c r="E1224">
        <v>81.42</v>
      </c>
      <c r="F1224">
        <v>83.238199999999992</v>
      </c>
      <c r="G1224">
        <v>7</v>
      </c>
      <c r="H1224">
        <v>-6.0000000000000006E-4</v>
      </c>
      <c r="I1224">
        <v>-3.0000000000000001E-3</v>
      </c>
      <c r="J1224">
        <v>0</v>
      </c>
      <c r="K1224">
        <f t="shared" si="58"/>
        <v>81.326412234372896</v>
      </c>
      <c r="L1224">
        <f t="shared" ref="L1224:L1287" si="59">AVERAGE(K1220:K1228)</f>
        <v>81.265273714796905</v>
      </c>
      <c r="O1224">
        <f t="shared" si="57"/>
        <v>81.738199999999992</v>
      </c>
    </row>
    <row r="1225" spans="1:15" x14ac:dyDescent="0.2">
      <c r="A1225" s="1">
        <v>1223</v>
      </c>
      <c r="B1225">
        <v>1756.0282164</v>
      </c>
      <c r="C1225">
        <v>3.5600000000000003E-15</v>
      </c>
      <c r="D1225">
        <v>83.381999999999991</v>
      </c>
      <c r="E1225">
        <v>81.3</v>
      </c>
      <c r="F1225">
        <v>83.155799999999999</v>
      </c>
      <c r="G1225">
        <v>7</v>
      </c>
      <c r="H1225">
        <v>-1E-3</v>
      </c>
      <c r="I1225">
        <v>-3.0000000000000001E-3</v>
      </c>
      <c r="J1225">
        <v>0</v>
      </c>
      <c r="K1225">
        <f t="shared" si="58"/>
        <v>82.16381836490396</v>
      </c>
      <c r="L1225">
        <f t="shared" si="59"/>
        <v>81.606135988616131</v>
      </c>
      <c r="O1225">
        <f t="shared" si="57"/>
        <v>81.655799999999999</v>
      </c>
    </row>
    <row r="1226" spans="1:15" x14ac:dyDescent="0.2">
      <c r="A1226" s="1">
        <v>1224</v>
      </c>
      <c r="B1226">
        <v>1757.4677988000001</v>
      </c>
      <c r="C1226">
        <v>-1.58E-15</v>
      </c>
      <c r="D1226">
        <v>83.285999999999987</v>
      </c>
      <c r="E1226">
        <v>81.3</v>
      </c>
      <c r="F1226">
        <v>83.075999999999993</v>
      </c>
      <c r="G1226">
        <v>7</v>
      </c>
      <c r="H1226">
        <v>-8.0000000000000004E-4</v>
      </c>
      <c r="I1226">
        <v>-3.0000000000000001E-3</v>
      </c>
      <c r="J1226">
        <v>0</v>
      </c>
      <c r="K1226">
        <f t="shared" si="58"/>
        <v>83</v>
      </c>
      <c r="L1226">
        <f t="shared" si="59"/>
        <v>81.854176784812751</v>
      </c>
      <c r="O1226">
        <f t="shared" si="57"/>
        <v>81.575999999999993</v>
      </c>
    </row>
    <row r="1227" spans="1:15" x14ac:dyDescent="0.2">
      <c r="A1227" s="1">
        <v>1225</v>
      </c>
      <c r="B1227">
        <v>1758.9005342</v>
      </c>
      <c r="C1227">
        <v>-8.1999999999999991E-16</v>
      </c>
      <c r="D1227">
        <v>83.162000000000006</v>
      </c>
      <c r="E1227">
        <v>81.3</v>
      </c>
      <c r="F1227">
        <v>82.999800000000008</v>
      </c>
      <c r="G1227">
        <v>7</v>
      </c>
      <c r="H1227">
        <v>-6.0000000000000006E-4</v>
      </c>
      <c r="I1227">
        <v>-3.0000000000000001E-3</v>
      </c>
      <c r="J1227">
        <v>0</v>
      </c>
      <c r="K1227">
        <f t="shared" si="58"/>
        <v>82.023525706906398</v>
      </c>
      <c r="L1227">
        <f t="shared" si="59"/>
        <v>81.946972441730765</v>
      </c>
      <c r="O1227">
        <f t="shared" si="57"/>
        <v>81.499800000000008</v>
      </c>
    </row>
    <row r="1228" spans="1:15" x14ac:dyDescent="0.2">
      <c r="A1228" s="1">
        <v>1226</v>
      </c>
      <c r="B1228">
        <v>1760.3352577999999</v>
      </c>
      <c r="C1228">
        <v>7.659999999999999E-15</v>
      </c>
      <c r="D1228">
        <v>83.056000000000012</v>
      </c>
      <c r="E1228">
        <v>81.160000000000011</v>
      </c>
      <c r="F1228">
        <v>82.927599999999998</v>
      </c>
      <c r="G1228">
        <v>7</v>
      </c>
      <c r="H1228">
        <v>-6.0000000000000006E-4</v>
      </c>
      <c r="I1228">
        <v>-3.0000000000000001E-3</v>
      </c>
      <c r="J1228">
        <v>0</v>
      </c>
      <c r="K1228">
        <f t="shared" si="58"/>
        <v>81.60660221133621</v>
      </c>
      <c r="L1228">
        <f t="shared" si="59"/>
        <v>82.117049612527524</v>
      </c>
      <c r="O1228">
        <f t="shared" si="57"/>
        <v>81.427599999999998</v>
      </c>
    </row>
    <row r="1229" spans="1:15" x14ac:dyDescent="0.2">
      <c r="A1229" s="1">
        <v>1227</v>
      </c>
      <c r="B1229">
        <v>1761.7712148000001</v>
      </c>
      <c r="C1229">
        <v>3.2400000000000002E-15</v>
      </c>
      <c r="D1229">
        <v>82.927999999999997</v>
      </c>
      <c r="E1229">
        <v>81.099999999999994</v>
      </c>
      <c r="F1229">
        <v>82.860399999999998</v>
      </c>
      <c r="G1229">
        <v>7</v>
      </c>
      <c r="H1229">
        <v>0</v>
      </c>
      <c r="I1229">
        <v>-3.0000000000000001E-3</v>
      </c>
      <c r="J1229">
        <v>0</v>
      </c>
      <c r="K1229">
        <f t="shared" si="58"/>
        <v>82.581888147135118</v>
      </c>
      <c r="L1229">
        <f t="shared" si="59"/>
        <v>82.241094681989011</v>
      </c>
      <c r="O1229">
        <f t="shared" si="57"/>
        <v>81.360399999999998</v>
      </c>
    </row>
    <row r="1230" spans="1:15" x14ac:dyDescent="0.2">
      <c r="A1230" s="1">
        <v>1228</v>
      </c>
      <c r="B1230">
        <v>1763.2053031999999</v>
      </c>
      <c r="C1230">
        <v>-1.362E-14</v>
      </c>
      <c r="D1230">
        <v>82.837999999999994</v>
      </c>
      <c r="E1230">
        <v>81.099999999999994</v>
      </c>
      <c r="F1230">
        <v>82.798400000000001</v>
      </c>
      <c r="G1230">
        <v>7</v>
      </c>
      <c r="H1230">
        <v>-6.0000000000000006E-4</v>
      </c>
      <c r="I1230">
        <v>-3.0000000000000001E-3</v>
      </c>
      <c r="J1230">
        <v>0</v>
      </c>
      <c r="K1230">
        <f t="shared" si="58"/>
        <v>82.442376007949022</v>
      </c>
      <c r="L1230">
        <f t="shared" si="59"/>
        <v>82.256514299857741</v>
      </c>
      <c r="O1230">
        <f t="shared" si="57"/>
        <v>81.298400000000001</v>
      </c>
    </row>
    <row r="1231" spans="1:15" x14ac:dyDescent="0.2">
      <c r="A1231" s="1">
        <v>1229</v>
      </c>
      <c r="B1231">
        <v>1764.6405318</v>
      </c>
      <c r="C1231">
        <v>-1.3400000000000001E-15</v>
      </c>
      <c r="D1231">
        <v>82.725999999999999</v>
      </c>
      <c r="E1231">
        <v>81.02000000000001</v>
      </c>
      <c r="F1231">
        <v>82.742400000000004</v>
      </c>
      <c r="G1231">
        <v>7</v>
      </c>
      <c r="H1231">
        <v>-4.0000000000000002E-4</v>
      </c>
      <c r="I1231">
        <v>-3.0000000000000001E-3</v>
      </c>
      <c r="J1231">
        <v>0</v>
      </c>
      <c r="K1231">
        <f t="shared" si="58"/>
        <v>81.745036707327785</v>
      </c>
      <c r="L1231">
        <f t="shared" si="59"/>
        <v>82.241029658693918</v>
      </c>
      <c r="O1231">
        <f t="shared" si="57"/>
        <v>81.242400000000004</v>
      </c>
    </row>
    <row r="1232" spans="1:15" x14ac:dyDescent="0.2">
      <c r="A1232" s="1">
        <v>1230</v>
      </c>
      <c r="B1232">
        <v>1766.0739129999999</v>
      </c>
      <c r="C1232">
        <v>-1.204E-14</v>
      </c>
      <c r="D1232">
        <v>82.628</v>
      </c>
      <c r="E1232">
        <v>80.92</v>
      </c>
      <c r="F1232">
        <v>82.693200000000004</v>
      </c>
      <c r="G1232">
        <v>7</v>
      </c>
      <c r="H1232">
        <v>-8.0000000000000004E-4</v>
      </c>
      <c r="I1232">
        <v>-3.0000000000000001E-3</v>
      </c>
      <c r="J1232">
        <v>0</v>
      </c>
      <c r="K1232">
        <f t="shared" si="58"/>
        <v>82.163787132816267</v>
      </c>
      <c r="L1232">
        <f t="shared" si="59"/>
        <v>82.47327058354027</v>
      </c>
      <c r="O1232">
        <f t="shared" si="57"/>
        <v>81.193200000000004</v>
      </c>
    </row>
    <row r="1233" spans="1:15" x14ac:dyDescent="0.2">
      <c r="A1233" s="1">
        <v>1231</v>
      </c>
      <c r="B1233">
        <v>1767.5106143999999</v>
      </c>
      <c r="C1233">
        <v>-1.1200000000000001E-14</v>
      </c>
      <c r="D1233">
        <v>82.53</v>
      </c>
      <c r="E1233">
        <v>80.900000000000006</v>
      </c>
      <c r="F1233">
        <v>82.650400000000005</v>
      </c>
      <c r="G1233">
        <v>7</v>
      </c>
      <c r="H1233">
        <v>-8.0000000000000004E-4</v>
      </c>
      <c r="I1233">
        <v>-3.0000000000000001E-3</v>
      </c>
      <c r="J1233">
        <v>0</v>
      </c>
      <c r="K1233">
        <f t="shared" si="58"/>
        <v>82.442817859526329</v>
      </c>
      <c r="L1233">
        <f t="shared" si="59"/>
        <v>82.720990257073481</v>
      </c>
      <c r="O1233">
        <f t="shared" si="57"/>
        <v>81.150400000000005</v>
      </c>
    </row>
    <row r="1234" spans="1:15" x14ac:dyDescent="0.2">
      <c r="A1234" s="1">
        <v>1232</v>
      </c>
      <c r="B1234">
        <v>1768.9455054</v>
      </c>
      <c r="C1234">
        <v>-2.8760000000000002E-14</v>
      </c>
      <c r="D1234">
        <v>82.456000000000003</v>
      </c>
      <c r="E1234">
        <v>80.84</v>
      </c>
      <c r="F1234">
        <v>82.614799999999988</v>
      </c>
      <c r="G1234">
        <v>7</v>
      </c>
      <c r="H1234">
        <v>-1E-3</v>
      </c>
      <c r="I1234">
        <v>-3.0000000000000001E-3</v>
      </c>
      <c r="J1234">
        <v>0</v>
      </c>
      <c r="K1234">
        <f t="shared" si="58"/>
        <v>82.302594925722488</v>
      </c>
      <c r="L1234">
        <f t="shared" si="59"/>
        <v>82.721020008784251</v>
      </c>
      <c r="O1234">
        <f t="shared" si="57"/>
        <v>81.114799999999988</v>
      </c>
    </row>
    <row r="1235" spans="1:15" x14ac:dyDescent="0.2">
      <c r="A1235" s="1">
        <v>1233</v>
      </c>
      <c r="B1235">
        <v>1770.3783882</v>
      </c>
      <c r="C1235">
        <v>-1.8539999999999999E-14</v>
      </c>
      <c r="D1235">
        <v>82.388000000000005</v>
      </c>
      <c r="E1235">
        <v>80.8</v>
      </c>
      <c r="F1235">
        <v>82.587000000000003</v>
      </c>
      <c r="G1235">
        <v>7</v>
      </c>
      <c r="H1235">
        <v>-1.6000000000000001E-3</v>
      </c>
      <c r="I1235">
        <v>-3.0000000000000001E-3</v>
      </c>
      <c r="J1235">
        <v>0</v>
      </c>
      <c r="K1235">
        <f t="shared" si="58"/>
        <v>82.86063822952579</v>
      </c>
      <c r="L1235">
        <f t="shared" si="59"/>
        <v>82.76750405772782</v>
      </c>
      <c r="O1235">
        <f t="shared" si="57"/>
        <v>81.087000000000003</v>
      </c>
    </row>
    <row r="1236" spans="1:15" x14ac:dyDescent="0.2">
      <c r="A1236" s="1">
        <v>1234</v>
      </c>
      <c r="B1236">
        <v>1771.8157329999999</v>
      </c>
      <c r="C1236">
        <v>-1.7299999999999999E-14</v>
      </c>
      <c r="D1236">
        <v>82.314000000000007</v>
      </c>
      <c r="E1236">
        <v>80.820000000000007</v>
      </c>
      <c r="F1236">
        <v>82.566400000000002</v>
      </c>
      <c r="G1236">
        <v>7</v>
      </c>
      <c r="H1236">
        <v>-1E-3</v>
      </c>
      <c r="I1236">
        <v>-3.0000000000000001E-3</v>
      </c>
      <c r="J1236">
        <v>0</v>
      </c>
      <c r="K1236">
        <f t="shared" si="58"/>
        <v>84.113694030523533</v>
      </c>
      <c r="L1236">
        <f t="shared" si="59"/>
        <v>82.984475894728632</v>
      </c>
      <c r="O1236">
        <f t="shared" si="57"/>
        <v>81.066400000000002</v>
      </c>
    </row>
    <row r="1237" spans="1:15" x14ac:dyDescent="0.2">
      <c r="A1237" s="1">
        <v>1235</v>
      </c>
      <c r="B1237">
        <v>1773.2517088</v>
      </c>
      <c r="C1237">
        <v>-8.0999999999999999E-15</v>
      </c>
      <c r="D1237">
        <v>82.265999999999991</v>
      </c>
      <c r="E1237">
        <v>80.960000000000008</v>
      </c>
      <c r="F1237">
        <v>82.554000000000002</v>
      </c>
      <c r="G1237">
        <v>7</v>
      </c>
      <c r="H1237">
        <v>-1E-3</v>
      </c>
      <c r="I1237">
        <v>-3.0000000000000001E-3</v>
      </c>
      <c r="J1237">
        <v>0</v>
      </c>
      <c r="K1237">
        <f t="shared" si="58"/>
        <v>83.836079273134956</v>
      </c>
      <c r="L1237">
        <f t="shared" si="59"/>
        <v>83.216869489292222</v>
      </c>
      <c r="O1237">
        <f t="shared" si="57"/>
        <v>81.054000000000002</v>
      </c>
    </row>
    <row r="1238" spans="1:15" x14ac:dyDescent="0.2">
      <c r="A1238" s="1">
        <v>1236</v>
      </c>
      <c r="B1238">
        <v>1774.6862742000001</v>
      </c>
      <c r="C1238">
        <v>8.0000000000000008E-16</v>
      </c>
      <c r="D1238">
        <v>82.233999999999995</v>
      </c>
      <c r="E1238">
        <v>80.940000000000012</v>
      </c>
      <c r="F1238">
        <v>82.549800000000005</v>
      </c>
      <c r="G1238">
        <v>7</v>
      </c>
      <c r="H1238">
        <v>-4.0000000000000002E-4</v>
      </c>
      <c r="I1238">
        <v>-3.0000000000000001E-3</v>
      </c>
      <c r="J1238">
        <v>0</v>
      </c>
      <c r="K1238">
        <f t="shared" si="58"/>
        <v>82.582155912532116</v>
      </c>
      <c r="L1238">
        <f t="shared" si="59"/>
        <v>83.387305159732051</v>
      </c>
      <c r="O1238">
        <f t="shared" si="57"/>
        <v>81.049800000000005</v>
      </c>
    </row>
    <row r="1239" spans="1:15" x14ac:dyDescent="0.2">
      <c r="A1239" s="1">
        <v>1237</v>
      </c>
      <c r="B1239">
        <v>1776.1235933999999</v>
      </c>
      <c r="C1239">
        <v>5.92E-15</v>
      </c>
      <c r="D1239">
        <v>82.203999999999994</v>
      </c>
      <c r="E1239">
        <v>80.900000000000006</v>
      </c>
      <c r="F1239">
        <v>82.553399999999996</v>
      </c>
      <c r="G1239">
        <v>7</v>
      </c>
      <c r="H1239">
        <v>-4.0000000000000002E-4</v>
      </c>
      <c r="I1239">
        <v>-3.0000000000000001E-3</v>
      </c>
      <c r="J1239">
        <v>0</v>
      </c>
      <c r="K1239">
        <f t="shared" si="58"/>
        <v>82.860732448441155</v>
      </c>
      <c r="L1239">
        <f t="shared" si="59"/>
        <v>83.511283054496317</v>
      </c>
      <c r="O1239">
        <f t="shared" si="57"/>
        <v>81.053399999999996</v>
      </c>
    </row>
    <row r="1240" spans="1:15" x14ac:dyDescent="0.2">
      <c r="A1240" s="1">
        <v>1238</v>
      </c>
      <c r="B1240">
        <v>1777.5584435999999</v>
      </c>
      <c r="C1240">
        <v>2.9339999999999998E-14</v>
      </c>
      <c r="D1240">
        <v>82.19</v>
      </c>
      <c r="E1240">
        <v>80.92</v>
      </c>
      <c r="F1240">
        <v>82.565399999999997</v>
      </c>
      <c r="G1240">
        <v>7</v>
      </c>
      <c r="H1240">
        <v>-1.4E-3</v>
      </c>
      <c r="I1240">
        <v>-3.0000000000000001E-3</v>
      </c>
      <c r="J1240">
        <v>0</v>
      </c>
      <c r="K1240">
        <f t="shared" si="58"/>
        <v>83.69778324033507</v>
      </c>
      <c r="L1240">
        <f t="shared" si="59"/>
        <v>83.634997670720125</v>
      </c>
      <c r="O1240">
        <f t="shared" si="57"/>
        <v>81.065399999999997</v>
      </c>
    </row>
    <row r="1241" spans="1:15" x14ac:dyDescent="0.2">
      <c r="A1241" s="1">
        <v>1239</v>
      </c>
      <c r="B1241">
        <v>1778.9898129999999</v>
      </c>
      <c r="C1241">
        <v>3.4940000000000001E-14</v>
      </c>
      <c r="D1241">
        <v>82.195999999999998</v>
      </c>
      <c r="E1241">
        <v>81</v>
      </c>
      <c r="F1241">
        <v>82.585399999999993</v>
      </c>
      <c r="G1241">
        <v>7</v>
      </c>
      <c r="H1241">
        <v>-1E-3</v>
      </c>
      <c r="I1241">
        <v>-3.0000000000000001E-3</v>
      </c>
      <c r="J1241">
        <v>0</v>
      </c>
      <c r="K1241">
        <f t="shared" si="58"/>
        <v>84.255329483888588</v>
      </c>
      <c r="L1241">
        <f t="shared" si="59"/>
        <v>83.666097938251085</v>
      </c>
      <c r="O1241">
        <f t="shared" si="57"/>
        <v>81.085399999999993</v>
      </c>
    </row>
    <row r="1242" spans="1:15" x14ac:dyDescent="0.2">
      <c r="A1242" s="1">
        <v>1240</v>
      </c>
      <c r="B1242">
        <v>1780.4262166000001</v>
      </c>
      <c r="C1242">
        <v>4.5320000000000003E-14</v>
      </c>
      <c r="D1242">
        <v>82.2</v>
      </c>
      <c r="E1242">
        <v>81.099999999999994</v>
      </c>
      <c r="F1242">
        <v>82.613200000000006</v>
      </c>
      <c r="G1242">
        <v>7</v>
      </c>
      <c r="H1242">
        <v>-1.1999999999999999E-3</v>
      </c>
      <c r="I1242">
        <v>-3.0000000000000001E-3</v>
      </c>
      <c r="J1242">
        <v>0</v>
      </c>
      <c r="K1242">
        <f t="shared" si="58"/>
        <v>83.976738893484693</v>
      </c>
      <c r="L1242">
        <f t="shared" si="59"/>
        <v>83.774280260581207</v>
      </c>
      <c r="O1242">
        <f t="shared" si="57"/>
        <v>81.113200000000006</v>
      </c>
    </row>
    <row r="1243" spans="1:15" x14ac:dyDescent="0.2">
      <c r="A1243" s="1">
        <v>1241</v>
      </c>
      <c r="B1243">
        <v>1781.8564951999999</v>
      </c>
      <c r="C1243">
        <v>6.012E-14</v>
      </c>
      <c r="D1243">
        <v>82.227999999999994</v>
      </c>
      <c r="E1243">
        <v>81.140000000000015</v>
      </c>
      <c r="F1243">
        <v>82.648600000000016</v>
      </c>
      <c r="G1243">
        <v>7</v>
      </c>
      <c r="H1243">
        <v>-1.1999999999999999E-3</v>
      </c>
      <c r="I1243">
        <v>-3.0000000000000001E-3</v>
      </c>
      <c r="J1243">
        <v>0</v>
      </c>
      <c r="K1243">
        <f t="shared" si="58"/>
        <v>83.418395978601012</v>
      </c>
      <c r="L1243">
        <f t="shared" si="59"/>
        <v>84.052788227794991</v>
      </c>
      <c r="O1243">
        <f t="shared" si="57"/>
        <v>81.148600000000016</v>
      </c>
    </row>
    <row r="1244" spans="1:15" x14ac:dyDescent="0.2">
      <c r="A1244" s="1">
        <v>1242</v>
      </c>
      <c r="B1244">
        <v>1783.2943130000001</v>
      </c>
      <c r="C1244">
        <v>7.1960000000000003E-14</v>
      </c>
      <c r="D1244">
        <v>82.263999999999982</v>
      </c>
      <c r="E1244">
        <v>81.16</v>
      </c>
      <c r="F1244">
        <v>82.691600000000008</v>
      </c>
      <c r="G1244">
        <v>7</v>
      </c>
      <c r="H1244">
        <v>-1E-3</v>
      </c>
      <c r="I1244">
        <v>-3.0000000000000001E-3</v>
      </c>
      <c r="J1244">
        <v>0</v>
      </c>
      <c r="K1244">
        <f t="shared" si="58"/>
        <v>83.97406977554013</v>
      </c>
      <c r="L1244">
        <f t="shared" si="59"/>
        <v>84.238836064388892</v>
      </c>
      <c r="O1244">
        <f t="shared" si="57"/>
        <v>81.191600000000008</v>
      </c>
    </row>
    <row r="1245" spans="1:15" x14ac:dyDescent="0.2">
      <c r="A1245" s="1">
        <v>1243</v>
      </c>
      <c r="B1245">
        <v>1784.7310325999999</v>
      </c>
      <c r="C1245">
        <v>8.3859999999999996E-14</v>
      </c>
      <c r="D1245">
        <v>82.322000000000003</v>
      </c>
      <c r="E1245">
        <v>81.28</v>
      </c>
      <c r="F1245">
        <v>82.741799999999998</v>
      </c>
      <c r="G1245">
        <v>7</v>
      </c>
      <c r="H1245">
        <v>-1.1999999999999999E-3</v>
      </c>
      <c r="I1245">
        <v>-3.0000000000000001E-3</v>
      </c>
      <c r="J1245">
        <v>0</v>
      </c>
      <c r="K1245">
        <f t="shared" si="58"/>
        <v>84.393596438301955</v>
      </c>
      <c r="L1245">
        <f t="shared" si="59"/>
        <v>84.347233558846852</v>
      </c>
      <c r="O1245">
        <f t="shared" si="57"/>
        <v>81.241799999999998</v>
      </c>
    </row>
    <row r="1246" spans="1:15" x14ac:dyDescent="0.2">
      <c r="A1246" s="1">
        <v>1244</v>
      </c>
      <c r="B1246">
        <v>1786.1645844</v>
      </c>
      <c r="C1246">
        <v>1.0678E-13</v>
      </c>
      <c r="D1246">
        <v>82.36999999999999</v>
      </c>
      <c r="E1246">
        <v>81.359999999999985</v>
      </c>
      <c r="F1246">
        <v>82.798400000000001</v>
      </c>
      <c r="G1246">
        <v>7</v>
      </c>
      <c r="H1246">
        <v>-4.0000000000000002E-4</v>
      </c>
      <c r="I1246">
        <v>-3.0000000000000001E-3</v>
      </c>
      <c r="J1246">
        <v>0</v>
      </c>
      <c r="K1246">
        <f t="shared" si="58"/>
        <v>84.809720174106189</v>
      </c>
      <c r="L1246">
        <f t="shared" si="59"/>
        <v>84.331604054818087</v>
      </c>
      <c r="O1246">
        <f t="shared" si="57"/>
        <v>81.298400000000001</v>
      </c>
    </row>
    <row r="1247" spans="1:15" x14ac:dyDescent="0.2">
      <c r="A1247" s="1">
        <v>1245</v>
      </c>
      <c r="B1247">
        <v>1787.604405</v>
      </c>
      <c r="C1247">
        <v>1.0044E-13</v>
      </c>
      <c r="D1247">
        <v>82.440000000000012</v>
      </c>
      <c r="E1247">
        <v>81.540000000000006</v>
      </c>
      <c r="F1247">
        <v>82.861999999999995</v>
      </c>
      <c r="G1247">
        <v>7</v>
      </c>
      <c r="H1247">
        <v>-1E-3</v>
      </c>
      <c r="I1247">
        <v>-3.0000000000000001E-3</v>
      </c>
      <c r="J1247">
        <v>0</v>
      </c>
      <c r="K1247">
        <f t="shared" si="58"/>
        <v>85.088727617456058</v>
      </c>
      <c r="L1247">
        <f t="shared" si="59"/>
        <v>84.315880431197129</v>
      </c>
      <c r="O1247">
        <f t="shared" si="57"/>
        <v>81.361999999999995</v>
      </c>
    </row>
    <row r="1248" spans="1:15" x14ac:dyDescent="0.2">
      <c r="A1248" s="1">
        <v>1246</v>
      </c>
      <c r="B1248">
        <v>1789.0371465999999</v>
      </c>
      <c r="C1248">
        <v>1.1301999999999999E-13</v>
      </c>
      <c r="D1248">
        <v>82.509999999999991</v>
      </c>
      <c r="E1248">
        <v>81.66</v>
      </c>
      <c r="F1248">
        <v>82.930599999999998</v>
      </c>
      <c r="G1248">
        <v>7</v>
      </c>
      <c r="H1248">
        <v>-1E-3</v>
      </c>
      <c r="I1248">
        <v>-3.0000000000000001E-3</v>
      </c>
      <c r="J1248">
        <v>0</v>
      </c>
      <c r="K1248">
        <f t="shared" si="58"/>
        <v>84.535162977786385</v>
      </c>
      <c r="L1248">
        <f t="shared" si="59"/>
        <v>84.439697515929424</v>
      </c>
      <c r="O1248">
        <f t="shared" si="57"/>
        <v>81.430599999999998</v>
      </c>
    </row>
    <row r="1249" spans="1:15" x14ac:dyDescent="0.2">
      <c r="A1249" s="1">
        <v>1247</v>
      </c>
      <c r="B1249">
        <v>1790.4705501999999</v>
      </c>
      <c r="C1249">
        <v>1.2021999999999999E-13</v>
      </c>
      <c r="D1249">
        <v>82.602000000000004</v>
      </c>
      <c r="E1249">
        <v>81.760000000000005</v>
      </c>
      <c r="F1249">
        <v>83.004600000000011</v>
      </c>
      <c r="G1249">
        <v>7</v>
      </c>
      <c r="H1249">
        <v>-1E-3</v>
      </c>
      <c r="I1249">
        <v>-3.0000000000000001E-3</v>
      </c>
      <c r="J1249">
        <v>0</v>
      </c>
      <c r="K1249">
        <f t="shared" si="58"/>
        <v>84.67336069045659</v>
      </c>
      <c r="L1249">
        <f t="shared" si="59"/>
        <v>84.517337553791094</v>
      </c>
      <c r="O1249">
        <f t="shared" si="57"/>
        <v>81.504600000000011</v>
      </c>
    </row>
    <row r="1250" spans="1:15" x14ac:dyDescent="0.2">
      <c r="A1250" s="1">
        <v>1248</v>
      </c>
      <c r="B1250">
        <v>1791.9056255999999</v>
      </c>
      <c r="C1250">
        <v>1.2683999999999999E-13</v>
      </c>
      <c r="D1250">
        <v>82.677999999999997</v>
      </c>
      <c r="E1250">
        <v>81.900000000000006</v>
      </c>
      <c r="F1250">
        <v>83.083600000000004</v>
      </c>
      <c r="G1250">
        <v>7</v>
      </c>
      <c r="H1250">
        <v>-1.1999999999999999E-3</v>
      </c>
      <c r="I1250">
        <v>-3.0000000000000001E-3</v>
      </c>
      <c r="J1250">
        <v>0</v>
      </c>
      <c r="K1250">
        <f t="shared" si="58"/>
        <v>84.114663947629737</v>
      </c>
      <c r="L1250">
        <f t="shared" si="59"/>
        <v>84.625574458829888</v>
      </c>
      <c r="O1250">
        <f t="shared" si="57"/>
        <v>81.583600000000004</v>
      </c>
    </row>
    <row r="1251" spans="1:15" x14ac:dyDescent="0.2">
      <c r="A1251" s="1">
        <v>1249</v>
      </c>
      <c r="B1251">
        <v>1793.3413705999999</v>
      </c>
      <c r="C1251">
        <v>1.2711999999999999E-13</v>
      </c>
      <c r="D1251">
        <v>82.77600000000001</v>
      </c>
      <c r="E1251">
        <v>81.92</v>
      </c>
      <c r="F1251">
        <v>83.166200000000003</v>
      </c>
      <c r="G1251">
        <v>7</v>
      </c>
      <c r="H1251">
        <v>-8.0000000000000004E-4</v>
      </c>
      <c r="I1251">
        <v>-3.0000000000000001E-3</v>
      </c>
      <c r="J1251">
        <v>0</v>
      </c>
      <c r="K1251">
        <f t="shared" si="58"/>
        <v>83.835226280896052</v>
      </c>
      <c r="L1251">
        <f t="shared" si="59"/>
        <v>84.610367393322662</v>
      </c>
      <c r="O1251">
        <f t="shared" si="57"/>
        <v>81.666200000000003</v>
      </c>
    </row>
    <row r="1252" spans="1:15" x14ac:dyDescent="0.2">
      <c r="A1252" s="1">
        <v>1250</v>
      </c>
      <c r="B1252">
        <v>1794.7790984000001</v>
      </c>
      <c r="C1252">
        <v>1.3762E-13</v>
      </c>
      <c r="D1252">
        <v>82.888000000000005</v>
      </c>
      <c r="E1252">
        <v>82.02000000000001</v>
      </c>
      <c r="F1252">
        <v>83.252799999999993</v>
      </c>
      <c r="G1252">
        <v>7</v>
      </c>
      <c r="H1252">
        <v>-1.1999999999999999E-3</v>
      </c>
      <c r="I1252">
        <v>-3.0000000000000001E-3</v>
      </c>
      <c r="J1252">
        <v>0</v>
      </c>
      <c r="K1252">
        <f t="shared" si="58"/>
        <v>84.532749741191651</v>
      </c>
      <c r="L1252">
        <f t="shared" si="59"/>
        <v>84.424689014659023</v>
      </c>
      <c r="O1252">
        <f t="shared" si="57"/>
        <v>81.752799999999993</v>
      </c>
    </row>
    <row r="1253" spans="1:15" x14ac:dyDescent="0.2">
      <c r="A1253" s="1">
        <v>1251</v>
      </c>
      <c r="B1253">
        <v>1796.2120284</v>
      </c>
      <c r="C1253">
        <v>1.3652000000000001E-13</v>
      </c>
      <c r="D1253">
        <v>82.986000000000004</v>
      </c>
      <c r="E1253">
        <v>82.14</v>
      </c>
      <c r="F1253">
        <v>83.341800000000006</v>
      </c>
      <c r="G1253">
        <v>7</v>
      </c>
      <c r="H1253">
        <v>-1.1999999999999999E-3</v>
      </c>
      <c r="I1253">
        <v>-3.0000000000000001E-3</v>
      </c>
      <c r="J1253">
        <v>0</v>
      </c>
      <c r="K1253">
        <f t="shared" si="58"/>
        <v>84.672830116295103</v>
      </c>
      <c r="L1253">
        <f t="shared" si="59"/>
        <v>84.408460433097218</v>
      </c>
      <c r="O1253">
        <f t="shared" si="57"/>
        <v>81.841800000000006</v>
      </c>
    </row>
    <row r="1254" spans="1:15" x14ac:dyDescent="0.2">
      <c r="A1254" s="1">
        <v>1252</v>
      </c>
      <c r="B1254">
        <v>1797.6484872000001</v>
      </c>
      <c r="C1254">
        <v>1.604E-13</v>
      </c>
      <c r="D1254">
        <v>83.096000000000004</v>
      </c>
      <c r="E1254">
        <v>82.26</v>
      </c>
      <c r="F1254">
        <v>83.4328</v>
      </c>
      <c r="G1254">
        <v>7</v>
      </c>
      <c r="H1254">
        <v>-1E-3</v>
      </c>
      <c r="I1254">
        <v>-3.0000000000000001E-3</v>
      </c>
      <c r="J1254">
        <v>0</v>
      </c>
      <c r="K1254">
        <f t="shared" si="58"/>
        <v>85.367728583651214</v>
      </c>
      <c r="L1254">
        <f t="shared" si="59"/>
        <v>84.485220758689991</v>
      </c>
      <c r="O1254">
        <f t="shared" si="57"/>
        <v>81.9328</v>
      </c>
    </row>
    <row r="1255" spans="1:15" x14ac:dyDescent="0.2">
      <c r="A1255" s="1">
        <v>1253</v>
      </c>
      <c r="B1255">
        <v>1799.0839791999999</v>
      </c>
      <c r="C1255">
        <v>1.6787999999999999E-13</v>
      </c>
      <c r="D1255">
        <v>83.202000000000012</v>
      </c>
      <c r="E1255">
        <v>82.47999999999999</v>
      </c>
      <c r="F1255">
        <v>83.525199999999998</v>
      </c>
      <c r="G1255">
        <v>7</v>
      </c>
      <c r="H1255">
        <v>-1.4E-3</v>
      </c>
      <c r="I1255">
        <v>-3.0000000000000001E-3</v>
      </c>
      <c r="J1255">
        <v>0</v>
      </c>
      <c r="K1255">
        <f t="shared" si="58"/>
        <v>84.672856584541265</v>
      </c>
      <c r="L1255">
        <f t="shared" si="59"/>
        <v>84.46961452531383</v>
      </c>
      <c r="O1255">
        <f t="shared" si="57"/>
        <v>82.025199999999998</v>
      </c>
    </row>
    <row r="1256" spans="1:15" x14ac:dyDescent="0.2">
      <c r="A1256" s="1">
        <v>1254</v>
      </c>
      <c r="B1256">
        <v>1800.5178306</v>
      </c>
      <c r="C1256">
        <v>1.7808000000000001E-13</v>
      </c>
      <c r="D1256">
        <v>83.325999999999993</v>
      </c>
      <c r="E1256">
        <v>82.5</v>
      </c>
      <c r="F1256">
        <v>83.617999999999995</v>
      </c>
      <c r="G1256">
        <v>7</v>
      </c>
      <c r="H1256">
        <v>-1.4E-3</v>
      </c>
      <c r="I1256">
        <v>-3.0000000000000001E-3</v>
      </c>
      <c r="J1256">
        <v>0</v>
      </c>
      <c r="K1256">
        <f t="shared" si="58"/>
        <v>83.417622209483312</v>
      </c>
      <c r="L1256">
        <f t="shared" si="59"/>
        <v>84.469624589973591</v>
      </c>
      <c r="O1256">
        <f t="shared" si="57"/>
        <v>82.117999999999995</v>
      </c>
    </row>
    <row r="1257" spans="1:15" x14ac:dyDescent="0.2">
      <c r="A1257" s="1">
        <v>1255</v>
      </c>
      <c r="B1257">
        <v>1801.9573895999999</v>
      </c>
      <c r="C1257">
        <v>1.8975999999999999E-13</v>
      </c>
      <c r="D1257">
        <v>83.444000000000003</v>
      </c>
      <c r="E1257">
        <v>82.54</v>
      </c>
      <c r="F1257">
        <v>83.711199999999991</v>
      </c>
      <c r="G1257">
        <v>7</v>
      </c>
      <c r="H1257">
        <v>-1.4E-3</v>
      </c>
      <c r="I1257">
        <v>-3.0000000000000001E-3</v>
      </c>
      <c r="J1257">
        <v>0</v>
      </c>
      <c r="K1257">
        <f t="shared" si="58"/>
        <v>84.389105743730028</v>
      </c>
      <c r="L1257">
        <f t="shared" si="59"/>
        <v>84.562833667351512</v>
      </c>
      <c r="O1257">
        <f t="shared" si="57"/>
        <v>82.211199999999991</v>
      </c>
    </row>
    <row r="1258" spans="1:15" x14ac:dyDescent="0.2">
      <c r="A1258" s="1">
        <v>1256</v>
      </c>
      <c r="B1258">
        <v>1803.397381</v>
      </c>
      <c r="C1258">
        <v>1.9764E-13</v>
      </c>
      <c r="D1258">
        <v>83.56</v>
      </c>
      <c r="E1258">
        <v>82.7</v>
      </c>
      <c r="F1258">
        <v>83.803399999999996</v>
      </c>
      <c r="G1258">
        <v>7</v>
      </c>
      <c r="H1258">
        <v>-1E-3</v>
      </c>
      <c r="I1258">
        <v>-3.0000000000000001E-3</v>
      </c>
      <c r="J1258">
        <v>0</v>
      </c>
      <c r="K1258">
        <f t="shared" si="58"/>
        <v>85.364203620791656</v>
      </c>
      <c r="L1258">
        <f t="shared" si="59"/>
        <v>84.640262236609544</v>
      </c>
      <c r="O1258">
        <f t="shared" si="57"/>
        <v>82.303399999999996</v>
      </c>
    </row>
    <row r="1259" spans="1:15" x14ac:dyDescent="0.2">
      <c r="A1259" s="1">
        <v>1257</v>
      </c>
      <c r="B1259">
        <v>1804.8336224</v>
      </c>
      <c r="C1259">
        <v>2.0545999999999999E-13</v>
      </c>
      <c r="D1259">
        <v>83.671999999999997</v>
      </c>
      <c r="E1259">
        <v>82.88</v>
      </c>
      <c r="F1259">
        <v>83.893799999999999</v>
      </c>
      <c r="G1259">
        <v>7</v>
      </c>
      <c r="H1259">
        <v>-8.0000000000000004E-4</v>
      </c>
      <c r="I1259">
        <v>-3.0000000000000001E-3</v>
      </c>
      <c r="J1259">
        <v>0</v>
      </c>
      <c r="K1259">
        <f t="shared" si="58"/>
        <v>83.974207847244145</v>
      </c>
      <c r="L1259">
        <f t="shared" si="59"/>
        <v>84.516317302451981</v>
      </c>
      <c r="O1259">
        <f t="shared" si="57"/>
        <v>82.393799999999999</v>
      </c>
    </row>
    <row r="1260" spans="1:15" x14ac:dyDescent="0.2">
      <c r="A1260" s="1">
        <v>1258</v>
      </c>
      <c r="B1260">
        <v>1806.2715109999999</v>
      </c>
      <c r="C1260">
        <v>1.9973999999999999E-13</v>
      </c>
      <c r="D1260">
        <v>83.792000000000002</v>
      </c>
      <c r="E1260">
        <v>82.839999999999989</v>
      </c>
      <c r="F1260">
        <v>83.982199999999992</v>
      </c>
      <c r="G1260">
        <v>7</v>
      </c>
      <c r="H1260">
        <v>-4.0000000000000002E-4</v>
      </c>
      <c r="I1260">
        <v>-3.0000000000000001E-3</v>
      </c>
      <c r="J1260">
        <v>0</v>
      </c>
      <c r="K1260">
        <f t="shared" si="58"/>
        <v>83.835316862833864</v>
      </c>
      <c r="L1260">
        <f t="shared" si="59"/>
        <v>84.314969189142758</v>
      </c>
      <c r="O1260">
        <f t="shared" si="57"/>
        <v>82.482199999999992</v>
      </c>
    </row>
    <row r="1261" spans="1:15" x14ac:dyDescent="0.2">
      <c r="A1261" s="1">
        <v>1259</v>
      </c>
      <c r="B1261">
        <v>1807.7067836000001</v>
      </c>
      <c r="C1261">
        <v>1.8618E-13</v>
      </c>
      <c r="D1261">
        <v>83.921999999999997</v>
      </c>
      <c r="E1261">
        <v>83</v>
      </c>
      <c r="F1261">
        <v>84.067000000000007</v>
      </c>
      <c r="G1261">
        <v>7</v>
      </c>
      <c r="H1261">
        <v>-1E-3</v>
      </c>
      <c r="I1261">
        <v>-3.0000000000000001E-3</v>
      </c>
      <c r="J1261">
        <v>0</v>
      </c>
      <c r="K1261">
        <f t="shared" si="58"/>
        <v>85.371631437592939</v>
      </c>
      <c r="L1261">
        <f t="shared" si="59"/>
        <v>84.299530827652404</v>
      </c>
      <c r="O1261">
        <f t="shared" si="57"/>
        <v>82.567000000000007</v>
      </c>
    </row>
    <row r="1262" spans="1:15" x14ac:dyDescent="0.2">
      <c r="A1262" s="1">
        <v>1260</v>
      </c>
      <c r="B1262">
        <v>1809.1387356</v>
      </c>
      <c r="C1262">
        <v>2.0308E-13</v>
      </c>
      <c r="D1262">
        <v>84.034000000000006</v>
      </c>
      <c r="E1262">
        <v>83.179999999999993</v>
      </c>
      <c r="F1262">
        <v>84.148200000000003</v>
      </c>
      <c r="G1262">
        <v>7</v>
      </c>
      <c r="H1262">
        <v>-8.0000000000000004E-4</v>
      </c>
      <c r="I1262">
        <v>-3.0000000000000001E-3</v>
      </c>
      <c r="J1262">
        <v>0</v>
      </c>
      <c r="K1262">
        <f t="shared" si="58"/>
        <v>85.369687239617519</v>
      </c>
      <c r="L1262">
        <f t="shared" si="59"/>
        <v>84.284528378029933</v>
      </c>
      <c r="O1262">
        <f t="shared" si="57"/>
        <v>82.648200000000003</v>
      </c>
    </row>
    <row r="1263" spans="1:15" x14ac:dyDescent="0.2">
      <c r="A1263" s="1">
        <v>1261</v>
      </c>
      <c r="B1263">
        <v>1810.5763606</v>
      </c>
      <c r="C1263">
        <v>2.0852E-13</v>
      </c>
      <c r="D1263">
        <v>84.143999999999991</v>
      </c>
      <c r="E1263">
        <v>83.339999999999989</v>
      </c>
      <c r="F1263">
        <v>84.225400000000008</v>
      </c>
      <c r="G1263">
        <v>7</v>
      </c>
      <c r="H1263">
        <v>-6.0000000000000006E-4</v>
      </c>
      <c r="I1263">
        <v>-3.0000000000000001E-3</v>
      </c>
      <c r="J1263">
        <v>0</v>
      </c>
      <c r="K1263">
        <f t="shared" si="58"/>
        <v>84.252224176233028</v>
      </c>
      <c r="L1263">
        <f t="shared" si="59"/>
        <v>84.099155609696524</v>
      </c>
      <c r="O1263">
        <f t="shared" si="57"/>
        <v>82.725400000000008</v>
      </c>
    </row>
    <row r="1264" spans="1:15" x14ac:dyDescent="0.2">
      <c r="A1264" s="1">
        <v>1262</v>
      </c>
      <c r="B1264">
        <v>1812.0136202000001</v>
      </c>
      <c r="C1264">
        <v>2.0831999999999999E-13</v>
      </c>
      <c r="D1264">
        <v>84.248000000000005</v>
      </c>
      <c r="E1264">
        <v>83.36</v>
      </c>
      <c r="F1264">
        <v>84.29740000000001</v>
      </c>
      <c r="G1264">
        <v>7</v>
      </c>
      <c r="H1264">
        <v>-8.0000000000000004E-4</v>
      </c>
      <c r="I1264">
        <v>-3.0000000000000001E-3</v>
      </c>
      <c r="J1264">
        <v>0</v>
      </c>
      <c r="K1264">
        <f t="shared" si="58"/>
        <v>82.860723564758203</v>
      </c>
      <c r="L1264">
        <f t="shared" si="59"/>
        <v>83.990910293336057</v>
      </c>
      <c r="O1264">
        <f t="shared" si="57"/>
        <v>82.79740000000001</v>
      </c>
    </row>
    <row r="1265" spans="1:15" x14ac:dyDescent="0.2">
      <c r="A1265" s="1">
        <v>1263</v>
      </c>
      <c r="B1265">
        <v>1813.4483468000001</v>
      </c>
      <c r="C1265">
        <v>2.1212000000000001E-13</v>
      </c>
      <c r="D1265">
        <v>84.364000000000004</v>
      </c>
      <c r="E1265">
        <v>83.320000000000007</v>
      </c>
      <c r="F1265">
        <v>84.364200000000011</v>
      </c>
      <c r="G1265">
        <v>7</v>
      </c>
      <c r="H1265">
        <v>-1E-3</v>
      </c>
      <c r="I1265">
        <v>-3.0000000000000001E-3</v>
      </c>
      <c r="J1265">
        <v>0</v>
      </c>
      <c r="K1265">
        <f t="shared" si="58"/>
        <v>83.278676956070186</v>
      </c>
      <c r="L1265">
        <f t="shared" si="59"/>
        <v>83.975395247802084</v>
      </c>
      <c r="O1265">
        <f t="shared" si="57"/>
        <v>82.864200000000011</v>
      </c>
    </row>
    <row r="1266" spans="1:15" x14ac:dyDescent="0.2">
      <c r="A1266" s="1">
        <v>1264</v>
      </c>
      <c r="B1266">
        <v>1814.8843276</v>
      </c>
      <c r="C1266">
        <v>2.2002000000000001E-13</v>
      </c>
      <c r="D1266">
        <v>84.456000000000003</v>
      </c>
      <c r="E1266">
        <v>83.4</v>
      </c>
      <c r="F1266">
        <v>84.424800000000005</v>
      </c>
      <c r="G1266">
        <v>7</v>
      </c>
      <c r="H1266">
        <v>-6.0000000000000006E-4</v>
      </c>
      <c r="I1266">
        <v>-3.0000000000000001E-3</v>
      </c>
      <c r="J1266">
        <v>0</v>
      </c>
      <c r="K1266">
        <f t="shared" si="58"/>
        <v>84.254083697127882</v>
      </c>
      <c r="L1266">
        <f t="shared" si="59"/>
        <v>83.773879560628018</v>
      </c>
      <c r="O1266">
        <f t="shared" si="57"/>
        <v>82.924800000000005</v>
      </c>
    </row>
    <row r="1267" spans="1:15" x14ac:dyDescent="0.2">
      <c r="A1267" s="1">
        <v>1265</v>
      </c>
      <c r="B1267">
        <v>1816.3189686000001</v>
      </c>
      <c r="C1267">
        <v>2.1938E-13</v>
      </c>
      <c r="D1267">
        <v>84.536000000000001</v>
      </c>
      <c r="E1267">
        <v>83.5</v>
      </c>
      <c r="F1267">
        <v>84.478999999999999</v>
      </c>
      <c r="G1267">
        <v>7</v>
      </c>
      <c r="H1267">
        <v>-8.0000000000000004E-4</v>
      </c>
      <c r="I1267">
        <v>-3.0000000000000001E-3</v>
      </c>
      <c r="J1267">
        <v>0</v>
      </c>
      <c r="K1267">
        <f t="shared" si="58"/>
        <v>83.695848705790951</v>
      </c>
      <c r="L1267">
        <f t="shared" si="59"/>
        <v>83.309385312846757</v>
      </c>
      <c r="O1267">
        <f t="shared" si="57"/>
        <v>82.978999999999999</v>
      </c>
    </row>
    <row r="1268" spans="1:15" x14ac:dyDescent="0.2">
      <c r="A1268" s="1">
        <v>1266</v>
      </c>
      <c r="B1268">
        <v>1817.7585156</v>
      </c>
      <c r="C1268">
        <v>2.0908E-13</v>
      </c>
      <c r="D1268">
        <v>84.628</v>
      </c>
      <c r="E1268">
        <v>83.5</v>
      </c>
      <c r="F1268">
        <v>84.526600000000002</v>
      </c>
      <c r="G1268">
        <v>7</v>
      </c>
      <c r="H1268">
        <v>-4.0000000000000002E-4</v>
      </c>
      <c r="I1268">
        <v>-3.0000000000000001E-3</v>
      </c>
      <c r="J1268">
        <v>0</v>
      </c>
      <c r="K1268">
        <f t="shared" si="58"/>
        <v>83</v>
      </c>
      <c r="L1268">
        <f t="shared" si="59"/>
        <v>83.015523902866647</v>
      </c>
      <c r="O1268">
        <f t="shared" si="57"/>
        <v>83.026600000000002</v>
      </c>
    </row>
    <row r="1269" spans="1:15" x14ac:dyDescent="0.2">
      <c r="A1269" s="1">
        <v>1267</v>
      </c>
      <c r="B1269">
        <v>1819.1979945999999</v>
      </c>
      <c r="C1269">
        <v>2.1128000000000001E-13</v>
      </c>
      <c r="D1269">
        <v>84.701999999999984</v>
      </c>
      <c r="E1269">
        <v>83.5</v>
      </c>
      <c r="F1269">
        <v>84.566599999999994</v>
      </c>
      <c r="G1269">
        <v>7</v>
      </c>
      <c r="H1269">
        <v>-1E-3</v>
      </c>
      <c r="I1269">
        <v>-3.0000000000000001E-3</v>
      </c>
      <c r="J1269">
        <v>0</v>
      </c>
      <c r="K1269">
        <f t="shared" si="58"/>
        <v>83.695681453028072</v>
      </c>
      <c r="L1269">
        <f t="shared" si="59"/>
        <v>83.061967872078014</v>
      </c>
      <c r="O1269">
        <f t="shared" si="57"/>
        <v>83.066599999999994</v>
      </c>
    </row>
    <row r="1270" spans="1:15" x14ac:dyDescent="0.2">
      <c r="A1270" s="1">
        <v>1268</v>
      </c>
      <c r="B1270">
        <v>1820.6333946</v>
      </c>
      <c r="C1270">
        <v>2.0332000000000001E-13</v>
      </c>
      <c r="D1270">
        <v>84.78</v>
      </c>
      <c r="E1270">
        <v>83.6</v>
      </c>
      <c r="F1270">
        <v>84.598799999999997</v>
      </c>
      <c r="G1270">
        <v>7</v>
      </c>
      <c r="H1270">
        <v>-8.0000000000000004E-4</v>
      </c>
      <c r="I1270">
        <v>-3.0000000000000001E-3</v>
      </c>
      <c r="J1270">
        <v>0</v>
      </c>
      <c r="K1270">
        <f t="shared" si="58"/>
        <v>83.557990253026219</v>
      </c>
      <c r="L1270">
        <f t="shared" si="59"/>
        <v>83.077441390540272</v>
      </c>
      <c r="O1270">
        <f t="shared" si="57"/>
        <v>83.098799999999997</v>
      </c>
    </row>
    <row r="1271" spans="1:15" x14ac:dyDescent="0.2">
      <c r="A1271" s="1">
        <v>1269</v>
      </c>
      <c r="B1271">
        <v>1822.0654282</v>
      </c>
      <c r="C1271">
        <v>1.9003999999999999E-13</v>
      </c>
      <c r="D1271">
        <v>84.833999999999989</v>
      </c>
      <c r="E1271">
        <v>83.58</v>
      </c>
      <c r="F1271">
        <v>84.623599999999996</v>
      </c>
      <c r="G1271">
        <v>7</v>
      </c>
      <c r="H1271">
        <v>-8.0000000000000004E-4</v>
      </c>
      <c r="I1271">
        <v>-3.0000000000000001E-3</v>
      </c>
      <c r="J1271">
        <v>0</v>
      </c>
      <c r="K1271">
        <f t="shared" si="58"/>
        <v>81.189239009586259</v>
      </c>
      <c r="L1271">
        <f t="shared" si="59"/>
        <v>82.953575286827714</v>
      </c>
      <c r="O1271">
        <f t="shared" si="57"/>
        <v>83.123599999999996</v>
      </c>
    </row>
    <row r="1272" spans="1:15" x14ac:dyDescent="0.2">
      <c r="A1272" s="1">
        <v>1270</v>
      </c>
      <c r="B1272">
        <v>1823.5051154</v>
      </c>
      <c r="C1272">
        <v>1.7494000000000001E-13</v>
      </c>
      <c r="D1272">
        <v>84.885999999999996</v>
      </c>
      <c r="E1272">
        <v>83.34</v>
      </c>
      <c r="F1272">
        <v>84.6404</v>
      </c>
      <c r="G1272">
        <v>7</v>
      </c>
      <c r="H1272">
        <v>-1E-3</v>
      </c>
      <c r="I1272">
        <v>-3.0000000000000001E-3</v>
      </c>
      <c r="J1272">
        <v>0</v>
      </c>
      <c r="K1272">
        <f t="shared" si="58"/>
        <v>81.607471486412095</v>
      </c>
      <c r="L1272">
        <f t="shared" si="59"/>
        <v>82.783397162918945</v>
      </c>
      <c r="O1272">
        <f t="shared" si="57"/>
        <v>83.1404</v>
      </c>
    </row>
    <row r="1273" spans="1:15" x14ac:dyDescent="0.2">
      <c r="A1273" s="1">
        <v>1271</v>
      </c>
      <c r="B1273">
        <v>1824.9379008000001</v>
      </c>
      <c r="C1273">
        <v>1.5901999999999999E-13</v>
      </c>
      <c r="D1273">
        <v>84.927999999999997</v>
      </c>
      <c r="E1273">
        <v>83.38</v>
      </c>
      <c r="F1273">
        <v>84.648800000000008</v>
      </c>
      <c r="G1273">
        <v>7</v>
      </c>
      <c r="H1273">
        <v>-1.4E-3</v>
      </c>
      <c r="I1273">
        <v>-3.0000000000000001E-3</v>
      </c>
      <c r="J1273">
        <v>0</v>
      </c>
      <c r="K1273">
        <f t="shared" si="58"/>
        <v>83.278719287660351</v>
      </c>
      <c r="L1273">
        <f t="shared" si="59"/>
        <v>82.70585005908265</v>
      </c>
      <c r="O1273">
        <f t="shared" si="57"/>
        <v>83.148800000000008</v>
      </c>
    </row>
    <row r="1274" spans="1:15" x14ac:dyDescent="0.2">
      <c r="A1274" s="1">
        <v>1272</v>
      </c>
      <c r="B1274">
        <v>1826.3753867999999</v>
      </c>
      <c r="C1274">
        <v>1.6106E-13</v>
      </c>
      <c r="D1274">
        <v>84.961999999999989</v>
      </c>
      <c r="E1274">
        <v>83.38</v>
      </c>
      <c r="F1274">
        <v>84.649400000000014</v>
      </c>
      <c r="G1274">
        <v>7</v>
      </c>
      <c r="H1274">
        <v>-1.4E-3</v>
      </c>
      <c r="I1274">
        <v>-3.0000000000000001E-3</v>
      </c>
      <c r="J1274">
        <v>0</v>
      </c>
      <c r="K1274">
        <f t="shared" si="58"/>
        <v>83.417938622230636</v>
      </c>
      <c r="L1274">
        <f t="shared" si="59"/>
        <v>82.582059190757647</v>
      </c>
      <c r="O1274">
        <f t="shared" si="57"/>
        <v>83.149400000000014</v>
      </c>
    </row>
    <row r="1275" spans="1:15" x14ac:dyDescent="0.2">
      <c r="A1275" s="1">
        <v>1273</v>
      </c>
      <c r="B1275">
        <v>1827.8091357999999</v>
      </c>
      <c r="C1275">
        <v>1.3227999999999999E-13</v>
      </c>
      <c r="D1275">
        <v>84.974000000000004</v>
      </c>
      <c r="E1275">
        <v>83.440000000000012</v>
      </c>
      <c r="F1275">
        <v>84.64200000000001</v>
      </c>
      <c r="G1275">
        <v>7</v>
      </c>
      <c r="H1275">
        <v>3.9999999999999992E-3</v>
      </c>
      <c r="I1275">
        <v>-3.0000000000000001E-3</v>
      </c>
      <c r="J1275">
        <v>0</v>
      </c>
      <c r="K1275">
        <f t="shared" si="58"/>
        <v>83.139288763714788</v>
      </c>
      <c r="L1275">
        <f t="shared" si="59"/>
        <v>82.396292749791428</v>
      </c>
      <c r="O1275">
        <f t="shared" si="57"/>
        <v>83.14200000000001</v>
      </c>
    </row>
    <row r="1276" spans="1:15" x14ac:dyDescent="0.2">
      <c r="A1276" s="1">
        <v>1274</v>
      </c>
      <c r="B1276">
        <v>1829.2471188</v>
      </c>
      <c r="C1276">
        <v>1.2688000000000001E-13</v>
      </c>
      <c r="D1276">
        <v>84.98</v>
      </c>
      <c r="E1276">
        <v>83.4</v>
      </c>
      <c r="F1276">
        <v>84.626199999999997</v>
      </c>
      <c r="G1276">
        <v>7</v>
      </c>
      <c r="H1276">
        <v>-1E-3</v>
      </c>
      <c r="I1276">
        <v>-1.8E-3</v>
      </c>
      <c r="J1276">
        <v>0</v>
      </c>
      <c r="K1276">
        <f t="shared" si="58"/>
        <v>82.164245590611984</v>
      </c>
      <c r="L1276">
        <f t="shared" si="59"/>
        <v>82.473836547273677</v>
      </c>
      <c r="O1276">
        <f t="shared" si="57"/>
        <v>83.126199999999997</v>
      </c>
    </row>
    <row r="1277" spans="1:15" x14ac:dyDescent="0.2">
      <c r="A1277" s="1">
        <v>1275</v>
      </c>
      <c r="B1277">
        <v>1830.6807928000001</v>
      </c>
      <c r="C1277">
        <v>1.2082000000000001E-13</v>
      </c>
      <c r="D1277">
        <v>84.965999999999994</v>
      </c>
      <c r="E1277">
        <v>83.320000000000007</v>
      </c>
      <c r="F1277">
        <v>84.602800000000002</v>
      </c>
      <c r="G1277">
        <v>7</v>
      </c>
      <c r="H1277">
        <v>-1.1999999999999999E-3</v>
      </c>
      <c r="I1277">
        <v>-3.0000000000000001E-3</v>
      </c>
      <c r="J1277">
        <v>0</v>
      </c>
      <c r="K1277">
        <f t="shared" si="58"/>
        <v>82.302076065473315</v>
      </c>
      <c r="L1277">
        <f t="shared" si="59"/>
        <v>82.566735263960496</v>
      </c>
      <c r="O1277">
        <f t="shared" si="57"/>
        <v>83.102800000000002</v>
      </c>
    </row>
    <row r="1278" spans="1:15" x14ac:dyDescent="0.2">
      <c r="A1278" s="1">
        <v>1276</v>
      </c>
      <c r="B1278">
        <v>1832.1127606</v>
      </c>
      <c r="C1278">
        <v>1.1092E-13</v>
      </c>
      <c r="D1278">
        <v>84.96</v>
      </c>
      <c r="E1278">
        <v>83.3</v>
      </c>
      <c r="F1278">
        <v>84.571799999999996</v>
      </c>
      <c r="G1278">
        <v>7</v>
      </c>
      <c r="H1278">
        <v>-1.4E-3</v>
      </c>
      <c r="I1278">
        <v>-3.0000000000000001E-3</v>
      </c>
      <c r="J1278">
        <v>0</v>
      </c>
      <c r="K1278">
        <f t="shared" si="58"/>
        <v>82.581563638103177</v>
      </c>
      <c r="L1278">
        <f t="shared" si="59"/>
        <v>82.458296781079738</v>
      </c>
      <c r="O1278">
        <f t="shared" si="57"/>
        <v>83.071799999999996</v>
      </c>
    </row>
    <row r="1279" spans="1:15" x14ac:dyDescent="0.2">
      <c r="A1279" s="1">
        <v>1277</v>
      </c>
      <c r="B1279">
        <v>1833.5486123999999</v>
      </c>
      <c r="C1279">
        <v>9.702E-14</v>
      </c>
      <c r="D1279">
        <v>84.926000000000002</v>
      </c>
      <c r="E1279">
        <v>83.259999999999991</v>
      </c>
      <c r="F1279">
        <v>84.533000000000001</v>
      </c>
      <c r="G1279">
        <v>7</v>
      </c>
      <c r="H1279">
        <v>-1E-3</v>
      </c>
      <c r="I1279">
        <v>-3.0000000000000001E-3</v>
      </c>
      <c r="J1279">
        <v>0</v>
      </c>
      <c r="K1279">
        <f t="shared" si="58"/>
        <v>81.886092284330331</v>
      </c>
      <c r="L1279">
        <f t="shared" si="59"/>
        <v>82.303201860745077</v>
      </c>
      <c r="O1279">
        <f t="shared" si="57"/>
        <v>83.033000000000001</v>
      </c>
    </row>
    <row r="1280" spans="1:15" x14ac:dyDescent="0.2">
      <c r="A1280" s="1">
        <v>1278</v>
      </c>
      <c r="B1280">
        <v>1834.9855299999999</v>
      </c>
      <c r="C1280">
        <v>9.8660000000000006E-14</v>
      </c>
      <c r="D1280">
        <v>84.891999999999996</v>
      </c>
      <c r="E1280">
        <v>83.140000000000015</v>
      </c>
      <c r="F1280">
        <v>84.487800000000007</v>
      </c>
      <c r="G1280">
        <v>7</v>
      </c>
      <c r="H1280">
        <v>-1E-3</v>
      </c>
      <c r="I1280">
        <v>-3.0000000000000001E-3</v>
      </c>
      <c r="J1280">
        <v>0</v>
      </c>
      <c r="K1280">
        <f t="shared" si="58"/>
        <v>81.887133186926476</v>
      </c>
      <c r="L1280">
        <f t="shared" si="59"/>
        <v>82.086368256004391</v>
      </c>
      <c r="O1280">
        <f t="shared" si="57"/>
        <v>82.987800000000007</v>
      </c>
    </row>
    <row r="1281" spans="1:15" x14ac:dyDescent="0.2">
      <c r="A1281" s="1">
        <v>1279</v>
      </c>
      <c r="B1281">
        <v>1836.4240688</v>
      </c>
      <c r="C1281">
        <v>9.3720000000000004E-14</v>
      </c>
      <c r="D1281">
        <v>84.841999999999999</v>
      </c>
      <c r="E1281">
        <v>83.1</v>
      </c>
      <c r="F1281">
        <v>84.435400000000001</v>
      </c>
      <c r="G1281">
        <v>7</v>
      </c>
      <c r="H1281">
        <v>-8.0000000000000004E-4</v>
      </c>
      <c r="I1281">
        <v>-3.0000000000000001E-3</v>
      </c>
      <c r="J1281">
        <v>0</v>
      </c>
      <c r="K1281">
        <f t="shared" si="58"/>
        <v>82.443559936593488</v>
      </c>
      <c r="L1281">
        <f t="shared" si="59"/>
        <v>82.009013308792746</v>
      </c>
      <c r="O1281">
        <f t="shared" si="57"/>
        <v>82.935400000000001</v>
      </c>
    </row>
    <row r="1282" spans="1:15" x14ac:dyDescent="0.2">
      <c r="A1282" s="1">
        <v>1280</v>
      </c>
      <c r="B1282">
        <v>1837.860952</v>
      </c>
      <c r="C1282">
        <v>7.4940000000000007E-14</v>
      </c>
      <c r="D1282">
        <v>84.792000000000002</v>
      </c>
      <c r="E1282">
        <v>83.059999999999988</v>
      </c>
      <c r="F1282">
        <v>84.376800000000003</v>
      </c>
      <c r="G1282">
        <v>7</v>
      </c>
      <c r="H1282">
        <v>-1E-3</v>
      </c>
      <c r="I1282">
        <v>-3.0000000000000001E-3</v>
      </c>
      <c r="J1282">
        <v>0</v>
      </c>
      <c r="K1282">
        <f t="shared" si="58"/>
        <v>82.30277294173348</v>
      </c>
      <c r="L1282">
        <f t="shared" si="59"/>
        <v>82.055633510804739</v>
      </c>
      <c r="O1282">
        <f t="shared" si="57"/>
        <v>82.876800000000003</v>
      </c>
    </row>
    <row r="1283" spans="1:15" x14ac:dyDescent="0.2">
      <c r="A1283" s="1">
        <v>1281</v>
      </c>
      <c r="B1283">
        <v>1839.2925748</v>
      </c>
      <c r="C1283">
        <v>6.8679999999999991E-14</v>
      </c>
      <c r="D1283">
        <v>84.72</v>
      </c>
      <c r="E1283">
        <v>83</v>
      </c>
      <c r="F1283">
        <v>84.31280000000001</v>
      </c>
      <c r="G1283">
        <v>7</v>
      </c>
      <c r="H1283">
        <v>-1.6000000000000001E-3</v>
      </c>
      <c r="I1283">
        <v>-3.0000000000000001E-3</v>
      </c>
      <c r="J1283">
        <v>0</v>
      </c>
      <c r="K1283">
        <f t="shared" si="58"/>
        <v>82.022084339218623</v>
      </c>
      <c r="L1283">
        <f t="shared" si="59"/>
        <v>81.978354417912428</v>
      </c>
      <c r="O1283">
        <f t="shared" ref="O1283:O1346" si="60">F1283-$P$2</f>
        <v>82.81280000000001</v>
      </c>
    </row>
    <row r="1284" spans="1:15" x14ac:dyDescent="0.2">
      <c r="A1284" s="1">
        <v>1282</v>
      </c>
      <c r="B1284">
        <v>1840.7241845999999</v>
      </c>
      <c r="C1284">
        <v>6.6180000000000002E-14</v>
      </c>
      <c r="D1284">
        <v>84.65</v>
      </c>
      <c r="E1284">
        <v>82.92</v>
      </c>
      <c r="F1284">
        <v>84.243800000000007</v>
      </c>
      <c r="G1284">
        <v>7</v>
      </c>
      <c r="H1284">
        <v>-1E-3</v>
      </c>
      <c r="I1284">
        <v>-3.0000000000000001E-3</v>
      </c>
      <c r="J1284">
        <v>0</v>
      </c>
      <c r="K1284">
        <f t="shared" ref="K1284:K1347" si="61">$M$3*(E1285-E1283)/(B1285-B1283)+$N$3</f>
        <v>81.187786321048634</v>
      </c>
      <c r="L1284">
        <f t="shared" si="59"/>
        <v>81.791830509025274</v>
      </c>
      <c r="O1284">
        <f t="shared" si="60"/>
        <v>82.743800000000007</v>
      </c>
    </row>
    <row r="1285" spans="1:15" x14ac:dyDescent="0.2">
      <c r="A1285" s="1">
        <v>1283</v>
      </c>
      <c r="B1285">
        <v>1842.1619936</v>
      </c>
      <c r="C1285">
        <v>4.478E-14</v>
      </c>
      <c r="D1285">
        <v>84.572000000000003</v>
      </c>
      <c r="E1285">
        <v>82.74</v>
      </c>
      <c r="F1285">
        <v>84.169600000000003</v>
      </c>
      <c r="G1285">
        <v>7</v>
      </c>
      <c r="H1285">
        <v>-1.4E-3</v>
      </c>
      <c r="I1285">
        <v>-3.0000000000000001E-3</v>
      </c>
      <c r="J1285">
        <v>0</v>
      </c>
      <c r="K1285">
        <f t="shared" si="61"/>
        <v>81.468051065707243</v>
      </c>
      <c r="L1285">
        <f t="shared" si="59"/>
        <v>81.729548653778068</v>
      </c>
      <c r="O1285">
        <f t="shared" si="60"/>
        <v>82.669600000000003</v>
      </c>
    </row>
    <row r="1286" spans="1:15" x14ac:dyDescent="0.2">
      <c r="A1286" s="1">
        <v>1284</v>
      </c>
      <c r="B1286">
        <v>1843.5963429999999</v>
      </c>
      <c r="C1286">
        <v>3.2420000000000002E-14</v>
      </c>
      <c r="D1286">
        <v>84.481999999999999</v>
      </c>
      <c r="E1286">
        <v>82.7</v>
      </c>
      <c r="F1286">
        <v>84.091800000000006</v>
      </c>
      <c r="G1286">
        <v>7</v>
      </c>
      <c r="H1286">
        <v>-1E-3</v>
      </c>
      <c r="I1286">
        <v>-3.0000000000000001E-3</v>
      </c>
      <c r="J1286">
        <v>0</v>
      </c>
      <c r="K1286">
        <f t="shared" si="61"/>
        <v>82.721657883581244</v>
      </c>
      <c r="L1286">
        <f t="shared" si="59"/>
        <v>81.760570320496427</v>
      </c>
      <c r="O1286">
        <f t="shared" si="60"/>
        <v>82.591800000000006</v>
      </c>
    </row>
    <row r="1287" spans="1:15" x14ac:dyDescent="0.2">
      <c r="A1287" s="1">
        <v>1285</v>
      </c>
      <c r="B1287">
        <v>1845.0361544</v>
      </c>
      <c r="C1287">
        <v>3.5099999999999997E-14</v>
      </c>
      <c r="D1287">
        <v>84.384</v>
      </c>
      <c r="E1287">
        <v>82.7</v>
      </c>
      <c r="F1287">
        <v>84.010799999999989</v>
      </c>
      <c r="G1287">
        <v>7</v>
      </c>
      <c r="H1287">
        <v>-1E-3</v>
      </c>
      <c r="I1287">
        <v>-3.0000000000000001E-3</v>
      </c>
      <c r="J1287">
        <v>0</v>
      </c>
      <c r="K1287">
        <f t="shared" si="61"/>
        <v>81.886051802072259</v>
      </c>
      <c r="L1287">
        <f t="shared" si="59"/>
        <v>81.730184096757739</v>
      </c>
      <c r="O1287">
        <f t="shared" si="60"/>
        <v>82.510799999999989</v>
      </c>
    </row>
    <row r="1288" spans="1:15" x14ac:dyDescent="0.2">
      <c r="A1288" s="1">
        <v>1286</v>
      </c>
      <c r="B1288">
        <v>1846.469008</v>
      </c>
      <c r="C1288">
        <v>3.9279999999999998E-14</v>
      </c>
      <c r="D1288">
        <v>84.296000000000006</v>
      </c>
      <c r="E1288">
        <v>82.539999999999992</v>
      </c>
      <c r="F1288">
        <v>83.927000000000007</v>
      </c>
      <c r="G1288">
        <v>7</v>
      </c>
      <c r="H1288">
        <v>-1.1999999999999999E-3</v>
      </c>
      <c r="I1288">
        <v>-3.0000000000000001E-3</v>
      </c>
      <c r="J1288">
        <v>0</v>
      </c>
      <c r="K1288">
        <f t="shared" si="61"/>
        <v>80.207377104346008</v>
      </c>
      <c r="L1288">
        <f t="shared" ref="L1288:L1351" si="62">AVERAGE(K1284:K1292)</f>
        <v>81.653709831085934</v>
      </c>
      <c r="O1288">
        <f t="shared" si="60"/>
        <v>82.427000000000007</v>
      </c>
    </row>
    <row r="1289" spans="1:15" x14ac:dyDescent="0.2">
      <c r="A1289" s="1">
        <v>1287</v>
      </c>
      <c r="B1289">
        <v>1847.9008448</v>
      </c>
      <c r="C1289">
        <v>3.0860000000000001E-14</v>
      </c>
      <c r="D1289">
        <v>84.198000000000008</v>
      </c>
      <c r="E1289">
        <v>82.3</v>
      </c>
      <c r="F1289">
        <v>83.8416</v>
      </c>
      <c r="G1289">
        <v>7</v>
      </c>
      <c r="H1289">
        <v>-8.0000000000000004E-4</v>
      </c>
      <c r="I1289">
        <v>-3.0000000000000001E-3</v>
      </c>
      <c r="J1289">
        <v>0</v>
      </c>
      <c r="K1289">
        <f t="shared" si="61"/>
        <v>81.326596489701473</v>
      </c>
      <c r="L1289">
        <f t="shared" si="62"/>
        <v>81.731689129586172</v>
      </c>
      <c r="O1289">
        <f t="shared" si="60"/>
        <v>82.3416</v>
      </c>
    </row>
    <row r="1290" spans="1:15" x14ac:dyDescent="0.2">
      <c r="A1290" s="1">
        <v>1288</v>
      </c>
      <c r="B1290">
        <v>1849.3374136</v>
      </c>
      <c r="C1290">
        <v>2.4440000000000001E-14</v>
      </c>
      <c r="D1290">
        <v>84.075999999999993</v>
      </c>
      <c r="E1290">
        <v>82.3</v>
      </c>
      <c r="F1290">
        <v>83.754800000000003</v>
      </c>
      <c r="G1290">
        <v>7</v>
      </c>
      <c r="H1290">
        <v>-1.1999999999999999E-3</v>
      </c>
      <c r="I1290">
        <v>-3.0000000000000001E-3</v>
      </c>
      <c r="J1290">
        <v>0</v>
      </c>
      <c r="K1290">
        <f t="shared" si="61"/>
        <v>82.722754937058752</v>
      </c>
      <c r="L1290">
        <f t="shared" si="62"/>
        <v>81.808924858040641</v>
      </c>
      <c r="O1290">
        <f t="shared" si="60"/>
        <v>82.254800000000003</v>
      </c>
    </row>
    <row r="1291" spans="1:15" x14ac:dyDescent="0.2">
      <c r="A1291" s="1">
        <v>1289</v>
      </c>
      <c r="B1291">
        <v>1850.7863786</v>
      </c>
      <c r="C1291">
        <v>2.012E-14</v>
      </c>
      <c r="D1291">
        <v>83.977999999999994</v>
      </c>
      <c r="E1291">
        <v>82.259999999999991</v>
      </c>
      <c r="F1291">
        <v>83.667000000000002</v>
      </c>
      <c r="G1291">
        <v>7</v>
      </c>
      <c r="H1291">
        <v>-8.0000000000000004E-4</v>
      </c>
      <c r="I1291">
        <v>-3.0000000000000001E-3</v>
      </c>
      <c r="J1291">
        <v>0</v>
      </c>
      <c r="K1291">
        <f t="shared" si="61"/>
        <v>82.029296928085387</v>
      </c>
      <c r="L1291">
        <f t="shared" si="62"/>
        <v>81.623032941366731</v>
      </c>
      <c r="O1291">
        <f t="shared" si="60"/>
        <v>82.167000000000002</v>
      </c>
    </row>
    <row r="1292" spans="1:15" x14ac:dyDescent="0.2">
      <c r="A1292" s="1">
        <v>1290</v>
      </c>
      <c r="B1292">
        <v>1852.2219207999999</v>
      </c>
      <c r="C1292">
        <v>1.688E-14</v>
      </c>
      <c r="D1292">
        <v>83.86</v>
      </c>
      <c r="E1292">
        <v>82.160000000000011</v>
      </c>
      <c r="F1292">
        <v>83.579799999999992</v>
      </c>
      <c r="G1292">
        <v>7</v>
      </c>
      <c r="H1292">
        <v>-1.4E-3</v>
      </c>
      <c r="I1292">
        <v>-3.0000000000000001E-3</v>
      </c>
      <c r="J1292">
        <v>0</v>
      </c>
      <c r="K1292">
        <f t="shared" si="61"/>
        <v>81.333815948172358</v>
      </c>
      <c r="L1292">
        <f t="shared" si="62"/>
        <v>81.468574578166127</v>
      </c>
      <c r="O1292">
        <f t="shared" si="60"/>
        <v>82.079799999999992</v>
      </c>
    </row>
    <row r="1293" spans="1:15" x14ac:dyDescent="0.2">
      <c r="A1293" s="1">
        <v>1291</v>
      </c>
      <c r="B1293">
        <v>1853.6672128</v>
      </c>
      <c r="C1293">
        <v>1.0720000000000001E-14</v>
      </c>
      <c r="D1293">
        <v>83.757999999999996</v>
      </c>
      <c r="E1293">
        <v>82.02000000000001</v>
      </c>
      <c r="F1293">
        <v>83.493399999999994</v>
      </c>
      <c r="G1293">
        <v>7</v>
      </c>
      <c r="H1293">
        <v>-2E-3</v>
      </c>
      <c r="I1293">
        <v>-3.0000000000000001E-3</v>
      </c>
      <c r="J1293">
        <v>0</v>
      </c>
      <c r="K1293">
        <f t="shared" si="61"/>
        <v>81.889600007550683</v>
      </c>
      <c r="L1293">
        <f t="shared" si="62"/>
        <v>81.5311467065291</v>
      </c>
      <c r="O1293">
        <f t="shared" si="60"/>
        <v>81.993399999999994</v>
      </c>
    </row>
    <row r="1294" spans="1:15" x14ac:dyDescent="0.2">
      <c r="A1294" s="1">
        <v>1292</v>
      </c>
      <c r="B1294">
        <v>1855.1037652</v>
      </c>
      <c r="C1294">
        <v>2.272E-14</v>
      </c>
      <c r="D1294">
        <v>83.653999999999996</v>
      </c>
      <c r="E1294">
        <v>82</v>
      </c>
      <c r="F1294">
        <v>83.4084</v>
      </c>
      <c r="G1294">
        <v>7</v>
      </c>
      <c r="H1294">
        <v>-1E-3</v>
      </c>
      <c r="I1294">
        <v>-3.0000000000000001E-3</v>
      </c>
      <c r="J1294">
        <v>0</v>
      </c>
      <c r="K1294">
        <f t="shared" si="61"/>
        <v>82.163172621797543</v>
      </c>
      <c r="L1294">
        <f t="shared" si="62"/>
        <v>81.531133741369047</v>
      </c>
      <c r="O1294">
        <f t="shared" si="60"/>
        <v>81.9084</v>
      </c>
    </row>
    <row r="1295" spans="1:15" x14ac:dyDescent="0.2">
      <c r="A1295" s="1">
        <v>1293</v>
      </c>
      <c r="B1295">
        <v>1856.5351877999999</v>
      </c>
      <c r="C1295">
        <v>1.5439999999999998E-14</v>
      </c>
      <c r="D1295">
        <v>83.528000000000006</v>
      </c>
      <c r="E1295">
        <v>81.900000000000006</v>
      </c>
      <c r="F1295">
        <v>83.327200000000005</v>
      </c>
      <c r="G1295">
        <v>7</v>
      </c>
      <c r="H1295">
        <v>-1.1999999999999999E-3</v>
      </c>
      <c r="I1295">
        <v>-3.0000000000000001E-3</v>
      </c>
      <c r="J1295">
        <v>0</v>
      </c>
      <c r="K1295">
        <f t="shared" si="61"/>
        <v>81.048630633516169</v>
      </c>
      <c r="L1295">
        <f t="shared" si="62"/>
        <v>81.407266838070612</v>
      </c>
      <c r="O1295">
        <f t="shared" si="60"/>
        <v>81.827200000000005</v>
      </c>
    </row>
    <row r="1296" spans="1:15" x14ac:dyDescent="0.2">
      <c r="A1296" s="1">
        <v>1294</v>
      </c>
      <c r="B1296">
        <v>1857.9735447999999</v>
      </c>
      <c r="C1296">
        <v>1.2220000000000001E-14</v>
      </c>
      <c r="D1296">
        <v>83.416000000000011</v>
      </c>
      <c r="E1296">
        <v>81.72</v>
      </c>
      <c r="F1296">
        <v>83.248400000000004</v>
      </c>
      <c r="G1296">
        <v>7</v>
      </c>
      <c r="H1296">
        <v>-1.6000000000000001E-3</v>
      </c>
      <c r="I1296">
        <v>-3.0000000000000001E-3</v>
      </c>
      <c r="J1296">
        <v>0</v>
      </c>
      <c r="K1296">
        <f t="shared" si="61"/>
        <v>80.495926533266697</v>
      </c>
      <c r="L1296">
        <f t="shared" si="62"/>
        <v>81.391355891694388</v>
      </c>
      <c r="O1296">
        <f t="shared" si="60"/>
        <v>81.748400000000004</v>
      </c>
    </row>
    <row r="1297" spans="1:15" x14ac:dyDescent="0.2">
      <c r="A1297" s="1">
        <v>1295</v>
      </c>
      <c r="B1297">
        <v>1859.4105027999999</v>
      </c>
      <c r="C1297">
        <v>5.1200000000000004E-15</v>
      </c>
      <c r="D1297">
        <v>83.304000000000002</v>
      </c>
      <c r="E1297">
        <v>81.539999999999992</v>
      </c>
      <c r="F1297">
        <v>83.173600000000008</v>
      </c>
      <c r="G1297">
        <v>7</v>
      </c>
      <c r="H1297">
        <v>-1.6000000000000001E-3</v>
      </c>
      <c r="I1297">
        <v>-3.0000000000000001E-3</v>
      </c>
      <c r="J1297">
        <v>0</v>
      </c>
      <c r="K1297">
        <f t="shared" si="61"/>
        <v>80.770526259612751</v>
      </c>
      <c r="L1297">
        <f t="shared" si="62"/>
        <v>81.530168853019745</v>
      </c>
      <c r="O1297">
        <f t="shared" si="60"/>
        <v>81.673600000000008</v>
      </c>
    </row>
    <row r="1298" spans="1:15" x14ac:dyDescent="0.2">
      <c r="A1298" s="1">
        <v>1296</v>
      </c>
      <c r="B1298">
        <v>1860.8441774</v>
      </c>
      <c r="C1298">
        <v>1.512E-14</v>
      </c>
      <c r="D1298">
        <v>83.191999999999979</v>
      </c>
      <c r="E1298">
        <v>81.400000000000006</v>
      </c>
      <c r="F1298">
        <v>83.103200000000001</v>
      </c>
      <c r="G1298">
        <v>7</v>
      </c>
      <c r="H1298">
        <v>-1.4E-3</v>
      </c>
      <c r="I1298">
        <v>-3.0000000000000001E-3</v>
      </c>
      <c r="J1298">
        <v>0</v>
      </c>
      <c r="K1298">
        <f t="shared" si="61"/>
        <v>81.326479803261009</v>
      </c>
      <c r="L1298">
        <f t="shared" si="62"/>
        <v>81.591962986395686</v>
      </c>
      <c r="O1298">
        <f t="shared" si="60"/>
        <v>81.603200000000001</v>
      </c>
    </row>
    <row r="1299" spans="1:15" x14ac:dyDescent="0.2">
      <c r="A1299" s="1">
        <v>1297</v>
      </c>
      <c r="B1299">
        <v>1862.2787083999999</v>
      </c>
      <c r="C1299">
        <v>-6.6E-15</v>
      </c>
      <c r="D1299">
        <v>83.075999999999993</v>
      </c>
      <c r="E1299">
        <v>81.3</v>
      </c>
      <c r="F1299">
        <v>83.03779999999999</v>
      </c>
      <c r="G1299">
        <v>7</v>
      </c>
      <c r="H1299">
        <v>-2E-3</v>
      </c>
      <c r="I1299">
        <v>-3.0000000000000001E-3</v>
      </c>
      <c r="J1299">
        <v>0</v>
      </c>
      <c r="K1299">
        <f t="shared" si="61"/>
        <v>81.607952807372911</v>
      </c>
      <c r="L1299">
        <f t="shared" si="62"/>
        <v>81.530458162593149</v>
      </c>
      <c r="O1299">
        <f t="shared" si="60"/>
        <v>81.53779999999999</v>
      </c>
    </row>
    <row r="1300" spans="1:15" x14ac:dyDescent="0.2">
      <c r="A1300" s="1">
        <v>1298</v>
      </c>
      <c r="B1300">
        <v>1863.7176432000001</v>
      </c>
      <c r="C1300">
        <v>-1.014E-14</v>
      </c>
      <c r="D1300">
        <v>82.971999999999994</v>
      </c>
      <c r="E1300">
        <v>81.2</v>
      </c>
      <c r="F1300">
        <v>82.977800000000002</v>
      </c>
      <c r="G1300">
        <v>7</v>
      </c>
      <c r="H1300">
        <v>-1.4E-3</v>
      </c>
      <c r="I1300">
        <v>-3.0000000000000001E-3</v>
      </c>
      <c r="J1300">
        <v>0</v>
      </c>
      <c r="K1300">
        <f t="shared" si="61"/>
        <v>81.886098410699333</v>
      </c>
      <c r="L1300">
        <f t="shared" si="62"/>
        <v>81.654366143069993</v>
      </c>
      <c r="O1300">
        <f t="shared" si="60"/>
        <v>81.477800000000002</v>
      </c>
    </row>
    <row r="1301" spans="1:15" x14ac:dyDescent="0.2">
      <c r="A1301" s="1">
        <v>1299</v>
      </c>
      <c r="B1301">
        <v>1865.1514936000001</v>
      </c>
      <c r="C1301">
        <v>-1.8119999999999999E-14</v>
      </c>
      <c r="D1301">
        <v>82.891999999999996</v>
      </c>
      <c r="E1301">
        <v>81.140000000000015</v>
      </c>
      <c r="F1301">
        <v>82.924199999999999</v>
      </c>
      <c r="G1301">
        <v>7</v>
      </c>
      <c r="H1301">
        <v>-1.1999999999999999E-3</v>
      </c>
      <c r="I1301">
        <v>-3.0000000000000001E-3</v>
      </c>
      <c r="J1301">
        <v>0</v>
      </c>
      <c r="K1301">
        <f t="shared" si="61"/>
        <v>82.583132600100583</v>
      </c>
      <c r="L1301">
        <f t="shared" si="62"/>
        <v>81.901649379478329</v>
      </c>
      <c r="O1301">
        <f t="shared" si="60"/>
        <v>81.424199999999999</v>
      </c>
    </row>
    <row r="1302" spans="1:15" x14ac:dyDescent="0.2">
      <c r="A1302" s="1">
        <v>1300</v>
      </c>
      <c r="B1302">
        <v>1866.5962563999999</v>
      </c>
      <c r="C1302">
        <v>-1.032E-14</v>
      </c>
      <c r="D1302">
        <v>82.786000000000001</v>
      </c>
      <c r="E1302">
        <v>81.14</v>
      </c>
      <c r="F1302">
        <v>82.876800000000003</v>
      </c>
      <c r="G1302">
        <v>7</v>
      </c>
      <c r="H1302">
        <v>-1.1999999999999999E-3</v>
      </c>
      <c r="I1302">
        <v>-3.0000000000000001E-3</v>
      </c>
      <c r="J1302">
        <v>0</v>
      </c>
      <c r="K1302">
        <f t="shared" si="61"/>
        <v>82.445747207934019</v>
      </c>
      <c r="L1302">
        <f t="shared" si="62"/>
        <v>82.164863742165608</v>
      </c>
      <c r="O1302">
        <f t="shared" si="60"/>
        <v>81.376800000000003</v>
      </c>
    </row>
    <row r="1303" spans="1:15" x14ac:dyDescent="0.2">
      <c r="A1303" s="1">
        <v>1301</v>
      </c>
      <c r="B1303">
        <v>1868.0382629999999</v>
      </c>
      <c r="C1303">
        <v>-1.314E-14</v>
      </c>
      <c r="D1303">
        <v>82.694000000000003</v>
      </c>
      <c r="E1303">
        <v>81.059999999999988</v>
      </c>
      <c r="F1303">
        <v>82.836399999999998</v>
      </c>
      <c r="G1303">
        <v>7</v>
      </c>
      <c r="H1303">
        <v>-1.1999999999999999E-3</v>
      </c>
      <c r="I1303">
        <v>-3.0000000000000001E-3</v>
      </c>
      <c r="J1303">
        <v>0</v>
      </c>
      <c r="K1303">
        <f t="shared" si="61"/>
        <v>81.609629207574926</v>
      </c>
      <c r="L1303">
        <f t="shared" si="62"/>
        <v>82.505788871331347</v>
      </c>
      <c r="O1303">
        <f t="shared" si="60"/>
        <v>81.336399999999998</v>
      </c>
    </row>
    <row r="1304" spans="1:15" x14ac:dyDescent="0.2">
      <c r="A1304" s="1">
        <v>1302</v>
      </c>
      <c r="B1304">
        <v>1869.4731867999999</v>
      </c>
      <c r="C1304">
        <v>-3.9680000000000001E-14</v>
      </c>
      <c r="D1304">
        <v>82.609999999999985</v>
      </c>
      <c r="E1304">
        <v>80.940000000000012</v>
      </c>
      <c r="F1304">
        <v>82.803399999999996</v>
      </c>
      <c r="G1304">
        <v>7</v>
      </c>
      <c r="H1304">
        <v>-1E-3</v>
      </c>
      <c r="I1304">
        <v>-3.0000000000000001E-3</v>
      </c>
      <c r="J1304">
        <v>0</v>
      </c>
      <c r="K1304">
        <f t="shared" si="61"/>
        <v>82.163802457807748</v>
      </c>
      <c r="L1304">
        <f t="shared" si="62"/>
        <v>82.830319805813545</v>
      </c>
      <c r="O1304">
        <f t="shared" si="60"/>
        <v>81.303399999999996</v>
      </c>
    </row>
    <row r="1305" spans="1:15" x14ac:dyDescent="0.2">
      <c r="A1305" s="1">
        <v>1303</v>
      </c>
      <c r="B1305">
        <v>1870.9083982</v>
      </c>
      <c r="C1305">
        <v>-2.9379999999999997E-14</v>
      </c>
      <c r="D1305">
        <v>82.55</v>
      </c>
      <c r="E1305">
        <v>80.940000000000012</v>
      </c>
      <c r="F1305">
        <v>82.778400000000005</v>
      </c>
      <c r="G1305">
        <v>7</v>
      </c>
      <c r="H1305">
        <v>-1.4E-3</v>
      </c>
      <c r="I1305">
        <v>-3.0000000000000001E-3</v>
      </c>
      <c r="J1305">
        <v>0</v>
      </c>
      <c r="K1305">
        <f t="shared" si="61"/>
        <v>82.721475660941707</v>
      </c>
      <c r="L1305">
        <f t="shared" si="62"/>
        <v>82.96953029947062</v>
      </c>
      <c r="O1305">
        <f t="shared" si="60"/>
        <v>81.278400000000005</v>
      </c>
    </row>
    <row r="1306" spans="1:15" x14ac:dyDescent="0.2">
      <c r="A1306" s="1">
        <v>1304</v>
      </c>
      <c r="B1306">
        <v>1872.3454672</v>
      </c>
      <c r="C1306">
        <v>-2.2400000000000001E-14</v>
      </c>
      <c r="D1306">
        <v>82.49199999999999</v>
      </c>
      <c r="E1306">
        <v>80.900000000000006</v>
      </c>
      <c r="F1306">
        <v>82.761200000000002</v>
      </c>
      <c r="G1306">
        <v>7</v>
      </c>
      <c r="H1306">
        <v>-1.6000000000000001E-3</v>
      </c>
      <c r="I1306">
        <v>-3.0000000000000001E-3</v>
      </c>
      <c r="J1306">
        <v>0</v>
      </c>
      <c r="K1306">
        <f t="shared" si="61"/>
        <v>83.139455523798404</v>
      </c>
      <c r="L1306">
        <f t="shared" si="62"/>
        <v>83.093288428344621</v>
      </c>
      <c r="O1306">
        <f t="shared" si="60"/>
        <v>81.261200000000002</v>
      </c>
    </row>
    <row r="1307" spans="1:15" x14ac:dyDescent="0.2">
      <c r="A1307" s="1">
        <v>1305</v>
      </c>
      <c r="B1307">
        <v>1873.7766962000001</v>
      </c>
      <c r="C1307">
        <v>-1.6680000000000001E-14</v>
      </c>
      <c r="D1307">
        <v>82.441999999999993</v>
      </c>
      <c r="E1307">
        <v>80.960000000000008</v>
      </c>
      <c r="F1307">
        <v>82.75160000000001</v>
      </c>
      <c r="G1307">
        <v>7</v>
      </c>
      <c r="H1307">
        <v>-1.6000000000000001E-3</v>
      </c>
      <c r="I1307">
        <v>-3.0000000000000001E-3</v>
      </c>
      <c r="J1307">
        <v>0</v>
      </c>
      <c r="K1307">
        <f t="shared" si="61"/>
        <v>84.394805965752468</v>
      </c>
      <c r="L1307">
        <f t="shared" si="62"/>
        <v>83.294388221529644</v>
      </c>
      <c r="O1307">
        <f t="shared" si="60"/>
        <v>81.25160000000001</v>
      </c>
    </row>
    <row r="1308" spans="1:15" x14ac:dyDescent="0.2">
      <c r="A1308" s="1">
        <v>1306</v>
      </c>
      <c r="B1308">
        <v>1875.2132495999999</v>
      </c>
      <c r="C1308">
        <v>-2.1559999999999999E-14</v>
      </c>
      <c r="D1308">
        <v>82.405999999999992</v>
      </c>
      <c r="E1308">
        <v>81.099999999999994</v>
      </c>
      <c r="F1308">
        <v>82.750199999999992</v>
      </c>
      <c r="G1308">
        <v>7</v>
      </c>
      <c r="H1308">
        <v>-1.1999999999999999E-3</v>
      </c>
      <c r="I1308">
        <v>-3.0000000000000001E-3</v>
      </c>
      <c r="J1308">
        <v>0</v>
      </c>
      <c r="K1308">
        <f t="shared" si="61"/>
        <v>84.52873121771286</v>
      </c>
      <c r="L1308">
        <f t="shared" si="62"/>
        <v>83.495346826454806</v>
      </c>
      <c r="O1308">
        <f t="shared" si="60"/>
        <v>81.250199999999992</v>
      </c>
    </row>
    <row r="1309" spans="1:15" x14ac:dyDescent="0.2">
      <c r="A1309" s="1">
        <v>1307</v>
      </c>
      <c r="B1309">
        <v>1876.6549</v>
      </c>
      <c r="C1309">
        <v>-8.0600000000000008E-15</v>
      </c>
      <c r="D1309">
        <v>82.39</v>
      </c>
      <c r="E1309">
        <v>81.179999999999993</v>
      </c>
      <c r="F1309">
        <v>82.757200000000012</v>
      </c>
      <c r="G1309">
        <v>7</v>
      </c>
      <c r="H1309">
        <v>-1.6000000000000001E-3</v>
      </c>
      <c r="I1309">
        <v>-3.0000000000000001E-3</v>
      </c>
      <c r="J1309">
        <v>0</v>
      </c>
      <c r="K1309">
        <f t="shared" si="61"/>
        <v>83.138992853612905</v>
      </c>
      <c r="L1309">
        <f t="shared" si="62"/>
        <v>83.681152772568709</v>
      </c>
      <c r="O1309">
        <f t="shared" si="60"/>
        <v>81.257200000000012</v>
      </c>
    </row>
    <row r="1310" spans="1:15" x14ac:dyDescent="0.2">
      <c r="A1310" s="1">
        <v>1308</v>
      </c>
      <c r="B1310">
        <v>1878.0910954000001</v>
      </c>
      <c r="C1310">
        <v>5.92E-15</v>
      </c>
      <c r="D1310">
        <v>82.39</v>
      </c>
      <c r="E1310">
        <v>81.11999999999999</v>
      </c>
      <c r="F1310">
        <v>82.772000000000006</v>
      </c>
      <c r="G1310">
        <v>7</v>
      </c>
      <c r="H1310">
        <v>-1.1999999999999999E-3</v>
      </c>
      <c r="I1310">
        <v>-3.0000000000000001E-3</v>
      </c>
      <c r="J1310">
        <v>0</v>
      </c>
      <c r="K1310">
        <f t="shared" si="61"/>
        <v>83.696955759966556</v>
      </c>
      <c r="L1310">
        <f t="shared" si="62"/>
        <v>83.836065944962172</v>
      </c>
      <c r="O1310">
        <f t="shared" si="60"/>
        <v>81.272000000000006</v>
      </c>
    </row>
    <row r="1311" spans="1:15" x14ac:dyDescent="0.2">
      <c r="A1311" s="1">
        <v>1309</v>
      </c>
      <c r="B1311">
        <v>1879.5245226</v>
      </c>
      <c r="C1311">
        <v>1.1859999999999999E-14</v>
      </c>
      <c r="D1311">
        <v>82.39</v>
      </c>
      <c r="E1311">
        <v>81.28</v>
      </c>
      <c r="F1311">
        <v>82.794800000000009</v>
      </c>
      <c r="G1311">
        <v>7</v>
      </c>
      <c r="H1311">
        <v>-1E-3</v>
      </c>
      <c r="I1311">
        <v>-3.0000000000000001E-3</v>
      </c>
      <c r="J1311">
        <v>0</v>
      </c>
      <c r="K1311">
        <f t="shared" si="61"/>
        <v>84.255645346599337</v>
      </c>
      <c r="L1311">
        <f t="shared" si="62"/>
        <v>83.80506199312525</v>
      </c>
      <c r="O1311">
        <f t="shared" si="60"/>
        <v>81.294800000000009</v>
      </c>
    </row>
    <row r="1312" spans="1:15" x14ac:dyDescent="0.2">
      <c r="A1312" s="1">
        <v>1310</v>
      </c>
      <c r="B1312">
        <v>1880.9581470000001</v>
      </c>
      <c r="C1312">
        <v>9.4400000000000004E-15</v>
      </c>
      <c r="D1312">
        <v>82.405999999999992</v>
      </c>
      <c r="E1312">
        <v>81.3</v>
      </c>
      <c r="F1312">
        <v>82.825400000000002</v>
      </c>
      <c r="G1312">
        <v>7</v>
      </c>
      <c r="H1312">
        <v>-1.1999999999999999E-3</v>
      </c>
      <c r="I1312">
        <v>-3.0000000000000001E-3</v>
      </c>
      <c r="J1312">
        <v>0</v>
      </c>
      <c r="K1312">
        <f t="shared" si="61"/>
        <v>83.418256651901416</v>
      </c>
      <c r="L1312">
        <f t="shared" si="62"/>
        <v>83.696554333657133</v>
      </c>
      <c r="O1312">
        <f t="shared" si="60"/>
        <v>81.325400000000002</v>
      </c>
    </row>
    <row r="1313" spans="1:15" x14ac:dyDescent="0.2">
      <c r="A1313" s="1">
        <v>1311</v>
      </c>
      <c r="B1313">
        <v>1882.3935744</v>
      </c>
      <c r="C1313">
        <v>2.9840000000000002E-14</v>
      </c>
      <c r="D1313">
        <v>82.436000000000007</v>
      </c>
      <c r="E1313">
        <v>81.339999999999989</v>
      </c>
      <c r="F1313">
        <v>82.864000000000004</v>
      </c>
      <c r="G1313">
        <v>7</v>
      </c>
      <c r="H1313">
        <v>-1.1999999999999999E-3</v>
      </c>
      <c r="I1313">
        <v>-3.0000000000000001E-3</v>
      </c>
      <c r="J1313">
        <v>0</v>
      </c>
      <c r="K1313">
        <f t="shared" si="61"/>
        <v>83.836055972832682</v>
      </c>
      <c r="L1313">
        <f t="shared" si="62"/>
        <v>83.727983442032567</v>
      </c>
      <c r="O1313">
        <f t="shared" si="60"/>
        <v>81.364000000000004</v>
      </c>
    </row>
    <row r="1314" spans="1:15" x14ac:dyDescent="0.2">
      <c r="A1314" s="1">
        <v>1312</v>
      </c>
      <c r="B1314">
        <v>1883.8287682</v>
      </c>
      <c r="C1314">
        <v>2.4840000000000001E-14</v>
      </c>
      <c r="D1314">
        <v>82.483999999999995</v>
      </c>
      <c r="E1314">
        <v>81.42</v>
      </c>
      <c r="F1314">
        <v>82.909399999999991</v>
      </c>
      <c r="G1314">
        <v>7</v>
      </c>
      <c r="H1314">
        <v>-1.4E-3</v>
      </c>
      <c r="I1314">
        <v>-3.0000000000000001E-3</v>
      </c>
      <c r="J1314">
        <v>0</v>
      </c>
      <c r="K1314">
        <f t="shared" si="61"/>
        <v>84.115694212482808</v>
      </c>
      <c r="L1314">
        <f t="shared" si="62"/>
        <v>83.836467558906818</v>
      </c>
      <c r="O1314">
        <f t="shared" si="60"/>
        <v>81.409399999999991</v>
      </c>
    </row>
    <row r="1315" spans="1:15" x14ac:dyDescent="0.2">
      <c r="A1315" s="1">
        <v>1313</v>
      </c>
      <c r="B1315">
        <v>1885.2617438</v>
      </c>
      <c r="C1315">
        <v>4.8600000000000002E-14</v>
      </c>
      <c r="D1315">
        <v>82.537999999999997</v>
      </c>
      <c r="E1315">
        <v>81.5</v>
      </c>
      <c r="F1315">
        <v>82.962000000000003</v>
      </c>
      <c r="G1315">
        <v>7</v>
      </c>
      <c r="H1315">
        <v>-1.8E-3</v>
      </c>
      <c r="I1315">
        <v>-3.0000000000000001E-3</v>
      </c>
      <c r="J1315">
        <v>0</v>
      </c>
      <c r="K1315">
        <f t="shared" si="61"/>
        <v>82.860419957266203</v>
      </c>
      <c r="L1315">
        <f t="shared" si="62"/>
        <v>83.913953549965242</v>
      </c>
      <c r="O1315">
        <f t="shared" si="60"/>
        <v>81.462000000000003</v>
      </c>
    </row>
    <row r="1316" spans="1:15" x14ac:dyDescent="0.2">
      <c r="A1316" s="1">
        <v>1314</v>
      </c>
      <c r="B1316">
        <v>1886.6945074</v>
      </c>
      <c r="C1316">
        <v>5.4479999999999999E-14</v>
      </c>
      <c r="D1316">
        <v>82.6</v>
      </c>
      <c r="E1316">
        <v>81.400000000000006</v>
      </c>
      <c r="F1316">
        <v>83.021199999999993</v>
      </c>
      <c r="G1316">
        <v>7</v>
      </c>
      <c r="H1316">
        <v>-1.1999999999999999E-3</v>
      </c>
      <c r="I1316">
        <v>-3.0000000000000001E-3</v>
      </c>
      <c r="J1316">
        <v>0</v>
      </c>
      <c r="K1316">
        <f t="shared" si="61"/>
        <v>83.418237030539302</v>
      </c>
      <c r="L1316">
        <f t="shared" si="62"/>
        <v>84.037884268971368</v>
      </c>
      <c r="O1316">
        <f t="shared" si="60"/>
        <v>81.521199999999993</v>
      </c>
    </row>
    <row r="1317" spans="1:15" x14ac:dyDescent="0.2">
      <c r="A1317" s="1">
        <v>1315</v>
      </c>
      <c r="B1317">
        <v>1888.1309302</v>
      </c>
      <c r="C1317">
        <v>4.8959999999999988E-14</v>
      </c>
      <c r="D1317">
        <v>82.68</v>
      </c>
      <c r="E1317">
        <v>81.559999999999988</v>
      </c>
      <c r="F1317">
        <v>83.086399999999998</v>
      </c>
      <c r="G1317">
        <v>7</v>
      </c>
      <c r="H1317">
        <v>-1.4E-3</v>
      </c>
      <c r="I1317">
        <v>-3.0000000000000001E-3</v>
      </c>
      <c r="J1317">
        <v>0</v>
      </c>
      <c r="K1317">
        <f t="shared" si="61"/>
        <v>84.811593193091852</v>
      </c>
      <c r="L1317">
        <f t="shared" si="62"/>
        <v>84.208253988230013</v>
      </c>
      <c r="O1317">
        <f t="shared" si="60"/>
        <v>81.586399999999998</v>
      </c>
    </row>
    <row r="1318" spans="1:15" x14ac:dyDescent="0.2">
      <c r="A1318" s="1">
        <v>1316</v>
      </c>
      <c r="B1318">
        <v>1889.5649089999999</v>
      </c>
      <c r="C1318">
        <v>5.4500000000000001E-14</v>
      </c>
      <c r="D1318">
        <v>82.754000000000005</v>
      </c>
      <c r="E1318">
        <v>81.66</v>
      </c>
      <c r="F1318">
        <v>83.157200000000003</v>
      </c>
      <c r="G1318">
        <v>7</v>
      </c>
      <c r="H1318">
        <v>-1E-3</v>
      </c>
      <c r="I1318">
        <v>-3.0000000000000001E-3</v>
      </c>
      <c r="J1318">
        <v>0</v>
      </c>
      <c r="K1318">
        <f t="shared" si="61"/>
        <v>84.115349905481153</v>
      </c>
      <c r="L1318">
        <f t="shared" si="62"/>
        <v>84.270130241705985</v>
      </c>
      <c r="O1318">
        <f t="shared" si="60"/>
        <v>81.657200000000003</v>
      </c>
    </row>
    <row r="1319" spans="1:15" x14ac:dyDescent="0.2">
      <c r="A1319" s="1">
        <v>1317</v>
      </c>
      <c r="B1319">
        <v>1890.9999849999999</v>
      </c>
      <c r="C1319">
        <v>7.1240000000000007E-14</v>
      </c>
      <c r="D1319">
        <v>82.837999999999994</v>
      </c>
      <c r="E1319">
        <v>81.72</v>
      </c>
      <c r="F1319">
        <v>83.233000000000004</v>
      </c>
      <c r="G1319">
        <v>7</v>
      </c>
      <c r="H1319">
        <v>-1.6000000000000001E-3</v>
      </c>
      <c r="I1319">
        <v>-3.0000000000000001E-3</v>
      </c>
      <c r="J1319">
        <v>0</v>
      </c>
      <c r="K1319">
        <f t="shared" si="61"/>
        <v>84.394329679492301</v>
      </c>
      <c r="L1319">
        <f t="shared" si="62"/>
        <v>84.285575774464391</v>
      </c>
      <c r="O1319">
        <f t="shared" si="60"/>
        <v>81.733000000000004</v>
      </c>
    </row>
    <row r="1320" spans="1:15" x14ac:dyDescent="0.2">
      <c r="A1320" s="1">
        <v>1318</v>
      </c>
      <c r="B1320">
        <v>1892.433671</v>
      </c>
      <c r="C1320">
        <v>8.078000000000001E-14</v>
      </c>
      <c r="D1320">
        <v>82.944000000000003</v>
      </c>
      <c r="E1320">
        <v>81.859999999999985</v>
      </c>
      <c r="F1320">
        <v>83.313200000000009</v>
      </c>
      <c r="G1320">
        <v>7</v>
      </c>
      <c r="H1320">
        <v>-1.1999999999999999E-3</v>
      </c>
      <c r="I1320">
        <v>-3.0000000000000001E-3</v>
      </c>
      <c r="J1320">
        <v>0</v>
      </c>
      <c r="K1320">
        <f t="shared" si="61"/>
        <v>85.371021817654452</v>
      </c>
      <c r="L1320">
        <f t="shared" si="62"/>
        <v>84.424837252683858</v>
      </c>
      <c r="O1320">
        <f t="shared" si="60"/>
        <v>81.813200000000009</v>
      </c>
    </row>
    <row r="1321" spans="1:15" x14ac:dyDescent="0.2">
      <c r="A1321" s="1">
        <v>1319</v>
      </c>
      <c r="B1321">
        <v>1893.8679468</v>
      </c>
      <c r="C1321">
        <v>9.1459999999999996E-14</v>
      </c>
      <c r="D1321">
        <v>83.036000000000001</v>
      </c>
      <c r="E1321">
        <v>82.059999999999988</v>
      </c>
      <c r="F1321">
        <v>83.397599999999997</v>
      </c>
      <c r="G1321">
        <v>7</v>
      </c>
      <c r="H1321">
        <v>-1E-3</v>
      </c>
      <c r="I1321">
        <v>-3.0000000000000001E-3</v>
      </c>
      <c r="J1321">
        <v>0</v>
      </c>
      <c r="K1321">
        <f t="shared" si="61"/>
        <v>84.951584125229388</v>
      </c>
      <c r="L1321">
        <f t="shared" si="62"/>
        <v>84.579140400956319</v>
      </c>
      <c r="O1321">
        <f t="shared" si="60"/>
        <v>81.897599999999997</v>
      </c>
    </row>
    <row r="1322" spans="1:15" x14ac:dyDescent="0.2">
      <c r="A1322" s="1">
        <v>1320</v>
      </c>
      <c r="B1322">
        <v>1895.3031348</v>
      </c>
      <c r="C1322">
        <v>1.0334E-13</v>
      </c>
      <c r="D1322">
        <v>83.134</v>
      </c>
      <c r="E1322">
        <v>82.14</v>
      </c>
      <c r="F1322">
        <v>83.484800000000007</v>
      </c>
      <c r="G1322">
        <v>7</v>
      </c>
      <c r="H1322">
        <v>-1.8E-3</v>
      </c>
      <c r="I1322">
        <v>-3.0000000000000001E-3</v>
      </c>
      <c r="J1322">
        <v>0</v>
      </c>
      <c r="K1322">
        <f t="shared" si="61"/>
        <v>84.392942254116448</v>
      </c>
      <c r="L1322">
        <f t="shared" si="62"/>
        <v>84.640925564293852</v>
      </c>
      <c r="O1322">
        <f t="shared" si="60"/>
        <v>81.984800000000007</v>
      </c>
    </row>
    <row r="1323" spans="1:15" x14ac:dyDescent="0.2">
      <c r="A1323" s="1">
        <v>1321</v>
      </c>
      <c r="B1323">
        <v>1896.7395661999999</v>
      </c>
      <c r="C1323">
        <v>1.0712E-13</v>
      </c>
      <c r="D1323">
        <v>83.237999999999985</v>
      </c>
      <c r="E1323">
        <v>82.26</v>
      </c>
      <c r="F1323">
        <v>83.575000000000003</v>
      </c>
      <c r="G1323">
        <v>7</v>
      </c>
      <c r="H1323">
        <v>-1E-3</v>
      </c>
      <c r="I1323">
        <v>-3.2000000000000002E-3</v>
      </c>
      <c r="J1323">
        <v>0</v>
      </c>
      <c r="K1323">
        <f t="shared" si="61"/>
        <v>84.254704007308518</v>
      </c>
      <c r="L1323">
        <f t="shared" si="62"/>
        <v>84.780649430454787</v>
      </c>
      <c r="O1323">
        <f t="shared" si="60"/>
        <v>82.075000000000003</v>
      </c>
    </row>
    <row r="1324" spans="1:15" x14ac:dyDescent="0.2">
      <c r="A1324" s="1">
        <v>1322</v>
      </c>
      <c r="B1324">
        <v>1898.1723374000001</v>
      </c>
      <c r="C1324">
        <v>1.2082000000000001E-13</v>
      </c>
      <c r="D1324">
        <v>83.356000000000009</v>
      </c>
      <c r="E1324">
        <v>82.320000000000007</v>
      </c>
      <c r="F1324">
        <v>83.666200000000003</v>
      </c>
      <c r="G1324">
        <v>7</v>
      </c>
      <c r="H1324">
        <v>-1E-3</v>
      </c>
      <c r="I1324">
        <v>-3.0000000000000001E-3</v>
      </c>
      <c r="J1324">
        <v>0</v>
      </c>
      <c r="K1324">
        <f t="shared" si="61"/>
        <v>84.113773261241491</v>
      </c>
      <c r="L1324">
        <f t="shared" si="62"/>
        <v>84.889109725714718</v>
      </c>
      <c r="O1324">
        <f t="shared" si="60"/>
        <v>82.166200000000003</v>
      </c>
    </row>
    <row r="1325" spans="1:15" x14ac:dyDescent="0.2">
      <c r="A1325" s="1">
        <v>1323</v>
      </c>
      <c r="B1325">
        <v>1899.6126824</v>
      </c>
      <c r="C1325">
        <v>1.337E-13</v>
      </c>
      <c r="D1325">
        <v>83.468000000000004</v>
      </c>
      <c r="E1325">
        <v>82.42</v>
      </c>
      <c r="F1325">
        <v>83.759199999999993</v>
      </c>
      <c r="G1325">
        <v>7</v>
      </c>
      <c r="H1325">
        <v>-1.1999999999999999E-3</v>
      </c>
      <c r="I1325">
        <v>-3.0000000000000001E-3</v>
      </c>
      <c r="J1325">
        <v>0</v>
      </c>
      <c r="K1325">
        <f t="shared" si="61"/>
        <v>84.806965364991314</v>
      </c>
      <c r="L1325">
        <f t="shared" si="62"/>
        <v>84.84198297043325</v>
      </c>
      <c r="O1325">
        <f t="shared" si="60"/>
        <v>82.259199999999993</v>
      </c>
    </row>
    <row r="1326" spans="1:15" x14ac:dyDescent="0.2">
      <c r="A1326" s="1">
        <v>1324</v>
      </c>
      <c r="B1326">
        <v>1901.0500904</v>
      </c>
      <c r="C1326">
        <v>1.5390000000000001E-13</v>
      </c>
      <c r="D1326">
        <v>83.563999999999993</v>
      </c>
      <c r="E1326">
        <v>82.58</v>
      </c>
      <c r="F1326">
        <v>83.852800000000002</v>
      </c>
      <c r="G1326">
        <v>7</v>
      </c>
      <c r="H1326">
        <v>-1.4E-3</v>
      </c>
      <c r="I1326">
        <v>-3.0000000000000001E-3</v>
      </c>
      <c r="J1326">
        <v>0</v>
      </c>
      <c r="K1326">
        <f t="shared" si="61"/>
        <v>85.36765966312953</v>
      </c>
      <c r="L1326">
        <f t="shared" si="62"/>
        <v>84.748849395004726</v>
      </c>
      <c r="O1326">
        <f t="shared" si="60"/>
        <v>82.352800000000002</v>
      </c>
    </row>
    <row r="1327" spans="1:15" x14ac:dyDescent="0.2">
      <c r="A1327" s="1">
        <v>1325</v>
      </c>
      <c r="B1327">
        <v>1902.4847167999999</v>
      </c>
      <c r="C1327">
        <v>1.5562E-13</v>
      </c>
      <c r="D1327">
        <v>83.701999999999998</v>
      </c>
      <c r="E1327">
        <v>82.76</v>
      </c>
      <c r="F1327">
        <v>83.944999999999993</v>
      </c>
      <c r="G1327">
        <v>7</v>
      </c>
      <c r="H1327">
        <v>-1.1999999999999999E-3</v>
      </c>
      <c r="I1327">
        <v>-3.0000000000000001E-3</v>
      </c>
      <c r="J1327">
        <v>0</v>
      </c>
      <c r="K1327">
        <f t="shared" si="61"/>
        <v>85.372864700929682</v>
      </c>
      <c r="L1327">
        <f t="shared" si="62"/>
        <v>84.749028096827075</v>
      </c>
      <c r="O1327">
        <f t="shared" si="60"/>
        <v>82.444999999999993</v>
      </c>
    </row>
    <row r="1328" spans="1:15" x14ac:dyDescent="0.2">
      <c r="A1328" s="1">
        <v>1326</v>
      </c>
      <c r="B1328">
        <v>1903.9158248000001</v>
      </c>
      <c r="C1328">
        <v>1.618E-13</v>
      </c>
      <c r="D1328">
        <v>83.813999999999993</v>
      </c>
      <c r="E1328">
        <v>82.92</v>
      </c>
      <c r="F1328">
        <v>84.036200000000008</v>
      </c>
      <c r="G1328">
        <v>7</v>
      </c>
      <c r="H1328">
        <v>-1.1999999999999999E-3</v>
      </c>
      <c r="I1328">
        <v>-3.0000000000000001E-3</v>
      </c>
      <c r="J1328">
        <v>0</v>
      </c>
      <c r="K1328">
        <f t="shared" si="61"/>
        <v>85.370472336831611</v>
      </c>
      <c r="L1328">
        <f t="shared" si="62"/>
        <v>84.795454455510423</v>
      </c>
      <c r="O1328">
        <f t="shared" si="60"/>
        <v>82.536200000000008</v>
      </c>
    </row>
    <row r="1329" spans="1:15" x14ac:dyDescent="0.2">
      <c r="A1329" s="1">
        <v>1327</v>
      </c>
      <c r="B1329">
        <v>1905.3533434000001</v>
      </c>
      <c r="C1329">
        <v>1.7118000000000001E-13</v>
      </c>
      <c r="D1329">
        <v>83.951999999999998</v>
      </c>
      <c r="E1329">
        <v>83.1</v>
      </c>
      <c r="F1329">
        <v>84.125799999999998</v>
      </c>
      <c r="G1329">
        <v>7</v>
      </c>
      <c r="H1329">
        <v>-1.1999999999999999E-3</v>
      </c>
      <c r="I1329">
        <v>-3.0000000000000001E-3</v>
      </c>
      <c r="J1329">
        <v>0</v>
      </c>
      <c r="K1329">
        <f t="shared" si="61"/>
        <v>84.946881020121296</v>
      </c>
      <c r="L1329">
        <f t="shared" si="62"/>
        <v>84.749053099994214</v>
      </c>
      <c r="O1329">
        <f t="shared" si="60"/>
        <v>82.625799999999998</v>
      </c>
    </row>
    <row r="1330" spans="1:15" x14ac:dyDescent="0.2">
      <c r="A1330" s="1">
        <v>1328</v>
      </c>
      <c r="B1330">
        <v>1906.7922203999999</v>
      </c>
      <c r="C1330">
        <v>1.7388000000000001E-13</v>
      </c>
      <c r="D1330">
        <v>84.047999999999988</v>
      </c>
      <c r="E1330">
        <v>83.2</v>
      </c>
      <c r="F1330">
        <v>84.213200000000001</v>
      </c>
      <c r="G1330">
        <v>7</v>
      </c>
      <c r="H1330">
        <v>-8.0000000000000004E-4</v>
      </c>
      <c r="I1330">
        <v>-3.0000000000000001E-3</v>
      </c>
      <c r="J1330">
        <v>0</v>
      </c>
      <c r="K1330">
        <f t="shared" si="61"/>
        <v>84.11338194637267</v>
      </c>
      <c r="L1330">
        <f t="shared" si="62"/>
        <v>84.610141480329148</v>
      </c>
      <c r="O1330">
        <f t="shared" si="60"/>
        <v>82.713200000000001</v>
      </c>
    </row>
    <row r="1331" spans="1:15" x14ac:dyDescent="0.2">
      <c r="A1331" s="1">
        <v>1329</v>
      </c>
      <c r="B1331">
        <v>1908.2274694</v>
      </c>
      <c r="C1331">
        <v>1.8484E-13</v>
      </c>
      <c r="D1331">
        <v>84.176000000000002</v>
      </c>
      <c r="E1331">
        <v>83.26</v>
      </c>
      <c r="F1331">
        <v>84.296800000000005</v>
      </c>
      <c r="G1331">
        <v>7</v>
      </c>
      <c r="H1331">
        <v>-1.1999999999999999E-3</v>
      </c>
      <c r="I1331">
        <v>-3.0000000000000001E-3</v>
      </c>
      <c r="J1331">
        <v>0</v>
      </c>
      <c r="K1331">
        <f t="shared" si="61"/>
        <v>84.394550570517524</v>
      </c>
      <c r="L1331">
        <f t="shared" si="62"/>
        <v>84.486365300926806</v>
      </c>
      <c r="O1331">
        <f t="shared" si="60"/>
        <v>82.796800000000005</v>
      </c>
    </row>
    <row r="1332" spans="1:15" x14ac:dyDescent="0.2">
      <c r="A1332" s="1">
        <v>1330</v>
      </c>
      <c r="B1332">
        <v>1909.6605280000001</v>
      </c>
      <c r="C1332">
        <v>1.8840000000000001E-13</v>
      </c>
      <c r="D1332">
        <v>84.293999999999997</v>
      </c>
      <c r="E1332">
        <v>83.4</v>
      </c>
      <c r="F1332">
        <v>84.376799999999989</v>
      </c>
      <c r="G1332">
        <v>7</v>
      </c>
      <c r="H1332">
        <v>-1E-3</v>
      </c>
      <c r="I1332">
        <v>-3.0000000000000001E-3</v>
      </c>
      <c r="J1332">
        <v>0</v>
      </c>
      <c r="K1332">
        <f t="shared" si="61"/>
        <v>84.672541235458766</v>
      </c>
      <c r="L1332">
        <f t="shared" si="62"/>
        <v>84.377827437313343</v>
      </c>
      <c r="O1332">
        <f t="shared" si="60"/>
        <v>82.876799999999989</v>
      </c>
    </row>
    <row r="1333" spans="1:15" x14ac:dyDescent="0.2">
      <c r="A1333" s="1">
        <v>1331</v>
      </c>
      <c r="B1333">
        <v>1911.0973538000001</v>
      </c>
      <c r="C1333">
        <v>1.8762000000000001E-13</v>
      </c>
      <c r="D1333">
        <v>84.424000000000007</v>
      </c>
      <c r="E1333">
        <v>83.5</v>
      </c>
      <c r="F1333">
        <v>84.452199999999991</v>
      </c>
      <c r="G1333">
        <v>7</v>
      </c>
      <c r="H1333">
        <v>-8.0000000000000004E-4</v>
      </c>
      <c r="I1333">
        <v>-3.0000000000000001E-3</v>
      </c>
      <c r="J1333">
        <v>0</v>
      </c>
      <c r="K1333">
        <f t="shared" si="61"/>
        <v>83.696161061595475</v>
      </c>
      <c r="L1333">
        <f t="shared" si="62"/>
        <v>84.285105413184709</v>
      </c>
      <c r="O1333">
        <f t="shared" si="60"/>
        <v>82.952199999999991</v>
      </c>
    </row>
    <row r="1334" spans="1:15" x14ac:dyDescent="0.2">
      <c r="A1334" s="1">
        <v>1332</v>
      </c>
      <c r="B1334">
        <v>1912.5334264000001</v>
      </c>
      <c r="C1334">
        <v>2.0868E-13</v>
      </c>
      <c r="D1334">
        <v>84.512</v>
      </c>
      <c r="E1334">
        <v>83.5</v>
      </c>
      <c r="F1334">
        <v>84.522400000000005</v>
      </c>
      <c r="G1334">
        <v>7</v>
      </c>
      <c r="H1334">
        <v>-1E-3</v>
      </c>
      <c r="I1334">
        <v>-3.0000000000000001E-3</v>
      </c>
      <c r="J1334">
        <v>0</v>
      </c>
      <c r="K1334">
        <f t="shared" si="61"/>
        <v>83.556760788005832</v>
      </c>
      <c r="L1334">
        <f t="shared" si="62"/>
        <v>84.146124145636691</v>
      </c>
      <c r="O1334">
        <f t="shared" si="60"/>
        <v>83.022400000000005</v>
      </c>
    </row>
    <row r="1335" spans="1:15" x14ac:dyDescent="0.2">
      <c r="A1335" s="1">
        <v>1333</v>
      </c>
      <c r="B1335">
        <v>1913.9711193999999</v>
      </c>
      <c r="C1335">
        <v>2.1857999999999999E-13</v>
      </c>
      <c r="D1335">
        <v>84.608000000000004</v>
      </c>
      <c r="E1335">
        <v>83.58</v>
      </c>
      <c r="F1335">
        <v>84.586799999999997</v>
      </c>
      <c r="G1335">
        <v>7</v>
      </c>
      <c r="H1335">
        <v>-1.1999999999999999E-3</v>
      </c>
      <c r="I1335">
        <v>-3.0000000000000001E-3</v>
      </c>
      <c r="J1335">
        <v>0</v>
      </c>
      <c r="K1335">
        <f t="shared" si="61"/>
        <v>84.253674048508401</v>
      </c>
      <c r="L1335">
        <f t="shared" si="62"/>
        <v>83.929588583235841</v>
      </c>
      <c r="O1335">
        <f t="shared" si="60"/>
        <v>83.086799999999997</v>
      </c>
    </row>
    <row r="1336" spans="1:15" x14ac:dyDescent="0.2">
      <c r="A1336" s="1">
        <v>1334</v>
      </c>
      <c r="B1336">
        <v>1915.4049861999999</v>
      </c>
      <c r="C1336">
        <v>2.2314E-13</v>
      </c>
      <c r="D1336">
        <v>84.713999999999999</v>
      </c>
      <c r="E1336">
        <v>83.679999999999993</v>
      </c>
      <c r="F1336">
        <v>84.645200000000003</v>
      </c>
      <c r="G1336">
        <v>7</v>
      </c>
      <c r="H1336">
        <v>-1.4E-3</v>
      </c>
      <c r="I1336">
        <v>-3.0000000000000001E-3</v>
      </c>
      <c r="J1336">
        <v>0</v>
      </c>
      <c r="K1336">
        <f t="shared" si="61"/>
        <v>84.396023928408525</v>
      </c>
      <c r="L1336">
        <f t="shared" si="62"/>
        <v>83.712634395888699</v>
      </c>
      <c r="O1336">
        <f t="shared" si="60"/>
        <v>83.145200000000003</v>
      </c>
    </row>
    <row r="1337" spans="1:15" x14ac:dyDescent="0.2">
      <c r="A1337" s="1">
        <v>1335</v>
      </c>
      <c r="B1337">
        <v>1916.8363998</v>
      </c>
      <c r="C1337">
        <v>2.2239999999999999E-13</v>
      </c>
      <c r="D1337">
        <v>84.798000000000002</v>
      </c>
      <c r="E1337">
        <v>83.78</v>
      </c>
      <c r="F1337">
        <v>84.697000000000003</v>
      </c>
      <c r="G1337">
        <v>7</v>
      </c>
      <c r="H1337">
        <v>-1.4E-3</v>
      </c>
      <c r="I1337">
        <v>-3.2000000000000002E-3</v>
      </c>
      <c r="J1337">
        <v>0</v>
      </c>
      <c r="K1337">
        <f t="shared" si="61"/>
        <v>84.535974119673895</v>
      </c>
      <c r="L1337">
        <f t="shared" si="62"/>
        <v>83.542284901524056</v>
      </c>
      <c r="O1337">
        <f t="shared" si="60"/>
        <v>83.197000000000003</v>
      </c>
    </row>
    <row r="1338" spans="1:15" x14ac:dyDescent="0.2">
      <c r="A1338" s="1">
        <v>1336</v>
      </c>
      <c r="B1338">
        <v>1918.2696178000001</v>
      </c>
      <c r="C1338">
        <v>2.0668000000000001E-13</v>
      </c>
      <c r="D1338">
        <v>84.88000000000001</v>
      </c>
      <c r="E1338">
        <v>83.9</v>
      </c>
      <c r="F1338">
        <v>84.741599999999991</v>
      </c>
      <c r="G1338">
        <v>7</v>
      </c>
      <c r="H1338">
        <v>-1.1999999999999999E-3</v>
      </c>
      <c r="I1338">
        <v>-3.0000000000000001E-3</v>
      </c>
      <c r="J1338">
        <v>0</v>
      </c>
      <c r="K1338">
        <f t="shared" si="61"/>
        <v>83.696049612189071</v>
      </c>
      <c r="L1338">
        <f t="shared" si="62"/>
        <v>83.526902817648676</v>
      </c>
      <c r="O1338">
        <f t="shared" si="60"/>
        <v>83.241599999999991</v>
      </c>
    </row>
    <row r="1339" spans="1:15" x14ac:dyDescent="0.2">
      <c r="A1339" s="1">
        <v>1337</v>
      </c>
      <c r="B1339">
        <v>1919.7097581999999</v>
      </c>
      <c r="C1339">
        <v>2.1456E-13</v>
      </c>
      <c r="D1339">
        <v>84.943999999999988</v>
      </c>
      <c r="E1339">
        <v>83.88000000000001</v>
      </c>
      <c r="F1339">
        <v>84.779000000000011</v>
      </c>
      <c r="G1339">
        <v>7</v>
      </c>
      <c r="H1339">
        <v>-1E-3</v>
      </c>
      <c r="I1339">
        <v>-3.0000000000000001E-3</v>
      </c>
      <c r="J1339">
        <v>0</v>
      </c>
      <c r="K1339">
        <f t="shared" si="61"/>
        <v>82.16456188476505</v>
      </c>
      <c r="L1339">
        <f t="shared" si="62"/>
        <v>83.542507988106593</v>
      </c>
      <c r="O1339">
        <f t="shared" si="60"/>
        <v>83.279000000000011</v>
      </c>
    </row>
    <row r="1340" spans="1:15" x14ac:dyDescent="0.2">
      <c r="A1340" s="1">
        <v>1338</v>
      </c>
      <c r="B1340">
        <v>1921.142362</v>
      </c>
      <c r="C1340">
        <v>2.0090000000000001E-13</v>
      </c>
      <c r="D1340">
        <v>85.018000000000001</v>
      </c>
      <c r="E1340">
        <v>83.78</v>
      </c>
      <c r="F1340">
        <v>84.808599999999998</v>
      </c>
      <c r="G1340">
        <v>7</v>
      </c>
      <c r="H1340">
        <v>-1.4E-3</v>
      </c>
      <c r="I1340">
        <v>-3.0000000000000001E-3</v>
      </c>
      <c r="J1340">
        <v>0</v>
      </c>
      <c r="K1340">
        <f t="shared" si="61"/>
        <v>82.441962884393334</v>
      </c>
      <c r="L1340">
        <f t="shared" si="62"/>
        <v>83.418671160705188</v>
      </c>
      <c r="O1340">
        <f t="shared" si="60"/>
        <v>83.308599999999998</v>
      </c>
    </row>
    <row r="1341" spans="1:15" x14ac:dyDescent="0.2">
      <c r="A1341" s="1">
        <v>1339</v>
      </c>
      <c r="B1341">
        <v>1922.576951</v>
      </c>
      <c r="C1341">
        <v>1.8958000000000001E-13</v>
      </c>
      <c r="D1341">
        <v>85.067999999999998</v>
      </c>
      <c r="E1341">
        <v>83.8</v>
      </c>
      <c r="F1341">
        <v>84.830600000000004</v>
      </c>
      <c r="G1341">
        <v>7</v>
      </c>
      <c r="H1341">
        <v>-1.1999999999999999E-3</v>
      </c>
      <c r="I1341">
        <v>-3.0000000000000001E-3</v>
      </c>
      <c r="J1341">
        <v>0</v>
      </c>
      <c r="K1341">
        <f t="shared" si="61"/>
        <v>83.139395786176877</v>
      </c>
      <c r="L1341">
        <f t="shared" si="62"/>
        <v>83.248087129991092</v>
      </c>
      <c r="O1341">
        <f t="shared" si="60"/>
        <v>83.330600000000004</v>
      </c>
    </row>
    <row r="1342" spans="1:15" x14ac:dyDescent="0.2">
      <c r="A1342" s="1">
        <v>1340</v>
      </c>
      <c r="B1342">
        <v>1924.0118892</v>
      </c>
      <c r="C1342">
        <v>1.9084E-13</v>
      </c>
      <c r="D1342">
        <v>85.11</v>
      </c>
      <c r="E1342">
        <v>83.8</v>
      </c>
      <c r="F1342">
        <v>84.844399999999993</v>
      </c>
      <c r="G1342">
        <v>7</v>
      </c>
      <c r="H1342">
        <v>-1E-3</v>
      </c>
      <c r="I1342">
        <v>-3.0000000000000001E-3</v>
      </c>
      <c r="J1342">
        <v>0</v>
      </c>
      <c r="K1342">
        <f t="shared" si="61"/>
        <v>83.557722306717139</v>
      </c>
      <c r="L1342">
        <f t="shared" si="62"/>
        <v>82.953400851220735</v>
      </c>
      <c r="O1342">
        <f t="shared" si="60"/>
        <v>83.344399999999993</v>
      </c>
    </row>
    <row r="1343" spans="1:15" x14ac:dyDescent="0.2">
      <c r="A1343" s="1">
        <v>1341</v>
      </c>
      <c r="B1343">
        <v>1925.4457622</v>
      </c>
      <c r="C1343">
        <v>1.8182E-13</v>
      </c>
      <c r="D1343">
        <v>85.147999999999996</v>
      </c>
      <c r="E1343">
        <v>83.88</v>
      </c>
      <c r="F1343">
        <v>84.849800000000002</v>
      </c>
      <c r="G1343">
        <v>7</v>
      </c>
      <c r="H1343">
        <v>-1.1999999999999999E-3</v>
      </c>
      <c r="I1343">
        <v>-3.0000000000000001E-3</v>
      </c>
      <c r="J1343">
        <v>0</v>
      </c>
      <c r="K1343">
        <f t="shared" si="61"/>
        <v>83.69720732212717</v>
      </c>
      <c r="L1343">
        <f t="shared" si="62"/>
        <v>82.736570688407724</v>
      </c>
      <c r="O1343">
        <f t="shared" si="60"/>
        <v>83.349800000000002</v>
      </c>
    </row>
    <row r="1344" spans="1:15" x14ac:dyDescent="0.2">
      <c r="A1344" s="1">
        <v>1342</v>
      </c>
      <c r="B1344">
        <v>1926.8804763999999</v>
      </c>
      <c r="C1344">
        <v>1.8145999999999999E-13</v>
      </c>
      <c r="D1344">
        <v>85.176000000000016</v>
      </c>
      <c r="E1344">
        <v>83.9</v>
      </c>
      <c r="F1344">
        <v>84.847800000000007</v>
      </c>
      <c r="G1344">
        <v>7</v>
      </c>
      <c r="H1344">
        <v>-1.1999999999999999E-3</v>
      </c>
      <c r="I1344">
        <v>-3.0000000000000001E-3</v>
      </c>
      <c r="J1344">
        <v>0</v>
      </c>
      <c r="K1344">
        <f t="shared" si="61"/>
        <v>83.13914260189577</v>
      </c>
      <c r="L1344">
        <f t="shared" si="62"/>
        <v>82.721113136655632</v>
      </c>
      <c r="O1344">
        <f t="shared" si="60"/>
        <v>83.347800000000007</v>
      </c>
    </row>
    <row r="1345" spans="1:15" x14ac:dyDescent="0.2">
      <c r="A1345" s="1">
        <v>1343</v>
      </c>
      <c r="B1345">
        <v>1928.3205108</v>
      </c>
      <c r="C1345">
        <v>1.6504E-13</v>
      </c>
      <c r="D1345">
        <v>85.18</v>
      </c>
      <c r="E1345">
        <v>83.9</v>
      </c>
      <c r="F1345">
        <v>84.837400000000002</v>
      </c>
      <c r="G1345">
        <v>7</v>
      </c>
      <c r="H1345">
        <v>-1E-3</v>
      </c>
      <c r="I1345">
        <v>-3.0000000000000001E-3</v>
      </c>
      <c r="J1345">
        <v>0</v>
      </c>
      <c r="K1345">
        <f t="shared" si="61"/>
        <v>82.860767651981533</v>
      </c>
      <c r="L1345">
        <f t="shared" si="62"/>
        <v>82.628285435456689</v>
      </c>
      <c r="O1345">
        <f t="shared" si="60"/>
        <v>83.337400000000002</v>
      </c>
    </row>
    <row r="1346" spans="1:15" x14ac:dyDescent="0.2">
      <c r="A1346" s="1">
        <v>1344</v>
      </c>
      <c r="B1346">
        <v>1929.7533719999999</v>
      </c>
      <c r="C1346">
        <v>1.7308000000000001E-13</v>
      </c>
      <c r="D1346">
        <v>85.18</v>
      </c>
      <c r="E1346">
        <v>83.88000000000001</v>
      </c>
      <c r="F1346">
        <v>84.81880000000001</v>
      </c>
      <c r="G1346">
        <v>7</v>
      </c>
      <c r="H1346">
        <v>-1E-3</v>
      </c>
      <c r="I1346">
        <v>-3.0000000000000001E-3</v>
      </c>
      <c r="J1346">
        <v>0</v>
      </c>
      <c r="K1346">
        <f t="shared" si="61"/>
        <v>81.8837976107408</v>
      </c>
      <c r="L1346">
        <f t="shared" si="62"/>
        <v>82.457922695590156</v>
      </c>
      <c r="O1346">
        <f t="shared" si="60"/>
        <v>83.31880000000001</v>
      </c>
    </row>
    <row r="1347" spans="1:15" x14ac:dyDescent="0.2">
      <c r="A1347" s="1">
        <v>1345</v>
      </c>
      <c r="B1347">
        <v>1931.1873744</v>
      </c>
      <c r="C1347">
        <v>1.6519999999999999E-13</v>
      </c>
      <c r="D1347">
        <v>85.176000000000002</v>
      </c>
      <c r="E1347">
        <v>83.74</v>
      </c>
      <c r="F1347">
        <v>84.792800000000014</v>
      </c>
      <c r="G1347">
        <v>7</v>
      </c>
      <c r="H1347">
        <v>-8.0000000000000004E-4</v>
      </c>
      <c r="I1347">
        <v>-3.0000000000000001E-3</v>
      </c>
      <c r="J1347">
        <v>0</v>
      </c>
      <c r="K1347">
        <f t="shared" si="61"/>
        <v>81.744578146871817</v>
      </c>
      <c r="L1347">
        <f t="shared" si="62"/>
        <v>82.241251566136015</v>
      </c>
      <c r="O1347">
        <f t="shared" ref="O1347:O1410" si="63">F1347-$P$2</f>
        <v>83.292800000000014</v>
      </c>
    </row>
    <row r="1348" spans="1:15" x14ac:dyDescent="0.2">
      <c r="A1348" s="1">
        <v>1346</v>
      </c>
      <c r="B1348">
        <v>1932.620934</v>
      </c>
      <c r="C1348">
        <v>1.5969999999999999E-13</v>
      </c>
      <c r="D1348">
        <v>85.147999999999996</v>
      </c>
      <c r="E1348">
        <v>83.7</v>
      </c>
      <c r="F1348">
        <v>84.758799999999994</v>
      </c>
      <c r="G1348">
        <v>7</v>
      </c>
      <c r="H1348">
        <v>-1E-3</v>
      </c>
      <c r="I1348">
        <v>-3.0000000000000001E-3</v>
      </c>
      <c r="J1348">
        <v>0</v>
      </c>
      <c r="K1348">
        <f t="shared" ref="K1348:K1411" si="64">$M$3*(E1349-E1347)/(B1349-B1347)+$N$3</f>
        <v>82.025443918996331</v>
      </c>
      <c r="L1348">
        <f t="shared" si="62"/>
        <v>82.086463178036226</v>
      </c>
      <c r="O1348">
        <f t="shared" si="63"/>
        <v>83.258799999999994</v>
      </c>
    </row>
    <row r="1349" spans="1:15" x14ac:dyDescent="0.2">
      <c r="A1349" s="1">
        <v>1347</v>
      </c>
      <c r="B1349">
        <v>1934.0604774000001</v>
      </c>
      <c r="C1349">
        <v>1.5095999999999999E-13</v>
      </c>
      <c r="D1349">
        <v>85.105999999999995</v>
      </c>
      <c r="E1349">
        <v>83.6</v>
      </c>
      <c r="F1349">
        <v>84.717799999999983</v>
      </c>
      <c r="G1349">
        <v>7</v>
      </c>
      <c r="H1349">
        <v>-1.1999999999999999E-3</v>
      </c>
      <c r="I1349">
        <v>-3.0000000000000001E-3</v>
      </c>
      <c r="J1349">
        <v>0</v>
      </c>
      <c r="K1349">
        <f t="shared" si="64"/>
        <v>81.606513573602882</v>
      </c>
      <c r="L1349">
        <f t="shared" si="62"/>
        <v>81.993587763860631</v>
      </c>
      <c r="O1349">
        <f t="shared" si="63"/>
        <v>83.217799999999983</v>
      </c>
    </row>
    <row r="1350" spans="1:15" x14ac:dyDescent="0.2">
      <c r="A1350" s="1">
        <v>1348</v>
      </c>
      <c r="B1350">
        <v>1935.491432</v>
      </c>
      <c r="C1350">
        <v>1.5088000000000001E-13</v>
      </c>
      <c r="D1350">
        <v>85.066000000000003</v>
      </c>
      <c r="E1350">
        <v>83.5</v>
      </c>
      <c r="F1350">
        <v>84.67</v>
      </c>
      <c r="G1350">
        <v>7</v>
      </c>
      <c r="H1350">
        <v>-1.1999999999999999E-3</v>
      </c>
      <c r="I1350">
        <v>-3.0000000000000001E-3</v>
      </c>
      <c r="J1350">
        <v>0</v>
      </c>
      <c r="K1350">
        <f t="shared" si="64"/>
        <v>81.606131127377964</v>
      </c>
      <c r="L1350">
        <f t="shared" si="62"/>
        <v>81.885185815410537</v>
      </c>
      <c r="O1350">
        <f t="shared" si="63"/>
        <v>83.17</v>
      </c>
    </row>
    <row r="1351" spans="1:15" x14ac:dyDescent="0.2">
      <c r="A1351" s="1">
        <v>1349</v>
      </c>
      <c r="B1351">
        <v>1936.9301878000001</v>
      </c>
      <c r="C1351">
        <v>1.3087999999999999E-13</v>
      </c>
      <c r="D1351">
        <v>85.025999999999982</v>
      </c>
      <c r="E1351">
        <v>83.4</v>
      </c>
      <c r="F1351">
        <v>84.615200000000002</v>
      </c>
      <c r="G1351">
        <v>7</v>
      </c>
      <c r="H1351">
        <v>-1E-3</v>
      </c>
      <c r="I1351">
        <v>-3.0000000000000001E-3</v>
      </c>
      <c r="J1351">
        <v>0</v>
      </c>
      <c r="K1351">
        <f t="shared" si="64"/>
        <v>81.607682141629837</v>
      </c>
      <c r="L1351">
        <f t="shared" si="62"/>
        <v>81.870142046796033</v>
      </c>
      <c r="O1351">
        <f t="shared" si="63"/>
        <v>83.115200000000002</v>
      </c>
    </row>
    <row r="1352" spans="1:15" x14ac:dyDescent="0.2">
      <c r="A1352" s="1">
        <v>1350</v>
      </c>
      <c r="B1352">
        <v>1938.3643391999999</v>
      </c>
      <c r="C1352">
        <v>1.3081999999999999E-13</v>
      </c>
      <c r="D1352">
        <v>84.960000000000008</v>
      </c>
      <c r="E1352">
        <v>83.3</v>
      </c>
      <c r="F1352">
        <v>84.554999999999993</v>
      </c>
      <c r="G1352">
        <v>7</v>
      </c>
      <c r="H1352">
        <v>-8.0000000000000004E-4</v>
      </c>
      <c r="I1352">
        <v>-3.0000000000000001E-3</v>
      </c>
      <c r="J1352">
        <v>0</v>
      </c>
      <c r="K1352">
        <f t="shared" si="64"/>
        <v>82.304111829228944</v>
      </c>
      <c r="L1352">
        <f t="shared" ref="L1352:L1415" si="65">AVERAGE(K1348:K1356)</f>
        <v>81.823984197524695</v>
      </c>
      <c r="O1352">
        <f t="shared" si="63"/>
        <v>83.054999999999993</v>
      </c>
    </row>
    <row r="1353" spans="1:15" x14ac:dyDescent="0.2">
      <c r="A1353" s="1">
        <v>1351</v>
      </c>
      <c r="B1353">
        <v>1939.8042128</v>
      </c>
      <c r="C1353">
        <v>1.189E-13</v>
      </c>
      <c r="D1353">
        <v>84.897999999999996</v>
      </c>
      <c r="E1353">
        <v>83.3</v>
      </c>
      <c r="F1353">
        <v>84.488599999999991</v>
      </c>
      <c r="G1353">
        <v>7</v>
      </c>
      <c r="H1353">
        <v>-1.4E-3</v>
      </c>
      <c r="I1353">
        <v>-3.0000000000000001E-3</v>
      </c>
      <c r="J1353">
        <v>0</v>
      </c>
      <c r="K1353">
        <f t="shared" si="64"/>
        <v>82.303263874315576</v>
      </c>
      <c r="L1353">
        <f t="shared" si="65"/>
        <v>81.715633292734083</v>
      </c>
      <c r="O1353">
        <f t="shared" si="63"/>
        <v>82.988599999999991</v>
      </c>
    </row>
    <row r="1354" spans="1:15" x14ac:dyDescent="0.2">
      <c r="A1354" s="1">
        <v>1352</v>
      </c>
      <c r="B1354">
        <v>1941.2348664000001</v>
      </c>
      <c r="C1354">
        <v>1.053E-13</v>
      </c>
      <c r="D1354">
        <v>84.816000000000003</v>
      </c>
      <c r="E1354">
        <v>83.2</v>
      </c>
      <c r="F1354">
        <v>84.417800000000014</v>
      </c>
      <c r="G1354">
        <v>7</v>
      </c>
      <c r="H1354">
        <v>-1.1999999999999999E-3</v>
      </c>
      <c r="I1354">
        <v>-3.0000000000000001E-3</v>
      </c>
      <c r="J1354">
        <v>0</v>
      </c>
      <c r="K1354">
        <f t="shared" si="64"/>
        <v>81.8851501159306</v>
      </c>
      <c r="L1354">
        <f t="shared" si="65"/>
        <v>81.638330144215956</v>
      </c>
      <c r="O1354">
        <f t="shared" si="63"/>
        <v>82.917800000000014</v>
      </c>
    </row>
    <row r="1355" spans="1:15" x14ac:dyDescent="0.2">
      <c r="A1355" s="1">
        <v>1353</v>
      </c>
      <c r="B1355">
        <v>1942.6745544</v>
      </c>
      <c r="C1355">
        <v>1.0143999999999999E-13</v>
      </c>
      <c r="D1355">
        <v>84.750000000000014</v>
      </c>
      <c r="E1355">
        <v>83.140000000000015</v>
      </c>
      <c r="F1355">
        <v>84.342000000000013</v>
      </c>
      <c r="G1355">
        <v>7</v>
      </c>
      <c r="H1355">
        <v>-8.0000000000000004E-4</v>
      </c>
      <c r="I1355">
        <v>-3.0000000000000001E-3</v>
      </c>
      <c r="J1355">
        <v>0</v>
      </c>
      <c r="K1355">
        <f t="shared" si="64"/>
        <v>81.748403693210335</v>
      </c>
      <c r="L1355">
        <f t="shared" si="65"/>
        <v>81.684731863059781</v>
      </c>
      <c r="O1355">
        <f t="shared" si="63"/>
        <v>82.842000000000013</v>
      </c>
    </row>
    <row r="1356" spans="1:15" x14ac:dyDescent="0.2">
      <c r="A1356" s="1">
        <v>1354</v>
      </c>
      <c r="B1356">
        <v>1944.1111931999999</v>
      </c>
      <c r="C1356">
        <v>1.0018E-13</v>
      </c>
      <c r="D1356">
        <v>84.655999999999992</v>
      </c>
      <c r="E1356">
        <v>83.02000000000001</v>
      </c>
      <c r="F1356">
        <v>84.263200000000012</v>
      </c>
      <c r="G1356">
        <v>7</v>
      </c>
      <c r="H1356">
        <v>-1.6000000000000001E-3</v>
      </c>
      <c r="I1356">
        <v>-3.0000000000000001E-3</v>
      </c>
      <c r="J1356">
        <v>0</v>
      </c>
      <c r="K1356">
        <f t="shared" si="64"/>
        <v>81.329157503429883</v>
      </c>
      <c r="L1356">
        <f t="shared" si="65"/>
        <v>81.731056198562754</v>
      </c>
      <c r="O1356">
        <f t="shared" si="63"/>
        <v>82.763200000000012</v>
      </c>
    </row>
    <row r="1357" spans="1:15" x14ac:dyDescent="0.2">
      <c r="A1357" s="1">
        <v>1355</v>
      </c>
      <c r="B1357">
        <v>1945.5473566000001</v>
      </c>
      <c r="C1357">
        <v>8.9559999999999999E-14</v>
      </c>
      <c r="D1357">
        <v>84.557999999999993</v>
      </c>
      <c r="E1357">
        <v>82.9</v>
      </c>
      <c r="F1357">
        <v>84.180999999999997</v>
      </c>
      <c r="G1357">
        <v>7</v>
      </c>
      <c r="H1357">
        <v>-1.1999999999999999E-3</v>
      </c>
      <c r="I1357">
        <v>-3.0000000000000001E-3</v>
      </c>
      <c r="J1357">
        <v>0</v>
      </c>
      <c r="K1357">
        <f t="shared" si="64"/>
        <v>81.050285775880695</v>
      </c>
      <c r="L1357">
        <f t="shared" si="65"/>
        <v>81.514617818414635</v>
      </c>
      <c r="O1357">
        <f t="shared" si="63"/>
        <v>82.680999999999997</v>
      </c>
    </row>
    <row r="1358" spans="1:15" x14ac:dyDescent="0.2">
      <c r="A1358" s="1">
        <v>1356</v>
      </c>
      <c r="B1358">
        <v>1946.9834089999999</v>
      </c>
      <c r="C1358">
        <v>9.222000000000001E-14</v>
      </c>
      <c r="D1358">
        <v>84.445999999999998</v>
      </c>
      <c r="E1358">
        <v>82.74</v>
      </c>
      <c r="F1358">
        <v>84.096399999999988</v>
      </c>
      <c r="G1358">
        <v>7</v>
      </c>
      <c r="H1358">
        <v>-1E-3</v>
      </c>
      <c r="I1358">
        <v>-3.0000000000000001E-3</v>
      </c>
      <c r="J1358">
        <v>0</v>
      </c>
      <c r="K1358">
        <f t="shared" si="64"/>
        <v>80.910785236939844</v>
      </c>
      <c r="L1358">
        <f t="shared" si="65"/>
        <v>81.313297030368219</v>
      </c>
      <c r="O1358">
        <f t="shared" si="63"/>
        <v>82.596399999999988</v>
      </c>
    </row>
    <row r="1359" spans="1:15" x14ac:dyDescent="0.2">
      <c r="A1359" s="1">
        <v>1357</v>
      </c>
      <c r="B1359">
        <v>1948.419249</v>
      </c>
      <c r="C1359">
        <v>7.5940000000000003E-14</v>
      </c>
      <c r="D1359">
        <v>84.358000000000004</v>
      </c>
      <c r="E1359">
        <v>82.6</v>
      </c>
      <c r="F1359">
        <v>84.010599999999997</v>
      </c>
      <c r="G1359">
        <v>7</v>
      </c>
      <c r="H1359">
        <v>-1.1999999999999999E-3</v>
      </c>
      <c r="I1359">
        <v>-3.0000000000000001E-3</v>
      </c>
      <c r="J1359">
        <v>0</v>
      </c>
      <c r="K1359">
        <f t="shared" si="64"/>
        <v>82.023746596972387</v>
      </c>
      <c r="L1359">
        <f t="shared" si="65"/>
        <v>81.298555191674481</v>
      </c>
      <c r="O1359">
        <f t="shared" si="63"/>
        <v>82.510599999999997</v>
      </c>
    </row>
    <row r="1360" spans="1:15" x14ac:dyDescent="0.2">
      <c r="A1360" s="1">
        <v>1358</v>
      </c>
      <c r="B1360">
        <v>1949.8515167999999</v>
      </c>
      <c r="C1360">
        <v>8.4860000000000004E-14</v>
      </c>
      <c r="D1360">
        <v>84.254000000000005</v>
      </c>
      <c r="E1360">
        <v>82.6</v>
      </c>
      <c r="F1360">
        <v>83.923600000000008</v>
      </c>
      <c r="G1360">
        <v>7</v>
      </c>
      <c r="H1360">
        <v>-8.0000000000000004E-4</v>
      </c>
      <c r="I1360">
        <v>-3.0000000000000001E-3</v>
      </c>
      <c r="J1360">
        <v>0</v>
      </c>
      <c r="K1360">
        <f t="shared" si="64"/>
        <v>82.024601161156554</v>
      </c>
      <c r="L1360">
        <f t="shared" si="65"/>
        <v>81.237567441096971</v>
      </c>
      <c r="O1360">
        <f t="shared" si="63"/>
        <v>82.423600000000008</v>
      </c>
    </row>
    <row r="1361" spans="1:15" x14ac:dyDescent="0.2">
      <c r="A1361" s="1">
        <v>1359</v>
      </c>
      <c r="B1361">
        <v>1951.2898696</v>
      </c>
      <c r="C1361">
        <v>8.4419999999999995E-14</v>
      </c>
      <c r="D1361">
        <v>84.128</v>
      </c>
      <c r="E1361">
        <v>82.46</v>
      </c>
      <c r="F1361">
        <v>83.836200000000005</v>
      </c>
      <c r="G1361">
        <v>7</v>
      </c>
      <c r="H1361">
        <v>-8.0000000000000004E-4</v>
      </c>
      <c r="I1361">
        <v>-3.0000000000000001E-3</v>
      </c>
      <c r="J1361">
        <v>0</v>
      </c>
      <c r="K1361">
        <f t="shared" si="64"/>
        <v>80.35616640789587</v>
      </c>
      <c r="L1361">
        <f t="shared" si="65"/>
        <v>81.175385345837256</v>
      </c>
      <c r="O1361">
        <f t="shared" si="63"/>
        <v>82.336200000000005</v>
      </c>
    </row>
    <row r="1362" spans="1:15" x14ac:dyDescent="0.2">
      <c r="A1362" s="1">
        <v>1360</v>
      </c>
      <c r="B1362">
        <v>1952.7261304000001</v>
      </c>
      <c r="C1362">
        <v>5.9859999999999997E-14</v>
      </c>
      <c r="D1362">
        <v>84.015999999999991</v>
      </c>
      <c r="E1362">
        <v>82.22</v>
      </c>
      <c r="F1362">
        <v>83.749400000000009</v>
      </c>
      <c r="G1362">
        <v>7</v>
      </c>
      <c r="H1362">
        <v>-8.0000000000000004E-4</v>
      </c>
      <c r="I1362">
        <v>-3.0000000000000001E-3</v>
      </c>
      <c r="J1362">
        <v>0</v>
      </c>
      <c r="K1362">
        <f t="shared" si="64"/>
        <v>80.491376781897742</v>
      </c>
      <c r="L1362">
        <f t="shared" si="65"/>
        <v>81.206281392038235</v>
      </c>
      <c r="O1362">
        <f t="shared" si="63"/>
        <v>82.249400000000009</v>
      </c>
    </row>
    <row r="1363" spans="1:15" x14ac:dyDescent="0.2">
      <c r="A1363" s="1">
        <v>1361</v>
      </c>
      <c r="B1363">
        <v>1954.1599698</v>
      </c>
      <c r="C1363">
        <v>6.0300000000000006E-14</v>
      </c>
      <c r="D1363">
        <v>83.902000000000001</v>
      </c>
      <c r="E1363">
        <v>82.1</v>
      </c>
      <c r="F1363">
        <v>83.663999999999987</v>
      </c>
      <c r="G1363">
        <v>7</v>
      </c>
      <c r="H1363">
        <v>-8.0000000000000004E-4</v>
      </c>
      <c r="I1363">
        <v>-3.0000000000000001E-3</v>
      </c>
      <c r="J1363">
        <v>0</v>
      </c>
      <c r="K1363">
        <f t="shared" si="64"/>
        <v>81.752473567687076</v>
      </c>
      <c r="L1363">
        <f t="shared" si="65"/>
        <v>81.376501201838153</v>
      </c>
      <c r="O1363">
        <f t="shared" si="63"/>
        <v>82.163999999999987</v>
      </c>
    </row>
    <row r="1364" spans="1:15" x14ac:dyDescent="0.2">
      <c r="A1364" s="1">
        <v>1362</v>
      </c>
      <c r="B1364">
        <v>1955.6118408</v>
      </c>
      <c r="C1364">
        <v>5.8119999999999996E-14</v>
      </c>
      <c r="D1364">
        <v>83.781999999999996</v>
      </c>
      <c r="E1364">
        <v>82.039999999999992</v>
      </c>
      <c r="F1364">
        <v>83.58</v>
      </c>
      <c r="G1364">
        <v>7</v>
      </c>
      <c r="H1364">
        <v>-1E-3</v>
      </c>
      <c r="I1364">
        <v>-3.0000000000000001E-3</v>
      </c>
      <c r="J1364">
        <v>0</v>
      </c>
      <c r="K1364">
        <f t="shared" si="64"/>
        <v>81.199513938012785</v>
      </c>
      <c r="L1364">
        <f t="shared" si="65"/>
        <v>81.438462767012865</v>
      </c>
      <c r="O1364">
        <f t="shared" si="63"/>
        <v>82.08</v>
      </c>
    </row>
    <row r="1365" spans="1:15" x14ac:dyDescent="0.2">
      <c r="A1365" s="1">
        <v>1363</v>
      </c>
      <c r="B1365">
        <v>1957.0480788</v>
      </c>
      <c r="C1365">
        <v>4.6039999999999992E-14</v>
      </c>
      <c r="D1365">
        <v>83.653999999999996</v>
      </c>
      <c r="E1365">
        <v>81.84</v>
      </c>
      <c r="F1365">
        <v>83.498799999999989</v>
      </c>
      <c r="G1365">
        <v>7</v>
      </c>
      <c r="H1365">
        <v>-8.0000000000000004E-4</v>
      </c>
      <c r="I1365">
        <v>-3.0000000000000001E-3</v>
      </c>
      <c r="J1365">
        <v>0</v>
      </c>
      <c r="K1365">
        <f t="shared" si="64"/>
        <v>80.769518646092322</v>
      </c>
      <c r="L1365">
        <f t="shared" si="65"/>
        <v>81.438346208197601</v>
      </c>
      <c r="O1365">
        <f t="shared" si="63"/>
        <v>81.998799999999989</v>
      </c>
    </row>
    <row r="1366" spans="1:15" x14ac:dyDescent="0.2">
      <c r="A1366" s="1">
        <v>1364</v>
      </c>
      <c r="B1366">
        <v>1958.4811766</v>
      </c>
      <c r="C1366">
        <v>3.8280000000000002E-14</v>
      </c>
      <c r="D1366">
        <v>83.542000000000002</v>
      </c>
      <c r="E1366">
        <v>81.72</v>
      </c>
      <c r="F1366">
        <v>83.421599999999998</v>
      </c>
      <c r="G1366">
        <v>7</v>
      </c>
      <c r="H1366">
        <v>-8.0000000000000004E-4</v>
      </c>
      <c r="I1366">
        <v>-3.0000000000000001E-3</v>
      </c>
      <c r="J1366">
        <v>0</v>
      </c>
      <c r="K1366">
        <f t="shared" si="64"/>
        <v>81.328350191689367</v>
      </c>
      <c r="L1366">
        <f t="shared" si="65"/>
        <v>81.62374547573782</v>
      </c>
      <c r="O1366">
        <f t="shared" si="63"/>
        <v>81.921599999999998</v>
      </c>
    </row>
    <row r="1367" spans="1:15" x14ac:dyDescent="0.2">
      <c r="A1367" s="1">
        <v>1365</v>
      </c>
      <c r="B1367">
        <v>1959.9194935999999</v>
      </c>
      <c r="C1367">
        <v>2.0760000000000001E-14</v>
      </c>
      <c r="D1367">
        <v>83.414000000000016</v>
      </c>
      <c r="E1367">
        <v>81.599999999999994</v>
      </c>
      <c r="F1367">
        <v>83.347999999999999</v>
      </c>
      <c r="G1367">
        <v>7</v>
      </c>
      <c r="H1367">
        <v>-8.0000000000000004E-4</v>
      </c>
      <c r="I1367">
        <v>-3.0000000000000001E-3</v>
      </c>
      <c r="J1367">
        <v>0</v>
      </c>
      <c r="K1367">
        <f t="shared" si="64"/>
        <v>82.442763525139355</v>
      </c>
      <c r="L1367">
        <f t="shared" si="65"/>
        <v>81.763004002259265</v>
      </c>
      <c r="O1367">
        <f t="shared" si="63"/>
        <v>81.847999999999999</v>
      </c>
    </row>
    <row r="1368" spans="1:15" x14ac:dyDescent="0.2">
      <c r="A1368" s="1">
        <v>1366</v>
      </c>
      <c r="B1368">
        <v>1961.3524890000001</v>
      </c>
      <c r="C1368">
        <v>3.2740000000000001E-14</v>
      </c>
      <c r="D1368">
        <v>83.322000000000003</v>
      </c>
      <c r="E1368">
        <v>81.640000000000015</v>
      </c>
      <c r="F1368">
        <v>83.279399999999995</v>
      </c>
      <c r="G1368">
        <v>7</v>
      </c>
      <c r="H1368">
        <v>-6.0000000000000006E-4</v>
      </c>
      <c r="I1368">
        <v>-3.0000000000000001E-3</v>
      </c>
      <c r="J1368">
        <v>0</v>
      </c>
      <c r="K1368">
        <f t="shared" si="64"/>
        <v>82.581400683544771</v>
      </c>
      <c r="L1368">
        <f t="shared" si="65"/>
        <v>81.824190598442058</v>
      </c>
      <c r="O1368">
        <f t="shared" si="63"/>
        <v>81.779399999999995</v>
      </c>
    </row>
    <row r="1369" spans="1:15" x14ac:dyDescent="0.2">
      <c r="A1369" s="1">
        <v>1367</v>
      </c>
      <c r="B1369">
        <v>1962.7861968</v>
      </c>
      <c r="C1369">
        <v>3.428E-14</v>
      </c>
      <c r="D1369">
        <v>83.22399999999999</v>
      </c>
      <c r="E1369">
        <v>81.539999999999992</v>
      </c>
      <c r="F1369">
        <v>83.216200000000001</v>
      </c>
      <c r="G1369">
        <v>7</v>
      </c>
      <c r="H1369">
        <v>-1E-3</v>
      </c>
      <c r="I1369">
        <v>-3.0000000000000001E-3</v>
      </c>
      <c r="J1369">
        <v>0</v>
      </c>
      <c r="K1369">
        <f t="shared" si="64"/>
        <v>82.023552131819244</v>
      </c>
      <c r="L1369">
        <f t="shared" si="65"/>
        <v>82.008772514432465</v>
      </c>
      <c r="O1369">
        <f t="shared" si="63"/>
        <v>81.716200000000001</v>
      </c>
    </row>
    <row r="1370" spans="1:15" x14ac:dyDescent="0.2">
      <c r="A1370" s="1">
        <v>1368</v>
      </c>
      <c r="B1370">
        <v>1964.2200256000001</v>
      </c>
      <c r="C1370">
        <v>2.5940000000000001E-14</v>
      </c>
      <c r="D1370">
        <v>83.111999999999995</v>
      </c>
      <c r="E1370">
        <v>81.5</v>
      </c>
      <c r="F1370">
        <v>83.158199999999994</v>
      </c>
      <c r="G1370">
        <v>7</v>
      </c>
      <c r="H1370">
        <v>-1E-3</v>
      </c>
      <c r="I1370">
        <v>-3.0000000000000001E-3</v>
      </c>
      <c r="J1370">
        <v>0</v>
      </c>
      <c r="K1370">
        <f t="shared" si="64"/>
        <v>82.024759815757719</v>
      </c>
      <c r="L1370">
        <f t="shared" si="65"/>
        <v>82.25660377597778</v>
      </c>
      <c r="O1370">
        <f t="shared" si="63"/>
        <v>81.658199999999994</v>
      </c>
    </row>
    <row r="1371" spans="1:15" x14ac:dyDescent="0.2">
      <c r="A1371" s="1">
        <v>1369</v>
      </c>
      <c r="B1371">
        <v>1965.6572844</v>
      </c>
      <c r="C1371">
        <v>3.3680000000000001E-14</v>
      </c>
      <c r="D1371">
        <v>83.021999999999991</v>
      </c>
      <c r="E1371">
        <v>81.400000000000006</v>
      </c>
      <c r="F1371">
        <v>83.106999999999999</v>
      </c>
      <c r="G1371">
        <v>7</v>
      </c>
      <c r="H1371">
        <v>-6.0000000000000006E-4</v>
      </c>
      <c r="I1371">
        <v>-3.0000000000000001E-3</v>
      </c>
      <c r="J1371">
        <v>0</v>
      </c>
      <c r="K1371">
        <f t="shared" si="64"/>
        <v>81.744703520590591</v>
      </c>
      <c r="L1371">
        <f t="shared" si="65"/>
        <v>82.442342643567841</v>
      </c>
      <c r="O1371">
        <f t="shared" si="63"/>
        <v>81.606999999999999</v>
      </c>
    </row>
    <row r="1372" spans="1:15" x14ac:dyDescent="0.2">
      <c r="A1372" s="1">
        <v>1370</v>
      </c>
      <c r="B1372">
        <v>1967.0878740000001</v>
      </c>
      <c r="C1372">
        <v>3.7919999999999998E-14</v>
      </c>
      <c r="D1372">
        <v>82.931999999999988</v>
      </c>
      <c r="E1372">
        <v>81.320000000000007</v>
      </c>
      <c r="F1372">
        <v>83.062200000000004</v>
      </c>
      <c r="G1372">
        <v>7</v>
      </c>
      <c r="H1372">
        <v>-8.0000000000000004E-4</v>
      </c>
      <c r="I1372">
        <v>-3.0000000000000001E-3</v>
      </c>
      <c r="J1372">
        <v>0</v>
      </c>
      <c r="K1372">
        <f t="shared" si="64"/>
        <v>82.303152933332399</v>
      </c>
      <c r="L1372">
        <f t="shared" si="65"/>
        <v>82.504257807441235</v>
      </c>
      <c r="O1372">
        <f t="shared" si="63"/>
        <v>81.562200000000004</v>
      </c>
    </row>
    <row r="1373" spans="1:15" x14ac:dyDescent="0.2">
      <c r="A1373" s="1">
        <v>1371</v>
      </c>
      <c r="B1373">
        <v>1968.5273546000001</v>
      </c>
      <c r="C1373">
        <v>1.8060000000000001E-14</v>
      </c>
      <c r="D1373">
        <v>82.864000000000004</v>
      </c>
      <c r="E1373">
        <v>81.3</v>
      </c>
      <c r="F1373">
        <v>83.024400000000014</v>
      </c>
      <c r="G1373">
        <v>7</v>
      </c>
      <c r="H1373">
        <v>-1.1999999999999999E-3</v>
      </c>
      <c r="I1373">
        <v>-3.0000000000000001E-3</v>
      </c>
      <c r="J1373">
        <v>0</v>
      </c>
      <c r="K1373">
        <f t="shared" si="64"/>
        <v>82.860751181926489</v>
      </c>
      <c r="L1373">
        <f t="shared" si="65"/>
        <v>82.581808231618638</v>
      </c>
      <c r="O1373">
        <f t="shared" si="63"/>
        <v>81.524400000000014</v>
      </c>
    </row>
    <row r="1374" spans="1:15" x14ac:dyDescent="0.2">
      <c r="A1374" s="1">
        <v>1372</v>
      </c>
      <c r="B1374">
        <v>1969.9604297999999</v>
      </c>
      <c r="C1374">
        <v>3.3039999999999997E-14</v>
      </c>
      <c r="D1374">
        <v>82.782000000000011</v>
      </c>
      <c r="E1374">
        <v>81.3</v>
      </c>
      <c r="F1374">
        <v>82.994200000000006</v>
      </c>
      <c r="G1374">
        <v>7</v>
      </c>
      <c r="H1374">
        <v>-8.0000000000000004E-4</v>
      </c>
      <c r="I1374">
        <v>-3.0000000000000001E-3</v>
      </c>
      <c r="J1374">
        <v>0</v>
      </c>
      <c r="K1374">
        <f t="shared" si="64"/>
        <v>83</v>
      </c>
      <c r="L1374">
        <f t="shared" si="65"/>
        <v>82.767757785083631</v>
      </c>
      <c r="O1374">
        <f t="shared" si="63"/>
        <v>81.494200000000006</v>
      </c>
    </row>
    <row r="1375" spans="1:15" x14ac:dyDescent="0.2">
      <c r="A1375" s="1">
        <v>1373</v>
      </c>
      <c r="B1375">
        <v>1971.4001404000001</v>
      </c>
      <c r="C1375">
        <v>4.3079999999999998E-14</v>
      </c>
      <c r="D1375">
        <v>82.731999999999999</v>
      </c>
      <c r="E1375">
        <v>81.3</v>
      </c>
      <c r="F1375">
        <v>82.971399999999988</v>
      </c>
      <c r="G1375">
        <v>7</v>
      </c>
      <c r="H1375">
        <v>-1E-3</v>
      </c>
      <c r="I1375">
        <v>-3.0000000000000001E-3</v>
      </c>
      <c r="J1375">
        <v>0</v>
      </c>
      <c r="K1375">
        <f t="shared" si="64"/>
        <v>83</v>
      </c>
      <c r="L1375">
        <f t="shared" si="65"/>
        <v>82.860629633152087</v>
      </c>
      <c r="O1375">
        <f t="shared" si="63"/>
        <v>81.471399999999988</v>
      </c>
    </row>
    <row r="1376" spans="1:15" x14ac:dyDescent="0.2">
      <c r="A1376" s="1">
        <v>1374</v>
      </c>
      <c r="B1376">
        <v>1972.8337739999999</v>
      </c>
      <c r="C1376">
        <v>5.5820000000000002E-14</v>
      </c>
      <c r="D1376">
        <v>82.68</v>
      </c>
      <c r="E1376">
        <v>81.3</v>
      </c>
      <c r="F1376">
        <v>82.956999999999994</v>
      </c>
      <c r="G1376">
        <v>7</v>
      </c>
      <c r="H1376">
        <v>-8.0000000000000004E-4</v>
      </c>
      <c r="I1376">
        <v>-3.0000000000000001E-3</v>
      </c>
      <c r="J1376">
        <v>0</v>
      </c>
      <c r="K1376">
        <f t="shared" si="64"/>
        <v>83</v>
      </c>
      <c r="L1376">
        <f t="shared" si="65"/>
        <v>82.969093394700025</v>
      </c>
      <c r="O1376">
        <f t="shared" si="63"/>
        <v>81.456999999999994</v>
      </c>
    </row>
    <row r="1377" spans="1:15" x14ac:dyDescent="0.2">
      <c r="A1377" s="1">
        <v>1375</v>
      </c>
      <c r="B1377">
        <v>1974.2644319999999</v>
      </c>
      <c r="C1377">
        <v>4.3300000000000002E-14</v>
      </c>
      <c r="D1377">
        <v>82.64200000000001</v>
      </c>
      <c r="E1377">
        <v>81.3</v>
      </c>
      <c r="F1377">
        <v>82.95</v>
      </c>
      <c r="G1377">
        <v>7</v>
      </c>
      <c r="H1377">
        <v>-1E-3</v>
      </c>
      <c r="I1377">
        <v>-3.0000000000000001E-3</v>
      </c>
      <c r="J1377">
        <v>0</v>
      </c>
      <c r="K1377">
        <f t="shared" si="64"/>
        <v>83.279354501141256</v>
      </c>
      <c r="L1377">
        <f t="shared" si="65"/>
        <v>83.10845785319421</v>
      </c>
      <c r="O1377">
        <f t="shared" si="63"/>
        <v>81.45</v>
      </c>
    </row>
    <row r="1378" spans="1:15" x14ac:dyDescent="0.2">
      <c r="A1378" s="1">
        <v>1376</v>
      </c>
      <c r="B1378">
        <v>1975.6975187999999</v>
      </c>
      <c r="C1378">
        <v>4.1859999999999998E-14</v>
      </c>
      <c r="D1378">
        <v>82.614000000000004</v>
      </c>
      <c r="E1378">
        <v>81.339999999999989</v>
      </c>
      <c r="F1378">
        <v>82.951599999999999</v>
      </c>
      <c r="G1378">
        <v>7</v>
      </c>
      <c r="H1378">
        <v>-1E-3</v>
      </c>
      <c r="I1378">
        <v>-3.0000000000000001E-3</v>
      </c>
      <c r="J1378">
        <v>0</v>
      </c>
      <c r="K1378">
        <f t="shared" si="64"/>
        <v>83.697098113004245</v>
      </c>
      <c r="L1378">
        <f t="shared" si="65"/>
        <v>83.154905954263299</v>
      </c>
      <c r="O1378">
        <f t="shared" si="63"/>
        <v>81.451599999999999</v>
      </c>
    </row>
    <row r="1379" spans="1:15" x14ac:dyDescent="0.2">
      <c r="A1379" s="1">
        <v>1377</v>
      </c>
      <c r="B1379">
        <v>1977.1334686</v>
      </c>
      <c r="C1379">
        <v>4.3180000000000011E-14</v>
      </c>
      <c r="D1379">
        <v>82.6</v>
      </c>
      <c r="E1379">
        <v>81.400000000000006</v>
      </c>
      <c r="F1379">
        <v>82.961200000000005</v>
      </c>
      <c r="G1379">
        <v>7</v>
      </c>
      <c r="H1379">
        <v>-4.0000000000000002E-4</v>
      </c>
      <c r="I1379">
        <v>-3.0000000000000001E-3</v>
      </c>
      <c r="J1379">
        <v>0</v>
      </c>
      <c r="K1379">
        <f t="shared" si="64"/>
        <v>82.860606448373716</v>
      </c>
      <c r="L1379">
        <f t="shared" si="65"/>
        <v>83.154905954263313</v>
      </c>
      <c r="O1379">
        <f t="shared" si="63"/>
        <v>81.461200000000005</v>
      </c>
    </row>
    <row r="1380" spans="1:15" x14ac:dyDescent="0.2">
      <c r="A1380" s="1">
        <v>1378</v>
      </c>
      <c r="B1380">
        <v>1978.567092</v>
      </c>
      <c r="C1380">
        <v>4.6680000000000009E-14</v>
      </c>
      <c r="D1380">
        <v>82.6</v>
      </c>
      <c r="E1380">
        <v>81.320000000000007</v>
      </c>
      <c r="F1380">
        <v>82.9786</v>
      </c>
      <c r="G1380">
        <v>7</v>
      </c>
      <c r="H1380">
        <v>-1E-3</v>
      </c>
      <c r="I1380">
        <v>-3.0000000000000001E-3</v>
      </c>
      <c r="J1380">
        <v>0</v>
      </c>
      <c r="K1380">
        <f t="shared" si="64"/>
        <v>82.720877374522203</v>
      </c>
      <c r="L1380">
        <f t="shared" si="65"/>
        <v>83.170386470493327</v>
      </c>
      <c r="O1380">
        <f t="shared" si="63"/>
        <v>81.4786</v>
      </c>
    </row>
    <row r="1381" spans="1:15" x14ac:dyDescent="0.2">
      <c r="A1381" s="1">
        <v>1379</v>
      </c>
      <c r="B1381">
        <v>1979.9995924</v>
      </c>
      <c r="C1381">
        <v>5.9280000000000001E-14</v>
      </c>
      <c r="D1381">
        <v>82.61</v>
      </c>
      <c r="E1381">
        <v>81.359999999999985</v>
      </c>
      <c r="F1381">
        <v>83.004199999999997</v>
      </c>
      <c r="G1381">
        <v>7</v>
      </c>
      <c r="H1381">
        <v>-8.0000000000000004E-4</v>
      </c>
      <c r="I1381">
        <v>-3.0000000000000001E-3</v>
      </c>
      <c r="J1381">
        <v>0</v>
      </c>
      <c r="K1381">
        <f t="shared" si="64"/>
        <v>83.557433059780038</v>
      </c>
      <c r="L1381">
        <f t="shared" si="65"/>
        <v>83.263345158931756</v>
      </c>
      <c r="O1381">
        <f t="shared" si="63"/>
        <v>81.504199999999997</v>
      </c>
    </row>
    <row r="1382" spans="1:15" x14ac:dyDescent="0.2">
      <c r="A1382" s="1">
        <v>1380</v>
      </c>
      <c r="B1382">
        <v>1981.4373917999999</v>
      </c>
      <c r="C1382">
        <v>6.3380000000000004E-14</v>
      </c>
      <c r="D1382">
        <v>82.628</v>
      </c>
      <c r="E1382">
        <v>81.400000000000006</v>
      </c>
      <c r="F1382">
        <v>83.037400000000005</v>
      </c>
      <c r="G1382">
        <v>7</v>
      </c>
      <c r="H1382">
        <v>-4.0000000000000002E-4</v>
      </c>
      <c r="I1382">
        <v>-3.0000000000000001E-3</v>
      </c>
      <c r="J1382">
        <v>0</v>
      </c>
      <c r="K1382">
        <f t="shared" si="64"/>
        <v>83.278784091548388</v>
      </c>
      <c r="L1382">
        <f t="shared" si="65"/>
        <v>83.464422315819462</v>
      </c>
      <c r="O1382">
        <f t="shared" si="63"/>
        <v>81.537400000000005</v>
      </c>
    </row>
    <row r="1383" spans="1:15" x14ac:dyDescent="0.2">
      <c r="A1383" s="1">
        <v>1381</v>
      </c>
      <c r="B1383">
        <v>1982.8691965999999</v>
      </c>
      <c r="C1383">
        <v>6.828E-14</v>
      </c>
      <c r="D1383">
        <v>82.674000000000007</v>
      </c>
      <c r="E1383">
        <v>81.400000000000006</v>
      </c>
      <c r="F1383">
        <v>83.07820000000001</v>
      </c>
      <c r="G1383">
        <v>7</v>
      </c>
      <c r="H1383">
        <v>-8.0000000000000004E-4</v>
      </c>
      <c r="I1383">
        <v>-3.0000000000000001E-3</v>
      </c>
      <c r="J1383">
        <v>0</v>
      </c>
      <c r="K1383">
        <f t="shared" si="64"/>
        <v>83</v>
      </c>
      <c r="L1383">
        <f t="shared" si="65"/>
        <v>83.619384675120415</v>
      </c>
      <c r="O1383">
        <f t="shared" si="63"/>
        <v>81.57820000000001</v>
      </c>
    </row>
    <row r="1384" spans="1:15" x14ac:dyDescent="0.2">
      <c r="A1384" s="1">
        <v>1382</v>
      </c>
      <c r="B1384">
        <v>1984.3067258000001</v>
      </c>
      <c r="C1384">
        <v>8.5599999999999996E-14</v>
      </c>
      <c r="D1384">
        <v>82.707999999999998</v>
      </c>
      <c r="E1384">
        <v>81.400000000000006</v>
      </c>
      <c r="F1384">
        <v>83.126400000000004</v>
      </c>
      <c r="G1384">
        <v>7</v>
      </c>
      <c r="H1384">
        <v>-6.0000000000000006E-4</v>
      </c>
      <c r="I1384">
        <v>-3.0000000000000001E-3</v>
      </c>
      <c r="J1384">
        <v>0</v>
      </c>
      <c r="K1384">
        <f t="shared" si="64"/>
        <v>83.139324646070079</v>
      </c>
      <c r="L1384">
        <f t="shared" si="65"/>
        <v>83.758741984239677</v>
      </c>
      <c r="O1384">
        <f t="shared" si="63"/>
        <v>81.626400000000004</v>
      </c>
    </row>
    <row r="1385" spans="1:15" x14ac:dyDescent="0.2">
      <c r="A1385" s="1">
        <v>1383</v>
      </c>
      <c r="B1385">
        <v>1985.7401890000001</v>
      </c>
      <c r="C1385">
        <v>9.0960000000000011E-14</v>
      </c>
      <c r="D1385">
        <v>82.751999999999995</v>
      </c>
      <c r="E1385">
        <v>81.42</v>
      </c>
      <c r="F1385">
        <v>83.181200000000018</v>
      </c>
      <c r="G1385">
        <v>7</v>
      </c>
      <c r="H1385">
        <v>-1E-3</v>
      </c>
      <c r="I1385">
        <v>-3.0000000000000001E-3</v>
      </c>
      <c r="J1385">
        <v>0</v>
      </c>
      <c r="K1385">
        <f t="shared" si="64"/>
        <v>83.836628195945906</v>
      </c>
      <c r="L1385">
        <f t="shared" si="65"/>
        <v>83.789755609292769</v>
      </c>
      <c r="O1385">
        <f t="shared" si="63"/>
        <v>81.681200000000018</v>
      </c>
    </row>
    <row r="1386" spans="1:15" x14ac:dyDescent="0.2">
      <c r="A1386" s="1">
        <v>1384</v>
      </c>
      <c r="B1386">
        <v>1987.1753836</v>
      </c>
      <c r="C1386">
        <v>9.2200000000000014E-14</v>
      </c>
      <c r="D1386">
        <v>82.825999999999993</v>
      </c>
      <c r="E1386">
        <v>81.52000000000001</v>
      </c>
      <c r="F1386">
        <v>83.242400000000004</v>
      </c>
      <c r="G1386">
        <v>7</v>
      </c>
      <c r="H1386">
        <v>-6.0000000000000006E-4</v>
      </c>
      <c r="I1386">
        <v>-3.0000000000000001E-3</v>
      </c>
      <c r="J1386">
        <v>0</v>
      </c>
      <c r="K1386">
        <f t="shared" si="64"/>
        <v>85.089048913130611</v>
      </c>
      <c r="L1386">
        <f t="shared" si="65"/>
        <v>83.681325015336711</v>
      </c>
      <c r="O1386">
        <f t="shared" si="63"/>
        <v>81.742400000000004</v>
      </c>
    </row>
    <row r="1387" spans="1:15" x14ac:dyDescent="0.2">
      <c r="A1387" s="1">
        <v>1385</v>
      </c>
      <c r="B1387">
        <v>1988.6123094</v>
      </c>
      <c r="C1387">
        <v>9.9940000000000001E-14</v>
      </c>
      <c r="D1387">
        <v>82.890000000000015</v>
      </c>
      <c r="E1387">
        <v>81.72</v>
      </c>
      <c r="F1387">
        <v>83.309400000000011</v>
      </c>
      <c r="G1387">
        <v>7</v>
      </c>
      <c r="H1387">
        <v>-6.0000000000000006E-4</v>
      </c>
      <c r="I1387">
        <v>-3.0000000000000001E-3</v>
      </c>
      <c r="J1387">
        <v>0</v>
      </c>
      <c r="K1387">
        <f t="shared" si="64"/>
        <v>85.091759346712834</v>
      </c>
      <c r="L1387">
        <f t="shared" si="65"/>
        <v>83.63489387396065</v>
      </c>
      <c r="O1387">
        <f t="shared" si="63"/>
        <v>81.809400000000011</v>
      </c>
    </row>
    <row r="1388" spans="1:15" x14ac:dyDescent="0.2">
      <c r="A1388" s="1">
        <v>1386</v>
      </c>
      <c r="B1388">
        <v>1990.0437824000001</v>
      </c>
      <c r="C1388">
        <v>1.1036E-13</v>
      </c>
      <c r="D1388">
        <v>82.97</v>
      </c>
      <c r="E1388">
        <v>81.820000000000007</v>
      </c>
      <c r="F1388">
        <v>83.382199999999997</v>
      </c>
      <c r="G1388">
        <v>7</v>
      </c>
      <c r="H1388">
        <v>-1E-3</v>
      </c>
      <c r="I1388">
        <v>-3.0000000000000001E-3</v>
      </c>
      <c r="J1388">
        <v>0</v>
      </c>
      <c r="K1388">
        <f t="shared" si="64"/>
        <v>84.114822230447132</v>
      </c>
      <c r="L1388">
        <f t="shared" si="65"/>
        <v>83.681336940021339</v>
      </c>
      <c r="O1388">
        <f t="shared" si="63"/>
        <v>81.882199999999997</v>
      </c>
    </row>
    <row r="1389" spans="1:15" x14ac:dyDescent="0.2">
      <c r="A1389" s="1">
        <v>1387</v>
      </c>
      <c r="B1389">
        <v>1991.4827221999999</v>
      </c>
      <c r="C1389">
        <v>1.123E-13</v>
      </c>
      <c r="D1389">
        <v>83.051999999999992</v>
      </c>
      <c r="E1389">
        <v>81.88</v>
      </c>
      <c r="F1389">
        <v>83.459800000000001</v>
      </c>
      <c r="G1389">
        <v>7</v>
      </c>
      <c r="H1389">
        <v>-1E-3</v>
      </c>
      <c r="I1389">
        <v>-3.0000000000000001E-3</v>
      </c>
      <c r="J1389">
        <v>0</v>
      </c>
      <c r="K1389">
        <f t="shared" si="64"/>
        <v>83</v>
      </c>
      <c r="L1389">
        <f t="shared" si="65"/>
        <v>83.960148703250979</v>
      </c>
      <c r="O1389">
        <f t="shared" si="63"/>
        <v>81.959800000000001</v>
      </c>
    </row>
    <row r="1390" spans="1:15" x14ac:dyDescent="0.2">
      <c r="A1390" s="1">
        <v>1388</v>
      </c>
      <c r="B1390">
        <v>1992.9142866</v>
      </c>
      <c r="C1390">
        <v>1.3013999999999999E-13</v>
      </c>
      <c r="D1390">
        <v>83.153999999999996</v>
      </c>
      <c r="E1390">
        <v>81.820000000000007</v>
      </c>
      <c r="F1390">
        <v>83.54140000000001</v>
      </c>
      <c r="G1390">
        <v>7</v>
      </c>
      <c r="H1390">
        <v>-1E-3</v>
      </c>
      <c r="I1390">
        <v>-3.0000000000000001E-3</v>
      </c>
      <c r="J1390">
        <v>0</v>
      </c>
      <c r="K1390">
        <f t="shared" si="64"/>
        <v>82.581557714175432</v>
      </c>
      <c r="L1390">
        <f t="shared" si="65"/>
        <v>84.377850185139053</v>
      </c>
      <c r="O1390">
        <f t="shared" si="63"/>
        <v>82.04140000000001</v>
      </c>
    </row>
    <row r="1391" spans="1:15" x14ac:dyDescent="0.2">
      <c r="A1391" s="1">
        <v>1389</v>
      </c>
      <c r="B1391">
        <v>1994.3505012000001</v>
      </c>
      <c r="C1391">
        <v>1.4259999999999999E-13</v>
      </c>
      <c r="D1391">
        <v>83.251999999999995</v>
      </c>
      <c r="E1391">
        <v>81.820000000000007</v>
      </c>
      <c r="F1391">
        <v>83.626800000000003</v>
      </c>
      <c r="G1391">
        <v>7</v>
      </c>
      <c r="H1391">
        <v>-8.0000000000000004E-4</v>
      </c>
      <c r="I1391">
        <v>-3.0000000000000001E-3</v>
      </c>
      <c r="J1391">
        <v>0</v>
      </c>
      <c r="K1391">
        <f t="shared" si="64"/>
        <v>82.860903819163767</v>
      </c>
      <c r="L1391">
        <f t="shared" si="65"/>
        <v>84.578865755630162</v>
      </c>
      <c r="O1391">
        <f t="shared" si="63"/>
        <v>82.126800000000003</v>
      </c>
    </row>
    <row r="1392" spans="1:15" x14ac:dyDescent="0.2">
      <c r="A1392" s="1">
        <v>1390</v>
      </c>
      <c r="B1392">
        <v>1995.7899946</v>
      </c>
      <c r="C1392">
        <v>1.5242E-13</v>
      </c>
      <c r="D1392">
        <v>83.35</v>
      </c>
      <c r="E1392">
        <v>81.8</v>
      </c>
      <c r="F1392">
        <v>83.715000000000003</v>
      </c>
      <c r="G1392">
        <v>7</v>
      </c>
      <c r="H1392">
        <v>-8.0000000000000004E-4</v>
      </c>
      <c r="I1392">
        <v>-3.0000000000000001E-3</v>
      </c>
      <c r="J1392">
        <v>0</v>
      </c>
      <c r="K1392">
        <f t="shared" si="64"/>
        <v>83.417987594546105</v>
      </c>
      <c r="L1392">
        <f t="shared" si="65"/>
        <v>84.640006323572507</v>
      </c>
      <c r="O1392">
        <f t="shared" si="63"/>
        <v>82.215000000000003</v>
      </c>
    </row>
    <row r="1393" spans="1:15" x14ac:dyDescent="0.2">
      <c r="A1393" s="1">
        <v>1391</v>
      </c>
      <c r="B1393">
        <v>1997.2213998</v>
      </c>
      <c r="C1393">
        <v>1.4567999999999999E-13</v>
      </c>
      <c r="D1393">
        <v>83.462000000000003</v>
      </c>
      <c r="E1393">
        <v>81.88</v>
      </c>
      <c r="F1393">
        <v>83.805400000000006</v>
      </c>
      <c r="G1393">
        <v>7</v>
      </c>
      <c r="H1393">
        <v>-1E-3</v>
      </c>
      <c r="I1393">
        <v>-3.0000000000000001E-3</v>
      </c>
      <c r="J1393">
        <v>0</v>
      </c>
      <c r="K1393">
        <f t="shared" si="64"/>
        <v>85.648630515137</v>
      </c>
      <c r="L1393">
        <f t="shared" si="65"/>
        <v>84.748465456478698</v>
      </c>
      <c r="O1393">
        <f t="shared" si="63"/>
        <v>82.305400000000006</v>
      </c>
    </row>
    <row r="1394" spans="1:15" x14ac:dyDescent="0.2">
      <c r="A1394" s="1">
        <v>1392</v>
      </c>
      <c r="B1394">
        <v>1998.659402</v>
      </c>
      <c r="C1394">
        <v>1.6898E-13</v>
      </c>
      <c r="D1394">
        <v>83.573999999999998</v>
      </c>
      <c r="E1394">
        <v>82.179999999999993</v>
      </c>
      <c r="F1394">
        <v>83.897800000000004</v>
      </c>
      <c r="G1394">
        <v>7</v>
      </c>
      <c r="H1394">
        <v>-1.1999999999999999E-3</v>
      </c>
      <c r="I1394">
        <v>-3.0000000000000001E-3</v>
      </c>
      <c r="J1394">
        <v>0</v>
      </c>
      <c r="K1394">
        <f t="shared" si="64"/>
        <v>87.595941532938625</v>
      </c>
      <c r="L1394">
        <f t="shared" si="65"/>
        <v>84.903238143922067</v>
      </c>
      <c r="O1394">
        <f t="shared" si="63"/>
        <v>82.397800000000004</v>
      </c>
    </row>
    <row r="1395" spans="1:15" x14ac:dyDescent="0.2">
      <c r="A1395" s="1">
        <v>1393</v>
      </c>
      <c r="B1395">
        <v>2000.0934990000001</v>
      </c>
      <c r="C1395">
        <v>1.7724000000000001E-13</v>
      </c>
      <c r="D1395">
        <v>83.701999999999998</v>
      </c>
      <c r="E1395">
        <v>82.54</v>
      </c>
      <c r="F1395">
        <v>83.990800000000007</v>
      </c>
      <c r="G1395">
        <v>7</v>
      </c>
      <c r="H1395">
        <v>-1E-3</v>
      </c>
      <c r="I1395">
        <v>-3.0000000000000001E-3</v>
      </c>
      <c r="J1395">
        <v>0</v>
      </c>
      <c r="K1395">
        <f t="shared" si="64"/>
        <v>86.89818904755063</v>
      </c>
      <c r="L1395">
        <f t="shared" si="65"/>
        <v>85.135016996198217</v>
      </c>
      <c r="O1395">
        <f t="shared" si="63"/>
        <v>82.490800000000007</v>
      </c>
    </row>
    <row r="1396" spans="1:15" x14ac:dyDescent="0.2">
      <c r="A1396" s="1">
        <v>1394</v>
      </c>
      <c r="B1396">
        <v>2001.5325310000001</v>
      </c>
      <c r="C1396">
        <v>1.7696000000000001E-13</v>
      </c>
      <c r="D1396">
        <v>83.822000000000003</v>
      </c>
      <c r="E1396">
        <v>82.740000000000009</v>
      </c>
      <c r="F1396">
        <v>84.083799999999997</v>
      </c>
      <c r="G1396">
        <v>7</v>
      </c>
      <c r="H1396">
        <v>-8.0000000000000004E-4</v>
      </c>
      <c r="I1396">
        <v>-3.0000000000000001E-3</v>
      </c>
      <c r="J1396">
        <v>0</v>
      </c>
      <c r="K1396">
        <f t="shared" si="64"/>
        <v>85.642024458193873</v>
      </c>
      <c r="L1396">
        <f t="shared" si="65"/>
        <v>85.305077610618696</v>
      </c>
      <c r="O1396">
        <f t="shared" si="63"/>
        <v>82.583799999999997</v>
      </c>
    </row>
    <row r="1397" spans="1:15" x14ac:dyDescent="0.2">
      <c r="A1397" s="1">
        <v>1395</v>
      </c>
      <c r="B1397">
        <v>2002.9700809999999</v>
      </c>
      <c r="C1397">
        <v>1.9008000000000001E-13</v>
      </c>
      <c r="D1397">
        <v>83.945999999999998</v>
      </c>
      <c r="E1397">
        <v>82.92</v>
      </c>
      <c r="F1397">
        <v>84.176200000000009</v>
      </c>
      <c r="G1397">
        <v>7</v>
      </c>
      <c r="H1397">
        <v>-1E-3</v>
      </c>
      <c r="I1397">
        <v>-3.0000000000000001E-3</v>
      </c>
      <c r="J1397">
        <v>0</v>
      </c>
      <c r="K1397">
        <f t="shared" si="64"/>
        <v>85.090954426602849</v>
      </c>
      <c r="L1397">
        <f t="shared" si="65"/>
        <v>85.413287402209164</v>
      </c>
      <c r="O1397">
        <f t="shared" si="63"/>
        <v>82.676200000000009</v>
      </c>
    </row>
    <row r="1398" spans="1:15" x14ac:dyDescent="0.2">
      <c r="A1398" s="1">
        <v>1396</v>
      </c>
      <c r="B1398">
        <v>2004.402034</v>
      </c>
      <c r="C1398">
        <v>2.033E-13</v>
      </c>
      <c r="D1398">
        <v>84.064000000000007</v>
      </c>
      <c r="E1398">
        <v>83.04</v>
      </c>
      <c r="F1398">
        <v>84.266999999999982</v>
      </c>
      <c r="G1398">
        <v>7</v>
      </c>
      <c r="H1398">
        <v>-1E-3</v>
      </c>
      <c r="I1398">
        <v>-3.0000000000000001E-3</v>
      </c>
      <c r="J1398">
        <v>0</v>
      </c>
      <c r="K1398">
        <f t="shared" si="64"/>
        <v>84.392954186990295</v>
      </c>
      <c r="L1398">
        <f t="shared" si="65"/>
        <v>85.413443317534103</v>
      </c>
      <c r="O1398">
        <f t="shared" si="63"/>
        <v>82.766999999999982</v>
      </c>
    </row>
    <row r="1399" spans="1:15" x14ac:dyDescent="0.2">
      <c r="A1399" s="1">
        <v>1397</v>
      </c>
      <c r="B1399">
        <v>2005.8416758000001</v>
      </c>
      <c r="C1399">
        <v>2.1268000000000001E-13</v>
      </c>
      <c r="D1399">
        <v>84.205999999999989</v>
      </c>
      <c r="E1399">
        <v>83.11999999999999</v>
      </c>
      <c r="F1399">
        <v>84.355799999999988</v>
      </c>
      <c r="G1399">
        <v>7</v>
      </c>
      <c r="H1399">
        <v>-8.0000000000000004E-4</v>
      </c>
      <c r="I1399">
        <v>-3.0000000000000001E-3</v>
      </c>
      <c r="J1399">
        <v>0</v>
      </c>
      <c r="K1399">
        <f t="shared" si="64"/>
        <v>84.667567384660913</v>
      </c>
      <c r="L1399">
        <f t="shared" si="65"/>
        <v>85.15087428168718</v>
      </c>
      <c r="O1399">
        <f t="shared" si="63"/>
        <v>82.855799999999988</v>
      </c>
    </row>
    <row r="1400" spans="1:15" x14ac:dyDescent="0.2">
      <c r="A1400" s="1">
        <v>1398</v>
      </c>
      <c r="B1400">
        <v>2007.2804784</v>
      </c>
      <c r="C1400">
        <v>2.0759999999999999E-13</v>
      </c>
      <c r="D1400">
        <v>84.323999999999998</v>
      </c>
      <c r="E1400">
        <v>83.28</v>
      </c>
      <c r="F1400">
        <v>84.442000000000007</v>
      </c>
      <c r="G1400">
        <v>7</v>
      </c>
      <c r="H1400">
        <v>-1E-3</v>
      </c>
      <c r="I1400">
        <v>-3.0000000000000001E-3</v>
      </c>
      <c r="J1400">
        <v>0</v>
      </c>
      <c r="K1400">
        <f t="shared" si="64"/>
        <v>84.391449348947958</v>
      </c>
      <c r="L1400">
        <f t="shared" si="65"/>
        <v>84.795190735530866</v>
      </c>
      <c r="O1400">
        <f t="shared" si="63"/>
        <v>82.942000000000007</v>
      </c>
    </row>
    <row r="1401" spans="1:15" x14ac:dyDescent="0.2">
      <c r="A1401" s="1">
        <v>1399</v>
      </c>
      <c r="B1401">
        <v>2008.7163762</v>
      </c>
      <c r="C1401">
        <v>2.0933999999999999E-13</v>
      </c>
      <c r="D1401">
        <v>84.44</v>
      </c>
      <c r="E1401">
        <v>83.320000000000007</v>
      </c>
      <c r="F1401">
        <v>84.524599999999992</v>
      </c>
      <c r="G1401">
        <v>7</v>
      </c>
      <c r="H1401">
        <v>-1E-3</v>
      </c>
      <c r="I1401">
        <v>-3.0000000000000001E-3</v>
      </c>
      <c r="J1401">
        <v>0</v>
      </c>
      <c r="K1401">
        <f t="shared" si="64"/>
        <v>84.391875718860192</v>
      </c>
      <c r="L1401">
        <f t="shared" si="65"/>
        <v>84.501632462398206</v>
      </c>
      <c r="O1401">
        <f t="shared" si="63"/>
        <v>83.024599999999992</v>
      </c>
    </row>
    <row r="1402" spans="1:15" x14ac:dyDescent="0.2">
      <c r="A1402" s="1">
        <v>1400</v>
      </c>
      <c r="B1402">
        <v>2010.1542982000001</v>
      </c>
      <c r="C1402">
        <v>2.1033999999999999E-13</v>
      </c>
      <c r="D1402">
        <v>84.551999999999992</v>
      </c>
      <c r="E1402">
        <v>83.47999999999999</v>
      </c>
      <c r="F1402">
        <v>84.602999999999994</v>
      </c>
      <c r="G1402">
        <v>7</v>
      </c>
      <c r="H1402">
        <v>-1E-3</v>
      </c>
      <c r="I1402">
        <v>-3.0000000000000001E-3</v>
      </c>
      <c r="J1402">
        <v>0</v>
      </c>
      <c r="K1402">
        <f t="shared" si="64"/>
        <v>85.650033753061464</v>
      </c>
      <c r="L1402">
        <f t="shared" si="65"/>
        <v>84.269304192775678</v>
      </c>
      <c r="O1402">
        <f t="shared" si="63"/>
        <v>83.102999999999994</v>
      </c>
    </row>
    <row r="1403" spans="1:15" x14ac:dyDescent="0.2">
      <c r="A1403" s="1">
        <v>1401</v>
      </c>
      <c r="B1403">
        <v>2011.5842642</v>
      </c>
      <c r="C1403">
        <v>2.0032E-13</v>
      </c>
      <c r="D1403">
        <v>84.664000000000001</v>
      </c>
      <c r="E1403">
        <v>83.7</v>
      </c>
      <c r="F1403">
        <v>84.676599999999993</v>
      </c>
      <c r="G1403">
        <v>7</v>
      </c>
      <c r="H1403">
        <v>-1.1999999999999999E-3</v>
      </c>
      <c r="I1403">
        <v>-3.2000000000000002E-3</v>
      </c>
      <c r="J1403">
        <v>0</v>
      </c>
      <c r="K1403">
        <f t="shared" si="64"/>
        <v>85.232820210316376</v>
      </c>
      <c r="L1403">
        <f t="shared" si="65"/>
        <v>84.114531505332309</v>
      </c>
      <c r="O1403">
        <f t="shared" si="63"/>
        <v>83.176599999999993</v>
      </c>
    </row>
    <row r="1404" spans="1:15" x14ac:dyDescent="0.2">
      <c r="A1404" s="1">
        <v>1402</v>
      </c>
      <c r="B1404">
        <v>2013.0206284000001</v>
      </c>
      <c r="C1404">
        <v>2.0797999999999999E-13</v>
      </c>
      <c r="D1404">
        <v>84.777999999999992</v>
      </c>
      <c r="E1404">
        <v>83.8</v>
      </c>
      <c r="F1404">
        <v>84.74499999999999</v>
      </c>
      <c r="G1404">
        <v>7</v>
      </c>
      <c r="H1404">
        <v>-1.1999999999999999E-3</v>
      </c>
      <c r="I1404">
        <v>-3.0000000000000001E-3</v>
      </c>
      <c r="J1404">
        <v>0</v>
      </c>
      <c r="K1404">
        <f t="shared" si="64"/>
        <v>83.697037132143834</v>
      </c>
      <c r="L1404">
        <f t="shared" si="65"/>
        <v>84.037717048055413</v>
      </c>
      <c r="O1404">
        <f t="shared" si="63"/>
        <v>83.24499999999999</v>
      </c>
    </row>
    <row r="1405" spans="1:15" x14ac:dyDescent="0.2">
      <c r="A1405" s="1">
        <v>1403</v>
      </c>
      <c r="B1405">
        <v>2014.4535518</v>
      </c>
      <c r="C1405">
        <v>2.1711999999999999E-13</v>
      </c>
      <c r="D1405">
        <v>84.861999999999995</v>
      </c>
      <c r="E1405">
        <v>83.8</v>
      </c>
      <c r="F1405">
        <v>84.807600000000008</v>
      </c>
      <c r="G1405">
        <v>7</v>
      </c>
      <c r="H1405">
        <v>-8.0000000000000004E-4</v>
      </c>
      <c r="I1405">
        <v>-3.0000000000000001E-3</v>
      </c>
      <c r="J1405">
        <v>0</v>
      </c>
      <c r="K1405">
        <f t="shared" si="64"/>
        <v>83</v>
      </c>
      <c r="L1405">
        <f t="shared" si="65"/>
        <v>84.100270645537876</v>
      </c>
      <c r="O1405">
        <f t="shared" si="63"/>
        <v>83.307600000000008</v>
      </c>
    </row>
    <row r="1406" spans="1:15" x14ac:dyDescent="0.2">
      <c r="A1406" s="1">
        <v>1404</v>
      </c>
      <c r="B1406">
        <v>2015.890406</v>
      </c>
      <c r="C1406">
        <v>2.0718000000000001E-13</v>
      </c>
      <c r="D1406">
        <v>84.97</v>
      </c>
      <c r="E1406">
        <v>83.8</v>
      </c>
      <c r="F1406">
        <v>84.863599999999991</v>
      </c>
      <c r="G1406">
        <v>7</v>
      </c>
      <c r="H1406">
        <v>-8.0000000000000004E-4</v>
      </c>
      <c r="I1406">
        <v>-3.0000000000000001E-3</v>
      </c>
      <c r="J1406">
        <v>0</v>
      </c>
      <c r="K1406">
        <f t="shared" si="64"/>
        <v>83</v>
      </c>
      <c r="L1406">
        <f t="shared" si="65"/>
        <v>84.023027039569556</v>
      </c>
      <c r="O1406">
        <f t="shared" si="63"/>
        <v>83.363599999999991</v>
      </c>
    </row>
    <row r="1407" spans="1:15" x14ac:dyDescent="0.2">
      <c r="A1407" s="1">
        <v>1405</v>
      </c>
      <c r="B1407">
        <v>2017.3232424</v>
      </c>
      <c r="C1407">
        <v>1.9726000000000001E-13</v>
      </c>
      <c r="D1407">
        <v>85.045999999999992</v>
      </c>
      <c r="E1407">
        <v>83.8</v>
      </c>
      <c r="F1407">
        <v>84.912800000000004</v>
      </c>
      <c r="G1407">
        <v>7</v>
      </c>
      <c r="H1407">
        <v>-1E-3</v>
      </c>
      <c r="I1407">
        <v>-3.0000000000000001E-3</v>
      </c>
      <c r="J1407">
        <v>0</v>
      </c>
      <c r="K1407">
        <f t="shared" si="64"/>
        <v>83</v>
      </c>
      <c r="L1407">
        <f t="shared" si="65"/>
        <v>83.666678573302733</v>
      </c>
      <c r="O1407">
        <f t="shared" si="63"/>
        <v>83.412800000000004</v>
      </c>
    </row>
    <row r="1408" spans="1:15" x14ac:dyDescent="0.2">
      <c r="A1408" s="1">
        <v>1406</v>
      </c>
      <c r="B1408">
        <v>2018.7577071999999</v>
      </c>
      <c r="C1408">
        <v>1.7936000000000001E-13</v>
      </c>
      <c r="D1408">
        <v>85.138000000000005</v>
      </c>
      <c r="E1408">
        <v>83.8</v>
      </c>
      <c r="F1408">
        <v>84.955200000000005</v>
      </c>
      <c r="G1408">
        <v>7</v>
      </c>
      <c r="H1408">
        <v>-1E-3</v>
      </c>
      <c r="I1408">
        <v>-3.0000000000000001E-3</v>
      </c>
      <c r="J1408">
        <v>0</v>
      </c>
      <c r="K1408">
        <f t="shared" si="64"/>
        <v>83.976237269168791</v>
      </c>
      <c r="L1408">
        <f t="shared" si="65"/>
        <v>83.387590250438606</v>
      </c>
      <c r="O1408">
        <f t="shared" si="63"/>
        <v>83.455200000000005</v>
      </c>
    </row>
    <row r="1409" spans="1:15" x14ac:dyDescent="0.2">
      <c r="A1409" s="1">
        <v>1407</v>
      </c>
      <c r="B1409">
        <v>2020.1913976000001</v>
      </c>
      <c r="C1409">
        <v>1.8307999999999999E-13</v>
      </c>
      <c r="D1409">
        <v>85.190000000000012</v>
      </c>
      <c r="E1409">
        <v>83.940000000000012</v>
      </c>
      <c r="F1409">
        <v>84.989800000000002</v>
      </c>
      <c r="G1409">
        <v>7</v>
      </c>
      <c r="H1409">
        <v>-1E-3</v>
      </c>
      <c r="I1409">
        <v>-3.0000000000000001E-3</v>
      </c>
      <c r="J1409">
        <v>0</v>
      </c>
      <c r="K1409">
        <f t="shared" si="64"/>
        <v>84.954431726290153</v>
      </c>
      <c r="L1409">
        <f t="shared" si="65"/>
        <v>83.310141680200402</v>
      </c>
      <c r="O1409">
        <f t="shared" si="63"/>
        <v>83.489800000000002</v>
      </c>
    </row>
    <row r="1410" spans="1:15" x14ac:dyDescent="0.2">
      <c r="A1410" s="1">
        <v>1408</v>
      </c>
      <c r="B1410">
        <v>2021.6229902</v>
      </c>
      <c r="C1410">
        <v>1.7769999999999999E-13</v>
      </c>
      <c r="D1410">
        <v>85.244</v>
      </c>
      <c r="E1410">
        <v>84.08</v>
      </c>
      <c r="F1410">
        <v>85.016800000000003</v>
      </c>
      <c r="G1410">
        <v>7</v>
      </c>
      <c r="H1410">
        <v>-6.0000000000000006E-4</v>
      </c>
      <c r="I1410">
        <v>-3.0000000000000001E-3</v>
      </c>
      <c r="J1410">
        <v>0</v>
      </c>
      <c r="K1410">
        <f t="shared" si="64"/>
        <v>83.696683265145339</v>
      </c>
      <c r="L1410">
        <f t="shared" si="65"/>
        <v>83.310141680200402</v>
      </c>
      <c r="O1410">
        <f t="shared" si="63"/>
        <v>83.516800000000003</v>
      </c>
    </row>
    <row r="1411" spans="1:15" x14ac:dyDescent="0.2">
      <c r="A1411" s="1">
        <v>1409</v>
      </c>
      <c r="B1411">
        <v>2023.0621426</v>
      </c>
      <c r="C1411">
        <v>1.8232E-13</v>
      </c>
      <c r="D1411">
        <v>85.301999999999992</v>
      </c>
      <c r="E1411">
        <v>84.039999999999992</v>
      </c>
      <c r="F1411">
        <v>85.036199999999994</v>
      </c>
      <c r="G1411">
        <v>7</v>
      </c>
      <c r="H1411">
        <v>-4.0000000000000002E-4</v>
      </c>
      <c r="I1411">
        <v>-3.0000000000000001E-3</v>
      </c>
      <c r="J1411">
        <v>0</v>
      </c>
      <c r="K1411">
        <f t="shared" si="64"/>
        <v>82.442897556660142</v>
      </c>
      <c r="L1411">
        <f t="shared" si="65"/>
        <v>83.294653256275552</v>
      </c>
      <c r="O1411">
        <f t="shared" ref="O1411:O1474" si="66">F1411-$P$2</f>
        <v>83.536199999999994</v>
      </c>
    </row>
    <row r="1412" spans="1:15" x14ac:dyDescent="0.2">
      <c r="A1412" s="1">
        <v>1410</v>
      </c>
      <c r="B1412">
        <v>2024.4949934000001</v>
      </c>
      <c r="C1412">
        <v>1.5273999999999999E-13</v>
      </c>
      <c r="D1412">
        <v>85.344000000000008</v>
      </c>
      <c r="E1412">
        <v>84</v>
      </c>
      <c r="F1412">
        <v>85.046999999999997</v>
      </c>
      <c r="G1412">
        <v>7</v>
      </c>
      <c r="H1412">
        <v>-6.0000000000000006E-4</v>
      </c>
      <c r="I1412">
        <v>-3.0000000000000001E-3</v>
      </c>
      <c r="J1412">
        <v>0</v>
      </c>
      <c r="K1412">
        <f t="shared" ref="K1412:K1475" si="67">$M$3*(E1413-E1411)/(B1413-B1411)+$N$3</f>
        <v>82.721025304539296</v>
      </c>
      <c r="L1412">
        <f t="shared" si="65"/>
        <v>83.062343153696929</v>
      </c>
      <c r="O1412">
        <f t="shared" si="66"/>
        <v>83.546999999999997</v>
      </c>
    </row>
    <row r="1413" spans="1:15" x14ac:dyDescent="0.2">
      <c r="A1413" s="1">
        <v>1411</v>
      </c>
      <c r="B1413">
        <v>2025.9297862000001</v>
      </c>
      <c r="C1413">
        <v>1.5838E-13</v>
      </c>
      <c r="D1413">
        <v>85.364000000000004</v>
      </c>
      <c r="E1413">
        <v>84</v>
      </c>
      <c r="F1413">
        <v>85.050200000000004</v>
      </c>
      <c r="G1413">
        <v>7</v>
      </c>
      <c r="H1413">
        <v>-6.0000000000000006E-4</v>
      </c>
      <c r="I1413">
        <v>-3.0000000000000001E-3</v>
      </c>
      <c r="J1413">
        <v>0</v>
      </c>
      <c r="K1413">
        <f t="shared" si="67"/>
        <v>83</v>
      </c>
      <c r="L1413">
        <f t="shared" si="65"/>
        <v>82.628702313440172</v>
      </c>
      <c r="O1413">
        <f t="shared" si="66"/>
        <v>83.550200000000004</v>
      </c>
    </row>
    <row r="1414" spans="1:15" x14ac:dyDescent="0.2">
      <c r="A1414" s="1">
        <v>1412</v>
      </c>
      <c r="B1414">
        <v>2027.3651695999999</v>
      </c>
      <c r="C1414">
        <v>1.3484000000000001E-13</v>
      </c>
      <c r="D1414">
        <v>85.385999999999996</v>
      </c>
      <c r="E1414">
        <v>84</v>
      </c>
      <c r="F1414">
        <v>85.045199999999994</v>
      </c>
      <c r="G1414">
        <v>7</v>
      </c>
      <c r="H1414">
        <v>-4.0000000000000002E-4</v>
      </c>
      <c r="I1414">
        <v>-3.2000000000000002E-3</v>
      </c>
      <c r="J1414">
        <v>0</v>
      </c>
      <c r="K1414">
        <f t="shared" si="67"/>
        <v>83</v>
      </c>
      <c r="L1414">
        <f t="shared" si="65"/>
        <v>82.36511567218993</v>
      </c>
      <c r="O1414">
        <f t="shared" si="66"/>
        <v>83.545199999999994</v>
      </c>
    </row>
    <row r="1415" spans="1:15" x14ac:dyDescent="0.2">
      <c r="A1415" s="1">
        <v>1413</v>
      </c>
      <c r="B1415">
        <v>2028.7986478</v>
      </c>
      <c r="C1415">
        <v>1.2994E-13</v>
      </c>
      <c r="D1415">
        <v>85.39</v>
      </c>
      <c r="E1415">
        <v>84</v>
      </c>
      <c r="F1415">
        <v>85.031999999999996</v>
      </c>
      <c r="G1415">
        <v>7</v>
      </c>
      <c r="H1415">
        <v>-6.0000000000000006E-4</v>
      </c>
      <c r="I1415">
        <v>-3.0000000000000001E-3</v>
      </c>
      <c r="J1415">
        <v>0</v>
      </c>
      <c r="K1415">
        <f t="shared" si="67"/>
        <v>82.860604184676248</v>
      </c>
      <c r="L1415">
        <f t="shared" si="65"/>
        <v>82.396062055558545</v>
      </c>
      <c r="O1415">
        <f t="shared" si="66"/>
        <v>83.531999999999996</v>
      </c>
    </row>
    <row r="1416" spans="1:15" x14ac:dyDescent="0.2">
      <c r="A1416" s="1">
        <v>1414</v>
      </c>
      <c r="B1416">
        <v>2030.2346961999999</v>
      </c>
      <c r="C1416">
        <v>1.2282E-13</v>
      </c>
      <c r="D1416">
        <v>85.383999999999986</v>
      </c>
      <c r="E1416">
        <v>83.97999999999999</v>
      </c>
      <c r="F1416">
        <v>85.010800000000003</v>
      </c>
      <c r="G1416">
        <v>7</v>
      </c>
      <c r="H1416">
        <v>-6.0000000000000006E-4</v>
      </c>
      <c r="I1416">
        <v>-3.0000000000000001E-3</v>
      </c>
      <c r="J1416">
        <v>0</v>
      </c>
      <c r="K1416">
        <f t="shared" si="67"/>
        <v>80.909209076792379</v>
      </c>
      <c r="L1416">
        <f t="shared" ref="L1416:L1479" si="68">AVERAGE(K1412:K1420)</f>
        <v>82.504368086143955</v>
      </c>
      <c r="O1416">
        <f t="shared" si="66"/>
        <v>83.510800000000003</v>
      </c>
    </row>
    <row r="1417" spans="1:15" x14ac:dyDescent="0.2">
      <c r="A1417" s="1">
        <v>1415</v>
      </c>
      <c r="B1417">
        <v>2031.6683751999999</v>
      </c>
      <c r="C1417">
        <v>1.226E-13</v>
      </c>
      <c r="D1417">
        <v>85.35799999999999</v>
      </c>
      <c r="E1417">
        <v>83.7</v>
      </c>
      <c r="F1417">
        <v>84.982200000000006</v>
      </c>
      <c r="G1417">
        <v>7</v>
      </c>
      <c r="H1417">
        <v>-1E-3</v>
      </c>
      <c r="I1417">
        <v>-3.0000000000000001E-3</v>
      </c>
      <c r="J1417">
        <v>0</v>
      </c>
      <c r="K1417">
        <f t="shared" si="67"/>
        <v>80.073469706857921</v>
      </c>
      <c r="L1417">
        <f t="shared" si="68"/>
        <v>82.488904095898079</v>
      </c>
      <c r="O1417">
        <f t="shared" si="66"/>
        <v>83.482200000000006</v>
      </c>
    </row>
    <row r="1418" spans="1:15" x14ac:dyDescent="0.2">
      <c r="A1418" s="1">
        <v>1416</v>
      </c>
      <c r="B1418">
        <v>2033.1049894</v>
      </c>
      <c r="C1418">
        <v>9.9180000000000013E-14</v>
      </c>
      <c r="D1418">
        <v>85.337999999999994</v>
      </c>
      <c r="E1418">
        <v>83.559999999999988</v>
      </c>
      <c r="F1418">
        <v>84.945800000000006</v>
      </c>
      <c r="G1418">
        <v>7</v>
      </c>
      <c r="H1418">
        <v>-1E-3</v>
      </c>
      <c r="I1418">
        <v>-3.0000000000000001E-3</v>
      </c>
      <c r="J1418">
        <v>0</v>
      </c>
      <c r="K1418">
        <f t="shared" si="67"/>
        <v>82.582151955037887</v>
      </c>
      <c r="L1418">
        <f t="shared" si="68"/>
        <v>82.178784530074765</v>
      </c>
      <c r="O1418">
        <f t="shared" si="66"/>
        <v>83.445800000000006</v>
      </c>
    </row>
    <row r="1419" spans="1:15" x14ac:dyDescent="0.2">
      <c r="A1419" s="1">
        <v>1417</v>
      </c>
      <c r="B1419">
        <v>2034.5402326000001</v>
      </c>
      <c r="C1419">
        <v>9.1939999999999985E-14</v>
      </c>
      <c r="D1419">
        <v>85.296000000000021</v>
      </c>
      <c r="E1419">
        <v>83.64</v>
      </c>
      <c r="F1419">
        <v>84.902599999999993</v>
      </c>
      <c r="G1419">
        <v>7</v>
      </c>
      <c r="H1419">
        <v>-8.0000000000000004E-4</v>
      </c>
      <c r="I1419">
        <v>-3.0000000000000001E-3</v>
      </c>
      <c r="J1419">
        <v>0</v>
      </c>
      <c r="K1419">
        <f t="shared" si="67"/>
        <v>83.975200715463117</v>
      </c>
      <c r="L1419">
        <f t="shared" si="68"/>
        <v>81.606081670460227</v>
      </c>
      <c r="O1419">
        <f t="shared" si="66"/>
        <v>83.402599999999993</v>
      </c>
    </row>
    <row r="1420" spans="1:15" x14ac:dyDescent="0.2">
      <c r="A1420" s="1">
        <v>1418</v>
      </c>
      <c r="B1420">
        <v>2035.9761931999999</v>
      </c>
      <c r="C1420">
        <v>8.6260000000000003E-14</v>
      </c>
      <c r="D1420">
        <v>85.238000000000014</v>
      </c>
      <c r="E1420">
        <v>83.7</v>
      </c>
      <c r="F1420">
        <v>84.852000000000004</v>
      </c>
      <c r="G1420">
        <v>7</v>
      </c>
      <c r="H1420">
        <v>-1E-3</v>
      </c>
      <c r="I1420">
        <v>-3.0000000000000001E-3</v>
      </c>
      <c r="J1420">
        <v>0</v>
      </c>
      <c r="K1420">
        <f t="shared" si="67"/>
        <v>83.41765183192885</v>
      </c>
      <c r="L1420">
        <f t="shared" si="68"/>
        <v>81.312115758464884</v>
      </c>
      <c r="O1420">
        <f t="shared" si="66"/>
        <v>83.352000000000004</v>
      </c>
    </row>
    <row r="1421" spans="1:15" x14ac:dyDescent="0.2">
      <c r="A1421" s="1">
        <v>1419</v>
      </c>
      <c r="B1421">
        <v>2037.4134392000001</v>
      </c>
      <c r="C1421">
        <v>7.0760000000000006E-14</v>
      </c>
      <c r="D1421">
        <v>85.188000000000002</v>
      </c>
      <c r="E1421">
        <v>83.7</v>
      </c>
      <c r="F1421">
        <v>84.795600000000007</v>
      </c>
      <c r="G1421">
        <v>7</v>
      </c>
      <c r="H1421">
        <v>-1E-3</v>
      </c>
      <c r="I1421">
        <v>-3.0000000000000001E-3</v>
      </c>
      <c r="J1421">
        <v>0</v>
      </c>
      <c r="K1421">
        <f t="shared" si="67"/>
        <v>82.58184939232622</v>
      </c>
      <c r="L1421">
        <f t="shared" si="68"/>
        <v>81.389503462486289</v>
      </c>
      <c r="O1421">
        <f t="shared" si="66"/>
        <v>83.295600000000007</v>
      </c>
    </row>
    <row r="1422" spans="1:15" x14ac:dyDescent="0.2">
      <c r="A1422" s="1">
        <v>1420</v>
      </c>
      <c r="B1422">
        <v>2038.8459726000001</v>
      </c>
      <c r="C1422">
        <v>6.3520000000000003E-14</v>
      </c>
      <c r="D1422">
        <v>85.13</v>
      </c>
      <c r="E1422">
        <v>83.640000000000015</v>
      </c>
      <c r="F1422">
        <v>84.733599999999996</v>
      </c>
      <c r="G1422">
        <v>7</v>
      </c>
      <c r="H1422">
        <v>-4.0000000000000002E-4</v>
      </c>
      <c r="I1422">
        <v>-3.0000000000000001E-3</v>
      </c>
      <c r="J1422">
        <v>0</v>
      </c>
      <c r="K1422">
        <f t="shared" si="67"/>
        <v>80.20892390759019</v>
      </c>
      <c r="L1422">
        <f t="shared" si="68"/>
        <v>81.342860438386666</v>
      </c>
      <c r="O1422">
        <f t="shared" si="66"/>
        <v>83.233599999999996</v>
      </c>
    </row>
    <row r="1423" spans="1:15" x14ac:dyDescent="0.2">
      <c r="A1423" s="1">
        <v>1421</v>
      </c>
      <c r="B1423">
        <v>2040.2797172000001</v>
      </c>
      <c r="C1423">
        <v>6.1820000000000008E-14</v>
      </c>
      <c r="D1423">
        <v>85.054000000000002</v>
      </c>
      <c r="E1423">
        <v>83.3</v>
      </c>
      <c r="F1423">
        <v>84.665599999999998</v>
      </c>
      <c r="G1423">
        <v>7</v>
      </c>
      <c r="H1423">
        <v>-8.0000000000000004E-4</v>
      </c>
      <c r="I1423">
        <v>-3.0000000000000001E-3</v>
      </c>
      <c r="J1423">
        <v>0</v>
      </c>
      <c r="K1423">
        <f t="shared" si="67"/>
        <v>77.845674263469164</v>
      </c>
      <c r="L1423">
        <f t="shared" si="68"/>
        <v>81.203443828392253</v>
      </c>
      <c r="O1423">
        <f t="shared" si="66"/>
        <v>83.165599999999998</v>
      </c>
    </row>
    <row r="1424" spans="1:15" x14ac:dyDescent="0.2">
      <c r="A1424" s="1">
        <v>1422</v>
      </c>
      <c r="B1424">
        <v>2041.7173471999999</v>
      </c>
      <c r="C1424">
        <v>3.1639999999999998E-14</v>
      </c>
      <c r="D1424">
        <v>84.975999999999999</v>
      </c>
      <c r="E1424">
        <v>82.9</v>
      </c>
      <c r="F1424">
        <v>84.593199999999996</v>
      </c>
      <c r="G1424">
        <v>7</v>
      </c>
      <c r="H1424">
        <v>-1E-3</v>
      </c>
      <c r="I1424">
        <v>-3.0000000000000001E-3</v>
      </c>
      <c r="J1424">
        <v>0</v>
      </c>
      <c r="K1424">
        <f t="shared" si="67"/>
        <v>80.214910976718258</v>
      </c>
      <c r="L1424">
        <f t="shared" si="68"/>
        <v>81.0950881933408</v>
      </c>
      <c r="O1424">
        <f t="shared" si="66"/>
        <v>83.093199999999996</v>
      </c>
    </row>
    <row r="1425" spans="1:15" x14ac:dyDescent="0.2">
      <c r="A1425" s="1">
        <v>1423</v>
      </c>
      <c r="B1425">
        <v>2043.1521568000001</v>
      </c>
      <c r="C1425">
        <v>2.8739999999999999E-14</v>
      </c>
      <c r="D1425">
        <v>84.884</v>
      </c>
      <c r="E1425">
        <v>82.9</v>
      </c>
      <c r="F1425">
        <v>84.516400000000004</v>
      </c>
      <c r="G1425">
        <v>7</v>
      </c>
      <c r="H1425">
        <v>-8.0000000000000004E-4</v>
      </c>
      <c r="I1425">
        <v>-3.0000000000000001E-3</v>
      </c>
      <c r="J1425">
        <v>0</v>
      </c>
      <c r="K1425">
        <f t="shared" si="67"/>
        <v>81.605698412984992</v>
      </c>
      <c r="L1425">
        <f t="shared" si="68"/>
        <v>81.002194044038959</v>
      </c>
      <c r="O1425">
        <f t="shared" si="66"/>
        <v>83.016400000000004</v>
      </c>
    </row>
    <row r="1426" spans="1:15" x14ac:dyDescent="0.2">
      <c r="A1426" s="1">
        <v>1424</v>
      </c>
      <c r="B1426">
        <v>2044.5861669999999</v>
      </c>
      <c r="C1426">
        <v>3.5880000000000001E-14</v>
      </c>
      <c r="D1426">
        <v>84.8</v>
      </c>
      <c r="E1426">
        <v>82.7</v>
      </c>
      <c r="F1426">
        <v>84.436200000000014</v>
      </c>
      <c r="G1426">
        <v>7</v>
      </c>
      <c r="H1426">
        <v>-1E-3</v>
      </c>
      <c r="I1426">
        <v>-3.0000000000000001E-3</v>
      </c>
      <c r="J1426">
        <v>0</v>
      </c>
      <c r="K1426">
        <f t="shared" si="67"/>
        <v>79.653682489961312</v>
      </c>
      <c r="L1426">
        <f t="shared" si="68"/>
        <v>80.955782011088175</v>
      </c>
      <c r="O1426">
        <f t="shared" si="66"/>
        <v>82.936200000000014</v>
      </c>
    </row>
    <row r="1427" spans="1:15" x14ac:dyDescent="0.2">
      <c r="A1427" s="1">
        <v>1425</v>
      </c>
      <c r="B1427">
        <v>2046.020982</v>
      </c>
      <c r="C1427">
        <v>1.672E-14</v>
      </c>
      <c r="D1427">
        <v>84.712000000000003</v>
      </c>
      <c r="E1427">
        <v>82.42</v>
      </c>
      <c r="F1427">
        <v>84.353199999999987</v>
      </c>
      <c r="G1427">
        <v>7</v>
      </c>
      <c r="H1427">
        <v>-8.0000000000000004E-4</v>
      </c>
      <c r="I1427">
        <v>-3.0000000000000001E-3</v>
      </c>
      <c r="J1427">
        <v>0</v>
      </c>
      <c r="K1427">
        <f t="shared" si="67"/>
        <v>81.327402465088241</v>
      </c>
      <c r="L1427">
        <f t="shared" si="68"/>
        <v>81.080335155823434</v>
      </c>
      <c r="O1427">
        <f t="shared" si="66"/>
        <v>82.853199999999987</v>
      </c>
    </row>
    <row r="1428" spans="1:15" x14ac:dyDescent="0.2">
      <c r="A1428" s="1">
        <v>1426</v>
      </c>
      <c r="B1428">
        <v>2047.4559548</v>
      </c>
      <c r="C1428">
        <v>8.64E-15</v>
      </c>
      <c r="D1428">
        <v>84.605999999999995</v>
      </c>
      <c r="E1428">
        <v>82.460000000000008</v>
      </c>
      <c r="F1428">
        <v>84.268600000000006</v>
      </c>
      <c r="G1428">
        <v>7</v>
      </c>
      <c r="H1428">
        <v>-6.0000000000000006E-4</v>
      </c>
      <c r="I1428">
        <v>-3.0000000000000001E-3</v>
      </c>
      <c r="J1428">
        <v>0</v>
      </c>
      <c r="K1428">
        <f t="shared" si="67"/>
        <v>83</v>
      </c>
      <c r="L1428">
        <f t="shared" si="68"/>
        <v>81.420847740894786</v>
      </c>
      <c r="O1428">
        <f t="shared" si="66"/>
        <v>82.768600000000006</v>
      </c>
    </row>
    <row r="1429" spans="1:15" x14ac:dyDescent="0.2">
      <c r="A1429" s="1">
        <v>1427</v>
      </c>
      <c r="B1429">
        <v>2048.8886618000001</v>
      </c>
      <c r="C1429">
        <v>1.5819999999999999E-14</v>
      </c>
      <c r="D1429">
        <v>84.488</v>
      </c>
      <c r="E1429">
        <v>82.42</v>
      </c>
      <c r="F1429">
        <v>84.182200000000009</v>
      </c>
      <c r="G1429">
        <v>7</v>
      </c>
      <c r="H1429">
        <v>-1E-3</v>
      </c>
      <c r="I1429">
        <v>-3.0000000000000001E-3</v>
      </c>
      <c r="J1429">
        <v>0</v>
      </c>
      <c r="K1429">
        <f t="shared" si="67"/>
        <v>82.581604488212321</v>
      </c>
      <c r="L1429">
        <f t="shared" si="68"/>
        <v>81.528921364176668</v>
      </c>
      <c r="O1429">
        <f t="shared" si="66"/>
        <v>82.682200000000009</v>
      </c>
    </row>
    <row r="1430" spans="1:15" x14ac:dyDescent="0.2">
      <c r="A1430" s="1">
        <v>1428</v>
      </c>
      <c r="B1430">
        <v>2050.3240544</v>
      </c>
      <c r="C1430">
        <v>2.0500000000000001E-14</v>
      </c>
      <c r="D1430">
        <v>84.384</v>
      </c>
      <c r="E1430">
        <v>82.4</v>
      </c>
      <c r="F1430">
        <v>84.094999999999999</v>
      </c>
      <c r="G1430">
        <v>7</v>
      </c>
      <c r="H1430">
        <v>-8.0000000000000004E-4</v>
      </c>
      <c r="I1430">
        <v>-3.0000000000000001E-3</v>
      </c>
      <c r="J1430">
        <v>0</v>
      </c>
      <c r="K1430">
        <f t="shared" si="67"/>
        <v>82.16414109576921</v>
      </c>
      <c r="L1430">
        <f t="shared" si="68"/>
        <v>81.467191665920723</v>
      </c>
      <c r="O1430">
        <f t="shared" si="66"/>
        <v>82.594999999999999</v>
      </c>
    </row>
    <row r="1431" spans="1:15" x14ac:dyDescent="0.2">
      <c r="A1431" s="1">
        <v>1429</v>
      </c>
      <c r="B1431">
        <v>2051.7599598000002</v>
      </c>
      <c r="C1431">
        <v>1.986E-14</v>
      </c>
      <c r="D1431">
        <v>84.275999999999996</v>
      </c>
      <c r="E1431">
        <v>82.3</v>
      </c>
      <c r="F1431">
        <v>84.007599999999996</v>
      </c>
      <c r="G1431">
        <v>7</v>
      </c>
      <c r="H1431">
        <v>-8.0000000000000004E-4</v>
      </c>
      <c r="I1431">
        <v>-3.0000000000000001E-3</v>
      </c>
      <c r="J1431">
        <v>0</v>
      </c>
      <c r="K1431">
        <f t="shared" si="67"/>
        <v>81.329902210207365</v>
      </c>
      <c r="L1431">
        <f t="shared" si="68"/>
        <v>81.684174850004041</v>
      </c>
      <c r="O1431">
        <f t="shared" si="66"/>
        <v>82.507599999999996</v>
      </c>
    </row>
    <row r="1432" spans="1:15" x14ac:dyDescent="0.2">
      <c r="A1432" s="1">
        <v>1430</v>
      </c>
      <c r="B1432">
        <v>2053.1981375999999</v>
      </c>
      <c r="C1432">
        <v>5.7599999999999989E-15</v>
      </c>
      <c r="D1432">
        <v>84.165999999999997</v>
      </c>
      <c r="E1432">
        <v>82.160000000000011</v>
      </c>
      <c r="F1432">
        <v>83.920999999999992</v>
      </c>
      <c r="G1432">
        <v>7</v>
      </c>
      <c r="H1432">
        <v>-1E-3</v>
      </c>
      <c r="I1432">
        <v>-3.0000000000000001E-3</v>
      </c>
      <c r="J1432">
        <v>0</v>
      </c>
      <c r="K1432">
        <f t="shared" si="67"/>
        <v>80.910287529111372</v>
      </c>
      <c r="L1432">
        <f t="shared" si="68"/>
        <v>81.792637829116245</v>
      </c>
      <c r="O1432">
        <f t="shared" si="66"/>
        <v>82.420999999999992</v>
      </c>
    </row>
    <row r="1433" spans="1:15" x14ac:dyDescent="0.2">
      <c r="A1433" s="1">
        <v>1431</v>
      </c>
      <c r="B1433">
        <v>2054.6311682</v>
      </c>
      <c r="C1433">
        <v>1.114E-14</v>
      </c>
      <c r="D1433">
        <v>84.033999999999992</v>
      </c>
      <c r="E1433">
        <v>82</v>
      </c>
      <c r="F1433">
        <v>83.836399999999998</v>
      </c>
      <c r="G1433">
        <v>7</v>
      </c>
      <c r="H1433">
        <v>-1E-3</v>
      </c>
      <c r="I1433">
        <v>-3.0000000000000001E-3</v>
      </c>
      <c r="J1433">
        <v>0</v>
      </c>
      <c r="K1433">
        <f t="shared" si="67"/>
        <v>81.187573586255183</v>
      </c>
      <c r="L1433">
        <f t="shared" si="68"/>
        <v>81.637900415142241</v>
      </c>
      <c r="O1433">
        <f t="shared" si="66"/>
        <v>82.336399999999998</v>
      </c>
    </row>
    <row r="1434" spans="1:15" x14ac:dyDescent="0.2">
      <c r="A1434" s="1">
        <v>1432</v>
      </c>
      <c r="B1434">
        <v>2056.0672196</v>
      </c>
      <c r="C1434">
        <v>1.204E-14</v>
      </c>
      <c r="D1434">
        <v>83.921999999999997</v>
      </c>
      <c r="E1434">
        <v>81.900000000000006</v>
      </c>
      <c r="F1434">
        <v>83.753600000000006</v>
      </c>
      <c r="G1434">
        <v>7</v>
      </c>
      <c r="H1434">
        <v>-1E-3</v>
      </c>
      <c r="I1434">
        <v>-3.0000000000000001E-3</v>
      </c>
      <c r="J1434">
        <v>0</v>
      </c>
      <c r="K1434">
        <f t="shared" si="67"/>
        <v>81.0501311286815</v>
      </c>
      <c r="L1434">
        <f t="shared" si="68"/>
        <v>81.591420135108706</v>
      </c>
      <c r="O1434">
        <f t="shared" si="66"/>
        <v>82.253600000000006</v>
      </c>
    </row>
    <row r="1435" spans="1:15" x14ac:dyDescent="0.2">
      <c r="A1435" s="1">
        <v>1433</v>
      </c>
      <c r="B1435">
        <v>2057.5031561999999</v>
      </c>
      <c r="C1435">
        <v>1.1260000000000001E-14</v>
      </c>
      <c r="D1435">
        <v>83.825999999999993</v>
      </c>
      <c r="E1435">
        <v>81.72</v>
      </c>
      <c r="F1435">
        <v>83.674000000000007</v>
      </c>
      <c r="G1435">
        <v>7</v>
      </c>
      <c r="H1435">
        <v>-8.0000000000000004E-4</v>
      </c>
      <c r="I1435">
        <v>-3.0000000000000001E-3</v>
      </c>
      <c r="J1435">
        <v>0</v>
      </c>
      <c r="K1435">
        <f t="shared" si="67"/>
        <v>81.606531146711205</v>
      </c>
      <c r="L1435">
        <f t="shared" si="68"/>
        <v>81.606796867955538</v>
      </c>
      <c r="O1435">
        <f t="shared" si="66"/>
        <v>82.174000000000007</v>
      </c>
    </row>
    <row r="1436" spans="1:15" x14ac:dyDescent="0.2">
      <c r="A1436" s="1">
        <v>1434</v>
      </c>
      <c r="B1436">
        <v>2058.9377537999999</v>
      </c>
      <c r="C1436">
        <v>6.0800000000000002E-15</v>
      </c>
      <c r="D1436">
        <v>83.698000000000008</v>
      </c>
      <c r="E1436">
        <v>81.7</v>
      </c>
      <c r="F1436">
        <v>83.597999999999999</v>
      </c>
      <c r="G1436">
        <v>7</v>
      </c>
      <c r="H1436">
        <v>-8.0000000000000004E-4</v>
      </c>
      <c r="I1436">
        <v>-3.0000000000000001E-3</v>
      </c>
      <c r="J1436">
        <v>0</v>
      </c>
      <c r="K1436">
        <f t="shared" si="67"/>
        <v>82.303569277098021</v>
      </c>
      <c r="L1436">
        <f t="shared" si="68"/>
        <v>81.637587033482546</v>
      </c>
      <c r="O1436">
        <f t="shared" si="66"/>
        <v>82.097999999999999</v>
      </c>
    </row>
    <row r="1437" spans="1:15" x14ac:dyDescent="0.2">
      <c r="A1437" s="1">
        <v>1435</v>
      </c>
      <c r="B1437">
        <v>2060.3749422000001</v>
      </c>
      <c r="C1437">
        <v>8.3400000000000006E-15</v>
      </c>
      <c r="D1437">
        <v>83.578000000000003</v>
      </c>
      <c r="E1437">
        <v>81.62</v>
      </c>
      <c r="F1437">
        <v>83.525800000000004</v>
      </c>
      <c r="G1437">
        <v>7</v>
      </c>
      <c r="H1437">
        <v>-1.1999999999999999E-3</v>
      </c>
      <c r="I1437">
        <v>-3.0000000000000001E-3</v>
      </c>
      <c r="J1437">
        <v>0</v>
      </c>
      <c r="K1437">
        <f t="shared" si="67"/>
        <v>81.607363274233919</v>
      </c>
      <c r="L1437">
        <f t="shared" si="68"/>
        <v>81.838800749482189</v>
      </c>
      <c r="O1437">
        <f t="shared" si="66"/>
        <v>82.025800000000004</v>
      </c>
    </row>
    <row r="1438" spans="1:15" x14ac:dyDescent="0.2">
      <c r="A1438" s="1">
        <v>1436</v>
      </c>
      <c r="B1438">
        <v>2061.8100032000002</v>
      </c>
      <c r="C1438">
        <v>1.25E-14</v>
      </c>
      <c r="D1438">
        <v>83.462000000000003</v>
      </c>
      <c r="E1438">
        <v>81.5</v>
      </c>
      <c r="F1438">
        <v>83.458600000000004</v>
      </c>
      <c r="G1438">
        <v>7</v>
      </c>
      <c r="H1438">
        <v>-6.0000000000000006E-4</v>
      </c>
      <c r="I1438">
        <v>-3.0000000000000001E-3</v>
      </c>
      <c r="J1438">
        <v>0</v>
      </c>
      <c r="K1438">
        <f t="shared" si="67"/>
        <v>82.163281967910592</v>
      </c>
      <c r="L1438">
        <f t="shared" si="68"/>
        <v>82.117781473791538</v>
      </c>
      <c r="O1438">
        <f t="shared" si="66"/>
        <v>81.958600000000004</v>
      </c>
    </row>
    <row r="1439" spans="1:15" x14ac:dyDescent="0.2">
      <c r="A1439" s="1">
        <v>1437</v>
      </c>
      <c r="B1439">
        <v>2063.2432920000001</v>
      </c>
      <c r="C1439">
        <v>1.5720000000000001E-14</v>
      </c>
      <c r="D1439">
        <v>83.372</v>
      </c>
      <c r="E1439">
        <v>81.5</v>
      </c>
      <c r="F1439">
        <v>83.397199999999998</v>
      </c>
      <c r="G1439">
        <v>7</v>
      </c>
      <c r="H1439">
        <v>-6.0000000000000006E-4</v>
      </c>
      <c r="I1439">
        <v>-3.0000000000000001E-3</v>
      </c>
      <c r="J1439">
        <v>0</v>
      </c>
      <c r="K1439">
        <f t="shared" si="67"/>
        <v>82.302531691390641</v>
      </c>
      <c r="L1439">
        <f t="shared" si="68"/>
        <v>82.303458434764423</v>
      </c>
      <c r="O1439">
        <f t="shared" si="66"/>
        <v>81.897199999999998</v>
      </c>
    </row>
    <row r="1440" spans="1:15" x14ac:dyDescent="0.2">
      <c r="A1440" s="1">
        <v>1438</v>
      </c>
      <c r="B1440">
        <v>2064.6775170000001</v>
      </c>
      <c r="C1440">
        <v>1.43E-14</v>
      </c>
      <c r="D1440">
        <v>83.268000000000001</v>
      </c>
      <c r="E1440">
        <v>81.400000000000006</v>
      </c>
      <c r="F1440">
        <v>83.341200000000001</v>
      </c>
      <c r="G1440">
        <v>7</v>
      </c>
      <c r="H1440">
        <v>-8.0000000000000004E-4</v>
      </c>
      <c r="I1440">
        <v>-3.0000000000000001E-3</v>
      </c>
      <c r="J1440">
        <v>0</v>
      </c>
      <c r="K1440">
        <f t="shared" si="67"/>
        <v>81.607013699950443</v>
      </c>
      <c r="L1440">
        <f t="shared" si="68"/>
        <v>82.381046414516305</v>
      </c>
      <c r="O1440">
        <f t="shared" si="66"/>
        <v>81.841200000000001</v>
      </c>
    </row>
    <row r="1441" spans="1:15" x14ac:dyDescent="0.2">
      <c r="A1441" s="1">
        <v>1439</v>
      </c>
      <c r="B1441">
        <v>2066.1148205999998</v>
      </c>
      <c r="C1441">
        <v>7.6999999999999997E-15</v>
      </c>
      <c r="D1441">
        <v>83.183999999999997</v>
      </c>
      <c r="E1441">
        <v>81.3</v>
      </c>
      <c r="F1441">
        <v>83.291799999999995</v>
      </c>
      <c r="G1441">
        <v>7</v>
      </c>
      <c r="H1441">
        <v>-8.0000000000000004E-4</v>
      </c>
      <c r="I1441">
        <v>-3.0000000000000001E-3</v>
      </c>
      <c r="J1441">
        <v>0</v>
      </c>
      <c r="K1441">
        <f t="shared" si="67"/>
        <v>82.721210973108057</v>
      </c>
      <c r="L1441">
        <f t="shared" si="68"/>
        <v>82.442953338731641</v>
      </c>
      <c r="O1441">
        <f t="shared" si="66"/>
        <v>81.791799999999995</v>
      </c>
    </row>
    <row r="1442" spans="1:15" x14ac:dyDescent="0.2">
      <c r="A1442" s="1">
        <v>1440</v>
      </c>
      <c r="B1442">
        <v>2067.5470703999999</v>
      </c>
      <c r="C1442">
        <v>7.1000000000000002E-15</v>
      </c>
      <c r="D1442">
        <v>83.09</v>
      </c>
      <c r="E1442">
        <v>81.359999999999985</v>
      </c>
      <c r="F1442">
        <v>83.249599999999987</v>
      </c>
      <c r="G1442">
        <v>7</v>
      </c>
      <c r="H1442">
        <v>-1E-3</v>
      </c>
      <c r="I1442">
        <v>-3.0000000000000001E-3</v>
      </c>
      <c r="J1442">
        <v>0</v>
      </c>
      <c r="K1442">
        <f t="shared" si="67"/>
        <v>83.69840010503934</v>
      </c>
      <c r="L1442">
        <f t="shared" si="68"/>
        <v>82.597690752705645</v>
      </c>
      <c r="O1442">
        <f t="shared" si="66"/>
        <v>81.749599999999987</v>
      </c>
    </row>
    <row r="1443" spans="1:15" x14ac:dyDescent="0.2">
      <c r="A1443" s="1">
        <v>1441</v>
      </c>
      <c r="B1443">
        <v>2068.9785086000002</v>
      </c>
      <c r="C1443">
        <v>8.2800000000000004E-15</v>
      </c>
      <c r="D1443">
        <v>83.03</v>
      </c>
      <c r="E1443">
        <v>81.400000000000006</v>
      </c>
      <c r="F1443">
        <v>83.214199999999991</v>
      </c>
      <c r="G1443">
        <v>7</v>
      </c>
      <c r="H1443">
        <v>-1.1999999999999999E-3</v>
      </c>
      <c r="I1443">
        <v>-3.0000000000000001E-3</v>
      </c>
      <c r="J1443">
        <v>0</v>
      </c>
      <c r="K1443">
        <f t="shared" si="67"/>
        <v>82.721223777437515</v>
      </c>
      <c r="L1443">
        <f t="shared" si="68"/>
        <v>82.690659422937813</v>
      </c>
      <c r="O1443">
        <f t="shared" si="66"/>
        <v>81.714199999999991</v>
      </c>
    </row>
    <row r="1444" spans="1:15" x14ac:dyDescent="0.2">
      <c r="A1444" s="1">
        <v>1442</v>
      </c>
      <c r="B1444">
        <v>2070.4167556000002</v>
      </c>
      <c r="C1444">
        <v>1.6099999999999999E-14</v>
      </c>
      <c r="D1444">
        <v>82.96</v>
      </c>
      <c r="E1444">
        <v>81.320000000000007</v>
      </c>
      <c r="F1444">
        <v>83.186000000000007</v>
      </c>
      <c r="G1444">
        <v>7</v>
      </c>
      <c r="H1444">
        <v>-8.0000000000000004E-4</v>
      </c>
      <c r="I1444">
        <v>-3.0000000000000001E-3</v>
      </c>
      <c r="J1444">
        <v>0</v>
      </c>
      <c r="K1444">
        <f t="shared" si="67"/>
        <v>82.30482296447812</v>
      </c>
      <c r="L1444">
        <f t="shared" si="68"/>
        <v>82.830054923105905</v>
      </c>
      <c r="O1444">
        <f t="shared" si="66"/>
        <v>81.686000000000007</v>
      </c>
    </row>
    <row r="1445" spans="1:15" x14ac:dyDescent="0.2">
      <c r="A1445" s="1">
        <v>1443</v>
      </c>
      <c r="B1445">
        <v>2071.8554736000001</v>
      </c>
      <c r="C1445">
        <v>1.8119999999999999E-14</v>
      </c>
      <c r="D1445">
        <v>82.897999999999996</v>
      </c>
      <c r="E1445">
        <v>81.3</v>
      </c>
      <c r="F1445">
        <v>83.166200000000003</v>
      </c>
      <c r="G1445">
        <v>7</v>
      </c>
      <c r="H1445">
        <v>-6.0000000000000006E-4</v>
      </c>
      <c r="I1445">
        <v>-3.0000000000000001E-3</v>
      </c>
      <c r="J1445">
        <v>0</v>
      </c>
      <c r="K1445">
        <f t="shared" si="67"/>
        <v>82.860731595036086</v>
      </c>
      <c r="L1445">
        <f t="shared" si="68"/>
        <v>83.155104770171775</v>
      </c>
      <c r="O1445">
        <f t="shared" si="66"/>
        <v>81.666200000000003</v>
      </c>
    </row>
    <row r="1446" spans="1:15" x14ac:dyDescent="0.2">
      <c r="A1446" s="1">
        <v>1444</v>
      </c>
      <c r="B1446">
        <v>2073.2889074</v>
      </c>
      <c r="C1446">
        <v>2.3839999999999999E-14</v>
      </c>
      <c r="D1446">
        <v>82.855999999999995</v>
      </c>
      <c r="E1446">
        <v>81.3</v>
      </c>
      <c r="F1446">
        <v>83.153800000000004</v>
      </c>
      <c r="G1446">
        <v>7</v>
      </c>
      <c r="H1446">
        <v>-4.0000000000000002E-4</v>
      </c>
      <c r="I1446">
        <v>-3.0000000000000001E-3</v>
      </c>
      <c r="J1446">
        <v>0</v>
      </c>
      <c r="K1446">
        <f t="shared" si="67"/>
        <v>83</v>
      </c>
      <c r="L1446">
        <f t="shared" si="68"/>
        <v>83.356445751302317</v>
      </c>
      <c r="O1446">
        <f t="shared" si="66"/>
        <v>81.653800000000004</v>
      </c>
    </row>
    <row r="1447" spans="1:15" x14ac:dyDescent="0.2">
      <c r="A1447" s="1">
        <v>1445</v>
      </c>
      <c r="B1447">
        <v>2074.7216579999999</v>
      </c>
      <c r="C1447">
        <v>1.6639999999999999E-14</v>
      </c>
      <c r="D1447">
        <v>82.823999999999998</v>
      </c>
      <c r="E1447">
        <v>81.3</v>
      </c>
      <c r="F1447">
        <v>83.149799999999999</v>
      </c>
      <c r="G1447">
        <v>7</v>
      </c>
      <c r="H1447">
        <v>-6.0000000000000006E-4</v>
      </c>
      <c r="I1447">
        <v>-3.0000000000000001E-3</v>
      </c>
      <c r="J1447">
        <v>0</v>
      </c>
      <c r="K1447">
        <f t="shared" si="67"/>
        <v>83</v>
      </c>
      <c r="L1447">
        <f t="shared" si="68"/>
        <v>83.433757921658042</v>
      </c>
      <c r="O1447">
        <f t="shared" si="66"/>
        <v>81.649799999999999</v>
      </c>
    </row>
    <row r="1448" spans="1:15" x14ac:dyDescent="0.2">
      <c r="A1448" s="1">
        <v>1446</v>
      </c>
      <c r="B1448">
        <v>2076.1545660000002</v>
      </c>
      <c r="C1448">
        <v>2.8520000000000001E-14</v>
      </c>
      <c r="D1448">
        <v>82.794000000000011</v>
      </c>
      <c r="E1448">
        <v>81.3</v>
      </c>
      <c r="F1448">
        <v>83.153599999999997</v>
      </c>
      <c r="G1448">
        <v>7</v>
      </c>
      <c r="H1448">
        <v>-6.0000000000000006E-4</v>
      </c>
      <c r="I1448">
        <v>-3.0000000000000001E-3</v>
      </c>
      <c r="J1448">
        <v>0</v>
      </c>
      <c r="K1448">
        <f t="shared" si="67"/>
        <v>83.557091192903499</v>
      </c>
      <c r="L1448">
        <f t="shared" si="68"/>
        <v>83.635219103684278</v>
      </c>
      <c r="O1448">
        <f t="shared" si="66"/>
        <v>81.653599999999997</v>
      </c>
    </row>
    <row r="1449" spans="1:15" x14ac:dyDescent="0.2">
      <c r="A1449" s="1">
        <v>1447</v>
      </c>
      <c r="B1449">
        <v>2077.5937192000001</v>
      </c>
      <c r="C1449">
        <v>3.386E-14</v>
      </c>
      <c r="D1449">
        <v>82.79</v>
      </c>
      <c r="E1449">
        <v>81.38</v>
      </c>
      <c r="F1449">
        <v>83.165800000000004</v>
      </c>
      <c r="G1449">
        <v>7</v>
      </c>
      <c r="H1449">
        <v>-1E-3</v>
      </c>
      <c r="I1449">
        <v>-3.0000000000000001E-3</v>
      </c>
      <c r="J1449">
        <v>0</v>
      </c>
      <c r="K1449">
        <f t="shared" si="67"/>
        <v>84.532462323543285</v>
      </c>
      <c r="L1449">
        <f t="shared" si="68"/>
        <v>83.8517518653141</v>
      </c>
      <c r="O1449">
        <f t="shared" si="66"/>
        <v>81.665800000000004</v>
      </c>
    </row>
    <row r="1450" spans="1:15" x14ac:dyDescent="0.2">
      <c r="A1450" s="1">
        <v>1448</v>
      </c>
      <c r="B1450">
        <v>2079.0257621999999</v>
      </c>
      <c r="C1450">
        <v>3.5240000000000003E-14</v>
      </c>
      <c r="D1450">
        <v>82.79</v>
      </c>
      <c r="E1450">
        <v>81.52000000000001</v>
      </c>
      <c r="F1450">
        <v>83.186000000000007</v>
      </c>
      <c r="G1450">
        <v>7</v>
      </c>
      <c r="H1450">
        <v>-8.0000000000000004E-4</v>
      </c>
      <c r="I1450">
        <v>-3.0000000000000001E-3</v>
      </c>
      <c r="J1450">
        <v>0</v>
      </c>
      <c r="K1450">
        <f t="shared" si="67"/>
        <v>84.533279803282966</v>
      </c>
      <c r="L1450">
        <f t="shared" si="68"/>
        <v>84.006503818951671</v>
      </c>
      <c r="O1450">
        <f t="shared" si="66"/>
        <v>81.686000000000007</v>
      </c>
    </row>
    <row r="1451" spans="1:15" x14ac:dyDescent="0.2">
      <c r="A1451" s="1">
        <v>1449</v>
      </c>
      <c r="B1451">
        <v>2080.4633846000002</v>
      </c>
      <c r="C1451">
        <v>4.9319999999999998E-14</v>
      </c>
      <c r="D1451">
        <v>82.798000000000002</v>
      </c>
      <c r="E1451">
        <v>81.599999999999994</v>
      </c>
      <c r="F1451">
        <v>83.214000000000013</v>
      </c>
      <c r="G1451">
        <v>7</v>
      </c>
      <c r="H1451">
        <v>-2.0000000000000001E-4</v>
      </c>
      <c r="I1451">
        <v>-3.0000000000000001E-3</v>
      </c>
      <c r="J1451">
        <v>0</v>
      </c>
      <c r="K1451">
        <f t="shared" si="67"/>
        <v>84.394209638240852</v>
      </c>
      <c r="L1451">
        <f t="shared" si="68"/>
        <v>84.068454777132786</v>
      </c>
      <c r="O1451">
        <f t="shared" si="66"/>
        <v>81.714000000000013</v>
      </c>
    </row>
    <row r="1452" spans="1:15" x14ac:dyDescent="0.2">
      <c r="A1452" s="1">
        <v>1450</v>
      </c>
      <c r="B1452">
        <v>2081.8947711999999</v>
      </c>
      <c r="C1452">
        <v>5.4259999999999988E-14</v>
      </c>
      <c r="D1452">
        <v>82.838000000000008</v>
      </c>
      <c r="E1452">
        <v>81.72</v>
      </c>
      <c r="F1452">
        <v>83.249600000000015</v>
      </c>
      <c r="G1452">
        <v>7</v>
      </c>
      <c r="H1452">
        <v>-6.0000000000000006E-4</v>
      </c>
      <c r="I1452">
        <v>-3.0000000000000001E-3</v>
      </c>
      <c r="J1452">
        <v>0</v>
      </c>
      <c r="K1452">
        <f t="shared" si="67"/>
        <v>84.534374415673739</v>
      </c>
      <c r="L1452">
        <f t="shared" si="68"/>
        <v>84.068454777132786</v>
      </c>
      <c r="O1452">
        <f t="shared" si="66"/>
        <v>81.749600000000015</v>
      </c>
    </row>
    <row r="1453" spans="1:15" x14ac:dyDescent="0.2">
      <c r="A1453" s="1">
        <v>1451</v>
      </c>
      <c r="B1453">
        <v>2083.3310028000001</v>
      </c>
      <c r="C1453">
        <v>7.9319999999999997E-14</v>
      </c>
      <c r="D1453">
        <v>82.873999999999995</v>
      </c>
      <c r="E1453">
        <v>81.820000000000007</v>
      </c>
      <c r="F1453">
        <v>83.293199999999999</v>
      </c>
      <c r="G1453">
        <v>7</v>
      </c>
      <c r="H1453">
        <v>-4.0000000000000002E-4</v>
      </c>
      <c r="I1453">
        <v>-3.0000000000000001E-3</v>
      </c>
      <c r="J1453">
        <v>0</v>
      </c>
      <c r="K1453">
        <f t="shared" si="67"/>
        <v>84.253617819146513</v>
      </c>
      <c r="L1453">
        <f t="shared" si="68"/>
        <v>83.944627599327376</v>
      </c>
      <c r="O1453">
        <f t="shared" si="66"/>
        <v>81.793199999999999</v>
      </c>
    </row>
    <row r="1454" spans="1:15" x14ac:dyDescent="0.2">
      <c r="A1454" s="1">
        <v>1452</v>
      </c>
      <c r="B1454">
        <v>2084.7664598000001</v>
      </c>
      <c r="C1454">
        <v>7.7919999999999998E-14</v>
      </c>
      <c r="D1454">
        <v>82.926000000000002</v>
      </c>
      <c r="E1454">
        <v>81.900000000000006</v>
      </c>
      <c r="F1454">
        <v>83.343000000000004</v>
      </c>
      <c r="G1454">
        <v>7</v>
      </c>
      <c r="H1454">
        <v>-6.0000000000000006E-4</v>
      </c>
      <c r="I1454">
        <v>-3.0000000000000001E-3</v>
      </c>
      <c r="J1454">
        <v>0</v>
      </c>
      <c r="K1454">
        <f t="shared" si="67"/>
        <v>84.253499177774216</v>
      </c>
      <c r="L1454">
        <f t="shared" si="68"/>
        <v>83.805284717118255</v>
      </c>
      <c r="O1454">
        <f t="shared" si="66"/>
        <v>81.843000000000004</v>
      </c>
    </row>
    <row r="1455" spans="1:15" x14ac:dyDescent="0.2">
      <c r="A1455" s="1">
        <v>1453</v>
      </c>
      <c r="B1455">
        <v>2086.2029631999999</v>
      </c>
      <c r="C1455">
        <v>8.9219999999999997E-14</v>
      </c>
      <c r="D1455">
        <v>82.97999999999999</v>
      </c>
      <c r="E1455">
        <v>82</v>
      </c>
      <c r="F1455">
        <v>83.400199999999998</v>
      </c>
      <c r="G1455">
        <v>7</v>
      </c>
      <c r="H1455">
        <v>-4.0000000000000002E-4</v>
      </c>
      <c r="I1455">
        <v>-3.0000000000000001E-3</v>
      </c>
      <c r="J1455">
        <v>0</v>
      </c>
      <c r="K1455">
        <f t="shared" si="67"/>
        <v>83.557558623630172</v>
      </c>
      <c r="L1455">
        <f t="shared" si="68"/>
        <v>83.913473940934253</v>
      </c>
      <c r="O1455">
        <f t="shared" si="66"/>
        <v>81.900199999999998</v>
      </c>
    </row>
    <row r="1456" spans="1:15" x14ac:dyDescent="0.2">
      <c r="A1456" s="1">
        <v>1454</v>
      </c>
      <c r="B1456">
        <v>2087.6361132000002</v>
      </c>
      <c r="C1456">
        <v>9.780000000000001E-14</v>
      </c>
      <c r="D1456">
        <v>83.057999999999993</v>
      </c>
      <c r="E1456">
        <v>81.97999999999999</v>
      </c>
      <c r="F1456">
        <v>83.463200000000001</v>
      </c>
      <c r="G1456">
        <v>7</v>
      </c>
      <c r="H1456">
        <v>-2.0000000000000001E-4</v>
      </c>
      <c r="I1456">
        <v>-3.0000000000000001E-3</v>
      </c>
      <c r="J1456">
        <v>0</v>
      </c>
      <c r="K1456">
        <f t="shared" si="67"/>
        <v>83</v>
      </c>
      <c r="L1456">
        <f t="shared" si="68"/>
        <v>84.03684249045746</v>
      </c>
      <c r="O1456">
        <f t="shared" si="66"/>
        <v>81.963200000000001</v>
      </c>
    </row>
    <row r="1457" spans="1:15" x14ac:dyDescent="0.2">
      <c r="A1457" s="1">
        <v>1455</v>
      </c>
      <c r="B1457">
        <v>2089.0705969999999</v>
      </c>
      <c r="C1457">
        <v>9.7880000000000008E-14</v>
      </c>
      <c r="D1457">
        <v>83.131999999999991</v>
      </c>
      <c r="E1457">
        <v>82</v>
      </c>
      <c r="F1457">
        <v>83.532199999999989</v>
      </c>
      <c r="G1457">
        <v>7</v>
      </c>
      <c r="H1457">
        <v>-2.0000000000000001E-4</v>
      </c>
      <c r="I1457">
        <v>-3.0000000000000001E-3</v>
      </c>
      <c r="J1457">
        <v>0</v>
      </c>
      <c r="K1457">
        <f t="shared" si="67"/>
        <v>82.442646592654825</v>
      </c>
      <c r="L1457">
        <f t="shared" si="68"/>
        <v>84.083021622525791</v>
      </c>
      <c r="O1457">
        <f t="shared" si="66"/>
        <v>82.032199999999989</v>
      </c>
    </row>
    <row r="1458" spans="1:15" x14ac:dyDescent="0.2">
      <c r="A1458" s="1">
        <v>1456</v>
      </c>
      <c r="B1458">
        <v>2090.5068231999999</v>
      </c>
      <c r="C1458">
        <v>9.6299999999999978E-14</v>
      </c>
      <c r="D1458">
        <v>83.221999999999994</v>
      </c>
      <c r="E1458">
        <v>81.900000000000006</v>
      </c>
      <c r="F1458">
        <v>83.6066</v>
      </c>
      <c r="G1458">
        <v>7</v>
      </c>
      <c r="H1458">
        <v>-2.0000000000000001E-4</v>
      </c>
      <c r="I1458">
        <v>-3.0000000000000001E-3</v>
      </c>
      <c r="J1458">
        <v>0</v>
      </c>
      <c r="K1458">
        <f t="shared" si="67"/>
        <v>83.278376383661168</v>
      </c>
      <c r="L1458">
        <f t="shared" si="68"/>
        <v>84.206998674897946</v>
      </c>
      <c r="O1458">
        <f t="shared" si="66"/>
        <v>82.1066</v>
      </c>
    </row>
    <row r="1459" spans="1:15" x14ac:dyDescent="0.2">
      <c r="A1459" s="1">
        <v>1457</v>
      </c>
      <c r="B1459">
        <v>2091.9444039999998</v>
      </c>
      <c r="C1459">
        <v>1.1158E-13</v>
      </c>
      <c r="D1459">
        <v>83.298000000000002</v>
      </c>
      <c r="E1459">
        <v>82.04</v>
      </c>
      <c r="F1459">
        <v>83.685599999999994</v>
      </c>
      <c r="G1459">
        <v>7</v>
      </c>
      <c r="H1459">
        <v>-4.0000000000000002E-4</v>
      </c>
      <c r="I1459">
        <v>-3.0000000000000001E-3</v>
      </c>
      <c r="J1459">
        <v>0</v>
      </c>
      <c r="K1459">
        <f t="shared" si="67"/>
        <v>85.506982817626991</v>
      </c>
      <c r="L1459">
        <f t="shared" si="68"/>
        <v>84.392626255965752</v>
      </c>
      <c r="O1459">
        <f t="shared" si="66"/>
        <v>82.185599999999994</v>
      </c>
    </row>
    <row r="1460" spans="1:15" x14ac:dyDescent="0.2">
      <c r="A1460" s="1">
        <v>1458</v>
      </c>
      <c r="B1460">
        <v>2093.3788014000002</v>
      </c>
      <c r="C1460">
        <v>1.1642E-13</v>
      </c>
      <c r="D1460">
        <v>83.404000000000011</v>
      </c>
      <c r="E1460">
        <v>82.26</v>
      </c>
      <c r="F1460">
        <v>83.768599999999992</v>
      </c>
      <c r="G1460">
        <v>7</v>
      </c>
      <c r="H1460">
        <v>-2.0000000000000001E-4</v>
      </c>
      <c r="I1460">
        <v>-3.0000000000000001E-3</v>
      </c>
      <c r="J1460">
        <v>0</v>
      </c>
      <c r="K1460">
        <f t="shared" si="67"/>
        <v>85.504526583949556</v>
      </c>
      <c r="L1460">
        <f t="shared" si="68"/>
        <v>84.578484933581933</v>
      </c>
      <c r="O1460">
        <f t="shared" si="66"/>
        <v>82.268599999999992</v>
      </c>
    </row>
    <row r="1461" spans="1:15" x14ac:dyDescent="0.2">
      <c r="A1461" s="1">
        <v>1459</v>
      </c>
      <c r="B1461">
        <v>2094.8191987999999</v>
      </c>
      <c r="C1461">
        <v>1.3109999999999999E-13</v>
      </c>
      <c r="D1461">
        <v>83.518000000000001</v>
      </c>
      <c r="E1461">
        <v>82.4</v>
      </c>
      <c r="F1461">
        <v>83.855199999999996</v>
      </c>
      <c r="G1461">
        <v>7</v>
      </c>
      <c r="H1461">
        <v>-4.0000000000000002E-4</v>
      </c>
      <c r="I1461">
        <v>-3.0000000000000001E-3</v>
      </c>
      <c r="J1461">
        <v>0</v>
      </c>
      <c r="K1461">
        <f t="shared" si="67"/>
        <v>84.949986604288696</v>
      </c>
      <c r="L1461">
        <f t="shared" si="68"/>
        <v>84.671299094201274</v>
      </c>
      <c r="O1461">
        <f t="shared" si="66"/>
        <v>82.355199999999996</v>
      </c>
    </row>
    <row r="1462" spans="1:15" x14ac:dyDescent="0.2">
      <c r="A1462" s="1">
        <v>1460</v>
      </c>
      <c r="B1462">
        <v>2096.2506159999998</v>
      </c>
      <c r="C1462">
        <v>1.4054E-13</v>
      </c>
      <c r="D1462">
        <v>83.623999999999995</v>
      </c>
      <c r="E1462">
        <v>82.54</v>
      </c>
      <c r="F1462">
        <v>83.944000000000003</v>
      </c>
      <c r="G1462">
        <v>7</v>
      </c>
      <c r="H1462">
        <v>-4.0000000000000002E-4</v>
      </c>
      <c r="I1462">
        <v>-3.0000000000000001E-3</v>
      </c>
      <c r="J1462">
        <v>0</v>
      </c>
      <c r="K1462">
        <f t="shared" si="67"/>
        <v>85.369411290495762</v>
      </c>
      <c r="L1462">
        <f t="shared" si="68"/>
        <v>84.872643908967603</v>
      </c>
      <c r="O1462">
        <f t="shared" si="66"/>
        <v>82.444000000000003</v>
      </c>
    </row>
    <row r="1463" spans="1:15" x14ac:dyDescent="0.2">
      <c r="A1463" s="1">
        <v>1461</v>
      </c>
      <c r="B1463">
        <v>2097.6891099999998</v>
      </c>
      <c r="C1463">
        <v>1.5144000000000001E-13</v>
      </c>
      <c r="D1463">
        <v>83.751999999999995</v>
      </c>
      <c r="E1463">
        <v>82.740000000000009</v>
      </c>
      <c r="F1463">
        <v>84.03540000000001</v>
      </c>
      <c r="G1463">
        <v>7</v>
      </c>
      <c r="H1463">
        <v>-6.0000000000000006E-4</v>
      </c>
      <c r="I1463">
        <v>-3.0000000000000001E-3</v>
      </c>
      <c r="J1463">
        <v>0</v>
      </c>
      <c r="K1463">
        <f t="shared" si="67"/>
        <v>85.924147407384552</v>
      </c>
      <c r="L1463">
        <f t="shared" si="68"/>
        <v>85.011966725047813</v>
      </c>
      <c r="O1463">
        <f t="shared" si="66"/>
        <v>82.53540000000001</v>
      </c>
    </row>
    <row r="1464" spans="1:15" x14ac:dyDescent="0.2">
      <c r="A1464" s="1">
        <v>1462</v>
      </c>
      <c r="B1464">
        <v>2099.1232482</v>
      </c>
      <c r="C1464">
        <v>1.5758E-13</v>
      </c>
      <c r="D1464">
        <v>83.847999999999999</v>
      </c>
      <c r="E1464">
        <v>82.960000000000008</v>
      </c>
      <c r="F1464">
        <v>84.127600000000001</v>
      </c>
      <c r="G1464">
        <v>7</v>
      </c>
      <c r="H1464">
        <v>-4.0000000000000002E-4</v>
      </c>
      <c r="I1464">
        <v>-3.0000000000000001E-3</v>
      </c>
      <c r="J1464">
        <v>0</v>
      </c>
      <c r="K1464">
        <f t="shared" si="67"/>
        <v>85.23028672217572</v>
      </c>
      <c r="L1464">
        <f t="shared" si="68"/>
        <v>84.87142443573741</v>
      </c>
      <c r="O1464">
        <f t="shared" si="66"/>
        <v>82.627600000000001</v>
      </c>
    </row>
    <row r="1465" spans="1:15" x14ac:dyDescent="0.2">
      <c r="A1465" s="1">
        <v>1463</v>
      </c>
      <c r="B1465">
        <v>2100.5586962000002</v>
      </c>
      <c r="C1465">
        <v>1.8206000000000001E-13</v>
      </c>
      <c r="D1465">
        <v>83.984000000000009</v>
      </c>
      <c r="E1465">
        <v>83.059999999999988</v>
      </c>
      <c r="F1465">
        <v>84.220799999999997</v>
      </c>
      <c r="G1465">
        <v>7</v>
      </c>
      <c r="H1465">
        <v>-2.0000000000000001E-4</v>
      </c>
      <c r="I1465">
        <v>-3.0000000000000001E-3</v>
      </c>
      <c r="J1465">
        <v>0</v>
      </c>
      <c r="K1465">
        <f t="shared" si="67"/>
        <v>83.835327445574194</v>
      </c>
      <c r="L1465">
        <f t="shared" si="68"/>
        <v>84.822816860452861</v>
      </c>
      <c r="O1465">
        <f t="shared" si="66"/>
        <v>82.720799999999997</v>
      </c>
    </row>
    <row r="1466" spans="1:15" x14ac:dyDescent="0.2">
      <c r="A1466" s="1">
        <v>1464</v>
      </c>
      <c r="B1466">
        <v>2101.9963729999999</v>
      </c>
      <c r="C1466">
        <v>1.8325999999999999E-13</v>
      </c>
      <c r="D1466">
        <v>84.094000000000008</v>
      </c>
      <c r="E1466">
        <v>83.08</v>
      </c>
      <c r="F1466">
        <v>84.313799999999986</v>
      </c>
      <c r="G1466">
        <v>7</v>
      </c>
      <c r="H1466">
        <v>-2.0000000000000001E-4</v>
      </c>
      <c r="I1466">
        <v>-3.0000000000000001E-3</v>
      </c>
      <c r="J1466">
        <v>0</v>
      </c>
      <c r="K1466">
        <f t="shared" si="67"/>
        <v>84.254749925551735</v>
      </c>
      <c r="L1466">
        <f t="shared" si="68"/>
        <v>84.83781857763627</v>
      </c>
      <c r="O1466">
        <f t="shared" si="66"/>
        <v>82.813799999999986</v>
      </c>
    </row>
    <row r="1467" spans="1:15" x14ac:dyDescent="0.2">
      <c r="A1467" s="1">
        <v>1465</v>
      </c>
      <c r="B1467">
        <v>2103.4277938</v>
      </c>
      <c r="C1467">
        <v>1.7668000000000001E-13</v>
      </c>
      <c r="D1467">
        <v>84.22</v>
      </c>
      <c r="E1467">
        <v>83.240000000000009</v>
      </c>
      <c r="F1467">
        <v>84.405400000000014</v>
      </c>
      <c r="G1467">
        <v>7</v>
      </c>
      <c r="H1467">
        <v>-1E-3</v>
      </c>
      <c r="I1467">
        <v>-3.0000000000000001E-3</v>
      </c>
      <c r="J1467">
        <v>0</v>
      </c>
      <c r="K1467">
        <f t="shared" si="67"/>
        <v>84.532281728383182</v>
      </c>
      <c r="L1467">
        <f t="shared" si="68"/>
        <v>84.682894616411176</v>
      </c>
      <c r="O1467">
        <f t="shared" si="66"/>
        <v>82.905400000000014</v>
      </c>
    </row>
    <row r="1468" spans="1:15" x14ac:dyDescent="0.2">
      <c r="A1468" s="1">
        <v>1466</v>
      </c>
      <c r="B1468">
        <v>2104.8679075999999</v>
      </c>
      <c r="C1468">
        <v>1.9254000000000001E-13</v>
      </c>
      <c r="D1468">
        <v>84.331999999999994</v>
      </c>
      <c r="E1468">
        <v>83.3</v>
      </c>
      <c r="F1468">
        <v>84.495999999999995</v>
      </c>
      <c r="G1468">
        <v>7</v>
      </c>
      <c r="H1468">
        <v>-2.0000000000000001E-4</v>
      </c>
      <c r="I1468">
        <v>5.9999999999999984E-4</v>
      </c>
      <c r="J1468">
        <v>0</v>
      </c>
      <c r="K1468">
        <f t="shared" si="67"/>
        <v>84.242102213833249</v>
      </c>
      <c r="L1468">
        <f t="shared" si="68"/>
        <v>84.450888418126425</v>
      </c>
      <c r="O1468">
        <f t="shared" si="66"/>
        <v>82.995999999999995</v>
      </c>
    </row>
    <row r="1469" spans="1:15" x14ac:dyDescent="0.2">
      <c r="A1469" s="1">
        <v>1467</v>
      </c>
      <c r="B1469">
        <v>2106.326106</v>
      </c>
      <c r="C1469">
        <v>1.8654000000000001E-13</v>
      </c>
      <c r="D1469">
        <v>84.451999999999998</v>
      </c>
      <c r="E1469">
        <v>83.42</v>
      </c>
      <c r="F1469">
        <v>84.585000000000008</v>
      </c>
      <c r="G1469">
        <v>7</v>
      </c>
      <c r="H1469">
        <v>-2.0000000000000001E-4</v>
      </c>
      <c r="I1469">
        <v>-3.0000000000000001E-3</v>
      </c>
      <c r="J1469">
        <v>0</v>
      </c>
      <c r="K1469">
        <f t="shared" si="67"/>
        <v>85.067058406388696</v>
      </c>
      <c r="L1469">
        <f t="shared" si="68"/>
        <v>84.326885032789818</v>
      </c>
      <c r="O1469">
        <f t="shared" si="66"/>
        <v>83.085000000000008</v>
      </c>
    </row>
    <row r="1470" spans="1:15" x14ac:dyDescent="0.2">
      <c r="A1470" s="1">
        <v>1468</v>
      </c>
      <c r="B1470">
        <v>2107.7705832000001</v>
      </c>
      <c r="C1470">
        <v>1.9665999999999999E-13</v>
      </c>
      <c r="D1470">
        <v>84.581999999999994</v>
      </c>
      <c r="E1470">
        <v>83.6</v>
      </c>
      <c r="F1470">
        <v>84.6708</v>
      </c>
      <c r="G1470">
        <v>7</v>
      </c>
      <c r="H1470">
        <v>0</v>
      </c>
      <c r="I1470">
        <v>-2.8E-3</v>
      </c>
      <c r="J1470">
        <v>0</v>
      </c>
      <c r="K1470">
        <f t="shared" si="67"/>
        <v>85.085002058939423</v>
      </c>
      <c r="L1470">
        <f t="shared" si="68"/>
        <v>84.342507555150888</v>
      </c>
      <c r="O1470">
        <f t="shared" si="66"/>
        <v>83.1708</v>
      </c>
    </row>
    <row r="1471" spans="1:15" x14ac:dyDescent="0.2">
      <c r="A1471" s="1">
        <v>1469</v>
      </c>
      <c r="B1471">
        <v>2109.2038010000001</v>
      </c>
      <c r="C1471">
        <v>1.9982E-13</v>
      </c>
      <c r="D1471">
        <v>84.693999999999988</v>
      </c>
      <c r="E1471">
        <v>83.72</v>
      </c>
      <c r="F1471">
        <v>84.751999999999995</v>
      </c>
      <c r="G1471">
        <v>7</v>
      </c>
      <c r="H1471">
        <v>-2.0000000000000001E-4</v>
      </c>
      <c r="I1471">
        <v>-3.0000000000000001E-3</v>
      </c>
      <c r="J1471">
        <v>0</v>
      </c>
      <c r="K1471">
        <f t="shared" si="67"/>
        <v>83.975095639469899</v>
      </c>
      <c r="L1471">
        <f t="shared" si="68"/>
        <v>84.280655935351376</v>
      </c>
      <c r="O1471">
        <f t="shared" si="66"/>
        <v>83.251999999999995</v>
      </c>
    </row>
    <row r="1472" spans="1:15" x14ac:dyDescent="0.2">
      <c r="A1472" s="1">
        <v>1470</v>
      </c>
      <c r="B1472">
        <v>2110.6420963999999</v>
      </c>
      <c r="C1472">
        <v>2.1136E-13</v>
      </c>
      <c r="D1472">
        <v>84.796000000000006</v>
      </c>
      <c r="E1472">
        <v>83.74</v>
      </c>
      <c r="F1472">
        <v>84.828800000000001</v>
      </c>
      <c r="G1472">
        <v>7</v>
      </c>
      <c r="H1472">
        <v>0</v>
      </c>
      <c r="I1472">
        <v>-3.0000000000000001E-3</v>
      </c>
      <c r="J1472">
        <v>0</v>
      </c>
      <c r="K1472">
        <f t="shared" si="67"/>
        <v>83.836091622821741</v>
      </c>
      <c r="L1472">
        <f t="shared" si="68"/>
        <v>84.125897860383375</v>
      </c>
      <c r="O1472">
        <f t="shared" si="66"/>
        <v>83.328800000000001</v>
      </c>
    </row>
    <row r="1473" spans="1:15" x14ac:dyDescent="0.2">
      <c r="A1473" s="1">
        <v>1471</v>
      </c>
      <c r="B1473">
        <v>2112.0742998000001</v>
      </c>
      <c r="C1473">
        <v>2.1129999999999999E-13</v>
      </c>
      <c r="D1473">
        <v>84.902000000000015</v>
      </c>
      <c r="E1473">
        <v>83.839999999999989</v>
      </c>
      <c r="F1473">
        <v>84.900399999999991</v>
      </c>
      <c r="G1473">
        <v>7</v>
      </c>
      <c r="H1473">
        <v>-2.0000000000000001E-4</v>
      </c>
      <c r="I1473">
        <v>-3.0000000000000001E-3</v>
      </c>
      <c r="J1473">
        <v>0</v>
      </c>
      <c r="K1473">
        <f t="shared" si="67"/>
        <v>84.114256254146284</v>
      </c>
      <c r="L1473">
        <f t="shared" si="68"/>
        <v>83.98788650329081</v>
      </c>
      <c r="O1473">
        <f t="shared" si="66"/>
        <v>83.400399999999991</v>
      </c>
    </row>
    <row r="1474" spans="1:15" x14ac:dyDescent="0.2">
      <c r="A1474" s="1">
        <v>1472</v>
      </c>
      <c r="B1474">
        <v>2113.5139672</v>
      </c>
      <c r="C1474">
        <v>2.2238000000000001E-13</v>
      </c>
      <c r="D1474">
        <v>85.013999999999996</v>
      </c>
      <c r="E1474">
        <v>83.9</v>
      </c>
      <c r="F1474">
        <v>84.966999999999999</v>
      </c>
      <c r="G1474">
        <v>7</v>
      </c>
      <c r="H1474">
        <v>-6.0000000000000006E-4</v>
      </c>
      <c r="I1474">
        <v>-3.0000000000000001E-3</v>
      </c>
      <c r="J1474">
        <v>0</v>
      </c>
      <c r="K1474">
        <f t="shared" si="67"/>
        <v>83.975930146823799</v>
      </c>
      <c r="L1474">
        <f t="shared" si="68"/>
        <v>83.758213347025404</v>
      </c>
      <c r="O1474">
        <f t="shared" si="66"/>
        <v>83.466999999999999</v>
      </c>
    </row>
    <row r="1475" spans="1:15" x14ac:dyDescent="0.2">
      <c r="A1475" s="1">
        <v>1473</v>
      </c>
      <c r="B1475">
        <v>2114.9433576000001</v>
      </c>
      <c r="C1475">
        <v>2.2138000000000001E-13</v>
      </c>
      <c r="D1475">
        <v>85.105999999999995</v>
      </c>
      <c r="E1475">
        <v>83.97999999999999</v>
      </c>
      <c r="F1475">
        <v>85.027200000000008</v>
      </c>
      <c r="G1475">
        <v>7</v>
      </c>
      <c r="H1475">
        <v>-2.0000000000000001E-4</v>
      </c>
      <c r="I1475">
        <v>-3.0000000000000001E-3</v>
      </c>
      <c r="J1475">
        <v>0</v>
      </c>
      <c r="K1475">
        <f t="shared" si="67"/>
        <v>83.698085347356027</v>
      </c>
      <c r="L1475">
        <f t="shared" si="68"/>
        <v>83.526546451587677</v>
      </c>
      <c r="O1475">
        <f t="shared" ref="O1475:O1538" si="69">F1475-$P$2</f>
        <v>83.527200000000008</v>
      </c>
    </row>
    <row r="1476" spans="1:15" x14ac:dyDescent="0.2">
      <c r="A1476" s="1">
        <v>1474</v>
      </c>
      <c r="B1476">
        <v>2116.3789464000001</v>
      </c>
      <c r="C1476">
        <v>2.0747999999999999E-13</v>
      </c>
      <c r="D1476">
        <v>85.19</v>
      </c>
      <c r="E1476">
        <v>84</v>
      </c>
      <c r="F1476">
        <v>85.081000000000003</v>
      </c>
      <c r="G1476">
        <v>7</v>
      </c>
      <c r="H1476">
        <v>0</v>
      </c>
      <c r="I1476">
        <v>-3.0000000000000001E-3</v>
      </c>
      <c r="J1476">
        <v>0</v>
      </c>
      <c r="K1476">
        <f t="shared" ref="K1476:K1539" si="70">$M$3*(E1477-E1475)/(B1477-B1475)+$N$3</f>
        <v>83.139459053671374</v>
      </c>
      <c r="L1476">
        <f t="shared" si="68"/>
        <v>83.418202491646582</v>
      </c>
      <c r="O1476">
        <f t="shared" si="69"/>
        <v>83.581000000000003</v>
      </c>
    </row>
    <row r="1477" spans="1:15" x14ac:dyDescent="0.2">
      <c r="A1477" s="1">
        <v>1475</v>
      </c>
      <c r="B1477">
        <v>2117.8115830000002</v>
      </c>
      <c r="C1477">
        <v>2.0542E-13</v>
      </c>
      <c r="D1477">
        <v>85.27000000000001</v>
      </c>
      <c r="E1477">
        <v>84</v>
      </c>
      <c r="F1477">
        <v>85.127799999999993</v>
      </c>
      <c r="G1477">
        <v>7</v>
      </c>
      <c r="H1477">
        <v>0</v>
      </c>
      <c r="I1477">
        <v>-3.0000000000000001E-3</v>
      </c>
      <c r="J1477">
        <v>0</v>
      </c>
      <c r="K1477">
        <f t="shared" si="70"/>
        <v>83</v>
      </c>
      <c r="L1477">
        <f t="shared" si="68"/>
        <v>83.325303422444165</v>
      </c>
      <c r="O1477">
        <f t="shared" si="69"/>
        <v>83.627799999999993</v>
      </c>
    </row>
    <row r="1478" spans="1:15" x14ac:dyDescent="0.2">
      <c r="A1478" s="1">
        <v>1476</v>
      </c>
      <c r="B1478">
        <v>2119.2630488</v>
      </c>
      <c r="C1478">
        <v>2.0410000000000001E-13</v>
      </c>
      <c r="D1478">
        <v>85.347999999999999</v>
      </c>
      <c r="E1478">
        <v>84</v>
      </c>
      <c r="F1478">
        <v>85.168000000000006</v>
      </c>
      <c r="G1478">
        <v>7</v>
      </c>
      <c r="H1478">
        <v>-2.0000000000000001E-4</v>
      </c>
      <c r="I1478">
        <v>-3.0000000000000001E-3</v>
      </c>
      <c r="J1478">
        <v>0</v>
      </c>
      <c r="K1478">
        <f t="shared" si="70"/>
        <v>83</v>
      </c>
      <c r="L1478">
        <f t="shared" si="68"/>
        <v>83.201497171983476</v>
      </c>
      <c r="O1478">
        <f t="shared" si="69"/>
        <v>83.668000000000006</v>
      </c>
    </row>
    <row r="1479" spans="1:15" x14ac:dyDescent="0.2">
      <c r="A1479" s="1">
        <v>1477</v>
      </c>
      <c r="B1479">
        <v>2120.6912980000002</v>
      </c>
      <c r="C1479">
        <v>2.0398000000000001E-13</v>
      </c>
      <c r="D1479">
        <v>85.416000000000011</v>
      </c>
      <c r="E1479">
        <v>84</v>
      </c>
      <c r="F1479">
        <v>85.200400000000002</v>
      </c>
      <c r="G1479">
        <v>7</v>
      </c>
      <c r="H1479">
        <v>0</v>
      </c>
      <c r="I1479">
        <v>-3.0000000000000001E-3</v>
      </c>
      <c r="J1479">
        <v>0</v>
      </c>
      <c r="K1479">
        <f t="shared" si="70"/>
        <v>83</v>
      </c>
      <c r="L1479">
        <f t="shared" si="68"/>
        <v>83.093060489003037</v>
      </c>
      <c r="O1479">
        <f t="shared" si="69"/>
        <v>83.700400000000002</v>
      </c>
    </row>
    <row r="1480" spans="1:15" x14ac:dyDescent="0.2">
      <c r="A1480" s="1">
        <v>1478</v>
      </c>
      <c r="B1480">
        <v>2122.1187002000001</v>
      </c>
      <c r="C1480">
        <v>1.8978E-13</v>
      </c>
      <c r="D1480">
        <v>85.464000000000013</v>
      </c>
      <c r="E1480">
        <v>84</v>
      </c>
      <c r="F1480">
        <v>85.224399999999989</v>
      </c>
      <c r="G1480">
        <v>7</v>
      </c>
      <c r="H1480">
        <v>0</v>
      </c>
      <c r="I1480">
        <v>-3.0000000000000001E-3</v>
      </c>
      <c r="J1480">
        <v>0</v>
      </c>
      <c r="K1480">
        <f t="shared" si="70"/>
        <v>83</v>
      </c>
      <c r="L1480">
        <f t="shared" ref="L1480:L1543" si="71">AVERAGE(K1476:K1484)</f>
        <v>83.015495450407926</v>
      </c>
      <c r="O1480">
        <f t="shared" si="69"/>
        <v>83.724399999999989</v>
      </c>
    </row>
    <row r="1481" spans="1:15" x14ac:dyDescent="0.2">
      <c r="A1481" s="1">
        <v>1479</v>
      </c>
      <c r="B1481">
        <v>2123.5533528000001</v>
      </c>
      <c r="C1481">
        <v>1.9592000000000001E-13</v>
      </c>
      <c r="D1481">
        <v>85.506</v>
      </c>
      <c r="E1481">
        <v>84</v>
      </c>
      <c r="F1481">
        <v>85.240800000000007</v>
      </c>
      <c r="G1481">
        <v>7</v>
      </c>
      <c r="H1481">
        <v>0</v>
      </c>
      <c r="I1481">
        <v>-3.0000000000000001E-3</v>
      </c>
      <c r="J1481">
        <v>0</v>
      </c>
      <c r="K1481">
        <f t="shared" si="70"/>
        <v>83</v>
      </c>
      <c r="L1481">
        <f t="shared" si="71"/>
        <v>82.938010863131311</v>
      </c>
      <c r="O1481">
        <f t="shared" si="69"/>
        <v>83.740800000000007</v>
      </c>
    </row>
    <row r="1482" spans="1:15" x14ac:dyDescent="0.2">
      <c r="A1482" s="1">
        <v>1480</v>
      </c>
      <c r="B1482">
        <v>2124.9847828000002</v>
      </c>
      <c r="C1482">
        <v>1.7458E-13</v>
      </c>
      <c r="D1482">
        <v>85.542000000000002</v>
      </c>
      <c r="E1482">
        <v>84</v>
      </c>
      <c r="F1482">
        <v>85.249200000000002</v>
      </c>
      <c r="G1482">
        <v>7</v>
      </c>
      <c r="H1482">
        <v>0</v>
      </c>
      <c r="I1482">
        <v>-3.0000000000000001E-3</v>
      </c>
      <c r="J1482">
        <v>0</v>
      </c>
      <c r="K1482">
        <f t="shared" si="70"/>
        <v>83</v>
      </c>
      <c r="L1482">
        <f t="shared" si="71"/>
        <v>82.829782017597481</v>
      </c>
      <c r="O1482">
        <f t="shared" si="69"/>
        <v>83.749200000000002</v>
      </c>
    </row>
    <row r="1483" spans="1:15" x14ac:dyDescent="0.2">
      <c r="A1483" s="1">
        <v>1481</v>
      </c>
      <c r="B1483">
        <v>2126.4207077999999</v>
      </c>
      <c r="C1483">
        <v>1.6984000000000001E-13</v>
      </c>
      <c r="D1483">
        <v>85.561999999999998</v>
      </c>
      <c r="E1483">
        <v>84</v>
      </c>
      <c r="F1483">
        <v>85.249400000000009</v>
      </c>
      <c r="G1483">
        <v>7</v>
      </c>
      <c r="H1483">
        <v>-2.0000000000000001E-4</v>
      </c>
      <c r="I1483">
        <v>-3.0000000000000001E-3</v>
      </c>
      <c r="J1483">
        <v>0</v>
      </c>
      <c r="K1483">
        <f t="shared" si="70"/>
        <v>83</v>
      </c>
      <c r="L1483">
        <f t="shared" si="71"/>
        <v>82.752383981673276</v>
      </c>
      <c r="O1483">
        <f t="shared" si="69"/>
        <v>83.749400000000009</v>
      </c>
    </row>
    <row r="1484" spans="1:15" x14ac:dyDescent="0.2">
      <c r="A1484" s="1">
        <v>1482</v>
      </c>
      <c r="B1484">
        <v>2127.8558229999999</v>
      </c>
      <c r="C1484">
        <v>1.5509999999999999E-13</v>
      </c>
      <c r="D1484">
        <v>85.57</v>
      </c>
      <c r="E1484">
        <v>84</v>
      </c>
      <c r="F1484">
        <v>85.241599999999991</v>
      </c>
      <c r="G1484">
        <v>7</v>
      </c>
      <c r="H1484">
        <v>-2.0000000000000001E-4</v>
      </c>
      <c r="I1484">
        <v>-3.0000000000000001E-3</v>
      </c>
      <c r="J1484">
        <v>0</v>
      </c>
      <c r="K1484">
        <f t="shared" si="70"/>
        <v>83</v>
      </c>
      <c r="L1484">
        <f t="shared" si="71"/>
        <v>82.674767843384302</v>
      </c>
      <c r="O1484">
        <f t="shared" si="69"/>
        <v>83.741599999999991</v>
      </c>
    </row>
    <row r="1485" spans="1:15" x14ac:dyDescent="0.2">
      <c r="A1485" s="1">
        <v>1483</v>
      </c>
      <c r="B1485">
        <v>2129.2882862000001</v>
      </c>
      <c r="C1485">
        <v>1.609E-13</v>
      </c>
      <c r="D1485">
        <v>85.57</v>
      </c>
      <c r="E1485">
        <v>84</v>
      </c>
      <c r="F1485">
        <v>85.225800000000007</v>
      </c>
      <c r="G1485">
        <v>7</v>
      </c>
      <c r="H1485">
        <v>-4.0000000000000002E-4</v>
      </c>
      <c r="I1485">
        <v>-3.0000000000000001E-3</v>
      </c>
      <c r="J1485">
        <v>0</v>
      </c>
      <c r="K1485">
        <f t="shared" si="70"/>
        <v>82.442097768181867</v>
      </c>
      <c r="L1485">
        <f t="shared" si="71"/>
        <v>82.504531439262493</v>
      </c>
      <c r="O1485">
        <f t="shared" si="69"/>
        <v>83.725800000000007</v>
      </c>
    </row>
    <row r="1486" spans="1:15" x14ac:dyDescent="0.2">
      <c r="A1486" s="1">
        <v>1484</v>
      </c>
      <c r="B1486">
        <v>2130.7237089999999</v>
      </c>
      <c r="C1486">
        <v>1.5322E-13</v>
      </c>
      <c r="D1486">
        <v>85.556000000000012</v>
      </c>
      <c r="E1486">
        <v>83.92</v>
      </c>
      <c r="F1486">
        <v>85.202199999999991</v>
      </c>
      <c r="G1486">
        <v>7</v>
      </c>
      <c r="H1486">
        <v>-8.0000000000000004E-4</v>
      </c>
      <c r="I1486">
        <v>-3.0000000000000001E-3</v>
      </c>
      <c r="J1486">
        <v>0</v>
      </c>
      <c r="K1486">
        <f t="shared" si="70"/>
        <v>82.025940390195558</v>
      </c>
      <c r="L1486">
        <f t="shared" si="71"/>
        <v>82.380683625468606</v>
      </c>
      <c r="O1486">
        <f t="shared" si="69"/>
        <v>83.702199999999991</v>
      </c>
    </row>
    <row r="1487" spans="1:15" x14ac:dyDescent="0.2">
      <c r="A1487" s="1">
        <v>1485</v>
      </c>
      <c r="B1487">
        <v>2132.1628535999998</v>
      </c>
      <c r="C1487">
        <v>1.3924E-13</v>
      </c>
      <c r="D1487">
        <v>85.542000000000002</v>
      </c>
      <c r="E1487">
        <v>83.859999999999985</v>
      </c>
      <c r="F1487">
        <v>85.170600000000007</v>
      </c>
      <c r="G1487">
        <v>7</v>
      </c>
      <c r="H1487">
        <v>-6.0000000000000006E-4</v>
      </c>
      <c r="I1487">
        <v>-3.0000000000000001E-3</v>
      </c>
      <c r="J1487">
        <v>0</v>
      </c>
      <c r="K1487">
        <f t="shared" si="70"/>
        <v>82.303417676682059</v>
      </c>
      <c r="L1487">
        <f t="shared" si="71"/>
        <v>82.38068362546862</v>
      </c>
      <c r="O1487">
        <f t="shared" si="69"/>
        <v>83.670600000000007</v>
      </c>
    </row>
    <row r="1488" spans="1:15" x14ac:dyDescent="0.2">
      <c r="A1488" s="1">
        <v>1486</v>
      </c>
      <c r="B1488">
        <v>2133.5948699999999</v>
      </c>
      <c r="C1488">
        <v>1.2767999999999999E-13</v>
      </c>
      <c r="D1488">
        <v>85.50200000000001</v>
      </c>
      <c r="E1488">
        <v>83.820000000000007</v>
      </c>
      <c r="F1488">
        <v>85.131800000000013</v>
      </c>
      <c r="G1488">
        <v>7</v>
      </c>
      <c r="H1488">
        <v>-2.0000000000000001E-4</v>
      </c>
      <c r="I1488">
        <v>-3.0000000000000001E-3</v>
      </c>
      <c r="J1488">
        <v>0</v>
      </c>
      <c r="K1488">
        <f t="shared" si="70"/>
        <v>82.301454755399277</v>
      </c>
      <c r="L1488">
        <f t="shared" si="71"/>
        <v>82.365223282589284</v>
      </c>
      <c r="O1488">
        <f t="shared" si="69"/>
        <v>83.631800000000013</v>
      </c>
    </row>
    <row r="1489" spans="1:15" x14ac:dyDescent="0.2">
      <c r="A1489" s="1">
        <v>1487</v>
      </c>
      <c r="B1489">
        <v>2135.0259466000002</v>
      </c>
      <c r="C1489">
        <v>1.3238000000000001E-13</v>
      </c>
      <c r="D1489">
        <v>85.471999999999994</v>
      </c>
      <c r="E1489">
        <v>83.759999999999991</v>
      </c>
      <c r="F1489">
        <v>85.086199999999991</v>
      </c>
      <c r="G1489">
        <v>7</v>
      </c>
      <c r="H1489">
        <v>-8.0000000000000004E-4</v>
      </c>
      <c r="I1489">
        <v>-3.0000000000000001E-3</v>
      </c>
      <c r="J1489">
        <v>0</v>
      </c>
      <c r="K1489">
        <f t="shared" si="70"/>
        <v>81.467872362903705</v>
      </c>
      <c r="L1489">
        <f t="shared" si="71"/>
        <v>82.287950297540931</v>
      </c>
      <c r="O1489">
        <f t="shared" si="69"/>
        <v>83.586199999999991</v>
      </c>
    </row>
    <row r="1490" spans="1:15" x14ac:dyDescent="0.2">
      <c r="A1490" s="1">
        <v>1488</v>
      </c>
      <c r="B1490">
        <v>2136.4666934000002</v>
      </c>
      <c r="C1490">
        <v>1.1728000000000001E-13</v>
      </c>
      <c r="D1490">
        <v>85.421999999999997</v>
      </c>
      <c r="E1490">
        <v>83.6</v>
      </c>
      <c r="F1490">
        <v>85.033600000000007</v>
      </c>
      <c r="G1490">
        <v>7</v>
      </c>
      <c r="H1490">
        <v>-8.0000000000000004E-4</v>
      </c>
      <c r="I1490">
        <v>-3.0000000000000001E-3</v>
      </c>
      <c r="J1490">
        <v>0</v>
      </c>
      <c r="K1490">
        <f t="shared" si="70"/>
        <v>81.885369675855074</v>
      </c>
      <c r="L1490">
        <f t="shared" si="71"/>
        <v>82.148975655410027</v>
      </c>
      <c r="O1490">
        <f t="shared" si="69"/>
        <v>83.533600000000007</v>
      </c>
    </row>
    <row r="1491" spans="1:15" x14ac:dyDescent="0.2">
      <c r="A1491" s="1">
        <v>1489</v>
      </c>
      <c r="B1491">
        <v>2137.8968536000002</v>
      </c>
      <c r="C1491">
        <v>1.2048000000000001E-13</v>
      </c>
      <c r="D1491">
        <v>85.366000000000014</v>
      </c>
      <c r="E1491">
        <v>83.6</v>
      </c>
      <c r="F1491">
        <v>84.975200000000001</v>
      </c>
      <c r="G1491">
        <v>7</v>
      </c>
      <c r="H1491">
        <v>-6.0000000000000006E-4</v>
      </c>
      <c r="I1491">
        <v>-3.0000000000000001E-3</v>
      </c>
      <c r="J1491">
        <v>0</v>
      </c>
      <c r="K1491">
        <f t="shared" si="70"/>
        <v>83</v>
      </c>
      <c r="L1491">
        <f t="shared" si="71"/>
        <v>82.00971338987712</v>
      </c>
      <c r="O1491">
        <f t="shared" si="69"/>
        <v>83.475200000000001</v>
      </c>
    </row>
    <row r="1492" spans="1:15" x14ac:dyDescent="0.2">
      <c r="A1492" s="1">
        <v>1490</v>
      </c>
      <c r="B1492">
        <v>2139.3331321999999</v>
      </c>
      <c r="C1492">
        <v>1.1404000000000001E-13</v>
      </c>
      <c r="D1492">
        <v>85.289999999999992</v>
      </c>
      <c r="E1492">
        <v>83.6</v>
      </c>
      <c r="F1492">
        <v>84.910800000000023</v>
      </c>
      <c r="G1492">
        <v>7</v>
      </c>
      <c r="H1492">
        <v>-6.0000000000000006E-4</v>
      </c>
      <c r="I1492">
        <v>-3.0000000000000001E-3</v>
      </c>
      <c r="J1492">
        <v>0</v>
      </c>
      <c r="K1492">
        <f t="shared" si="70"/>
        <v>82.860856914086057</v>
      </c>
      <c r="L1492">
        <f t="shared" si="71"/>
        <v>81.870343638510221</v>
      </c>
      <c r="O1492">
        <f t="shared" si="69"/>
        <v>83.410800000000023</v>
      </c>
    </row>
    <row r="1493" spans="1:15" x14ac:dyDescent="0.2">
      <c r="A1493" s="1">
        <v>1491</v>
      </c>
      <c r="B1493">
        <v>2140.7715922000002</v>
      </c>
      <c r="C1493">
        <v>1.1314E-13</v>
      </c>
      <c r="D1493">
        <v>85.22999999999999</v>
      </c>
      <c r="E1493">
        <v>83.58</v>
      </c>
      <c r="F1493">
        <v>84.840999999999994</v>
      </c>
      <c r="G1493">
        <v>7</v>
      </c>
      <c r="H1493">
        <v>-4.0000000000000002E-4</v>
      </c>
      <c r="I1493">
        <v>-3.0000000000000001E-3</v>
      </c>
      <c r="J1493">
        <v>0</v>
      </c>
      <c r="K1493">
        <f t="shared" si="70"/>
        <v>82.304543134564668</v>
      </c>
      <c r="L1493">
        <f t="shared" si="71"/>
        <v>81.792986210524163</v>
      </c>
      <c r="O1493">
        <f t="shared" si="69"/>
        <v>83.340999999999994</v>
      </c>
    </row>
    <row r="1494" spans="1:15" x14ac:dyDescent="0.2">
      <c r="A1494" s="1">
        <v>1492</v>
      </c>
      <c r="B1494">
        <v>2142.2089396000001</v>
      </c>
      <c r="C1494">
        <v>1.065E-13</v>
      </c>
      <c r="D1494">
        <v>85.152000000000001</v>
      </c>
      <c r="E1494">
        <v>83.5</v>
      </c>
      <c r="F1494">
        <v>84.767200000000003</v>
      </c>
      <c r="G1494">
        <v>7</v>
      </c>
      <c r="H1494">
        <v>0</v>
      </c>
      <c r="I1494">
        <v>-3.0000000000000001E-3</v>
      </c>
      <c r="J1494">
        <v>0</v>
      </c>
      <c r="K1494">
        <f t="shared" si="70"/>
        <v>81.191325989003886</v>
      </c>
      <c r="L1494">
        <f t="shared" si="71"/>
        <v>81.854824287805144</v>
      </c>
      <c r="O1494">
        <f t="shared" si="69"/>
        <v>83.267200000000003</v>
      </c>
    </row>
    <row r="1495" spans="1:15" x14ac:dyDescent="0.2">
      <c r="A1495" s="1">
        <v>1493</v>
      </c>
      <c r="B1495">
        <v>2143.6466266000002</v>
      </c>
      <c r="C1495">
        <v>9.9359999999999993E-14</v>
      </c>
      <c r="D1495">
        <v>85.059999999999988</v>
      </c>
      <c r="E1495">
        <v>83.320000000000007</v>
      </c>
      <c r="F1495">
        <v>84.6892</v>
      </c>
      <c r="G1495">
        <v>7</v>
      </c>
      <c r="H1495">
        <v>-2.0000000000000001E-4</v>
      </c>
      <c r="I1495">
        <v>-3.0000000000000001E-3</v>
      </c>
      <c r="J1495">
        <v>0</v>
      </c>
      <c r="K1495">
        <f t="shared" si="70"/>
        <v>80.772580000399316</v>
      </c>
      <c r="L1495">
        <f t="shared" si="71"/>
        <v>81.793003236125585</v>
      </c>
      <c r="O1495">
        <f t="shared" si="69"/>
        <v>83.1892</v>
      </c>
    </row>
    <row r="1496" spans="1:15" x14ac:dyDescent="0.2">
      <c r="A1496" s="1">
        <v>1494</v>
      </c>
      <c r="B1496">
        <v>2145.0822189999999</v>
      </c>
      <c r="C1496">
        <v>9.4460000000000008E-14</v>
      </c>
      <c r="D1496">
        <v>84.97399999999999</v>
      </c>
      <c r="E1496">
        <v>83.179999999999993</v>
      </c>
      <c r="F1496">
        <v>84.607799999999997</v>
      </c>
      <c r="G1496">
        <v>7</v>
      </c>
      <c r="H1496">
        <v>0</v>
      </c>
      <c r="I1496">
        <v>-3.0000000000000001E-3</v>
      </c>
      <c r="J1496">
        <v>0</v>
      </c>
      <c r="K1496">
        <f t="shared" si="70"/>
        <v>81.049089914379977</v>
      </c>
      <c r="L1496">
        <f t="shared" si="71"/>
        <v>81.560658804837246</v>
      </c>
      <c r="O1496">
        <f t="shared" si="69"/>
        <v>83.107799999999997</v>
      </c>
    </row>
    <row r="1497" spans="1:15" x14ac:dyDescent="0.2">
      <c r="A1497" s="1">
        <v>1495</v>
      </c>
      <c r="B1497">
        <v>2146.5170818000001</v>
      </c>
      <c r="C1497">
        <v>6.7640000000000003E-14</v>
      </c>
      <c r="D1497">
        <v>84.861999999999995</v>
      </c>
      <c r="E1497">
        <v>83.039999999999992</v>
      </c>
      <c r="F1497">
        <v>84.524199999999993</v>
      </c>
      <c r="G1497">
        <v>7</v>
      </c>
      <c r="H1497">
        <v>-4.0000000000000002E-4</v>
      </c>
      <c r="I1497">
        <v>-3.0000000000000001E-3</v>
      </c>
      <c r="J1497">
        <v>0</v>
      </c>
      <c r="K1497">
        <f t="shared" si="70"/>
        <v>81.605237903524838</v>
      </c>
      <c r="L1497">
        <f t="shared" si="71"/>
        <v>81.39010617898542</v>
      </c>
      <c r="O1497">
        <f t="shared" si="69"/>
        <v>83.024199999999993</v>
      </c>
    </row>
    <row r="1498" spans="1:15" x14ac:dyDescent="0.2">
      <c r="A1498" s="1">
        <v>1496</v>
      </c>
      <c r="B1498">
        <v>2147.9500916000002</v>
      </c>
      <c r="C1498">
        <v>7.3099999999999999E-14</v>
      </c>
      <c r="D1498">
        <v>84.783999999999992</v>
      </c>
      <c r="E1498">
        <v>82.97999999999999</v>
      </c>
      <c r="F1498">
        <v>84.438799999999986</v>
      </c>
      <c r="G1498">
        <v>7</v>
      </c>
      <c r="H1498">
        <v>-4.0000000000000002E-4</v>
      </c>
      <c r="I1498">
        <v>-3.0000000000000001E-3</v>
      </c>
      <c r="J1498">
        <v>0</v>
      </c>
      <c r="K1498">
        <f t="shared" si="70"/>
        <v>82.024415058432425</v>
      </c>
      <c r="L1498">
        <f t="shared" si="71"/>
        <v>81.296994102856914</v>
      </c>
      <c r="O1498">
        <f t="shared" si="69"/>
        <v>82.938799999999986</v>
      </c>
    </row>
    <row r="1499" spans="1:15" x14ac:dyDescent="0.2">
      <c r="A1499" s="1">
        <v>1497</v>
      </c>
      <c r="B1499">
        <v>2149.3871548000002</v>
      </c>
      <c r="C1499">
        <v>7.565999999999999E-14</v>
      </c>
      <c r="D1499">
        <v>84.666000000000011</v>
      </c>
      <c r="E1499">
        <v>82.9</v>
      </c>
      <c r="F1499">
        <v>84.351799999999997</v>
      </c>
      <c r="G1499">
        <v>7</v>
      </c>
      <c r="H1499">
        <v>-6.0000000000000006E-4</v>
      </c>
      <c r="I1499">
        <v>-3.0000000000000001E-3</v>
      </c>
      <c r="J1499">
        <v>0</v>
      </c>
      <c r="K1499">
        <f t="shared" si="70"/>
        <v>81.328980210739132</v>
      </c>
      <c r="L1499">
        <f t="shared" si="71"/>
        <v>81.281067143819115</v>
      </c>
      <c r="O1499">
        <f t="shared" si="69"/>
        <v>82.851799999999997</v>
      </c>
    </row>
    <row r="1500" spans="1:15" x14ac:dyDescent="0.2">
      <c r="A1500" s="1">
        <v>1498</v>
      </c>
      <c r="B1500">
        <v>2150.8225889999999</v>
      </c>
      <c r="C1500">
        <v>6.6040000000000002E-14</v>
      </c>
      <c r="D1500">
        <v>84.561999999999983</v>
      </c>
      <c r="E1500">
        <v>82.74</v>
      </c>
      <c r="F1500">
        <v>84.264399999999995</v>
      </c>
      <c r="G1500">
        <v>7</v>
      </c>
      <c r="H1500">
        <v>-4.0000000000000002E-4</v>
      </c>
      <c r="I1500">
        <v>-3.0000000000000001E-3</v>
      </c>
      <c r="J1500">
        <v>0</v>
      </c>
      <c r="K1500">
        <f t="shared" si="70"/>
        <v>80.90890011840483</v>
      </c>
      <c r="L1500">
        <f t="shared" si="71"/>
        <v>81.312337036362521</v>
      </c>
      <c r="O1500">
        <f t="shared" si="69"/>
        <v>82.764399999999995</v>
      </c>
    </row>
    <row r="1501" spans="1:15" x14ac:dyDescent="0.2">
      <c r="A1501" s="1">
        <v>1499</v>
      </c>
      <c r="B1501">
        <v>2152.2564582</v>
      </c>
      <c r="C1501">
        <v>5.7559999999999997E-14</v>
      </c>
      <c r="D1501">
        <v>84.426000000000002</v>
      </c>
      <c r="E1501">
        <v>82.6</v>
      </c>
      <c r="F1501">
        <v>84.177599999999998</v>
      </c>
      <c r="G1501">
        <v>7</v>
      </c>
      <c r="H1501">
        <v>-6.0000000000000006E-4</v>
      </c>
      <c r="I1501">
        <v>-3.0000000000000001E-3</v>
      </c>
      <c r="J1501">
        <v>0</v>
      </c>
      <c r="K1501">
        <f t="shared" si="70"/>
        <v>81.325883281419664</v>
      </c>
      <c r="L1501">
        <f t="shared" si="71"/>
        <v>81.375033239376378</v>
      </c>
      <c r="O1501">
        <f t="shared" si="69"/>
        <v>82.677599999999998</v>
      </c>
    </row>
    <row r="1502" spans="1:15" x14ac:dyDescent="0.2">
      <c r="A1502" s="1">
        <v>1500</v>
      </c>
      <c r="B1502">
        <v>2153.6897726000002</v>
      </c>
      <c r="C1502">
        <v>4.2699999999999997E-14</v>
      </c>
      <c r="D1502">
        <v>84.338000000000008</v>
      </c>
      <c r="E1502">
        <v>82.5</v>
      </c>
      <c r="F1502">
        <v>84.091999999999985</v>
      </c>
      <c r="G1502">
        <v>7</v>
      </c>
      <c r="H1502">
        <v>-6.0000000000000006E-4</v>
      </c>
      <c r="I1502">
        <v>-3.0000000000000001E-3</v>
      </c>
      <c r="J1502">
        <v>0</v>
      </c>
      <c r="K1502">
        <f t="shared" si="70"/>
        <v>81.466534449408186</v>
      </c>
      <c r="L1502">
        <f t="shared" si="71"/>
        <v>81.437242786439697</v>
      </c>
      <c r="O1502">
        <f t="shared" si="69"/>
        <v>82.591999999999985</v>
      </c>
    </row>
    <row r="1503" spans="1:15" x14ac:dyDescent="0.2">
      <c r="A1503" s="1">
        <v>1501</v>
      </c>
      <c r="B1503">
        <v>2155.1257759999999</v>
      </c>
      <c r="C1503">
        <v>3.264E-14</v>
      </c>
      <c r="D1503">
        <v>84.217999999999989</v>
      </c>
      <c r="E1503">
        <v>82.38000000000001</v>
      </c>
      <c r="F1503">
        <v>84.007999999999996</v>
      </c>
      <c r="G1503">
        <v>7</v>
      </c>
      <c r="H1503">
        <v>-8.0000000000000004E-4</v>
      </c>
      <c r="I1503">
        <v>-3.0000000000000001E-3</v>
      </c>
      <c r="J1503">
        <v>0</v>
      </c>
      <c r="K1503">
        <f t="shared" si="70"/>
        <v>81.047983357663597</v>
      </c>
      <c r="L1503">
        <f t="shared" si="71"/>
        <v>81.406390385242915</v>
      </c>
      <c r="O1503">
        <f t="shared" si="69"/>
        <v>82.507999999999996</v>
      </c>
    </row>
    <row r="1504" spans="1:15" x14ac:dyDescent="0.2">
      <c r="A1504" s="1">
        <v>1502</v>
      </c>
      <c r="B1504">
        <v>2156.5586005999999</v>
      </c>
      <c r="C1504">
        <v>2.6699999999999999E-14</v>
      </c>
      <c r="D1504">
        <v>84.088000000000008</v>
      </c>
      <c r="E1504">
        <v>82.22</v>
      </c>
      <c r="F1504">
        <v>83.926000000000002</v>
      </c>
      <c r="G1504">
        <v>7</v>
      </c>
      <c r="H1504">
        <v>-2.0000000000000001E-4</v>
      </c>
      <c r="I1504">
        <v>-3.0000000000000001E-3</v>
      </c>
      <c r="J1504">
        <v>0</v>
      </c>
      <c r="K1504">
        <f t="shared" si="70"/>
        <v>81.054009033290129</v>
      </c>
      <c r="L1504">
        <f t="shared" si="71"/>
        <v>81.359689260622048</v>
      </c>
      <c r="O1504">
        <f t="shared" si="69"/>
        <v>82.426000000000002</v>
      </c>
    </row>
    <row r="1505" spans="1:15" x14ac:dyDescent="0.2">
      <c r="A1505" s="1">
        <v>1503</v>
      </c>
      <c r="B1505">
        <v>2158.0034872000001</v>
      </c>
      <c r="C1505">
        <v>3.4779999999999998E-14</v>
      </c>
      <c r="D1505">
        <v>83.975999999999985</v>
      </c>
      <c r="E1505">
        <v>82.1</v>
      </c>
      <c r="F1505">
        <v>83.847000000000008</v>
      </c>
      <c r="G1505">
        <v>7</v>
      </c>
      <c r="H1505">
        <v>-8.0000000000000004E-4</v>
      </c>
      <c r="I1505">
        <v>-3.0000000000000001E-3</v>
      </c>
      <c r="J1505">
        <v>0</v>
      </c>
      <c r="K1505">
        <f t="shared" si="70"/>
        <v>81.613355741504591</v>
      </c>
      <c r="L1505">
        <f t="shared" si="71"/>
        <v>81.390395727787507</v>
      </c>
      <c r="O1505">
        <f t="shared" si="69"/>
        <v>82.347000000000008</v>
      </c>
    </row>
    <row r="1506" spans="1:15" x14ac:dyDescent="0.2">
      <c r="A1506" s="1">
        <v>1504</v>
      </c>
      <c r="B1506">
        <v>2159.4432625999998</v>
      </c>
      <c r="C1506">
        <v>2.2219999999999999E-14</v>
      </c>
      <c r="D1506">
        <v>83.864000000000004</v>
      </c>
      <c r="E1506">
        <v>82.02000000000001</v>
      </c>
      <c r="F1506">
        <v>83.772000000000006</v>
      </c>
      <c r="G1506">
        <v>7</v>
      </c>
      <c r="H1506">
        <v>-2.0000000000000001E-4</v>
      </c>
      <c r="I1506">
        <v>-3.0000000000000001E-3</v>
      </c>
      <c r="J1506">
        <v>0</v>
      </c>
      <c r="K1506">
        <f t="shared" si="70"/>
        <v>82.165123827094604</v>
      </c>
      <c r="L1506">
        <f t="shared" si="71"/>
        <v>81.437990602173159</v>
      </c>
      <c r="O1506">
        <f t="shared" si="69"/>
        <v>82.272000000000006</v>
      </c>
    </row>
    <row r="1507" spans="1:15" x14ac:dyDescent="0.2">
      <c r="A1507" s="1">
        <v>1505</v>
      </c>
      <c r="B1507">
        <v>2160.8781650000001</v>
      </c>
      <c r="C1507">
        <v>1.6680000000000001E-14</v>
      </c>
      <c r="D1507">
        <v>83.751999999999995</v>
      </c>
      <c r="E1507">
        <v>81.97999999999999</v>
      </c>
      <c r="F1507">
        <v>83.701399999999992</v>
      </c>
      <c r="G1507">
        <v>7</v>
      </c>
      <c r="H1507">
        <v>-2.0000000000000001E-4</v>
      </c>
      <c r="I1507">
        <v>-3.0000000000000001E-3</v>
      </c>
      <c r="J1507">
        <v>0</v>
      </c>
      <c r="K1507">
        <f t="shared" si="70"/>
        <v>81.746743447661487</v>
      </c>
      <c r="L1507">
        <f t="shared" si="71"/>
        <v>81.500577057110547</v>
      </c>
      <c r="O1507">
        <f t="shared" si="69"/>
        <v>82.201399999999992</v>
      </c>
    </row>
    <row r="1508" spans="1:15" x14ac:dyDescent="0.2">
      <c r="A1508" s="1">
        <v>1506</v>
      </c>
      <c r="B1508">
        <v>2162.315779</v>
      </c>
      <c r="C1508">
        <v>1.8679999999999999E-14</v>
      </c>
      <c r="D1508">
        <v>83.623999999999995</v>
      </c>
      <c r="E1508">
        <v>81.84</v>
      </c>
      <c r="F1508">
        <v>83.636400000000009</v>
      </c>
      <c r="G1508">
        <v>7</v>
      </c>
      <c r="H1508">
        <v>-4.0000000000000002E-4</v>
      </c>
      <c r="I1508">
        <v>-3.0000000000000001E-3</v>
      </c>
      <c r="J1508">
        <v>0</v>
      </c>
      <c r="K1508">
        <f t="shared" si="70"/>
        <v>80.908670089151329</v>
      </c>
      <c r="L1508">
        <f t="shared" si="71"/>
        <v>81.686483846808414</v>
      </c>
      <c r="O1508">
        <f t="shared" si="69"/>
        <v>82.136400000000009</v>
      </c>
    </row>
    <row r="1509" spans="1:15" x14ac:dyDescent="0.2">
      <c r="A1509" s="1">
        <v>1507</v>
      </c>
      <c r="B1509">
        <v>2163.7471528000001</v>
      </c>
      <c r="C1509">
        <v>1.9619999999999999E-14</v>
      </c>
      <c r="D1509">
        <v>83.518000000000001</v>
      </c>
      <c r="E1509">
        <v>81.679999999999993</v>
      </c>
      <c r="F1509">
        <v>83.576599999999999</v>
      </c>
      <c r="G1509">
        <v>7</v>
      </c>
      <c r="H1509">
        <v>-1E-3</v>
      </c>
      <c r="I1509">
        <v>-3.0000000000000001E-3</v>
      </c>
      <c r="J1509">
        <v>0</v>
      </c>
      <c r="K1509">
        <f t="shared" si="70"/>
        <v>81.185258322893873</v>
      </c>
      <c r="L1509">
        <f t="shared" si="71"/>
        <v>81.933553438075819</v>
      </c>
      <c r="O1509">
        <f t="shared" si="69"/>
        <v>82.076599999999999</v>
      </c>
    </row>
    <row r="1510" spans="1:15" x14ac:dyDescent="0.2">
      <c r="A1510" s="1">
        <v>1508</v>
      </c>
      <c r="B1510">
        <v>2165.1812006</v>
      </c>
      <c r="C1510">
        <v>3.3199999999999999E-15</v>
      </c>
      <c r="D1510">
        <v>83.43</v>
      </c>
      <c r="E1510">
        <v>81.58</v>
      </c>
      <c r="F1510">
        <v>83.523200000000003</v>
      </c>
      <c r="G1510">
        <v>7</v>
      </c>
      <c r="H1510">
        <v>-2.0000000000000001E-4</v>
      </c>
      <c r="I1510">
        <v>-3.0000000000000001E-3</v>
      </c>
      <c r="J1510">
        <v>0</v>
      </c>
      <c r="K1510">
        <f t="shared" si="70"/>
        <v>81.754237150890617</v>
      </c>
      <c r="L1510">
        <f t="shared" si="71"/>
        <v>82.149266956041458</v>
      </c>
      <c r="O1510">
        <f t="shared" si="69"/>
        <v>82.023200000000003</v>
      </c>
    </row>
    <row r="1511" spans="1:15" x14ac:dyDescent="0.2">
      <c r="A1511" s="1">
        <v>1509</v>
      </c>
      <c r="B1511">
        <v>2166.6369484000002</v>
      </c>
      <c r="C1511">
        <v>7.5999999999999992E-16</v>
      </c>
      <c r="D1511">
        <v>83.34</v>
      </c>
      <c r="E1511">
        <v>81.5</v>
      </c>
      <c r="F1511">
        <v>83.475400000000008</v>
      </c>
      <c r="G1511">
        <v>7</v>
      </c>
      <c r="H1511">
        <v>-4.0000000000000002E-4</v>
      </c>
      <c r="I1511">
        <v>-3.0000000000000001E-3</v>
      </c>
      <c r="J1511">
        <v>0</v>
      </c>
      <c r="K1511">
        <f t="shared" si="70"/>
        <v>82.029812543844784</v>
      </c>
      <c r="L1511">
        <f t="shared" si="71"/>
        <v>82.365671698124231</v>
      </c>
      <c r="O1511">
        <f t="shared" si="69"/>
        <v>81.975400000000008</v>
      </c>
    </row>
    <row r="1512" spans="1:15" x14ac:dyDescent="0.2">
      <c r="A1512" s="1">
        <v>1510</v>
      </c>
      <c r="B1512">
        <v>2168.0672408</v>
      </c>
      <c r="C1512">
        <v>-5.3999999999999994E-15</v>
      </c>
      <c r="D1512">
        <v>83.262</v>
      </c>
      <c r="E1512">
        <v>81.440000000000012</v>
      </c>
      <c r="F1512">
        <v>83.4358</v>
      </c>
      <c r="G1512">
        <v>7</v>
      </c>
      <c r="H1512">
        <v>-6.0000000000000006E-4</v>
      </c>
      <c r="I1512">
        <v>-3.0000000000000001E-3</v>
      </c>
      <c r="J1512">
        <v>0</v>
      </c>
      <c r="K1512">
        <f t="shared" si="70"/>
        <v>82.721144464944331</v>
      </c>
      <c r="L1512">
        <f t="shared" si="71"/>
        <v>82.62884858661802</v>
      </c>
      <c r="O1512">
        <f t="shared" si="69"/>
        <v>81.9358</v>
      </c>
    </row>
    <row r="1513" spans="1:15" x14ac:dyDescent="0.2">
      <c r="A1513" s="1">
        <v>1511</v>
      </c>
      <c r="B1513">
        <v>2169.505817400001</v>
      </c>
      <c r="C1513">
        <v>-6.2599999999999992E-15</v>
      </c>
      <c r="D1513">
        <v>83.174000000000007</v>
      </c>
      <c r="E1513">
        <v>81.460000000000008</v>
      </c>
      <c r="F1513">
        <v>83.402999999999992</v>
      </c>
      <c r="G1513">
        <v>7</v>
      </c>
      <c r="H1513">
        <v>-6.0000000000000006E-4</v>
      </c>
      <c r="I1513">
        <v>-3.0000000000000001E-3</v>
      </c>
      <c r="J1513">
        <v>0</v>
      </c>
      <c r="K1513">
        <f t="shared" si="70"/>
        <v>83.277635354696727</v>
      </c>
      <c r="L1513">
        <f t="shared" si="71"/>
        <v>83.01617384794352</v>
      </c>
      <c r="O1513">
        <f t="shared" si="69"/>
        <v>81.902999999999992</v>
      </c>
    </row>
    <row r="1514" spans="1:15" x14ac:dyDescent="0.2">
      <c r="A1514" s="1">
        <v>1512</v>
      </c>
      <c r="B1514">
        <v>2170.9487181999998</v>
      </c>
      <c r="C1514">
        <v>-1.58E-15</v>
      </c>
      <c r="D1514">
        <v>83.118000000000009</v>
      </c>
      <c r="E1514">
        <v>81.47999999999999</v>
      </c>
      <c r="F1514">
        <v>83.377800000000008</v>
      </c>
      <c r="G1514">
        <v>7</v>
      </c>
      <c r="H1514">
        <v>-6.0000000000000006E-4</v>
      </c>
      <c r="I1514">
        <v>-3.0000000000000001E-3</v>
      </c>
      <c r="J1514">
        <v>0</v>
      </c>
      <c r="K1514">
        <f t="shared" si="70"/>
        <v>83.554777403195317</v>
      </c>
      <c r="L1514">
        <f t="shared" si="71"/>
        <v>83.372698156389518</v>
      </c>
      <c r="O1514">
        <f t="shared" si="69"/>
        <v>81.877800000000008</v>
      </c>
    </row>
    <row r="1515" spans="1:15" x14ac:dyDescent="0.2">
      <c r="A1515" s="1">
        <v>1513</v>
      </c>
      <c r="B1515">
        <v>2172.3898570000001</v>
      </c>
      <c r="C1515">
        <v>1.048E-14</v>
      </c>
      <c r="D1515">
        <v>83.066000000000003</v>
      </c>
      <c r="E1515">
        <v>81.540000000000006</v>
      </c>
      <c r="F1515">
        <v>83.360399999999998</v>
      </c>
      <c r="G1515">
        <v>7</v>
      </c>
      <c r="H1515">
        <v>-8.0000000000000004E-4</v>
      </c>
      <c r="I1515">
        <v>-3.0000000000000001E-3</v>
      </c>
      <c r="J1515">
        <v>0</v>
      </c>
      <c r="K1515">
        <f t="shared" si="70"/>
        <v>84.112766505839573</v>
      </c>
      <c r="L1515">
        <f t="shared" si="71"/>
        <v>83.634851625900012</v>
      </c>
      <c r="O1515">
        <f t="shared" si="69"/>
        <v>81.860399999999998</v>
      </c>
    </row>
    <row r="1516" spans="1:15" x14ac:dyDescent="0.2">
      <c r="A1516" s="1">
        <v>1514</v>
      </c>
      <c r="B1516">
        <v>2173.8244338</v>
      </c>
      <c r="C1516">
        <v>2.07E-14</v>
      </c>
      <c r="D1516">
        <v>83.031999999999996</v>
      </c>
      <c r="E1516">
        <v>81.640000000000015</v>
      </c>
      <c r="F1516">
        <v>83.351199999999992</v>
      </c>
      <c r="G1516">
        <v>7</v>
      </c>
      <c r="H1516">
        <v>-1E-3</v>
      </c>
      <c r="I1516">
        <v>-3.0000000000000001E-3</v>
      </c>
      <c r="J1516">
        <v>0</v>
      </c>
      <c r="K1516">
        <f t="shared" si="70"/>
        <v>84.115335444105668</v>
      </c>
      <c r="L1516">
        <f t="shared" si="71"/>
        <v>83.835467532838805</v>
      </c>
      <c r="O1516">
        <f t="shared" si="69"/>
        <v>81.851199999999992</v>
      </c>
    </row>
    <row r="1517" spans="1:15" x14ac:dyDescent="0.2">
      <c r="A1517" s="1">
        <v>1515</v>
      </c>
      <c r="B1517">
        <v>2175.258949</v>
      </c>
      <c r="C1517">
        <v>2.8059999999999999E-14</v>
      </c>
      <c r="D1517">
        <v>82.998000000000005</v>
      </c>
      <c r="E1517">
        <v>81.7</v>
      </c>
      <c r="F1517">
        <v>83.350200000000001</v>
      </c>
      <c r="G1517">
        <v>7</v>
      </c>
      <c r="H1517">
        <v>-8.0000000000000004E-4</v>
      </c>
      <c r="I1517">
        <v>-3.0000000000000001E-3</v>
      </c>
      <c r="J1517">
        <v>0</v>
      </c>
      <c r="K1517">
        <f t="shared" si="70"/>
        <v>84.394597441080805</v>
      </c>
      <c r="L1517">
        <f t="shared" si="71"/>
        <v>83.943986555564877</v>
      </c>
      <c r="O1517">
        <f t="shared" si="69"/>
        <v>81.850200000000001</v>
      </c>
    </row>
    <row r="1518" spans="1:15" x14ac:dyDescent="0.2">
      <c r="A1518" s="1">
        <v>1516</v>
      </c>
      <c r="B1518">
        <v>2176.6926450000001</v>
      </c>
      <c r="C1518">
        <v>5.2580000000000002E-14</v>
      </c>
      <c r="D1518">
        <v>82.984000000000009</v>
      </c>
      <c r="E1518">
        <v>81.839999999999989</v>
      </c>
      <c r="F1518">
        <v>83.357200000000006</v>
      </c>
      <c r="G1518">
        <v>7</v>
      </c>
      <c r="H1518">
        <v>-2.0000000000000001E-4</v>
      </c>
      <c r="I1518">
        <v>-3.0000000000000001E-3</v>
      </c>
      <c r="J1518">
        <v>0</v>
      </c>
      <c r="K1518">
        <f t="shared" si="70"/>
        <v>84.393977098907868</v>
      </c>
      <c r="L1518">
        <f t="shared" si="71"/>
        <v>83.975008652244497</v>
      </c>
      <c r="O1518">
        <f t="shared" si="69"/>
        <v>81.857200000000006</v>
      </c>
    </row>
    <row r="1519" spans="1:15" x14ac:dyDescent="0.2">
      <c r="A1519" s="1">
        <v>1517</v>
      </c>
      <c r="B1519">
        <v>2178.1284366</v>
      </c>
      <c r="C1519">
        <v>6.2099999999999995E-14</v>
      </c>
      <c r="D1519">
        <v>82.98</v>
      </c>
      <c r="E1519">
        <v>81.900000000000006</v>
      </c>
      <c r="F1519">
        <v>83.372400000000013</v>
      </c>
      <c r="G1519">
        <v>7</v>
      </c>
      <c r="H1519">
        <v>-2.0000000000000001E-4</v>
      </c>
      <c r="I1519">
        <v>-3.0000000000000001E-3</v>
      </c>
      <c r="J1519">
        <v>0</v>
      </c>
      <c r="K1519">
        <f t="shared" si="70"/>
        <v>84.113618376485093</v>
      </c>
      <c r="L1519">
        <f t="shared" si="71"/>
        <v>83.913366718556119</v>
      </c>
      <c r="O1519">
        <f t="shared" si="69"/>
        <v>81.872400000000013</v>
      </c>
    </row>
    <row r="1520" spans="1:15" x14ac:dyDescent="0.2">
      <c r="A1520" s="1">
        <v>1518</v>
      </c>
      <c r="B1520">
        <v>2179.5661608</v>
      </c>
      <c r="C1520">
        <v>7.2940000000000003E-14</v>
      </c>
      <c r="D1520">
        <v>82.99799999999999</v>
      </c>
      <c r="E1520">
        <v>82</v>
      </c>
      <c r="F1520">
        <v>83.395599999999988</v>
      </c>
      <c r="G1520">
        <v>7</v>
      </c>
      <c r="H1520">
        <v>-6.0000000000000006E-4</v>
      </c>
      <c r="I1520">
        <v>-3.0000000000000001E-3</v>
      </c>
      <c r="J1520">
        <v>0</v>
      </c>
      <c r="K1520">
        <f t="shared" si="70"/>
        <v>83.835355706293939</v>
      </c>
      <c r="L1520">
        <f t="shared" si="71"/>
        <v>83.820662821711778</v>
      </c>
      <c r="O1520">
        <f t="shared" si="69"/>
        <v>81.895599999999988</v>
      </c>
    </row>
    <row r="1521" spans="1:15" x14ac:dyDescent="0.2">
      <c r="A1521" s="1">
        <v>1519</v>
      </c>
      <c r="B1521">
        <v>2181.0014642000001</v>
      </c>
      <c r="C1521">
        <v>7.6319999999999997E-14</v>
      </c>
      <c r="D1521">
        <v>83.018000000000001</v>
      </c>
      <c r="E1521">
        <v>82.02000000000001</v>
      </c>
      <c r="F1521">
        <v>83.426400000000001</v>
      </c>
      <c r="G1521">
        <v>7</v>
      </c>
      <c r="H1521">
        <v>-2.0000000000000001E-4</v>
      </c>
      <c r="I1521">
        <v>-3.0000000000000001E-3</v>
      </c>
      <c r="J1521">
        <v>0</v>
      </c>
      <c r="K1521">
        <f t="shared" si="70"/>
        <v>83.697815669478771</v>
      </c>
      <c r="L1521">
        <f t="shared" si="71"/>
        <v>83.696736661255599</v>
      </c>
      <c r="O1521">
        <f t="shared" si="69"/>
        <v>81.926400000000001</v>
      </c>
    </row>
    <row r="1522" spans="1:15" x14ac:dyDescent="0.2">
      <c r="A1522" s="1">
        <v>1520</v>
      </c>
      <c r="B1522">
        <v>2182.4322471999999</v>
      </c>
      <c r="C1522">
        <v>1.0066E-13</v>
      </c>
      <c r="D1522">
        <v>83.061999999999983</v>
      </c>
      <c r="E1522">
        <v>82.1</v>
      </c>
      <c r="F1522">
        <v>83.465000000000003</v>
      </c>
      <c r="G1522">
        <v>7</v>
      </c>
      <c r="H1522">
        <v>-4.0000000000000002E-4</v>
      </c>
      <c r="I1522">
        <v>-3.0000000000000001E-3</v>
      </c>
      <c r="J1522">
        <v>0</v>
      </c>
      <c r="K1522">
        <f t="shared" si="70"/>
        <v>83.556834224813258</v>
      </c>
      <c r="L1522">
        <f t="shared" si="71"/>
        <v>83.603750176640929</v>
      </c>
      <c r="O1522">
        <f t="shared" si="69"/>
        <v>81.965000000000003</v>
      </c>
    </row>
    <row r="1523" spans="1:15" x14ac:dyDescent="0.2">
      <c r="A1523" s="1">
        <v>1521</v>
      </c>
      <c r="B1523">
        <v>2183.8748507999999</v>
      </c>
      <c r="C1523">
        <v>1.0718E-13</v>
      </c>
      <c r="D1523">
        <v>83.111999999999995</v>
      </c>
      <c r="E1523">
        <v>82.1</v>
      </c>
      <c r="F1523">
        <v>83.511200000000002</v>
      </c>
      <c r="G1523">
        <v>7</v>
      </c>
      <c r="H1523">
        <v>-4.0000000000000002E-4</v>
      </c>
      <c r="I1523">
        <v>-3.0000000000000001E-3</v>
      </c>
      <c r="J1523">
        <v>0</v>
      </c>
      <c r="K1523">
        <f t="shared" si="70"/>
        <v>83</v>
      </c>
      <c r="L1523">
        <f t="shared" si="71"/>
        <v>83.602904049584424</v>
      </c>
      <c r="O1523">
        <f t="shared" si="69"/>
        <v>82.011200000000002</v>
      </c>
    </row>
    <row r="1524" spans="1:15" x14ac:dyDescent="0.2">
      <c r="A1524" s="1">
        <v>1522</v>
      </c>
      <c r="B1524">
        <v>2185.3084991999999</v>
      </c>
      <c r="C1524">
        <v>1.12E-13</v>
      </c>
      <c r="D1524">
        <v>83.165999999999997</v>
      </c>
      <c r="E1524">
        <v>82.1</v>
      </c>
      <c r="F1524">
        <v>83.563799999999986</v>
      </c>
      <c r="G1524">
        <v>7</v>
      </c>
      <c r="H1524">
        <v>-4.0000000000000002E-4</v>
      </c>
      <c r="I1524">
        <v>-3.0000000000000001E-3</v>
      </c>
      <c r="J1524">
        <v>0</v>
      </c>
      <c r="K1524">
        <f t="shared" si="70"/>
        <v>83.278431434240701</v>
      </c>
      <c r="L1524">
        <f t="shared" si="71"/>
        <v>83.525353536905826</v>
      </c>
      <c r="O1524">
        <f t="shared" si="69"/>
        <v>82.063799999999986</v>
      </c>
    </row>
    <row r="1525" spans="1:15" x14ac:dyDescent="0.2">
      <c r="A1525" s="1">
        <v>1523</v>
      </c>
      <c r="B1525">
        <v>2186.7480896000002</v>
      </c>
      <c r="C1525">
        <v>1.1326E-13</v>
      </c>
      <c r="D1525">
        <v>83.225999999999999</v>
      </c>
      <c r="E1525">
        <v>82.14</v>
      </c>
      <c r="F1525">
        <v>83.623599999999996</v>
      </c>
      <c r="G1525">
        <v>7</v>
      </c>
      <c r="H1525">
        <v>-1E-3</v>
      </c>
      <c r="I1525">
        <v>-3.0000000000000001E-3</v>
      </c>
      <c r="J1525">
        <v>0</v>
      </c>
      <c r="K1525">
        <f t="shared" si="70"/>
        <v>83</v>
      </c>
      <c r="L1525">
        <f t="shared" si="71"/>
        <v>83.587235345008935</v>
      </c>
      <c r="O1525">
        <f t="shared" si="69"/>
        <v>82.123599999999996</v>
      </c>
    </row>
    <row r="1526" spans="1:15" x14ac:dyDescent="0.2">
      <c r="A1526" s="1">
        <v>1524</v>
      </c>
      <c r="B1526">
        <v>2188.179531799999</v>
      </c>
      <c r="C1526">
        <v>1.1831999999999999E-13</v>
      </c>
      <c r="D1526">
        <v>83.311999999999998</v>
      </c>
      <c r="E1526">
        <v>82.1</v>
      </c>
      <c r="F1526">
        <v>83.688599999999994</v>
      </c>
      <c r="G1526">
        <v>7</v>
      </c>
      <c r="H1526">
        <v>-2.0000000000000001E-4</v>
      </c>
      <c r="I1526">
        <v>-3.0000000000000001E-3</v>
      </c>
      <c r="J1526">
        <v>0</v>
      </c>
      <c r="K1526">
        <f t="shared" si="70"/>
        <v>83.557719079548789</v>
      </c>
      <c r="L1526">
        <f t="shared" si="71"/>
        <v>83.803808832640442</v>
      </c>
      <c r="O1526">
        <f t="shared" si="69"/>
        <v>82.188599999999994</v>
      </c>
    </row>
    <row r="1527" spans="1:15" x14ac:dyDescent="0.2">
      <c r="A1527" s="1">
        <v>1525</v>
      </c>
      <c r="B1527">
        <v>2189.6169174000001</v>
      </c>
      <c r="C1527">
        <v>1.2944E-13</v>
      </c>
      <c r="D1527">
        <v>83.384</v>
      </c>
      <c r="E1527">
        <v>82.22</v>
      </c>
      <c r="F1527">
        <v>83.76</v>
      </c>
      <c r="G1527">
        <v>7</v>
      </c>
      <c r="H1527">
        <v>-1.1999999999999999E-3</v>
      </c>
      <c r="I1527">
        <v>-3.0000000000000001E-3</v>
      </c>
      <c r="J1527">
        <v>0</v>
      </c>
      <c r="K1527">
        <f t="shared" si="70"/>
        <v>84.386361955399224</v>
      </c>
      <c r="L1527">
        <f t="shared" si="71"/>
        <v>83.927512106313614</v>
      </c>
      <c r="O1527">
        <f t="shared" si="69"/>
        <v>82.26</v>
      </c>
    </row>
    <row r="1528" spans="1:15" x14ac:dyDescent="0.2">
      <c r="A1528" s="1">
        <v>1526</v>
      </c>
      <c r="B1528">
        <v>2191.0647812000002</v>
      </c>
      <c r="C1528">
        <v>1.3889999999999999E-13</v>
      </c>
      <c r="D1528">
        <v>83.468000000000004</v>
      </c>
      <c r="E1528">
        <v>82.3</v>
      </c>
      <c r="F1528">
        <v>83.83659999999999</v>
      </c>
      <c r="G1528">
        <v>7</v>
      </c>
      <c r="H1528">
        <v>-1.6000000000000001E-3</v>
      </c>
      <c r="I1528">
        <v>-3.2000000000000002E-3</v>
      </c>
      <c r="J1528">
        <v>0</v>
      </c>
      <c r="K1528">
        <f t="shared" si="70"/>
        <v>83.41566376237779</v>
      </c>
      <c r="L1528">
        <f t="shared" si="71"/>
        <v>84.144381556759953</v>
      </c>
      <c r="O1528">
        <f t="shared" si="69"/>
        <v>82.33659999999999</v>
      </c>
    </row>
    <row r="1529" spans="1:15" x14ac:dyDescent="0.2">
      <c r="A1529" s="1">
        <v>1527</v>
      </c>
      <c r="B1529">
        <v>2192.5038662000002</v>
      </c>
      <c r="C1529">
        <v>1.4374E-13</v>
      </c>
      <c r="D1529">
        <v>83.564000000000007</v>
      </c>
      <c r="E1529">
        <v>82.28</v>
      </c>
      <c r="F1529">
        <v>83.917400000000001</v>
      </c>
      <c r="G1529">
        <v>7</v>
      </c>
      <c r="H1529">
        <v>-1.4E-3</v>
      </c>
      <c r="I1529">
        <v>-3.0000000000000001E-3</v>
      </c>
      <c r="J1529">
        <v>0</v>
      </c>
      <c r="K1529">
        <f t="shared" si="70"/>
        <v>84.392291979221866</v>
      </c>
      <c r="L1529">
        <f t="shared" si="71"/>
        <v>84.407757524030885</v>
      </c>
      <c r="O1529">
        <f t="shared" si="69"/>
        <v>82.417400000000001</v>
      </c>
    </row>
    <row r="1530" spans="1:15" x14ac:dyDescent="0.2">
      <c r="A1530" s="1">
        <v>1528</v>
      </c>
      <c r="B1530">
        <v>2193.9377417999999</v>
      </c>
      <c r="C1530">
        <v>1.6416E-13</v>
      </c>
      <c r="D1530">
        <v>83.656000000000006</v>
      </c>
      <c r="E1530">
        <v>82.5</v>
      </c>
      <c r="F1530">
        <v>84.001800000000003</v>
      </c>
      <c r="G1530">
        <v>7</v>
      </c>
      <c r="H1530">
        <v>-1.8E-3</v>
      </c>
      <c r="I1530">
        <v>-3.0000000000000001E-3</v>
      </c>
      <c r="J1530">
        <v>0</v>
      </c>
      <c r="K1530">
        <f t="shared" si="70"/>
        <v>85.646977058162307</v>
      </c>
      <c r="L1530">
        <f t="shared" si="71"/>
        <v>84.655569957835425</v>
      </c>
      <c r="O1530">
        <f t="shared" si="69"/>
        <v>82.501800000000003</v>
      </c>
    </row>
    <row r="1531" spans="1:15" x14ac:dyDescent="0.2">
      <c r="A1531" s="1">
        <v>1529</v>
      </c>
      <c r="B1531">
        <v>2195.3750660000001</v>
      </c>
      <c r="C1531">
        <v>1.7622000000000001E-13</v>
      </c>
      <c r="D1531">
        <v>83.774000000000001</v>
      </c>
      <c r="E1531">
        <v>82.66</v>
      </c>
      <c r="F1531">
        <v>84.08959999999999</v>
      </c>
      <c r="G1531">
        <v>7</v>
      </c>
      <c r="H1531">
        <v>-1.6000000000000001E-3</v>
      </c>
      <c r="I1531">
        <v>-3.5999999999999999E-3</v>
      </c>
      <c r="J1531">
        <v>0</v>
      </c>
      <c r="K1531">
        <f t="shared" si="70"/>
        <v>84.670163687871835</v>
      </c>
      <c r="L1531">
        <f t="shared" si="71"/>
        <v>84.810348359466005</v>
      </c>
      <c r="O1531">
        <f t="shared" si="69"/>
        <v>82.58959999999999</v>
      </c>
    </row>
    <row r="1532" spans="1:15" x14ac:dyDescent="0.2">
      <c r="A1532" s="1">
        <v>1530</v>
      </c>
      <c r="B1532">
        <v>2196.8117115999999</v>
      </c>
      <c r="C1532">
        <v>1.7825999999999999E-13</v>
      </c>
      <c r="D1532">
        <v>83.85799999999999</v>
      </c>
      <c r="E1532">
        <v>82.740000000000009</v>
      </c>
      <c r="F1532">
        <v>84.179400000000001</v>
      </c>
      <c r="G1532">
        <v>7</v>
      </c>
      <c r="H1532">
        <v>-2E-3</v>
      </c>
      <c r="I1532">
        <v>-3.2000000000000002E-3</v>
      </c>
      <c r="J1532">
        <v>0</v>
      </c>
      <c r="K1532">
        <f t="shared" si="70"/>
        <v>84.951825054017021</v>
      </c>
      <c r="L1532">
        <f t="shared" si="71"/>
        <v>84.780129853824249</v>
      </c>
      <c r="O1532">
        <f t="shared" si="69"/>
        <v>82.679400000000001</v>
      </c>
    </row>
    <row r="1533" spans="1:15" x14ac:dyDescent="0.2">
      <c r="A1533" s="1">
        <v>1531</v>
      </c>
      <c r="B1533">
        <v>2198.2441755999998</v>
      </c>
      <c r="C1533">
        <v>1.9328000000000001E-13</v>
      </c>
      <c r="D1533">
        <v>83.975999999999999</v>
      </c>
      <c r="E1533">
        <v>82.940000000000012</v>
      </c>
      <c r="F1533">
        <v>84.271200000000007</v>
      </c>
      <c r="G1533">
        <v>7</v>
      </c>
      <c r="H1533">
        <v>-1.6000000000000001E-3</v>
      </c>
      <c r="I1533">
        <v>-3.0000000000000001E-3</v>
      </c>
      <c r="J1533">
        <v>0</v>
      </c>
      <c r="K1533">
        <f t="shared" si="70"/>
        <v>85.648815139679158</v>
      </c>
      <c r="L1533">
        <f t="shared" si="71"/>
        <v>84.780454173727094</v>
      </c>
      <c r="O1533">
        <f t="shared" si="69"/>
        <v>82.771200000000007</v>
      </c>
    </row>
    <row r="1534" spans="1:15" x14ac:dyDescent="0.2">
      <c r="A1534" s="1">
        <v>1532</v>
      </c>
      <c r="B1534">
        <v>2199.6809189999999</v>
      </c>
      <c r="C1534">
        <v>1.9479999999999999E-13</v>
      </c>
      <c r="D1534">
        <v>84.082000000000008</v>
      </c>
      <c r="E1534">
        <v>83.11999999999999</v>
      </c>
      <c r="F1534">
        <v>84.363799999999998</v>
      </c>
      <c r="G1534">
        <v>7</v>
      </c>
      <c r="H1534">
        <v>-2E-3</v>
      </c>
      <c r="I1534">
        <v>-3.3999999999999998E-3</v>
      </c>
      <c r="J1534">
        <v>0</v>
      </c>
      <c r="K1534">
        <f t="shared" si="70"/>
        <v>85.230311904240821</v>
      </c>
      <c r="L1534">
        <f t="shared" si="71"/>
        <v>84.672158814904492</v>
      </c>
      <c r="O1534">
        <f t="shared" si="69"/>
        <v>82.863799999999998</v>
      </c>
    </row>
    <row r="1535" spans="1:15" x14ac:dyDescent="0.2">
      <c r="A1535" s="1">
        <v>1533</v>
      </c>
      <c r="B1535">
        <v>2201.1137294</v>
      </c>
      <c r="C1535">
        <v>2.2183999999999999E-13</v>
      </c>
      <c r="D1535">
        <v>84.207999999999998</v>
      </c>
      <c r="E1535">
        <v>83.26</v>
      </c>
      <c r="F1535">
        <v>84.456599999999995</v>
      </c>
      <c r="G1535">
        <v>7</v>
      </c>
      <c r="H1535">
        <v>-2E-3</v>
      </c>
      <c r="I1535">
        <v>-3.0000000000000001E-3</v>
      </c>
      <c r="J1535">
        <v>0</v>
      </c>
      <c r="K1535">
        <f t="shared" si="70"/>
        <v>84.950724694224093</v>
      </c>
      <c r="L1535">
        <f t="shared" si="71"/>
        <v>84.439840283503742</v>
      </c>
      <c r="O1535">
        <f t="shared" si="69"/>
        <v>82.956599999999995</v>
      </c>
    </row>
    <row r="1536" spans="1:15" x14ac:dyDescent="0.2">
      <c r="A1536" s="1">
        <v>1534</v>
      </c>
      <c r="B1536">
        <v>2202.5516469999998</v>
      </c>
      <c r="C1536">
        <v>2.2056E-13</v>
      </c>
      <c r="D1536">
        <v>84.311999999999998</v>
      </c>
      <c r="E1536">
        <v>83.4</v>
      </c>
      <c r="F1536">
        <v>84.549400000000006</v>
      </c>
      <c r="G1536">
        <v>7</v>
      </c>
      <c r="H1536">
        <v>-1.1999999999999999E-3</v>
      </c>
      <c r="I1536">
        <v>-3.0000000000000001E-3</v>
      </c>
      <c r="J1536">
        <v>0</v>
      </c>
      <c r="K1536">
        <f t="shared" si="70"/>
        <v>84.114395404623423</v>
      </c>
      <c r="L1536">
        <f t="shared" si="71"/>
        <v>84.548407577597402</v>
      </c>
      <c r="O1536">
        <f t="shared" si="69"/>
        <v>83.049400000000006</v>
      </c>
    </row>
    <row r="1537" spans="1:15" x14ac:dyDescent="0.2">
      <c r="A1537" s="1">
        <v>1535</v>
      </c>
      <c r="B1537">
        <v>2203.9852415999999</v>
      </c>
      <c r="C1537">
        <v>2.2525999999999999E-13</v>
      </c>
      <c r="D1537">
        <v>84.424000000000007</v>
      </c>
      <c r="E1537">
        <v>83.42</v>
      </c>
      <c r="F1537">
        <v>84.640600000000006</v>
      </c>
      <c r="G1537">
        <v>7</v>
      </c>
      <c r="H1537">
        <v>-1.6000000000000001E-3</v>
      </c>
      <c r="I1537">
        <v>-3.2000000000000002E-3</v>
      </c>
      <c r="J1537">
        <v>0</v>
      </c>
      <c r="K1537">
        <f t="shared" si="70"/>
        <v>83.418582641503292</v>
      </c>
      <c r="L1537">
        <f t="shared" si="71"/>
        <v>84.610535355313601</v>
      </c>
      <c r="O1537">
        <f t="shared" si="69"/>
        <v>83.140600000000006</v>
      </c>
    </row>
    <row r="1538" spans="1:15" x14ac:dyDescent="0.2">
      <c r="A1538" s="1">
        <v>1536</v>
      </c>
      <c r="B1538">
        <v>2205.4184644000002</v>
      </c>
      <c r="C1538">
        <v>2.3562000000000001E-13</v>
      </c>
      <c r="D1538">
        <v>84.556000000000012</v>
      </c>
      <c r="E1538">
        <v>83.46</v>
      </c>
      <c r="F1538">
        <v>84.729800000000012</v>
      </c>
      <c r="G1538">
        <v>7</v>
      </c>
      <c r="H1538">
        <v>-1.6000000000000001E-3</v>
      </c>
      <c r="I1538">
        <v>-3.0000000000000001E-3</v>
      </c>
      <c r="J1538">
        <v>0</v>
      </c>
      <c r="K1538">
        <f t="shared" si="70"/>
        <v>83.417633749818478</v>
      </c>
      <c r="L1538">
        <f t="shared" si="71"/>
        <v>84.378190618536252</v>
      </c>
      <c r="O1538">
        <f t="shared" si="69"/>
        <v>83.229800000000012</v>
      </c>
    </row>
    <row r="1539" spans="1:15" x14ac:dyDescent="0.2">
      <c r="A1539" s="1">
        <v>1537</v>
      </c>
      <c r="B1539">
        <v>2206.8585726000001</v>
      </c>
      <c r="C1539">
        <v>2.3925999999999998E-13</v>
      </c>
      <c r="D1539">
        <v>84.681999999999988</v>
      </c>
      <c r="E1539">
        <v>83.47999999999999</v>
      </c>
      <c r="F1539">
        <v>84.8172</v>
      </c>
      <c r="G1539">
        <v>7</v>
      </c>
      <c r="H1539">
        <v>-1.6000000000000001E-3</v>
      </c>
      <c r="I1539">
        <v>-3.5999999999999999E-3</v>
      </c>
      <c r="J1539">
        <v>0</v>
      </c>
      <c r="K1539">
        <f t="shared" si="70"/>
        <v>83.556110275555525</v>
      </c>
      <c r="L1539">
        <f t="shared" si="71"/>
        <v>84.207641589121124</v>
      </c>
      <c r="O1539">
        <f t="shared" ref="O1539:O1602" si="72">F1539-$P$2</f>
        <v>83.3172</v>
      </c>
    </row>
    <row r="1540" spans="1:15" x14ac:dyDescent="0.2">
      <c r="A1540" s="1">
        <v>1538</v>
      </c>
      <c r="B1540">
        <v>2208.2955916000001</v>
      </c>
      <c r="C1540">
        <v>2.2478E-13</v>
      </c>
      <c r="D1540">
        <v>84.796000000000006</v>
      </c>
      <c r="E1540">
        <v>83.54</v>
      </c>
      <c r="F1540">
        <v>84.900999999999996</v>
      </c>
      <c r="G1540">
        <v>7</v>
      </c>
      <c r="H1540">
        <v>-1.1999999999999999E-3</v>
      </c>
      <c r="I1540">
        <v>-3.0000000000000001E-3</v>
      </c>
      <c r="J1540">
        <v>0</v>
      </c>
      <c r="K1540">
        <f t="shared" ref="K1540:K1603" si="73">$M$3*(E1541-E1539)/(B1541-B1539)+$N$3</f>
        <v>85.647269334714807</v>
      </c>
      <c r="L1540">
        <f t="shared" si="71"/>
        <v>84.176660673279599</v>
      </c>
      <c r="O1540">
        <f t="shared" si="72"/>
        <v>83.400999999999996</v>
      </c>
    </row>
    <row r="1541" spans="1:15" x14ac:dyDescent="0.2">
      <c r="A1541" s="1">
        <v>1539</v>
      </c>
      <c r="B1541">
        <v>2209.7294554</v>
      </c>
      <c r="C1541">
        <v>2.3934000000000002E-13</v>
      </c>
      <c r="D1541">
        <v>84.908000000000001</v>
      </c>
      <c r="E1541">
        <v>83.859999999999985</v>
      </c>
      <c r="F1541">
        <v>84.980199999999996</v>
      </c>
      <c r="G1541">
        <v>7</v>
      </c>
      <c r="H1541">
        <v>-1.6000000000000001E-3</v>
      </c>
      <c r="I1541">
        <v>-3.2000000000000002E-3</v>
      </c>
      <c r="J1541">
        <v>0</v>
      </c>
      <c r="K1541">
        <f t="shared" si="73"/>
        <v>85.510975053462786</v>
      </c>
      <c r="L1541">
        <f t="shared" si="71"/>
        <v>84.285536709014934</v>
      </c>
      <c r="O1541">
        <f t="shared" si="72"/>
        <v>83.480199999999996</v>
      </c>
    </row>
    <row r="1542" spans="1:15" x14ac:dyDescent="0.2">
      <c r="A1542" s="1">
        <v>1540</v>
      </c>
      <c r="B1542">
        <v>2211.1630036000001</v>
      </c>
      <c r="C1542">
        <v>2.449E-13</v>
      </c>
      <c r="D1542">
        <v>85.044000000000011</v>
      </c>
      <c r="E1542">
        <v>83.9</v>
      </c>
      <c r="F1542">
        <v>85.055399999999992</v>
      </c>
      <c r="G1542">
        <v>7</v>
      </c>
      <c r="H1542">
        <v>-1.6000000000000001E-3</v>
      </c>
      <c r="I1542">
        <v>-3.2000000000000002E-3</v>
      </c>
      <c r="J1542">
        <v>0</v>
      </c>
      <c r="K1542">
        <f t="shared" si="73"/>
        <v>83.557712508683082</v>
      </c>
      <c r="L1542">
        <f t="shared" si="71"/>
        <v>84.409375256750295</v>
      </c>
      <c r="O1542">
        <f t="shared" si="72"/>
        <v>83.555399999999992</v>
      </c>
    </row>
    <row r="1543" spans="1:15" x14ac:dyDescent="0.2">
      <c r="A1543" s="1">
        <v>1541</v>
      </c>
      <c r="B1543">
        <v>2212.598317</v>
      </c>
      <c r="C1543">
        <v>2.4036E-13</v>
      </c>
      <c r="D1543">
        <v>85.147999999999996</v>
      </c>
      <c r="E1543">
        <v>83.940000000000012</v>
      </c>
      <c r="F1543">
        <v>85.125600000000006</v>
      </c>
      <c r="G1543">
        <v>7</v>
      </c>
      <c r="H1543">
        <v>-1.6000000000000001E-3</v>
      </c>
      <c r="I1543">
        <v>-3.2000000000000002E-3</v>
      </c>
      <c r="J1543">
        <v>0</v>
      </c>
      <c r="K1543">
        <f t="shared" si="73"/>
        <v>83.695370639504574</v>
      </c>
      <c r="L1543">
        <f t="shared" si="71"/>
        <v>84.517782978018715</v>
      </c>
      <c r="O1543">
        <f t="shared" si="72"/>
        <v>83.625600000000006</v>
      </c>
    </row>
    <row r="1544" spans="1:15" x14ac:dyDescent="0.2">
      <c r="A1544" s="1">
        <v>1542</v>
      </c>
      <c r="B1544">
        <v>2214.0391675999999</v>
      </c>
      <c r="C1544">
        <v>2.4179999999999999E-13</v>
      </c>
      <c r="D1544">
        <v>85.25</v>
      </c>
      <c r="E1544">
        <v>84</v>
      </c>
      <c r="F1544">
        <v>85.189799999999991</v>
      </c>
      <c r="G1544">
        <v>7</v>
      </c>
      <c r="H1544">
        <v>-1.4E-3</v>
      </c>
      <c r="I1544">
        <v>-3.0000000000000001E-3</v>
      </c>
      <c r="J1544">
        <v>0</v>
      </c>
      <c r="K1544">
        <f t="shared" si="73"/>
        <v>84.671896451650468</v>
      </c>
      <c r="L1544">
        <f t="shared" ref="L1544:L1607" si="74">AVERAGE(K1540:K1548)</f>
        <v>84.53338140397517</v>
      </c>
      <c r="O1544">
        <f t="shared" si="72"/>
        <v>83.689799999999991</v>
      </c>
    </row>
    <row r="1545" spans="1:15" x14ac:dyDescent="0.2">
      <c r="A1545" s="1">
        <v>1543</v>
      </c>
      <c r="B1545">
        <v>2215.4693081999999</v>
      </c>
      <c r="C1545">
        <v>2.3512000000000001E-13</v>
      </c>
      <c r="D1545">
        <v>85.347999999999985</v>
      </c>
      <c r="E1545">
        <v>84.179999999999993</v>
      </c>
      <c r="F1545">
        <v>85.248000000000005</v>
      </c>
      <c r="G1545">
        <v>7</v>
      </c>
      <c r="H1545">
        <v>-1.8E-3</v>
      </c>
      <c r="I1545">
        <v>-3.0000000000000001E-3</v>
      </c>
      <c r="J1545">
        <v>0</v>
      </c>
      <c r="K1545">
        <f t="shared" si="73"/>
        <v>85.09427972624141</v>
      </c>
      <c r="L1545">
        <f t="shared" si="74"/>
        <v>84.161802867190715</v>
      </c>
      <c r="O1545">
        <f t="shared" si="72"/>
        <v>83.748000000000005</v>
      </c>
    </row>
    <row r="1546" spans="1:15" x14ac:dyDescent="0.2">
      <c r="A1546" s="1">
        <v>1544</v>
      </c>
      <c r="B1546">
        <v>2216.9041143999998</v>
      </c>
      <c r="C1546">
        <v>2.2796000000000002E-13</v>
      </c>
      <c r="D1546">
        <v>85.438000000000002</v>
      </c>
      <c r="E1546">
        <v>84.3</v>
      </c>
      <c r="F1546">
        <v>85.299000000000007</v>
      </c>
      <c r="G1546">
        <v>7</v>
      </c>
      <c r="H1546">
        <v>-1.1999999999999999E-3</v>
      </c>
      <c r="I1546">
        <v>-3.0000000000000001E-3</v>
      </c>
      <c r="J1546">
        <v>0</v>
      </c>
      <c r="K1546">
        <f t="shared" si="73"/>
        <v>84.533129571121577</v>
      </c>
      <c r="L1546">
        <f t="shared" si="74"/>
        <v>83.882805639028177</v>
      </c>
      <c r="O1546">
        <f t="shared" si="72"/>
        <v>83.799000000000007</v>
      </c>
    </row>
    <row r="1547" spans="1:15" x14ac:dyDescent="0.2">
      <c r="A1547" s="1">
        <v>1545</v>
      </c>
      <c r="B1547">
        <v>2218.3392548000002</v>
      </c>
      <c r="C1547">
        <v>2.2168E-13</v>
      </c>
      <c r="D1547">
        <v>85.53</v>
      </c>
      <c r="E1547">
        <v>84.4</v>
      </c>
      <c r="F1547">
        <v>85.343599999999995</v>
      </c>
      <c r="G1547">
        <v>7</v>
      </c>
      <c r="H1547">
        <v>-1.8E-3</v>
      </c>
      <c r="I1547">
        <v>-3.0000000000000001E-3</v>
      </c>
      <c r="J1547">
        <v>0</v>
      </c>
      <c r="K1547">
        <f t="shared" si="73"/>
        <v>84.393303241234193</v>
      </c>
      <c r="L1547">
        <f t="shared" si="74"/>
        <v>83.975540202187091</v>
      </c>
      <c r="O1547">
        <f t="shared" si="72"/>
        <v>83.843599999999995</v>
      </c>
    </row>
    <row r="1548" spans="1:15" x14ac:dyDescent="0.2">
      <c r="A1548" s="1">
        <v>1546</v>
      </c>
      <c r="B1548">
        <v>2219.7749898000002</v>
      </c>
      <c r="C1548">
        <v>2.3550000000000001E-13</v>
      </c>
      <c r="D1548">
        <v>85.608000000000004</v>
      </c>
      <c r="E1548">
        <v>84.5</v>
      </c>
      <c r="F1548">
        <v>85.380399999999995</v>
      </c>
      <c r="G1548">
        <v>7</v>
      </c>
      <c r="H1548">
        <v>-1.8E-3</v>
      </c>
      <c r="I1548">
        <v>-3.2000000000000002E-3</v>
      </c>
      <c r="J1548">
        <v>0</v>
      </c>
      <c r="K1548">
        <f t="shared" si="73"/>
        <v>83.696496109163746</v>
      </c>
      <c r="L1548">
        <f t="shared" si="74"/>
        <v>84.022171996243131</v>
      </c>
      <c r="O1548">
        <f t="shared" si="72"/>
        <v>83.880399999999995</v>
      </c>
    </row>
    <row r="1549" spans="1:15" x14ac:dyDescent="0.2">
      <c r="A1549" s="1">
        <v>1547</v>
      </c>
      <c r="B1549">
        <v>2221.2107712000002</v>
      </c>
      <c r="C1549">
        <v>2.2158E-13</v>
      </c>
      <c r="D1549">
        <v>85.667999999999992</v>
      </c>
      <c r="E1549">
        <v>84.5</v>
      </c>
      <c r="F1549">
        <v>85.40979999999999</v>
      </c>
      <c r="G1549">
        <v>7</v>
      </c>
      <c r="H1549">
        <v>-1.4E-3</v>
      </c>
      <c r="I1549">
        <v>-3.2000000000000002E-3</v>
      </c>
      <c r="J1549">
        <v>0</v>
      </c>
      <c r="K1549">
        <f t="shared" si="73"/>
        <v>82.303062503654559</v>
      </c>
      <c r="L1549">
        <f t="shared" si="74"/>
        <v>83.697012628827849</v>
      </c>
      <c r="O1549">
        <f t="shared" si="72"/>
        <v>83.90979999999999</v>
      </c>
    </row>
    <row r="1550" spans="1:15" x14ac:dyDescent="0.2">
      <c r="A1550" s="1">
        <v>1548</v>
      </c>
      <c r="B1550">
        <v>2222.6446876</v>
      </c>
      <c r="C1550">
        <v>2.0752000000000001E-13</v>
      </c>
      <c r="D1550">
        <v>85.724000000000004</v>
      </c>
      <c r="E1550">
        <v>84.4</v>
      </c>
      <c r="F1550">
        <v>85.431200000000018</v>
      </c>
      <c r="G1550">
        <v>7</v>
      </c>
      <c r="H1550">
        <v>-1E-3</v>
      </c>
      <c r="I1550">
        <v>-3.2000000000000002E-3</v>
      </c>
      <c r="J1550">
        <v>0</v>
      </c>
      <c r="K1550">
        <f t="shared" si="73"/>
        <v>83</v>
      </c>
      <c r="L1550">
        <f t="shared" si="74"/>
        <v>83.185564030929143</v>
      </c>
      <c r="O1550">
        <f t="shared" si="72"/>
        <v>83.931200000000018</v>
      </c>
    </row>
    <row r="1551" spans="1:15" x14ac:dyDescent="0.2">
      <c r="A1551" s="1">
        <v>1549</v>
      </c>
      <c r="B1551">
        <v>2224.0822675999998</v>
      </c>
      <c r="C1551">
        <v>1.9854000000000001E-13</v>
      </c>
      <c r="D1551">
        <v>85.774000000000001</v>
      </c>
      <c r="E1551">
        <v>84.5</v>
      </c>
      <c r="F1551">
        <v>85.444599999999994</v>
      </c>
      <c r="G1551">
        <v>7</v>
      </c>
      <c r="H1551">
        <v>-2E-3</v>
      </c>
      <c r="I1551">
        <v>-3.0000000000000001E-3</v>
      </c>
      <c r="J1551">
        <v>0</v>
      </c>
      <c r="K1551">
        <f t="shared" si="73"/>
        <v>84.392323577113174</v>
      </c>
      <c r="L1551">
        <f t="shared" si="74"/>
        <v>82.720902461224412</v>
      </c>
      <c r="O1551">
        <f t="shared" si="72"/>
        <v>83.944599999999994</v>
      </c>
    </row>
    <row r="1552" spans="1:15" x14ac:dyDescent="0.2">
      <c r="A1552" s="1">
        <v>1550</v>
      </c>
      <c r="B1552">
        <v>2225.5175829999998</v>
      </c>
      <c r="C1552">
        <v>2.0876000000000001E-13</v>
      </c>
      <c r="D1552">
        <v>85.796000000000006</v>
      </c>
      <c r="E1552">
        <v>84.6</v>
      </c>
      <c r="F1552">
        <v>85.450200000000009</v>
      </c>
      <c r="G1552">
        <v>7</v>
      </c>
      <c r="H1552">
        <v>-1.4E-3</v>
      </c>
      <c r="I1552">
        <v>-3.0000000000000001E-3</v>
      </c>
      <c r="J1552">
        <v>0</v>
      </c>
      <c r="K1552">
        <f t="shared" si="73"/>
        <v>84.115056786009077</v>
      </c>
      <c r="L1552">
        <f t="shared" si="74"/>
        <v>82.256451696607385</v>
      </c>
      <c r="O1552">
        <f t="shared" si="72"/>
        <v>83.950200000000009</v>
      </c>
    </row>
    <row r="1553" spans="1:15" x14ac:dyDescent="0.2">
      <c r="A1553" s="1">
        <v>1551</v>
      </c>
      <c r="B1553">
        <v>2226.9520766000001</v>
      </c>
      <c r="C1553">
        <v>2.0062000000000001E-13</v>
      </c>
      <c r="D1553">
        <v>85.816000000000003</v>
      </c>
      <c r="E1553">
        <v>84.660000000000011</v>
      </c>
      <c r="F1553">
        <v>85.447400000000002</v>
      </c>
      <c r="G1553">
        <v>7</v>
      </c>
      <c r="H1553">
        <v>-1.1999999999999999E-3</v>
      </c>
      <c r="I1553">
        <v>-3.0000000000000001E-3</v>
      </c>
      <c r="J1553">
        <v>0</v>
      </c>
      <c r="K1553">
        <f t="shared" si="73"/>
        <v>81.745462144912821</v>
      </c>
      <c r="L1553">
        <f t="shared" si="74"/>
        <v>82.148103689236279</v>
      </c>
      <c r="O1553">
        <f t="shared" si="72"/>
        <v>83.947400000000002</v>
      </c>
    </row>
    <row r="1554" spans="1:15" x14ac:dyDescent="0.2">
      <c r="A1554" s="1">
        <v>1552</v>
      </c>
      <c r="B1554">
        <v>2228.3871656000001</v>
      </c>
      <c r="C1554">
        <v>1.8481999999999999E-13</v>
      </c>
      <c r="D1554">
        <v>85.82</v>
      </c>
      <c r="E1554">
        <v>84.42</v>
      </c>
      <c r="F1554">
        <v>85.436399999999992</v>
      </c>
      <c r="G1554">
        <v>7</v>
      </c>
      <c r="H1554">
        <v>-1.6000000000000001E-3</v>
      </c>
      <c r="I1554">
        <v>-3.0000000000000001E-3</v>
      </c>
      <c r="J1554">
        <v>0</v>
      </c>
      <c r="K1554">
        <f t="shared" si="73"/>
        <v>80.491242345153211</v>
      </c>
      <c r="L1554">
        <f t="shared" si="74"/>
        <v>82.303034381382588</v>
      </c>
      <c r="O1554">
        <f t="shared" si="72"/>
        <v>83.936399999999992</v>
      </c>
    </row>
    <row r="1555" spans="1:15" x14ac:dyDescent="0.2">
      <c r="A1555" s="1">
        <v>1553</v>
      </c>
      <c r="B1555">
        <v>2229.8220230000002</v>
      </c>
      <c r="C1555">
        <v>1.9078E-13</v>
      </c>
      <c r="D1555">
        <v>85.811999999999998</v>
      </c>
      <c r="E1555">
        <v>84.3</v>
      </c>
      <c r="F1555">
        <v>85.417799999999986</v>
      </c>
      <c r="G1555">
        <v>7</v>
      </c>
      <c r="H1555">
        <v>-1.4E-3</v>
      </c>
      <c r="I1555">
        <v>-3.0000000000000001E-3</v>
      </c>
      <c r="J1555">
        <v>0</v>
      </c>
      <c r="K1555">
        <f t="shared" si="73"/>
        <v>80.351175443778928</v>
      </c>
      <c r="L1555">
        <f t="shared" si="74"/>
        <v>82.303034381382588</v>
      </c>
      <c r="O1555">
        <f t="shared" si="72"/>
        <v>83.917799999999986</v>
      </c>
    </row>
    <row r="1556" spans="1:15" x14ac:dyDescent="0.2">
      <c r="A1556" s="1">
        <v>1554</v>
      </c>
      <c r="B1556">
        <v>2231.2563627999998</v>
      </c>
      <c r="C1556">
        <v>1.8397999999999999E-13</v>
      </c>
      <c r="D1556">
        <v>85.791999999999987</v>
      </c>
      <c r="E1556">
        <v>84.04</v>
      </c>
      <c r="F1556">
        <v>85.390999999999991</v>
      </c>
      <c r="G1556">
        <v>7</v>
      </c>
      <c r="H1556">
        <v>-1.1999999999999999E-3</v>
      </c>
      <c r="I1556">
        <v>-3.2000000000000002E-3</v>
      </c>
      <c r="J1556">
        <v>0</v>
      </c>
      <c r="K1556">
        <f t="shared" si="73"/>
        <v>80.213246359680923</v>
      </c>
      <c r="L1556">
        <f t="shared" si="74"/>
        <v>82.101589462724988</v>
      </c>
      <c r="O1556">
        <f t="shared" si="72"/>
        <v>83.890999999999991</v>
      </c>
    </row>
    <row r="1557" spans="1:15" x14ac:dyDescent="0.2">
      <c r="A1557" s="1">
        <v>1555</v>
      </c>
      <c r="B1557">
        <v>2232.6927467999999</v>
      </c>
      <c r="C1557">
        <v>1.6450000000000001E-13</v>
      </c>
      <c r="D1557">
        <v>85.768000000000001</v>
      </c>
      <c r="E1557">
        <v>83.9</v>
      </c>
      <c r="F1557">
        <v>85.356799999999993</v>
      </c>
      <c r="G1557">
        <v>7</v>
      </c>
      <c r="H1557">
        <v>-1.1999999999999999E-3</v>
      </c>
      <c r="I1557">
        <v>-3.0000000000000001E-3</v>
      </c>
      <c r="J1557">
        <v>0</v>
      </c>
      <c r="K1557">
        <f t="shared" si="73"/>
        <v>82.721364042823822</v>
      </c>
      <c r="L1557">
        <f t="shared" si="74"/>
        <v>81.899741144210196</v>
      </c>
      <c r="O1557">
        <f t="shared" si="72"/>
        <v>83.856799999999993</v>
      </c>
    </row>
    <row r="1558" spans="1:15" x14ac:dyDescent="0.2">
      <c r="A1558" s="1">
        <v>1556</v>
      </c>
      <c r="B1558">
        <v>2234.1274926000001</v>
      </c>
      <c r="C1558">
        <v>1.4853999999999999E-13</v>
      </c>
      <c r="D1558">
        <v>85.722000000000008</v>
      </c>
      <c r="E1558">
        <v>84</v>
      </c>
      <c r="F1558">
        <v>85.315600000000003</v>
      </c>
      <c r="G1558">
        <v>7</v>
      </c>
      <c r="H1558">
        <v>-1.1999999999999999E-3</v>
      </c>
      <c r="I1558">
        <v>-3.0000000000000001E-3</v>
      </c>
      <c r="J1558">
        <v>0</v>
      </c>
      <c r="K1558">
        <f t="shared" si="73"/>
        <v>83.697438732971406</v>
      </c>
      <c r="L1558">
        <f t="shared" si="74"/>
        <v>81.899678851556203</v>
      </c>
      <c r="O1558">
        <f t="shared" si="72"/>
        <v>83.815600000000003</v>
      </c>
    </row>
    <row r="1559" spans="1:15" x14ac:dyDescent="0.2">
      <c r="A1559" s="1">
        <v>1557</v>
      </c>
      <c r="B1559">
        <v>2235.5603821999998</v>
      </c>
      <c r="C1559">
        <v>1.4464E-13</v>
      </c>
      <c r="D1559">
        <v>85.665999999999983</v>
      </c>
      <c r="E1559">
        <v>84</v>
      </c>
      <c r="F1559">
        <v>85.267599999999987</v>
      </c>
      <c r="G1559">
        <v>7</v>
      </c>
      <c r="H1559">
        <v>-1.6000000000000001E-3</v>
      </c>
      <c r="I1559">
        <v>-3.0000000000000001E-3</v>
      </c>
      <c r="J1559">
        <v>0</v>
      </c>
      <c r="K1559">
        <f t="shared" si="73"/>
        <v>83</v>
      </c>
      <c r="L1559">
        <f t="shared" si="74"/>
        <v>81.915080130859167</v>
      </c>
      <c r="O1559">
        <f t="shared" si="72"/>
        <v>83.767599999999987</v>
      </c>
    </row>
    <row r="1560" spans="1:15" x14ac:dyDescent="0.2">
      <c r="A1560" s="1">
        <v>1558</v>
      </c>
      <c r="B1560">
        <v>2236.9950675999999</v>
      </c>
      <c r="C1560">
        <v>1.3712E-13</v>
      </c>
      <c r="D1560">
        <v>85.59</v>
      </c>
      <c r="E1560">
        <v>84</v>
      </c>
      <c r="F1560">
        <v>85.212799999999987</v>
      </c>
      <c r="G1560">
        <v>7</v>
      </c>
      <c r="H1560">
        <v>-1.4E-3</v>
      </c>
      <c r="I1560">
        <v>-3.2000000000000002E-3</v>
      </c>
      <c r="J1560">
        <v>0</v>
      </c>
      <c r="K1560">
        <f t="shared" si="73"/>
        <v>82.579319309194744</v>
      </c>
      <c r="L1560">
        <f t="shared" si="74"/>
        <v>81.945960145082097</v>
      </c>
      <c r="O1560">
        <f t="shared" si="72"/>
        <v>83.712799999999987</v>
      </c>
    </row>
    <row r="1561" spans="1:15" x14ac:dyDescent="0.2">
      <c r="A1561" s="1">
        <v>1559</v>
      </c>
      <c r="B1561">
        <v>2238.412902</v>
      </c>
      <c r="C1561">
        <v>1.337E-13</v>
      </c>
      <c r="D1561">
        <v>85.533999999999992</v>
      </c>
      <c r="E1561">
        <v>83.940000000000012</v>
      </c>
      <c r="F1561">
        <v>85.152799999999999</v>
      </c>
      <c r="G1561">
        <v>7</v>
      </c>
      <c r="H1561">
        <v>-1.6000000000000001E-3</v>
      </c>
      <c r="I1561">
        <v>-3.0000000000000001E-3</v>
      </c>
      <c r="J1561">
        <v>0</v>
      </c>
      <c r="K1561">
        <f t="shared" si="73"/>
        <v>82.298421919375969</v>
      </c>
      <c r="L1561">
        <f t="shared" si="74"/>
        <v>82.069831444887583</v>
      </c>
      <c r="O1561">
        <f t="shared" si="72"/>
        <v>83.652799999999999</v>
      </c>
    </row>
    <row r="1562" spans="1:15" x14ac:dyDescent="0.2">
      <c r="A1562" s="1">
        <v>1560</v>
      </c>
      <c r="B1562">
        <v>2239.8457837999999</v>
      </c>
      <c r="C1562">
        <v>1.2727999999999999E-13</v>
      </c>
      <c r="D1562">
        <v>85.462000000000003</v>
      </c>
      <c r="E1562">
        <v>83.9</v>
      </c>
      <c r="F1562">
        <v>85.086600000000004</v>
      </c>
      <c r="G1562">
        <v>7</v>
      </c>
      <c r="H1562">
        <v>-1.6000000000000001E-3</v>
      </c>
      <c r="I1562">
        <v>-3.0000000000000001E-3</v>
      </c>
      <c r="J1562">
        <v>0</v>
      </c>
      <c r="K1562">
        <f t="shared" si="73"/>
        <v>81.744901511026782</v>
      </c>
      <c r="L1562">
        <f t="shared" si="74"/>
        <v>81.992551569331624</v>
      </c>
      <c r="O1562">
        <f t="shared" si="72"/>
        <v>83.586600000000004</v>
      </c>
    </row>
    <row r="1563" spans="1:15" x14ac:dyDescent="0.2">
      <c r="A1563" s="1">
        <v>1561</v>
      </c>
      <c r="B1563">
        <v>2241.2812027999998</v>
      </c>
      <c r="C1563">
        <v>1.1524E-13</v>
      </c>
      <c r="D1563">
        <v>85.372</v>
      </c>
      <c r="E1563">
        <v>83.759999999999991</v>
      </c>
      <c r="F1563">
        <v>85.015599999999992</v>
      </c>
      <c r="G1563">
        <v>7</v>
      </c>
      <c r="H1563">
        <v>-1.8E-3</v>
      </c>
      <c r="I1563">
        <v>-3.0000000000000001E-3</v>
      </c>
      <c r="J1563">
        <v>0</v>
      </c>
      <c r="K1563">
        <f t="shared" si="73"/>
        <v>80.629853858879983</v>
      </c>
      <c r="L1563">
        <f t="shared" si="74"/>
        <v>81.791231490450201</v>
      </c>
      <c r="O1563">
        <f t="shared" si="72"/>
        <v>83.515599999999992</v>
      </c>
    </row>
    <row r="1564" spans="1:15" x14ac:dyDescent="0.2">
      <c r="A1564" s="1">
        <v>1562</v>
      </c>
      <c r="B1564">
        <v>2242.7148051999998</v>
      </c>
      <c r="C1564">
        <v>9.4919999999999988E-14</v>
      </c>
      <c r="D1564">
        <v>85.281999999999996</v>
      </c>
      <c r="E1564">
        <v>83.559999999999988</v>
      </c>
      <c r="F1564">
        <v>84.94</v>
      </c>
      <c r="G1564">
        <v>7</v>
      </c>
      <c r="H1564">
        <v>-1.8E-3</v>
      </c>
      <c r="I1564">
        <v>-3.0000000000000001E-3</v>
      </c>
      <c r="J1564">
        <v>0</v>
      </c>
      <c r="K1564">
        <f t="shared" si="73"/>
        <v>80.629095571785143</v>
      </c>
      <c r="L1564">
        <f t="shared" si="74"/>
        <v>81.605207206561147</v>
      </c>
      <c r="O1564">
        <f t="shared" si="72"/>
        <v>83.44</v>
      </c>
    </row>
    <row r="1565" spans="1:15" x14ac:dyDescent="0.2">
      <c r="A1565" s="1">
        <v>1563</v>
      </c>
      <c r="B1565">
        <v>2244.1493065999998</v>
      </c>
      <c r="C1565">
        <v>8.8099999999999998E-14</v>
      </c>
      <c r="D1565">
        <v>85.195999999999998</v>
      </c>
      <c r="E1565">
        <v>83.42</v>
      </c>
      <c r="F1565">
        <v>84.861200000000011</v>
      </c>
      <c r="G1565">
        <v>7</v>
      </c>
      <c r="H1565">
        <v>-1.8E-3</v>
      </c>
      <c r="I1565">
        <v>-3.0000000000000001E-3</v>
      </c>
      <c r="J1565">
        <v>0</v>
      </c>
      <c r="K1565">
        <f t="shared" si="73"/>
        <v>81.32808805793033</v>
      </c>
      <c r="L1565">
        <f t="shared" si="74"/>
        <v>81.434958199730161</v>
      </c>
      <c r="O1565">
        <f t="shared" si="72"/>
        <v>83.361200000000011</v>
      </c>
    </row>
    <row r="1566" spans="1:15" x14ac:dyDescent="0.2">
      <c r="A1566" s="1">
        <v>1564</v>
      </c>
      <c r="B1566">
        <v>2245.5857698</v>
      </c>
      <c r="C1566">
        <v>7.7960000000000003E-14</v>
      </c>
      <c r="D1566">
        <v>85.097999999999985</v>
      </c>
      <c r="E1566">
        <v>83.320000000000007</v>
      </c>
      <c r="F1566">
        <v>84.778999999999996</v>
      </c>
      <c r="G1566">
        <v>7</v>
      </c>
      <c r="H1566">
        <v>-1.4E-3</v>
      </c>
      <c r="I1566">
        <v>-3.0000000000000001E-3</v>
      </c>
      <c r="J1566">
        <v>0</v>
      </c>
      <c r="K1566">
        <f t="shared" si="73"/>
        <v>82.025845162820261</v>
      </c>
      <c r="L1566">
        <f t="shared" si="74"/>
        <v>81.311431351794198</v>
      </c>
      <c r="O1566">
        <f t="shared" si="72"/>
        <v>83.278999999999996</v>
      </c>
    </row>
    <row r="1567" spans="1:15" x14ac:dyDescent="0.2">
      <c r="A1567" s="1">
        <v>1565</v>
      </c>
      <c r="B1567">
        <v>2247.0235929999999</v>
      </c>
      <c r="C1567">
        <v>7.7880000000000005E-14</v>
      </c>
      <c r="D1567">
        <v>84.986000000000004</v>
      </c>
      <c r="E1567">
        <v>83.28</v>
      </c>
      <c r="F1567">
        <v>84.694400000000002</v>
      </c>
      <c r="G1567">
        <v>7</v>
      </c>
      <c r="H1567">
        <v>-1.6000000000000001E-3</v>
      </c>
      <c r="I1567">
        <v>-3.0000000000000001E-3</v>
      </c>
      <c r="J1567">
        <v>0</v>
      </c>
      <c r="K1567">
        <f t="shared" si="73"/>
        <v>81.885558023038527</v>
      </c>
      <c r="L1567">
        <f t="shared" si="74"/>
        <v>81.296078201664841</v>
      </c>
      <c r="O1567">
        <f t="shared" si="72"/>
        <v>83.194400000000002</v>
      </c>
    </row>
    <row r="1568" spans="1:15" x14ac:dyDescent="0.2">
      <c r="A1568" s="1">
        <v>1566</v>
      </c>
      <c r="B1568">
        <v>2248.4571620000002</v>
      </c>
      <c r="C1568">
        <v>6.3180000000000002E-14</v>
      </c>
      <c r="D1568">
        <v>84.881999999999991</v>
      </c>
      <c r="E1568">
        <v>83.160000000000011</v>
      </c>
      <c r="F1568">
        <v>84.608199999999997</v>
      </c>
      <c r="G1568">
        <v>7</v>
      </c>
      <c r="H1568">
        <v>-1.6000000000000001E-3</v>
      </c>
      <c r="I1568">
        <v>-3.2000000000000002E-3</v>
      </c>
      <c r="J1568">
        <v>0</v>
      </c>
      <c r="K1568">
        <f t="shared" si="73"/>
        <v>81.325781444998569</v>
      </c>
      <c r="L1568">
        <f t="shared" si="74"/>
        <v>81.46657713937006</v>
      </c>
      <c r="O1568">
        <f t="shared" si="72"/>
        <v>83.108199999999997</v>
      </c>
    </row>
    <row r="1569" spans="1:15" x14ac:dyDescent="0.2">
      <c r="A1569" s="1">
        <v>1567</v>
      </c>
      <c r="B1569">
        <v>2249.8906022000001</v>
      </c>
      <c r="C1569">
        <v>6.2140000000000001E-14</v>
      </c>
      <c r="D1569">
        <v>84.78</v>
      </c>
      <c r="E1569">
        <v>83.039999999999992</v>
      </c>
      <c r="F1569">
        <v>84.521000000000001</v>
      </c>
      <c r="G1569">
        <v>7</v>
      </c>
      <c r="H1569">
        <v>-1.4E-3</v>
      </c>
      <c r="I1569">
        <v>-3.3999999999999998E-3</v>
      </c>
      <c r="J1569">
        <v>0</v>
      </c>
      <c r="K1569">
        <f t="shared" si="73"/>
        <v>81.047078247715788</v>
      </c>
      <c r="L1569">
        <f t="shared" si="74"/>
        <v>81.652822768914291</v>
      </c>
      <c r="O1569">
        <f t="shared" si="72"/>
        <v>83.021000000000001</v>
      </c>
    </row>
    <row r="1570" spans="1:15" x14ac:dyDescent="0.2">
      <c r="A1570" s="1">
        <v>1568</v>
      </c>
      <c r="B1570">
        <v>2251.3246604000001</v>
      </c>
      <c r="C1570">
        <v>4.8400000000000007E-14</v>
      </c>
      <c r="D1570">
        <v>84.671999999999997</v>
      </c>
      <c r="E1570">
        <v>82.88000000000001</v>
      </c>
      <c r="F1570">
        <v>84.433999999999997</v>
      </c>
      <c r="G1570">
        <v>7</v>
      </c>
      <c r="H1570">
        <v>-1.8E-3</v>
      </c>
      <c r="I1570">
        <v>-3.0000000000000001E-3</v>
      </c>
      <c r="J1570">
        <v>0</v>
      </c>
      <c r="K1570">
        <f t="shared" si="73"/>
        <v>81.18668028795237</v>
      </c>
      <c r="L1570">
        <f t="shared" si="74"/>
        <v>81.669132674346258</v>
      </c>
      <c r="O1570">
        <f t="shared" si="72"/>
        <v>82.933999999999997</v>
      </c>
    </row>
    <row r="1571" spans="1:15" x14ac:dyDescent="0.2">
      <c r="A1571" s="1">
        <v>1569</v>
      </c>
      <c r="B1571">
        <v>2252.7582708</v>
      </c>
      <c r="C1571">
        <v>5.1999999999999999E-14</v>
      </c>
      <c r="D1571">
        <v>84.573999999999998</v>
      </c>
      <c r="E1571">
        <v>82.78</v>
      </c>
      <c r="F1571">
        <v>84.3476</v>
      </c>
      <c r="G1571">
        <v>7</v>
      </c>
      <c r="H1571">
        <v>-1.6000000000000001E-3</v>
      </c>
      <c r="I1571">
        <v>-3.0000000000000001E-3</v>
      </c>
      <c r="J1571">
        <v>0</v>
      </c>
      <c r="K1571">
        <f t="shared" si="73"/>
        <v>81.606723159862526</v>
      </c>
      <c r="L1571">
        <f t="shared" si="74"/>
        <v>81.529799495932778</v>
      </c>
      <c r="O1571">
        <f t="shared" si="72"/>
        <v>82.8476</v>
      </c>
    </row>
    <row r="1572" spans="1:15" x14ac:dyDescent="0.2">
      <c r="A1572" s="1">
        <v>1570</v>
      </c>
      <c r="B1572">
        <v>2254.1955902</v>
      </c>
      <c r="C1572">
        <v>4.1980000000000001E-14</v>
      </c>
      <c r="D1572">
        <v>84.451999999999998</v>
      </c>
      <c r="E1572">
        <v>82.679999999999993</v>
      </c>
      <c r="F1572">
        <v>84.262199999999993</v>
      </c>
      <c r="G1572">
        <v>7</v>
      </c>
      <c r="H1572">
        <v>-1.6000000000000001E-3</v>
      </c>
      <c r="I1572">
        <v>-3.0000000000000001E-3</v>
      </c>
      <c r="J1572">
        <v>0</v>
      </c>
      <c r="K1572">
        <f t="shared" si="73"/>
        <v>82.164344298227107</v>
      </c>
      <c r="L1572">
        <f t="shared" si="74"/>
        <v>81.436426291565269</v>
      </c>
      <c r="O1572">
        <f t="shared" si="72"/>
        <v>82.762199999999993</v>
      </c>
    </row>
    <row r="1573" spans="1:15" x14ac:dyDescent="0.2">
      <c r="A1573" s="1">
        <v>1571</v>
      </c>
      <c r="B1573">
        <v>2255.630267</v>
      </c>
      <c r="C1573">
        <v>3.9600000000000003E-14</v>
      </c>
      <c r="D1573">
        <v>84.345999999999989</v>
      </c>
      <c r="E1573">
        <v>82.66</v>
      </c>
      <c r="F1573">
        <v>84.178600000000003</v>
      </c>
      <c r="G1573">
        <v>7</v>
      </c>
      <c r="H1573">
        <v>-1.6000000000000001E-3</v>
      </c>
      <c r="I1573">
        <v>-3.0000000000000001E-3</v>
      </c>
      <c r="J1573">
        <v>0</v>
      </c>
      <c r="K1573">
        <f t="shared" si="73"/>
        <v>82.305306237683141</v>
      </c>
      <c r="L1573">
        <f t="shared" si="74"/>
        <v>81.421171642923838</v>
      </c>
      <c r="O1573">
        <f t="shared" si="72"/>
        <v>82.678600000000003</v>
      </c>
    </row>
    <row r="1574" spans="1:15" x14ac:dyDescent="0.2">
      <c r="A1574" s="1">
        <v>1572</v>
      </c>
      <c r="B1574">
        <v>2257.0745566000001</v>
      </c>
      <c r="C1574">
        <v>3.1319999999999999E-14</v>
      </c>
      <c r="D1574">
        <v>84.236000000000004</v>
      </c>
      <c r="E1574">
        <v>82.58</v>
      </c>
      <c r="F1574">
        <v>84.097600000000014</v>
      </c>
      <c r="G1574">
        <v>7</v>
      </c>
      <c r="H1574">
        <v>-2E-3</v>
      </c>
      <c r="I1574">
        <v>-3.0000000000000001E-3</v>
      </c>
      <c r="J1574">
        <v>0</v>
      </c>
      <c r="K1574">
        <f t="shared" si="73"/>
        <v>81.474877206818178</v>
      </c>
      <c r="L1574">
        <f t="shared" si="74"/>
        <v>81.467997103785791</v>
      </c>
      <c r="O1574">
        <f t="shared" si="72"/>
        <v>82.597600000000014</v>
      </c>
    </row>
    <row r="1575" spans="1:15" x14ac:dyDescent="0.2">
      <c r="A1575" s="1">
        <v>1573</v>
      </c>
      <c r="B1575">
        <v>2258.5152806000001</v>
      </c>
      <c r="C1575">
        <v>2.0719999999999999E-14</v>
      </c>
      <c r="D1575">
        <v>84.131999999999991</v>
      </c>
      <c r="E1575">
        <v>82.440000000000012</v>
      </c>
      <c r="F1575">
        <v>84.019800000000004</v>
      </c>
      <c r="G1575">
        <v>7</v>
      </c>
      <c r="H1575">
        <v>-1.4E-3</v>
      </c>
      <c r="I1575">
        <v>-3.0000000000000001E-3</v>
      </c>
      <c r="J1575">
        <v>0</v>
      </c>
      <c r="K1575">
        <f t="shared" si="73"/>
        <v>80.771846557098883</v>
      </c>
      <c r="L1575">
        <f t="shared" si="74"/>
        <v>81.576540102549757</v>
      </c>
      <c r="O1575">
        <f t="shared" si="72"/>
        <v>82.519800000000004</v>
      </c>
    </row>
    <row r="1576" spans="1:15" x14ac:dyDescent="0.2">
      <c r="A1576" s="1">
        <v>1574</v>
      </c>
      <c r="B1576">
        <v>2259.9468901999999</v>
      </c>
      <c r="C1576">
        <v>2.0760000000000001E-14</v>
      </c>
      <c r="D1576">
        <v>84.013999999999996</v>
      </c>
      <c r="E1576">
        <v>82.259999999999991</v>
      </c>
      <c r="F1576">
        <v>83.946600000000004</v>
      </c>
      <c r="G1576">
        <v>7</v>
      </c>
      <c r="H1576">
        <v>-1.6000000000000001E-3</v>
      </c>
      <c r="I1576">
        <v>-3.0000000000000001E-3</v>
      </c>
      <c r="J1576">
        <v>0</v>
      </c>
      <c r="K1576">
        <f t="shared" si="73"/>
        <v>81.045199183730858</v>
      </c>
      <c r="L1576">
        <f t="shared" si="74"/>
        <v>81.700375904883003</v>
      </c>
      <c r="O1576">
        <f t="shared" si="72"/>
        <v>82.446600000000004</v>
      </c>
    </row>
    <row r="1577" spans="1:15" x14ac:dyDescent="0.2">
      <c r="A1577" s="1">
        <v>1575</v>
      </c>
      <c r="B1577">
        <v>2261.3800225999998</v>
      </c>
      <c r="C1577">
        <v>2.3459999999999999E-14</v>
      </c>
      <c r="D1577">
        <v>83.914000000000001</v>
      </c>
      <c r="E1577">
        <v>82.160000000000011</v>
      </c>
      <c r="F1577">
        <v>83.878</v>
      </c>
      <c r="G1577">
        <v>7</v>
      </c>
      <c r="H1577">
        <v>-1.4E-3</v>
      </c>
      <c r="I1577">
        <v>-3.2000000000000002E-3</v>
      </c>
      <c r="J1577">
        <v>0</v>
      </c>
      <c r="K1577">
        <f t="shared" si="73"/>
        <v>81.188489607225648</v>
      </c>
      <c r="L1577">
        <f t="shared" si="74"/>
        <v>81.777758762793752</v>
      </c>
      <c r="O1577">
        <f t="shared" si="72"/>
        <v>82.378</v>
      </c>
    </row>
    <row r="1578" spans="1:15" x14ac:dyDescent="0.2">
      <c r="A1578" s="1">
        <v>1576</v>
      </c>
      <c r="B1578">
        <v>2262.817423</v>
      </c>
      <c r="C1578">
        <v>1.6359999999999999E-14</v>
      </c>
      <c r="D1578">
        <v>83.833999999999989</v>
      </c>
      <c r="E1578">
        <v>82</v>
      </c>
      <c r="F1578">
        <v>83.814999999999998</v>
      </c>
      <c r="G1578">
        <v>7</v>
      </c>
      <c r="H1578">
        <v>-1.4E-3</v>
      </c>
      <c r="I1578">
        <v>-3.2000000000000002E-3</v>
      </c>
      <c r="J1578">
        <v>0</v>
      </c>
      <c r="K1578">
        <f t="shared" si="73"/>
        <v>81.468507395473338</v>
      </c>
      <c r="L1578">
        <f t="shared" si="74"/>
        <v>81.777565066588551</v>
      </c>
      <c r="O1578">
        <f t="shared" si="72"/>
        <v>82.314999999999998</v>
      </c>
    </row>
    <row r="1579" spans="1:15" x14ac:dyDescent="0.2">
      <c r="A1579" s="1">
        <v>1577</v>
      </c>
      <c r="B1579">
        <v>2264.2530367999998</v>
      </c>
      <c r="C1579">
        <v>1.578E-14</v>
      </c>
      <c r="D1579">
        <v>83.722000000000008</v>
      </c>
      <c r="E1579">
        <v>81.940000000000012</v>
      </c>
      <c r="F1579">
        <v>83.757200000000012</v>
      </c>
      <c r="G1579">
        <v>7</v>
      </c>
      <c r="H1579">
        <v>-2E-3</v>
      </c>
      <c r="I1579">
        <v>-3.0000000000000001E-3</v>
      </c>
      <c r="J1579">
        <v>0</v>
      </c>
      <c r="K1579">
        <f t="shared" si="73"/>
        <v>82.163567276828118</v>
      </c>
      <c r="L1579">
        <f t="shared" si="74"/>
        <v>81.977986855392984</v>
      </c>
      <c r="O1579">
        <f t="shared" si="72"/>
        <v>82.257200000000012</v>
      </c>
    </row>
    <row r="1580" spans="1:15" x14ac:dyDescent="0.2">
      <c r="A1580" s="1">
        <v>1578</v>
      </c>
      <c r="B1580">
        <v>2265.6867511999999</v>
      </c>
      <c r="C1580">
        <v>5.4199999999999997E-15</v>
      </c>
      <c r="D1580">
        <v>83.624000000000009</v>
      </c>
      <c r="E1580">
        <v>81.88000000000001</v>
      </c>
      <c r="F1580">
        <v>83.705999999999989</v>
      </c>
      <c r="G1580">
        <v>7</v>
      </c>
      <c r="H1580">
        <v>-1.6000000000000001E-3</v>
      </c>
      <c r="I1580">
        <v>-3.0000000000000001E-3</v>
      </c>
      <c r="J1580">
        <v>0</v>
      </c>
      <c r="K1580">
        <f t="shared" si="73"/>
        <v>82.721245380861717</v>
      </c>
      <c r="L1580">
        <f t="shared" si="74"/>
        <v>82.302952487787891</v>
      </c>
      <c r="O1580">
        <f t="shared" si="72"/>
        <v>82.205999999999989</v>
      </c>
    </row>
    <row r="1581" spans="1:15" x14ac:dyDescent="0.2">
      <c r="A1581" s="1">
        <v>1579</v>
      </c>
      <c r="B1581">
        <v>2267.1229444000001</v>
      </c>
      <c r="C1581">
        <v>1.3359999999999999E-14</v>
      </c>
      <c r="D1581">
        <v>83.525999999999996</v>
      </c>
      <c r="E1581">
        <v>81.900000000000006</v>
      </c>
      <c r="F1581">
        <v>83.661200000000008</v>
      </c>
      <c r="G1581">
        <v>7</v>
      </c>
      <c r="H1581">
        <v>-1.8E-3</v>
      </c>
      <c r="I1581">
        <v>-3.0000000000000001E-3</v>
      </c>
      <c r="J1581">
        <v>0</v>
      </c>
      <c r="K1581">
        <f t="shared" si="73"/>
        <v>82.860790019423902</v>
      </c>
      <c r="L1581">
        <f t="shared" si="74"/>
        <v>82.489162008295153</v>
      </c>
      <c r="O1581">
        <f t="shared" si="72"/>
        <v>82.161200000000008</v>
      </c>
    </row>
    <row r="1582" spans="1:15" x14ac:dyDescent="0.2">
      <c r="A1582" s="1">
        <v>1580</v>
      </c>
      <c r="B1582">
        <v>2268.5601084</v>
      </c>
      <c r="C1582">
        <v>1.7100000000000001E-14</v>
      </c>
      <c r="D1582">
        <v>83.460000000000008</v>
      </c>
      <c r="E1582">
        <v>81.86</v>
      </c>
      <c r="F1582">
        <v>83.623599999999996</v>
      </c>
      <c r="G1582">
        <v>7</v>
      </c>
      <c r="H1582">
        <v>-1.6000000000000001E-3</v>
      </c>
      <c r="I1582">
        <v>-2.8E-3</v>
      </c>
      <c r="J1582">
        <v>0</v>
      </c>
      <c r="K1582">
        <f t="shared" si="73"/>
        <v>82.303562971836243</v>
      </c>
      <c r="L1582">
        <f t="shared" si="74"/>
        <v>82.674976170585168</v>
      </c>
      <c r="O1582">
        <f t="shared" si="72"/>
        <v>82.123599999999996</v>
      </c>
    </row>
    <row r="1583" spans="1:15" x14ac:dyDescent="0.2">
      <c r="A1583" s="1">
        <v>1581</v>
      </c>
      <c r="B1583">
        <v>2269.994704400001</v>
      </c>
      <c r="C1583">
        <v>1.7059999999999999E-14</v>
      </c>
      <c r="D1583">
        <v>83.372</v>
      </c>
      <c r="E1583">
        <v>81.8</v>
      </c>
      <c r="F1583">
        <v>83.593599999999995</v>
      </c>
      <c r="G1583">
        <v>7</v>
      </c>
      <c r="H1583">
        <v>-1E-3</v>
      </c>
      <c r="I1583">
        <v>-3.0000000000000001E-3</v>
      </c>
      <c r="J1583">
        <v>0</v>
      </c>
      <c r="K1583">
        <f t="shared" si="73"/>
        <v>83.278673306058209</v>
      </c>
      <c r="L1583">
        <f t="shared" si="74"/>
        <v>82.798726301919785</v>
      </c>
      <c r="O1583">
        <f t="shared" si="72"/>
        <v>82.093599999999995</v>
      </c>
    </row>
    <row r="1584" spans="1:15" x14ac:dyDescent="0.2">
      <c r="A1584" s="1">
        <v>1582</v>
      </c>
      <c r="B1584">
        <v>2271.4308534000002</v>
      </c>
      <c r="C1584">
        <v>2.668E-14</v>
      </c>
      <c r="D1584">
        <v>83.316000000000003</v>
      </c>
      <c r="E1584">
        <v>81.900000000000006</v>
      </c>
      <c r="F1584">
        <v>83.570999999999998</v>
      </c>
      <c r="G1584">
        <v>7</v>
      </c>
      <c r="H1584">
        <v>-1.6000000000000001E-3</v>
      </c>
      <c r="I1584">
        <v>-3.2000000000000002E-3</v>
      </c>
      <c r="J1584">
        <v>0</v>
      </c>
      <c r="K1584">
        <f t="shared" si="73"/>
        <v>83.696537248653058</v>
      </c>
      <c r="L1584">
        <f t="shared" si="74"/>
        <v>82.82960196026454</v>
      </c>
      <c r="O1584">
        <f t="shared" si="72"/>
        <v>82.070999999999998</v>
      </c>
    </row>
    <row r="1585" spans="1:15" x14ac:dyDescent="0.2">
      <c r="A1585" s="1">
        <v>1583</v>
      </c>
      <c r="B1585">
        <v>2272.8660512000001</v>
      </c>
      <c r="C1585">
        <v>3.2079999999999988E-14</v>
      </c>
      <c r="D1585">
        <v>83.262</v>
      </c>
      <c r="E1585">
        <v>81.900000000000006</v>
      </c>
      <c r="F1585">
        <v>83.556399999999996</v>
      </c>
      <c r="G1585">
        <v>7</v>
      </c>
      <c r="H1585">
        <v>-1.1999999999999999E-3</v>
      </c>
      <c r="I1585">
        <v>-3.0000000000000001E-3</v>
      </c>
      <c r="J1585">
        <v>0</v>
      </c>
      <c r="K1585">
        <f t="shared" si="73"/>
        <v>82.721084868296103</v>
      </c>
      <c r="L1585">
        <f t="shared" si="74"/>
        <v>82.953415476222887</v>
      </c>
      <c r="O1585">
        <f t="shared" si="72"/>
        <v>82.056399999999996</v>
      </c>
    </row>
    <row r="1586" spans="1:15" x14ac:dyDescent="0.2">
      <c r="A1586" s="1">
        <v>1584</v>
      </c>
      <c r="B1586">
        <v>2274.2991093999999</v>
      </c>
      <c r="C1586">
        <v>4.1660000000000002E-14</v>
      </c>
      <c r="D1586">
        <v>83.221999999999994</v>
      </c>
      <c r="E1586">
        <v>81.859999999999985</v>
      </c>
      <c r="F1586">
        <v>83.55</v>
      </c>
      <c r="G1586">
        <v>7</v>
      </c>
      <c r="H1586">
        <v>-1.6000000000000001E-3</v>
      </c>
      <c r="I1586">
        <v>-3.0000000000000001E-3</v>
      </c>
      <c r="J1586">
        <v>0</v>
      </c>
      <c r="K1586">
        <f t="shared" si="73"/>
        <v>82.860817067835967</v>
      </c>
      <c r="L1586">
        <f t="shared" si="74"/>
        <v>83.12337484542185</v>
      </c>
      <c r="O1586">
        <f t="shared" si="72"/>
        <v>82.05</v>
      </c>
    </row>
    <row r="1587" spans="1:15" x14ac:dyDescent="0.2">
      <c r="A1587" s="1">
        <v>1585</v>
      </c>
      <c r="B1587">
        <v>2275.7399667999998</v>
      </c>
      <c r="C1587">
        <v>3.8619999999999997E-14</v>
      </c>
      <c r="D1587">
        <v>83.193999999999988</v>
      </c>
      <c r="E1587">
        <v>81.88000000000001</v>
      </c>
      <c r="F1587">
        <v>83.5518</v>
      </c>
      <c r="G1587">
        <v>7</v>
      </c>
      <c r="H1587">
        <v>-1.4E-3</v>
      </c>
      <c r="I1587">
        <v>-3.0000000000000001E-3</v>
      </c>
      <c r="J1587">
        <v>0</v>
      </c>
      <c r="K1587">
        <f t="shared" si="73"/>
        <v>82.582258577484751</v>
      </c>
      <c r="L1587">
        <f t="shared" si="74"/>
        <v>83.309172357454557</v>
      </c>
      <c r="O1587">
        <f t="shared" si="72"/>
        <v>82.0518</v>
      </c>
    </row>
    <row r="1588" spans="1:15" x14ac:dyDescent="0.2">
      <c r="A1588" s="1">
        <v>1586</v>
      </c>
      <c r="B1588">
        <v>2277.1716998000002</v>
      </c>
      <c r="C1588">
        <v>5.2060000000000001E-14</v>
      </c>
      <c r="D1588">
        <v>83.18</v>
      </c>
      <c r="E1588">
        <v>81.8</v>
      </c>
      <c r="F1588">
        <v>83.561400000000006</v>
      </c>
      <c r="G1588">
        <v>7</v>
      </c>
      <c r="H1588">
        <v>-1.8E-3</v>
      </c>
      <c r="I1588">
        <v>-3.5999999999999999E-3</v>
      </c>
      <c r="J1588">
        <v>0</v>
      </c>
      <c r="K1588">
        <f t="shared" si="73"/>
        <v>82.441448201930896</v>
      </c>
      <c r="L1588">
        <f t="shared" si="74"/>
        <v>83.371290998235111</v>
      </c>
      <c r="O1588">
        <f t="shared" si="72"/>
        <v>82.061400000000006</v>
      </c>
    </row>
    <row r="1589" spans="1:15" x14ac:dyDescent="0.2">
      <c r="A1589" s="1">
        <v>1587</v>
      </c>
      <c r="B1589">
        <v>2278.6045175999998</v>
      </c>
      <c r="C1589">
        <v>6.5539999999999991E-14</v>
      </c>
      <c r="D1589">
        <v>83.18</v>
      </c>
      <c r="E1589">
        <v>81.8</v>
      </c>
      <c r="F1589">
        <v>83.579399999999993</v>
      </c>
      <c r="G1589">
        <v>7</v>
      </c>
      <c r="H1589">
        <v>-1E-3</v>
      </c>
      <c r="I1589">
        <v>-3.0000000000000001E-3</v>
      </c>
      <c r="J1589">
        <v>0</v>
      </c>
      <c r="K1589">
        <f t="shared" si="73"/>
        <v>83.835567024486707</v>
      </c>
      <c r="L1589">
        <f t="shared" si="74"/>
        <v>83.402366010011093</v>
      </c>
      <c r="O1589">
        <f t="shared" si="72"/>
        <v>82.079399999999993</v>
      </c>
    </row>
    <row r="1590" spans="1:15" x14ac:dyDescent="0.2">
      <c r="A1590" s="1">
        <v>1588</v>
      </c>
      <c r="B1590">
        <v>2280.0440008</v>
      </c>
      <c r="C1590">
        <v>7.6860000000000013E-14</v>
      </c>
      <c r="D1590">
        <v>83.182000000000002</v>
      </c>
      <c r="E1590">
        <v>81.92</v>
      </c>
      <c r="F1590">
        <v>83.605000000000004</v>
      </c>
      <c r="G1590">
        <v>7</v>
      </c>
      <c r="H1590">
        <v>-1.4E-3</v>
      </c>
      <c r="I1590">
        <v>-3.0000000000000001E-3</v>
      </c>
      <c r="J1590">
        <v>0</v>
      </c>
      <c r="K1590">
        <f t="shared" si="73"/>
        <v>84.390424342214558</v>
      </c>
      <c r="L1590">
        <f t="shared" si="74"/>
        <v>83.526167807686022</v>
      </c>
      <c r="O1590">
        <f t="shared" si="72"/>
        <v>82.105000000000004</v>
      </c>
    </row>
    <row r="1591" spans="1:15" x14ac:dyDescent="0.2">
      <c r="A1591" s="1">
        <v>1589</v>
      </c>
      <c r="B1591">
        <v>2281.4813371999999</v>
      </c>
      <c r="C1591">
        <v>8.2640000000000002E-14</v>
      </c>
      <c r="D1591">
        <v>83.207999999999998</v>
      </c>
      <c r="E1591">
        <v>82</v>
      </c>
      <c r="F1591">
        <v>83.638400000000004</v>
      </c>
      <c r="G1591">
        <v>7</v>
      </c>
      <c r="H1591">
        <v>-1.6000000000000001E-3</v>
      </c>
      <c r="I1591">
        <v>-3.0000000000000001E-3</v>
      </c>
      <c r="J1591">
        <v>0</v>
      </c>
      <c r="K1591">
        <f t="shared" si="73"/>
        <v>83.975740580130733</v>
      </c>
      <c r="L1591">
        <f t="shared" si="74"/>
        <v>83.649870000919606</v>
      </c>
      <c r="O1591">
        <f t="shared" si="72"/>
        <v>82.138400000000004</v>
      </c>
    </row>
    <row r="1592" spans="1:15" x14ac:dyDescent="0.2">
      <c r="A1592" s="1">
        <v>1590</v>
      </c>
      <c r="B1592">
        <v>2282.9136159999998</v>
      </c>
      <c r="C1592">
        <v>9.8499999999999997E-14</v>
      </c>
      <c r="D1592">
        <v>83.253999999999991</v>
      </c>
      <c r="E1592">
        <v>82.059999999999988</v>
      </c>
      <c r="F1592">
        <v>83.679599999999994</v>
      </c>
      <c r="G1592">
        <v>7</v>
      </c>
      <c r="H1592">
        <v>-1.4E-3</v>
      </c>
      <c r="I1592">
        <v>-3.0000000000000001E-3</v>
      </c>
      <c r="J1592">
        <v>0</v>
      </c>
      <c r="K1592">
        <f t="shared" si="73"/>
        <v>83.837741073083336</v>
      </c>
      <c r="L1592">
        <f t="shared" si="74"/>
        <v>83.85074472847775</v>
      </c>
      <c r="O1592">
        <f t="shared" si="72"/>
        <v>82.179599999999994</v>
      </c>
    </row>
    <row r="1593" spans="1:15" x14ac:dyDescent="0.2">
      <c r="A1593" s="1">
        <v>1591</v>
      </c>
      <c r="B1593">
        <v>2284.3461842000002</v>
      </c>
      <c r="C1593">
        <v>1.0878E-13</v>
      </c>
      <c r="D1593">
        <v>83.293999999999997</v>
      </c>
      <c r="E1593">
        <v>82.11999999999999</v>
      </c>
      <c r="F1593">
        <v>83.72760000000001</v>
      </c>
      <c r="G1593">
        <v>7</v>
      </c>
      <c r="H1593">
        <v>-1.1999999999999999E-3</v>
      </c>
      <c r="I1593">
        <v>-3.3999999999999998E-3</v>
      </c>
      <c r="J1593">
        <v>0</v>
      </c>
      <c r="K1593">
        <f t="shared" si="73"/>
        <v>83.976212354636814</v>
      </c>
      <c r="L1593">
        <f t="shared" si="74"/>
        <v>84.144902980696372</v>
      </c>
      <c r="O1593">
        <f t="shared" si="72"/>
        <v>82.22760000000001</v>
      </c>
    </row>
    <row r="1594" spans="1:15" x14ac:dyDescent="0.2">
      <c r="A1594" s="1">
        <v>1592</v>
      </c>
      <c r="B1594">
        <v>2285.7818444</v>
      </c>
      <c r="C1594">
        <v>1.2480000000000001E-13</v>
      </c>
      <c r="D1594">
        <v>83.36</v>
      </c>
      <c r="E1594">
        <v>82.2</v>
      </c>
      <c r="F1594">
        <v>83.782799999999995</v>
      </c>
      <c r="G1594">
        <v>7</v>
      </c>
      <c r="H1594">
        <v>-1.1999999999999999E-3</v>
      </c>
      <c r="I1594">
        <v>-3.2000000000000002E-3</v>
      </c>
      <c r="J1594">
        <v>0</v>
      </c>
      <c r="K1594">
        <f t="shared" si="73"/>
        <v>83.835301047370564</v>
      </c>
      <c r="L1594">
        <f t="shared" si="74"/>
        <v>84.31519678960106</v>
      </c>
      <c r="O1594">
        <f t="shared" si="72"/>
        <v>82.282799999999995</v>
      </c>
    </row>
    <row r="1595" spans="1:15" x14ac:dyDescent="0.2">
      <c r="A1595" s="1">
        <v>1593</v>
      </c>
      <c r="B1595">
        <v>2287.2193997999989</v>
      </c>
      <c r="C1595">
        <v>1.3563999999999999E-13</v>
      </c>
      <c r="D1595">
        <v>83.426000000000002</v>
      </c>
      <c r="E1595">
        <v>82.240000000000009</v>
      </c>
      <c r="F1595">
        <v>83.844200000000001</v>
      </c>
      <c r="G1595">
        <v>7</v>
      </c>
      <c r="H1595">
        <v>-1E-3</v>
      </c>
      <c r="I1595">
        <v>-3.0000000000000001E-3</v>
      </c>
      <c r="J1595">
        <v>0</v>
      </c>
      <c r="K1595">
        <f t="shared" si="73"/>
        <v>83.974136806938105</v>
      </c>
      <c r="L1595">
        <f t="shared" si="74"/>
        <v>84.222662419763083</v>
      </c>
      <c r="O1595">
        <f t="shared" si="72"/>
        <v>82.344200000000001</v>
      </c>
    </row>
    <row r="1596" spans="1:15" x14ac:dyDescent="0.2">
      <c r="A1596" s="1">
        <v>1594</v>
      </c>
      <c r="B1596">
        <v>2288.6561839999999</v>
      </c>
      <c r="C1596">
        <v>1.489E-13</v>
      </c>
      <c r="D1596">
        <v>83.506</v>
      </c>
      <c r="E1596">
        <v>82.339999999999989</v>
      </c>
      <c r="F1596">
        <v>83.911600000000007</v>
      </c>
      <c r="G1596">
        <v>7</v>
      </c>
      <c r="H1596">
        <v>-1.4E-3</v>
      </c>
      <c r="I1596">
        <v>-3.0000000000000001E-3</v>
      </c>
      <c r="J1596">
        <v>0</v>
      </c>
      <c r="K1596">
        <f t="shared" si="73"/>
        <v>84.390131125507963</v>
      </c>
      <c r="L1596">
        <f t="shared" si="74"/>
        <v>84.222853767755979</v>
      </c>
      <c r="O1596">
        <f t="shared" si="72"/>
        <v>82.411600000000007</v>
      </c>
    </row>
    <row r="1597" spans="1:15" x14ac:dyDescent="0.2">
      <c r="A1597" s="1">
        <v>1595</v>
      </c>
      <c r="B1597">
        <v>2290.0968262000001</v>
      </c>
      <c r="C1597">
        <v>1.5506E-13</v>
      </c>
      <c r="D1597">
        <v>83.603999999999999</v>
      </c>
      <c r="E1597">
        <v>82.440000000000012</v>
      </c>
      <c r="F1597">
        <v>83.984799999999993</v>
      </c>
      <c r="G1597">
        <v>7</v>
      </c>
      <c r="H1597">
        <v>-1.6000000000000001E-3</v>
      </c>
      <c r="I1597">
        <v>-3.0000000000000001E-3</v>
      </c>
      <c r="J1597">
        <v>0</v>
      </c>
      <c r="K1597">
        <f t="shared" si="73"/>
        <v>85.088872471898682</v>
      </c>
      <c r="L1597">
        <f t="shared" si="74"/>
        <v>84.424202989365824</v>
      </c>
      <c r="O1597">
        <f t="shared" si="72"/>
        <v>82.484799999999993</v>
      </c>
    </row>
    <row r="1598" spans="1:15" x14ac:dyDescent="0.2">
      <c r="A1598" s="1">
        <v>1596</v>
      </c>
      <c r="B1598">
        <v>2291.5285469999999</v>
      </c>
      <c r="C1598">
        <v>1.6264E-13</v>
      </c>
      <c r="D1598">
        <v>83.695999999999998</v>
      </c>
      <c r="E1598">
        <v>82.64</v>
      </c>
      <c r="F1598">
        <v>84.06219999999999</v>
      </c>
      <c r="G1598">
        <v>7</v>
      </c>
      <c r="H1598">
        <v>-1.4E-3</v>
      </c>
      <c r="I1598">
        <v>-3.0000000000000001E-3</v>
      </c>
      <c r="J1598">
        <v>0</v>
      </c>
      <c r="K1598">
        <f t="shared" si="73"/>
        <v>85.368211304628872</v>
      </c>
      <c r="L1598">
        <f t="shared" si="74"/>
        <v>84.470441931535049</v>
      </c>
      <c r="O1598">
        <f t="shared" si="72"/>
        <v>82.56219999999999</v>
      </c>
    </row>
    <row r="1599" spans="1:15" x14ac:dyDescent="0.2">
      <c r="A1599" s="1">
        <v>1597</v>
      </c>
      <c r="B1599">
        <v>2292.9681916</v>
      </c>
      <c r="C1599">
        <v>1.7803999999999999E-13</v>
      </c>
      <c r="D1599">
        <v>83.796000000000006</v>
      </c>
      <c r="E1599">
        <v>82.78</v>
      </c>
      <c r="F1599">
        <v>84.144199999999998</v>
      </c>
      <c r="G1599">
        <v>7</v>
      </c>
      <c r="H1599">
        <v>-1.1999999999999999E-3</v>
      </c>
      <c r="I1599">
        <v>-3.0000000000000001E-3</v>
      </c>
      <c r="J1599">
        <v>0</v>
      </c>
      <c r="K1599">
        <f t="shared" si="73"/>
        <v>83.557615013672716</v>
      </c>
      <c r="L1599">
        <f t="shared" si="74"/>
        <v>84.516875314569319</v>
      </c>
      <c r="O1599">
        <f t="shared" si="72"/>
        <v>82.644199999999998</v>
      </c>
    </row>
    <row r="1600" spans="1:15" x14ac:dyDescent="0.2">
      <c r="A1600" s="1">
        <v>1598</v>
      </c>
      <c r="B1600">
        <v>2294.3979101999998</v>
      </c>
      <c r="C1600">
        <v>1.9444E-13</v>
      </c>
      <c r="D1600">
        <v>83.902000000000015</v>
      </c>
      <c r="E1600">
        <v>82.72</v>
      </c>
      <c r="F1600">
        <v>84.229600000000005</v>
      </c>
      <c r="G1600">
        <v>7</v>
      </c>
      <c r="H1600">
        <v>-1E-3</v>
      </c>
      <c r="I1600">
        <v>-3.0000000000000001E-3</v>
      </c>
      <c r="J1600">
        <v>0</v>
      </c>
      <c r="K1600">
        <f t="shared" si="73"/>
        <v>83.977462712066668</v>
      </c>
      <c r="L1600">
        <f t="shared" si="74"/>
        <v>84.609912673146638</v>
      </c>
      <c r="O1600">
        <f t="shared" si="72"/>
        <v>82.729600000000005</v>
      </c>
    </row>
    <row r="1601" spans="1:15" x14ac:dyDescent="0.2">
      <c r="A1601" s="1">
        <v>1599</v>
      </c>
      <c r="B1601">
        <v>2295.8327509999999</v>
      </c>
      <c r="C1601">
        <v>2.0022E-13</v>
      </c>
      <c r="D1601">
        <v>84.015999999999991</v>
      </c>
      <c r="E1601">
        <v>82.92</v>
      </c>
      <c r="F1601">
        <v>84.317999999999998</v>
      </c>
      <c r="G1601">
        <v>7</v>
      </c>
      <c r="H1601">
        <v>-1.6000000000000001E-3</v>
      </c>
      <c r="I1601">
        <v>-3.2000000000000002E-3</v>
      </c>
      <c r="J1601">
        <v>0</v>
      </c>
      <c r="K1601">
        <f t="shared" si="73"/>
        <v>85.649884067571975</v>
      </c>
      <c r="L1601">
        <f t="shared" si="74"/>
        <v>84.687767955168042</v>
      </c>
      <c r="O1601">
        <f t="shared" si="72"/>
        <v>82.817999999999998</v>
      </c>
    </row>
    <row r="1602" spans="1:15" x14ac:dyDescent="0.2">
      <c r="A1602" s="1">
        <v>1600</v>
      </c>
      <c r="B1602">
        <v>2297.2659601999999</v>
      </c>
      <c r="C1602">
        <v>2.0281999999999999E-13</v>
      </c>
      <c r="D1602">
        <v>84.128</v>
      </c>
      <c r="E1602">
        <v>83.1</v>
      </c>
      <c r="F1602">
        <v>84.4084</v>
      </c>
      <c r="G1602">
        <v>7</v>
      </c>
      <c r="H1602">
        <v>-1.4E-3</v>
      </c>
      <c r="I1602">
        <v>-3.2000000000000002E-3</v>
      </c>
      <c r="J1602">
        <v>0</v>
      </c>
      <c r="K1602">
        <f t="shared" si="73"/>
        <v>84.392362834159968</v>
      </c>
      <c r="L1602">
        <f t="shared" si="74"/>
        <v>84.626037716169606</v>
      </c>
      <c r="O1602">
        <f t="shared" si="72"/>
        <v>82.9084</v>
      </c>
    </row>
    <row r="1603" spans="1:15" x14ac:dyDescent="0.2">
      <c r="A1603" s="1">
        <v>1601</v>
      </c>
      <c r="B1603">
        <v>2298.7055654000001</v>
      </c>
      <c r="C1603">
        <v>2.1082E-13</v>
      </c>
      <c r="D1603">
        <v>84.224000000000004</v>
      </c>
      <c r="E1603">
        <v>83.11999999999999</v>
      </c>
      <c r="F1603">
        <v>84.500799999999998</v>
      </c>
      <c r="G1603">
        <v>7</v>
      </c>
      <c r="H1603">
        <v>-1.4E-3</v>
      </c>
      <c r="I1603">
        <v>-3.2000000000000002E-3</v>
      </c>
      <c r="J1603">
        <v>0</v>
      </c>
      <c r="K1603">
        <f t="shared" si="73"/>
        <v>84.253201494679018</v>
      </c>
      <c r="L1603">
        <f t="shared" si="74"/>
        <v>84.502019528938007</v>
      </c>
      <c r="O1603">
        <f t="shared" ref="O1603:O1666" si="75">F1603-$P$2</f>
        <v>83.000799999999998</v>
      </c>
    </row>
    <row r="1604" spans="1:15" x14ac:dyDescent="0.2">
      <c r="A1604" s="1">
        <v>1602</v>
      </c>
      <c r="B1604">
        <v>2300.1386028000011</v>
      </c>
      <c r="C1604">
        <v>2.1414000000000001E-13</v>
      </c>
      <c r="D1604">
        <v>84.361999999999995</v>
      </c>
      <c r="E1604">
        <v>83.28</v>
      </c>
      <c r="F1604">
        <v>84.593599999999995</v>
      </c>
      <c r="G1604">
        <v>7</v>
      </c>
      <c r="H1604">
        <v>-1.6000000000000001E-3</v>
      </c>
      <c r="I1604">
        <v>-3.0000000000000001E-3</v>
      </c>
      <c r="J1604">
        <v>0</v>
      </c>
      <c r="K1604">
        <f t="shared" ref="K1604:K1667" si="76">$M$3*(E1605-E1603)/(B1605-B1603)+$N$3</f>
        <v>84.811473034133911</v>
      </c>
      <c r="L1604">
        <f t="shared" si="74"/>
        <v>84.656563800166452</v>
      </c>
      <c r="O1604">
        <f t="shared" si="75"/>
        <v>83.093599999999995</v>
      </c>
    </row>
    <row r="1605" spans="1:15" x14ac:dyDescent="0.2">
      <c r="A1605" s="1">
        <v>1603</v>
      </c>
      <c r="B1605">
        <v>2301.5761573999998</v>
      </c>
      <c r="C1605">
        <v>2.4010000000000001E-13</v>
      </c>
      <c r="D1605">
        <v>84.474000000000004</v>
      </c>
      <c r="E1605">
        <v>83.38</v>
      </c>
      <c r="F1605">
        <v>84.686600000000013</v>
      </c>
      <c r="G1605">
        <v>7</v>
      </c>
      <c r="H1605">
        <v>-1E-3</v>
      </c>
      <c r="I1605">
        <v>-3.0000000000000001E-3</v>
      </c>
      <c r="J1605">
        <v>0</v>
      </c>
      <c r="K1605">
        <f t="shared" si="76"/>
        <v>85.09082866370052</v>
      </c>
      <c r="L1605">
        <f t="shared" si="74"/>
        <v>84.733820134439711</v>
      </c>
      <c r="O1605">
        <f t="shared" si="75"/>
        <v>83.186600000000013</v>
      </c>
    </row>
    <row r="1606" spans="1:15" x14ac:dyDescent="0.2">
      <c r="A1606" s="1">
        <v>1604</v>
      </c>
      <c r="B1606">
        <v>2303.0082784000001</v>
      </c>
      <c r="C1606">
        <v>2.3967999999999989E-13</v>
      </c>
      <c r="D1606">
        <v>84.611999999999995</v>
      </c>
      <c r="E1606">
        <v>83.58</v>
      </c>
      <c r="F1606">
        <v>84.778600000000012</v>
      </c>
      <c r="G1606">
        <v>7</v>
      </c>
      <c r="H1606">
        <v>-1.4E-3</v>
      </c>
      <c r="I1606">
        <v>-3.0000000000000001E-3</v>
      </c>
      <c r="J1606">
        <v>0</v>
      </c>
      <c r="K1606">
        <f t="shared" si="76"/>
        <v>84.533300320912758</v>
      </c>
      <c r="L1606">
        <f t="shared" si="74"/>
        <v>84.563497190308652</v>
      </c>
      <c r="O1606">
        <f t="shared" si="75"/>
        <v>83.278600000000012</v>
      </c>
    </row>
    <row r="1607" spans="1:15" x14ac:dyDescent="0.2">
      <c r="A1607" s="1">
        <v>1605</v>
      </c>
      <c r="B1607">
        <v>2304.4457843999999</v>
      </c>
      <c r="C1607">
        <v>2.3524000000000002E-13</v>
      </c>
      <c r="D1607">
        <v>84.707999999999998</v>
      </c>
      <c r="E1607">
        <v>83.6</v>
      </c>
      <c r="F1607">
        <v>84.869800000000012</v>
      </c>
      <c r="G1607">
        <v>7</v>
      </c>
      <c r="H1607">
        <v>-1E-3</v>
      </c>
      <c r="I1607">
        <v>-3.3999999999999998E-3</v>
      </c>
      <c r="J1607">
        <v>0</v>
      </c>
      <c r="K1607">
        <f t="shared" si="76"/>
        <v>84.252047619544527</v>
      </c>
      <c r="L1607">
        <f t="shared" si="74"/>
        <v>84.424295357208251</v>
      </c>
      <c r="O1607">
        <f t="shared" si="75"/>
        <v>83.369800000000012</v>
      </c>
    </row>
    <row r="1608" spans="1:15" x14ac:dyDescent="0.2">
      <c r="A1608" s="1">
        <v>1606</v>
      </c>
      <c r="B1608">
        <v>2305.8835684000001</v>
      </c>
      <c r="C1608">
        <v>2.4303999999999999E-13</v>
      </c>
      <c r="D1608">
        <v>84.846000000000004</v>
      </c>
      <c r="E1608">
        <v>83.76</v>
      </c>
      <c r="F1608">
        <v>84.958399999999997</v>
      </c>
      <c r="G1608">
        <v>7</v>
      </c>
      <c r="H1608">
        <v>-1.1999999999999999E-3</v>
      </c>
      <c r="I1608">
        <v>-3.0000000000000001E-3</v>
      </c>
      <c r="J1608">
        <v>0</v>
      </c>
      <c r="K1608">
        <f t="shared" si="76"/>
        <v>84.94851345472874</v>
      </c>
      <c r="L1608">
        <f t="shared" ref="L1608:L1671" si="77">AVERAGE(K1604:K1612)</f>
        <v>84.347051367531591</v>
      </c>
      <c r="O1608">
        <f t="shared" si="75"/>
        <v>83.458399999999997</v>
      </c>
    </row>
    <row r="1609" spans="1:15" x14ac:dyDescent="0.2">
      <c r="A1609" s="1">
        <v>1607</v>
      </c>
      <c r="B1609">
        <v>2307.3197702000002</v>
      </c>
      <c r="C1609">
        <v>2.3424000000000002E-13</v>
      </c>
      <c r="D1609">
        <v>84.963999999999999</v>
      </c>
      <c r="E1609">
        <v>83.88</v>
      </c>
      <c r="F1609">
        <v>85.044599999999988</v>
      </c>
      <c r="G1609">
        <v>7</v>
      </c>
      <c r="H1609">
        <v>-1.1999999999999999E-3</v>
      </c>
      <c r="I1609">
        <v>-3.0000000000000001E-3</v>
      </c>
      <c r="J1609">
        <v>0</v>
      </c>
      <c r="K1609">
        <f t="shared" si="76"/>
        <v>84.672769720526077</v>
      </c>
      <c r="L1609">
        <f t="shared" si="77"/>
        <v>84.315486608462678</v>
      </c>
      <c r="O1609">
        <f t="shared" si="75"/>
        <v>83.544599999999988</v>
      </c>
    </row>
    <row r="1610" spans="1:15" x14ac:dyDescent="0.2">
      <c r="A1610" s="1">
        <v>1608</v>
      </c>
      <c r="B1610">
        <v>2308.7530608000002</v>
      </c>
      <c r="C1610">
        <v>2.416E-13</v>
      </c>
      <c r="D1610">
        <v>85.085999999999984</v>
      </c>
      <c r="E1610">
        <v>84</v>
      </c>
      <c r="F1610">
        <v>85.126799999999989</v>
      </c>
      <c r="G1610">
        <v>7</v>
      </c>
      <c r="H1610">
        <v>-1.6000000000000001E-3</v>
      </c>
      <c r="I1610">
        <v>-3.0000000000000001E-3</v>
      </c>
      <c r="J1610">
        <v>0</v>
      </c>
      <c r="K1610">
        <f t="shared" si="76"/>
        <v>84.116977570392407</v>
      </c>
      <c r="L1610">
        <f t="shared" si="77"/>
        <v>84.221804625705715</v>
      </c>
      <c r="O1610">
        <f t="shared" si="75"/>
        <v>83.626799999999989</v>
      </c>
    </row>
    <row r="1611" spans="1:15" x14ac:dyDescent="0.2">
      <c r="A1611" s="1">
        <v>1609</v>
      </c>
      <c r="B1611">
        <v>2310.1846442000001</v>
      </c>
      <c r="C1611">
        <v>2.4609999999999998E-13</v>
      </c>
      <c r="D1611">
        <v>85.182000000000002</v>
      </c>
      <c r="E1611">
        <v>84.04</v>
      </c>
      <c r="F1611">
        <v>85.204800000000006</v>
      </c>
      <c r="G1611">
        <v>7</v>
      </c>
      <c r="H1611">
        <v>-1.6000000000000001E-3</v>
      </c>
      <c r="I1611">
        <v>-3.0000000000000001E-3</v>
      </c>
      <c r="J1611">
        <v>0</v>
      </c>
      <c r="K1611">
        <f t="shared" si="76"/>
        <v>83.139546336256373</v>
      </c>
      <c r="L1611">
        <f t="shared" si="77"/>
        <v>84.113345497880601</v>
      </c>
      <c r="O1611">
        <f t="shared" si="75"/>
        <v>83.704800000000006</v>
      </c>
    </row>
    <row r="1612" spans="1:15" x14ac:dyDescent="0.2">
      <c r="A1612" s="1">
        <v>1610</v>
      </c>
      <c r="B1612">
        <v>2311.6194922</v>
      </c>
      <c r="C1612">
        <v>2.3538E-13</v>
      </c>
      <c r="D1612">
        <v>85.286000000000001</v>
      </c>
      <c r="E1612">
        <v>84.02000000000001</v>
      </c>
      <c r="F1612">
        <v>85.278000000000006</v>
      </c>
      <c r="G1612">
        <v>7</v>
      </c>
      <c r="H1612">
        <v>-2E-3</v>
      </c>
      <c r="I1612">
        <v>-3.0000000000000001E-3</v>
      </c>
      <c r="J1612">
        <v>0</v>
      </c>
      <c r="K1612">
        <f t="shared" si="76"/>
        <v>83.558005587588895</v>
      </c>
      <c r="L1612">
        <f t="shared" si="77"/>
        <v>84.09818135918232</v>
      </c>
      <c r="O1612">
        <f t="shared" si="75"/>
        <v>83.778000000000006</v>
      </c>
    </row>
    <row r="1613" spans="1:15" x14ac:dyDescent="0.2">
      <c r="A1613" s="1">
        <v>1611</v>
      </c>
      <c r="B1613">
        <v>2313.0519989999998</v>
      </c>
      <c r="C1613">
        <v>2.3780000000000001E-13</v>
      </c>
      <c r="D1613">
        <v>85.397999999999996</v>
      </c>
      <c r="E1613">
        <v>84.11999999999999</v>
      </c>
      <c r="F1613">
        <v>85.346199999999982</v>
      </c>
      <c r="G1613">
        <v>7</v>
      </c>
      <c r="H1613">
        <v>-1.8E-3</v>
      </c>
      <c r="I1613">
        <v>-3.0000000000000001E-3</v>
      </c>
      <c r="J1613">
        <v>0</v>
      </c>
      <c r="K1613">
        <f t="shared" si="76"/>
        <v>84.527390202513857</v>
      </c>
      <c r="L1613">
        <f t="shared" si="77"/>
        <v>83.990088449946342</v>
      </c>
      <c r="O1613">
        <f t="shared" si="75"/>
        <v>83.846199999999982</v>
      </c>
    </row>
    <row r="1614" spans="1:15" x14ac:dyDescent="0.2">
      <c r="A1614" s="1">
        <v>1612</v>
      </c>
      <c r="B1614">
        <v>2314.500223</v>
      </c>
      <c r="C1614">
        <v>2.3097999999999999E-13</v>
      </c>
      <c r="D1614">
        <v>85.488</v>
      </c>
      <c r="E1614">
        <v>84.240000000000009</v>
      </c>
      <c r="F1614">
        <v>85.408999999999992</v>
      </c>
      <c r="G1614">
        <v>7</v>
      </c>
      <c r="H1614">
        <v>-1.4E-3</v>
      </c>
      <c r="I1614">
        <v>-3.0000000000000001E-3</v>
      </c>
      <c r="J1614">
        <v>0</v>
      </c>
      <c r="K1614">
        <f t="shared" si="76"/>
        <v>84.247690818887847</v>
      </c>
      <c r="L1614">
        <f t="shared" si="77"/>
        <v>83.835195416215598</v>
      </c>
      <c r="O1614">
        <f t="shared" si="75"/>
        <v>83.908999999999992</v>
      </c>
    </row>
    <row r="1615" spans="1:15" x14ac:dyDescent="0.2">
      <c r="A1615" s="1">
        <v>1613</v>
      </c>
      <c r="B1615">
        <v>2315.9373292</v>
      </c>
      <c r="C1615">
        <v>2.3265999999999999E-13</v>
      </c>
      <c r="D1615">
        <v>85.584000000000003</v>
      </c>
      <c r="E1615">
        <v>84.3</v>
      </c>
      <c r="F1615">
        <v>85.465400000000002</v>
      </c>
      <c r="G1615">
        <v>7</v>
      </c>
      <c r="H1615">
        <v>-1.8E-3</v>
      </c>
      <c r="I1615">
        <v>-3.0000000000000001E-3</v>
      </c>
      <c r="J1615">
        <v>0</v>
      </c>
      <c r="K1615">
        <f t="shared" si="76"/>
        <v>83.557168170486747</v>
      </c>
      <c r="L1615">
        <f t="shared" si="77"/>
        <v>83.711086797283102</v>
      </c>
      <c r="O1615">
        <f t="shared" si="75"/>
        <v>83.965400000000002</v>
      </c>
    </row>
    <row r="1616" spans="1:15" x14ac:dyDescent="0.2">
      <c r="A1616" s="1">
        <v>1614</v>
      </c>
      <c r="B1616">
        <v>2317.3718874000001</v>
      </c>
      <c r="C1616">
        <v>2.3795999999999998E-13</v>
      </c>
      <c r="D1616">
        <v>85.65</v>
      </c>
      <c r="E1616">
        <v>84.320000000000007</v>
      </c>
      <c r="F1616">
        <v>85.514399999999995</v>
      </c>
      <c r="G1616">
        <v>7</v>
      </c>
      <c r="H1616">
        <v>-1.1999999999999999E-3</v>
      </c>
      <c r="I1616">
        <v>-3.0000000000000001E-3</v>
      </c>
      <c r="J1616">
        <v>0</v>
      </c>
      <c r="K1616">
        <f t="shared" si="76"/>
        <v>84.115570371259835</v>
      </c>
      <c r="L1616">
        <f t="shared" si="77"/>
        <v>83.66458959614873</v>
      </c>
      <c r="O1616">
        <f t="shared" si="75"/>
        <v>84.014399999999995</v>
      </c>
    </row>
    <row r="1617" spans="1:15" x14ac:dyDescent="0.2">
      <c r="A1617" s="1">
        <v>1615</v>
      </c>
      <c r="B1617">
        <v>2318.8058169999999</v>
      </c>
      <c r="C1617">
        <v>2.2990000000000001E-13</v>
      </c>
      <c r="D1617">
        <v>85.72999999999999</v>
      </c>
      <c r="E1617">
        <v>84.460000000000008</v>
      </c>
      <c r="F1617">
        <v>85.556399999999996</v>
      </c>
      <c r="G1617">
        <v>7</v>
      </c>
      <c r="H1617">
        <v>-1.8E-3</v>
      </c>
      <c r="I1617">
        <v>-3.2000000000000002E-3</v>
      </c>
      <c r="J1617">
        <v>0</v>
      </c>
      <c r="K1617">
        <f t="shared" si="76"/>
        <v>83.975677271605036</v>
      </c>
      <c r="L1617">
        <f t="shared" si="77"/>
        <v>83.5561218380615</v>
      </c>
      <c r="O1617">
        <f t="shared" si="75"/>
        <v>84.056399999999996</v>
      </c>
    </row>
    <row r="1618" spans="1:15" x14ac:dyDescent="0.2">
      <c r="A1618" s="1">
        <v>1616</v>
      </c>
      <c r="B1618">
        <v>2320.2416887999998</v>
      </c>
      <c r="C1618">
        <v>2.2831999999999998E-13</v>
      </c>
      <c r="D1618">
        <v>85.787999999999997</v>
      </c>
      <c r="E1618">
        <v>84.460000000000008</v>
      </c>
      <c r="F1618">
        <v>85.590999999999994</v>
      </c>
      <c r="G1618">
        <v>7</v>
      </c>
      <c r="H1618">
        <v>-1E-3</v>
      </c>
      <c r="I1618">
        <v>-3.0000000000000001E-3</v>
      </c>
      <c r="J1618">
        <v>0</v>
      </c>
      <c r="K1618">
        <f t="shared" si="76"/>
        <v>83.278732416949339</v>
      </c>
      <c r="L1618">
        <f t="shared" si="77"/>
        <v>83.309067247030853</v>
      </c>
      <c r="O1618">
        <f t="shared" si="75"/>
        <v>84.090999999999994</v>
      </c>
    </row>
    <row r="1619" spans="1:15" x14ac:dyDescent="0.2">
      <c r="A1619" s="1">
        <v>1617</v>
      </c>
      <c r="B1619">
        <v>2321.6759532000001</v>
      </c>
      <c r="C1619">
        <v>2.1856E-13</v>
      </c>
      <c r="D1619">
        <v>85.847999999999999</v>
      </c>
      <c r="E1619">
        <v>84.5</v>
      </c>
      <c r="F1619">
        <v>85.617800000000003</v>
      </c>
      <c r="G1619">
        <v>7</v>
      </c>
      <c r="H1619">
        <v>-1E-3</v>
      </c>
      <c r="I1619">
        <v>-3.0000000000000001E-3</v>
      </c>
      <c r="J1619">
        <v>0</v>
      </c>
      <c r="K1619">
        <f t="shared" si="76"/>
        <v>83</v>
      </c>
      <c r="L1619">
        <f t="shared" si="77"/>
        <v>83.092969651765785</v>
      </c>
      <c r="O1619">
        <f t="shared" si="75"/>
        <v>84.117800000000003</v>
      </c>
    </row>
    <row r="1620" spans="1:15" x14ac:dyDescent="0.2">
      <c r="A1620" s="1">
        <v>1618</v>
      </c>
      <c r="B1620">
        <v>2323.1115076000001</v>
      </c>
      <c r="C1620">
        <v>2.2584E-13</v>
      </c>
      <c r="D1620">
        <v>85.891999999999982</v>
      </c>
      <c r="E1620">
        <v>84.460000000000008</v>
      </c>
      <c r="F1620">
        <v>85.636400000000009</v>
      </c>
      <c r="G1620">
        <v>7</v>
      </c>
      <c r="H1620">
        <v>-1.1999999999999999E-3</v>
      </c>
      <c r="I1620">
        <v>-3.0000000000000001E-3</v>
      </c>
      <c r="J1620">
        <v>0</v>
      </c>
      <c r="K1620">
        <f t="shared" si="76"/>
        <v>82.721071526047027</v>
      </c>
      <c r="L1620">
        <f t="shared" si="77"/>
        <v>82.969077254437082</v>
      </c>
      <c r="O1620">
        <f t="shared" si="75"/>
        <v>84.136400000000009</v>
      </c>
    </row>
    <row r="1621" spans="1:15" x14ac:dyDescent="0.2">
      <c r="A1621" s="1">
        <v>1619</v>
      </c>
      <c r="B1621">
        <v>2324.5440720000001</v>
      </c>
      <c r="C1621">
        <v>2.056E-13</v>
      </c>
      <c r="D1621">
        <v>85.926000000000002</v>
      </c>
      <c r="E1621">
        <v>84.460000000000008</v>
      </c>
      <c r="F1621">
        <v>85.64739999999999</v>
      </c>
      <c r="G1621">
        <v>7</v>
      </c>
      <c r="H1621">
        <v>-1.1999999999999999E-3</v>
      </c>
      <c r="I1621">
        <v>-3.0000000000000001E-3</v>
      </c>
      <c r="J1621">
        <v>0</v>
      </c>
      <c r="K1621">
        <f t="shared" si="76"/>
        <v>82.581795764803871</v>
      </c>
      <c r="L1621">
        <f t="shared" si="77"/>
        <v>82.767735515652248</v>
      </c>
      <c r="O1621">
        <f t="shared" si="75"/>
        <v>84.14739999999999</v>
      </c>
    </row>
    <row r="1622" spans="1:15" x14ac:dyDescent="0.2">
      <c r="A1622" s="1">
        <v>1620</v>
      </c>
      <c r="B1622">
        <v>2325.9809190000001</v>
      </c>
      <c r="C1622">
        <v>1.9721999999999999E-13</v>
      </c>
      <c r="D1622">
        <v>85.958000000000013</v>
      </c>
      <c r="E1622">
        <v>84.4</v>
      </c>
      <c r="F1622">
        <v>85.65</v>
      </c>
      <c r="G1622">
        <v>7</v>
      </c>
      <c r="H1622">
        <v>-1.8E-3</v>
      </c>
      <c r="I1622">
        <v>-3.0000000000000001E-3</v>
      </c>
      <c r="J1622">
        <v>0</v>
      </c>
      <c r="K1622">
        <f t="shared" si="76"/>
        <v>82.303898883237892</v>
      </c>
      <c r="L1622">
        <f t="shared" si="77"/>
        <v>82.53547547509298</v>
      </c>
      <c r="O1622">
        <f t="shared" si="75"/>
        <v>84.15</v>
      </c>
    </row>
    <row r="1623" spans="1:15" x14ac:dyDescent="0.2">
      <c r="A1623" s="1">
        <v>1621</v>
      </c>
      <c r="B1623">
        <v>2327.4172177999999</v>
      </c>
      <c r="C1623">
        <v>1.8313999999999999E-13</v>
      </c>
      <c r="D1623">
        <v>85.978000000000009</v>
      </c>
      <c r="E1623">
        <v>84.36</v>
      </c>
      <c r="F1623">
        <v>85.644599999999997</v>
      </c>
      <c r="G1623">
        <v>7</v>
      </c>
      <c r="H1623">
        <v>-1.4E-3</v>
      </c>
      <c r="I1623">
        <v>-3.0000000000000001E-3</v>
      </c>
      <c r="J1623">
        <v>0</v>
      </c>
      <c r="K1623">
        <f t="shared" si="76"/>
        <v>82.302812461502143</v>
      </c>
      <c r="L1623">
        <f t="shared" si="77"/>
        <v>82.458067238972205</v>
      </c>
      <c r="O1623">
        <f t="shared" si="75"/>
        <v>84.144599999999997</v>
      </c>
    </row>
    <row r="1624" spans="1:15" x14ac:dyDescent="0.2">
      <c r="A1624" s="1">
        <v>1622</v>
      </c>
      <c r="B1624">
        <v>2328.8495876000002</v>
      </c>
      <c r="C1624">
        <v>1.6078E-13</v>
      </c>
      <c r="D1624">
        <v>85.98</v>
      </c>
      <c r="E1624">
        <v>84.3</v>
      </c>
      <c r="F1624">
        <v>85.631400000000014</v>
      </c>
      <c r="G1624">
        <v>7</v>
      </c>
      <c r="H1624">
        <v>-1.1999999999999999E-3</v>
      </c>
      <c r="I1624">
        <v>-3.0000000000000001E-3</v>
      </c>
      <c r="J1624">
        <v>0</v>
      </c>
      <c r="K1624">
        <f t="shared" si="76"/>
        <v>82.442136594528449</v>
      </c>
      <c r="L1624">
        <f t="shared" si="77"/>
        <v>82.380631477144206</v>
      </c>
      <c r="O1624">
        <f t="shared" si="75"/>
        <v>84.131400000000014</v>
      </c>
    </row>
    <row r="1625" spans="1:15" x14ac:dyDescent="0.2">
      <c r="A1625" s="1">
        <v>1623</v>
      </c>
      <c r="B1625">
        <v>2330.2853034</v>
      </c>
      <c r="C1625">
        <v>1.7306E-13</v>
      </c>
      <c r="D1625">
        <v>85.974000000000004</v>
      </c>
      <c r="E1625">
        <v>84.28</v>
      </c>
      <c r="F1625">
        <v>85.609799999999993</v>
      </c>
      <c r="G1625">
        <v>7</v>
      </c>
      <c r="H1625">
        <v>-1.8E-3</v>
      </c>
      <c r="I1625">
        <v>-3.0000000000000001E-3</v>
      </c>
      <c r="J1625">
        <v>0</v>
      </c>
      <c r="K1625">
        <f t="shared" si="76"/>
        <v>82.30349472219649</v>
      </c>
      <c r="L1625">
        <f t="shared" si="77"/>
        <v>82.287618395869103</v>
      </c>
      <c r="O1625">
        <f t="shared" si="75"/>
        <v>84.109799999999993</v>
      </c>
    </row>
    <row r="1626" spans="1:15" x14ac:dyDescent="0.2">
      <c r="A1626" s="1">
        <v>1624</v>
      </c>
      <c r="B1626">
        <v>2331.7210662000002</v>
      </c>
      <c r="C1626">
        <v>1.6028E-13</v>
      </c>
      <c r="D1626">
        <v>85.948000000000008</v>
      </c>
      <c r="E1626">
        <v>84.2</v>
      </c>
      <c r="F1626">
        <v>85.581000000000003</v>
      </c>
      <c r="G1626">
        <v>7</v>
      </c>
      <c r="H1626">
        <v>-2E-3</v>
      </c>
      <c r="I1626">
        <v>-3.0000000000000001E-3</v>
      </c>
      <c r="J1626">
        <v>0</v>
      </c>
      <c r="K1626">
        <f t="shared" si="76"/>
        <v>81.885336906571638</v>
      </c>
      <c r="L1626">
        <f t="shared" si="77"/>
        <v>82.21020304318067</v>
      </c>
      <c r="O1626">
        <f t="shared" si="75"/>
        <v>84.081000000000003</v>
      </c>
    </row>
    <row r="1627" spans="1:15" x14ac:dyDescent="0.2">
      <c r="A1627" s="1">
        <v>1625</v>
      </c>
      <c r="B1627">
        <v>2333.1561259999999</v>
      </c>
      <c r="C1627">
        <v>1.5285999999999999E-13</v>
      </c>
      <c r="D1627">
        <v>85.921999999999983</v>
      </c>
      <c r="E1627">
        <v>84.12</v>
      </c>
      <c r="F1627">
        <v>85.544600000000003</v>
      </c>
      <c r="G1627">
        <v>7</v>
      </c>
      <c r="H1627">
        <v>-1.4E-3</v>
      </c>
      <c r="I1627">
        <v>-3.0000000000000001E-3</v>
      </c>
      <c r="J1627">
        <v>0</v>
      </c>
      <c r="K1627">
        <f t="shared" si="76"/>
        <v>82.582058291862509</v>
      </c>
      <c r="L1627">
        <f t="shared" si="77"/>
        <v>82.225637691603154</v>
      </c>
      <c r="O1627">
        <f t="shared" si="75"/>
        <v>84.044600000000003</v>
      </c>
    </row>
    <row r="1628" spans="1:15" x14ac:dyDescent="0.2">
      <c r="A1628" s="1">
        <v>1626</v>
      </c>
      <c r="B1628">
        <v>2334.5922799999998</v>
      </c>
      <c r="C1628">
        <v>1.3945999999999999E-13</v>
      </c>
      <c r="D1628">
        <v>85.88</v>
      </c>
      <c r="E1628">
        <v>84.140000000000015</v>
      </c>
      <c r="F1628">
        <v>85.500799999999998</v>
      </c>
      <c r="G1628">
        <v>7</v>
      </c>
      <c r="H1628">
        <v>-1.1999999999999999E-3</v>
      </c>
      <c r="I1628">
        <v>-3.0000000000000001E-3</v>
      </c>
      <c r="J1628">
        <v>0</v>
      </c>
      <c r="K1628">
        <f t="shared" si="76"/>
        <v>82.30307814354795</v>
      </c>
      <c r="L1628">
        <f t="shared" si="77"/>
        <v>82.334094138116242</v>
      </c>
      <c r="O1628">
        <f t="shared" si="75"/>
        <v>84.000799999999998</v>
      </c>
    </row>
    <row r="1629" spans="1:15" x14ac:dyDescent="0.2">
      <c r="A1629" s="1">
        <v>1627</v>
      </c>
      <c r="B1629">
        <v>2336.0258881999998</v>
      </c>
      <c r="C1629">
        <v>1.3762E-13</v>
      </c>
      <c r="D1629">
        <v>85.837999999999994</v>
      </c>
      <c r="E1629">
        <v>84.02000000000001</v>
      </c>
      <c r="F1629">
        <v>85.450600000000009</v>
      </c>
      <c r="G1629">
        <v>7</v>
      </c>
      <c r="H1629">
        <v>-1.4E-3</v>
      </c>
      <c r="I1629">
        <v>-3.0000000000000001E-3</v>
      </c>
      <c r="J1629">
        <v>0</v>
      </c>
      <c r="K1629">
        <f t="shared" si="76"/>
        <v>81.883953794570942</v>
      </c>
      <c r="L1629">
        <f t="shared" si="77"/>
        <v>82.318584898231506</v>
      </c>
      <c r="O1629">
        <f t="shared" si="75"/>
        <v>83.950600000000009</v>
      </c>
    </row>
    <row r="1630" spans="1:15" x14ac:dyDescent="0.2">
      <c r="A1630" s="1">
        <v>1628</v>
      </c>
      <c r="B1630">
        <v>2337.4595448</v>
      </c>
      <c r="C1630">
        <v>1.1906E-13</v>
      </c>
      <c r="D1630">
        <v>85.787999999999982</v>
      </c>
      <c r="E1630">
        <v>83.97999999999999</v>
      </c>
      <c r="F1630">
        <v>85.393800000000013</v>
      </c>
      <c r="G1630">
        <v>7</v>
      </c>
      <c r="H1630">
        <v>-1E-3</v>
      </c>
      <c r="I1630">
        <v>-3.0000000000000001E-3</v>
      </c>
      <c r="J1630">
        <v>0</v>
      </c>
      <c r="K1630">
        <f t="shared" si="76"/>
        <v>81.885057590608014</v>
      </c>
      <c r="L1630">
        <f t="shared" si="77"/>
        <v>82.210171678261247</v>
      </c>
      <c r="O1630">
        <f t="shared" si="75"/>
        <v>83.893800000000013</v>
      </c>
    </row>
    <row r="1631" spans="1:15" x14ac:dyDescent="0.2">
      <c r="A1631" s="1">
        <v>1629</v>
      </c>
      <c r="B1631">
        <v>2338.8959915999999</v>
      </c>
      <c r="C1631">
        <v>1.1068E-13</v>
      </c>
      <c r="D1631">
        <v>85.713999999999999</v>
      </c>
      <c r="E1631">
        <v>83.86</v>
      </c>
      <c r="F1631">
        <v>85.330999999999989</v>
      </c>
      <c r="G1631">
        <v>7</v>
      </c>
      <c r="H1631">
        <v>-1.8E-3</v>
      </c>
      <c r="I1631">
        <v>-3.0000000000000001E-3</v>
      </c>
      <c r="J1631">
        <v>0</v>
      </c>
      <c r="K1631">
        <f t="shared" si="76"/>
        <v>82.442810719040381</v>
      </c>
      <c r="L1631">
        <f t="shared" si="77"/>
        <v>82.133893623122901</v>
      </c>
      <c r="O1631">
        <f t="shared" si="75"/>
        <v>83.830999999999989</v>
      </c>
    </row>
    <row r="1632" spans="1:15" x14ac:dyDescent="0.2">
      <c r="A1632" s="1">
        <v>1630</v>
      </c>
      <c r="B1632">
        <v>2340.3311004000002</v>
      </c>
      <c r="C1632">
        <v>1.066E-13</v>
      </c>
      <c r="D1632">
        <v>85.649999999999991</v>
      </c>
      <c r="E1632">
        <v>83.9</v>
      </c>
      <c r="F1632">
        <v>85.263200000000012</v>
      </c>
      <c r="G1632">
        <v>7</v>
      </c>
      <c r="H1632">
        <v>-1E-3</v>
      </c>
      <c r="I1632">
        <v>-3.2000000000000002E-3</v>
      </c>
      <c r="J1632">
        <v>0</v>
      </c>
      <c r="K1632">
        <f t="shared" si="76"/>
        <v>83.278920480119794</v>
      </c>
      <c r="L1632">
        <f t="shared" si="77"/>
        <v>82.057272997667525</v>
      </c>
      <c r="O1632">
        <f t="shared" si="75"/>
        <v>83.763200000000012</v>
      </c>
    </row>
    <row r="1633" spans="1:15" x14ac:dyDescent="0.2">
      <c r="A1633" s="1">
        <v>1631</v>
      </c>
      <c r="B1633">
        <v>2341.7641926000001</v>
      </c>
      <c r="C1633">
        <v>9.1320000000000021E-14</v>
      </c>
      <c r="D1633">
        <v>85.570000000000007</v>
      </c>
      <c r="E1633">
        <v>83.9</v>
      </c>
      <c r="F1633">
        <v>85.190399999999997</v>
      </c>
      <c r="G1633">
        <v>7</v>
      </c>
      <c r="H1633">
        <v>-1.1999999999999999E-3</v>
      </c>
      <c r="I1633">
        <v>-3.0000000000000001E-3</v>
      </c>
      <c r="J1633">
        <v>0</v>
      </c>
      <c r="K1633">
        <f t="shared" si="76"/>
        <v>82.302553435565883</v>
      </c>
      <c r="L1633">
        <f t="shared" si="77"/>
        <v>81.964536896665848</v>
      </c>
      <c r="O1633">
        <f t="shared" si="75"/>
        <v>83.690399999999997</v>
      </c>
    </row>
    <row r="1634" spans="1:15" x14ac:dyDescent="0.2">
      <c r="A1634" s="1">
        <v>1632</v>
      </c>
      <c r="B1634">
        <v>2343.1987036</v>
      </c>
      <c r="C1634">
        <v>9.5180000000000004E-14</v>
      </c>
      <c r="D1634">
        <v>85.494</v>
      </c>
      <c r="E1634">
        <v>83.8</v>
      </c>
      <c r="F1634">
        <v>85.11399999999999</v>
      </c>
      <c r="G1634">
        <v>7</v>
      </c>
      <c r="H1634">
        <v>-1.4E-3</v>
      </c>
      <c r="I1634">
        <v>-3.0000000000000001E-3</v>
      </c>
      <c r="J1634">
        <v>0</v>
      </c>
      <c r="K1634">
        <f t="shared" si="76"/>
        <v>81.327775742464141</v>
      </c>
      <c r="L1634">
        <f t="shared" si="77"/>
        <v>81.825422451126926</v>
      </c>
      <c r="O1634">
        <f t="shared" si="75"/>
        <v>83.61399999999999</v>
      </c>
    </row>
    <row r="1635" spans="1:15" x14ac:dyDescent="0.2">
      <c r="A1635" s="1">
        <v>1633</v>
      </c>
      <c r="B1635">
        <v>2344.6346210000002</v>
      </c>
      <c r="C1635">
        <v>9.4580000000000012E-14</v>
      </c>
      <c r="D1635">
        <v>85.385999999999996</v>
      </c>
      <c r="E1635">
        <v>83.660000000000011</v>
      </c>
      <c r="F1635">
        <v>85.033600000000007</v>
      </c>
      <c r="G1635">
        <v>7</v>
      </c>
      <c r="H1635">
        <v>-8.0000000000000004E-4</v>
      </c>
      <c r="I1635">
        <v>-3.0000000000000001E-3</v>
      </c>
      <c r="J1635">
        <v>0</v>
      </c>
      <c r="K1635">
        <f t="shared" si="76"/>
        <v>81.198834410326469</v>
      </c>
      <c r="L1635">
        <f t="shared" si="77"/>
        <v>81.68590406717118</v>
      </c>
      <c r="O1635">
        <f t="shared" si="75"/>
        <v>83.533600000000007</v>
      </c>
    </row>
    <row r="1636" spans="1:15" x14ac:dyDescent="0.2">
      <c r="A1636" s="1">
        <v>1634</v>
      </c>
      <c r="B1636">
        <v>2346.0857230000001</v>
      </c>
      <c r="C1636">
        <v>9.2639999999999997E-14</v>
      </c>
      <c r="D1636">
        <v>85.287999999999997</v>
      </c>
      <c r="E1636">
        <v>83.539999999999992</v>
      </c>
      <c r="F1636">
        <v>84.949600000000004</v>
      </c>
      <c r="G1636">
        <v>7</v>
      </c>
      <c r="H1636">
        <v>-1.1999999999999999E-3</v>
      </c>
      <c r="I1636">
        <v>-3.0000000000000001E-3</v>
      </c>
      <c r="J1636">
        <v>0</v>
      </c>
      <c r="K1636">
        <f t="shared" si="76"/>
        <v>81.892472662764234</v>
      </c>
      <c r="L1636">
        <f t="shared" si="77"/>
        <v>81.468855089779169</v>
      </c>
      <c r="O1636">
        <f t="shared" si="75"/>
        <v>83.449600000000004</v>
      </c>
    </row>
    <row r="1637" spans="1:15" x14ac:dyDescent="0.2">
      <c r="A1637" s="1">
        <v>1635</v>
      </c>
      <c r="B1637">
        <v>2347.5239402000002</v>
      </c>
      <c r="C1637">
        <v>6.9259999999999987E-14</v>
      </c>
      <c r="D1637">
        <v>85.203999999999994</v>
      </c>
      <c r="E1637">
        <v>83.5</v>
      </c>
      <c r="F1637">
        <v>84.864400000000003</v>
      </c>
      <c r="G1637">
        <v>7</v>
      </c>
      <c r="H1637">
        <v>-1E-3</v>
      </c>
      <c r="I1637">
        <v>-3.0000000000000001E-3</v>
      </c>
      <c r="J1637">
        <v>0</v>
      </c>
      <c r="K1637">
        <f t="shared" si="76"/>
        <v>81.468453234532802</v>
      </c>
      <c r="L1637">
        <f t="shared" si="77"/>
        <v>81.205439656760007</v>
      </c>
      <c r="O1637">
        <f t="shared" si="75"/>
        <v>83.364400000000003</v>
      </c>
    </row>
    <row r="1638" spans="1:15" x14ac:dyDescent="0.2">
      <c r="A1638" s="1">
        <v>1636</v>
      </c>
      <c r="B1638">
        <v>2348.9586356</v>
      </c>
      <c r="C1638">
        <v>7.0340000000000006E-14</v>
      </c>
      <c r="D1638">
        <v>85.082000000000008</v>
      </c>
      <c r="E1638">
        <v>83.320000000000007</v>
      </c>
      <c r="F1638">
        <v>84.77800000000002</v>
      </c>
      <c r="G1638">
        <v>7</v>
      </c>
      <c r="H1638">
        <v>-1.4E-3</v>
      </c>
      <c r="I1638">
        <v>-3.0000000000000001E-3</v>
      </c>
      <c r="J1638">
        <v>0</v>
      </c>
      <c r="K1638">
        <f t="shared" si="76"/>
        <v>80.631923784720541</v>
      </c>
      <c r="L1638">
        <f t="shared" si="77"/>
        <v>81.205419929636037</v>
      </c>
      <c r="O1638">
        <f t="shared" si="75"/>
        <v>83.27800000000002</v>
      </c>
    </row>
    <row r="1639" spans="1:15" x14ac:dyDescent="0.2">
      <c r="A1639" s="1">
        <v>1637</v>
      </c>
      <c r="B1639">
        <v>2350.3954693999999</v>
      </c>
      <c r="C1639">
        <v>6.8919999999999998E-14</v>
      </c>
      <c r="D1639">
        <v>84.975999999999985</v>
      </c>
      <c r="E1639">
        <v>83.160000000000011</v>
      </c>
      <c r="F1639">
        <v>84.690600000000003</v>
      </c>
      <c r="G1639">
        <v>7</v>
      </c>
      <c r="H1639">
        <v>-1.1999999999999999E-3</v>
      </c>
      <c r="I1639">
        <v>-3.0000000000000001E-3</v>
      </c>
      <c r="J1639">
        <v>0</v>
      </c>
      <c r="K1639">
        <f t="shared" si="76"/>
        <v>80.629392135006213</v>
      </c>
      <c r="L1639">
        <f t="shared" si="77"/>
        <v>81.298233478820151</v>
      </c>
      <c r="O1639">
        <f t="shared" si="75"/>
        <v>83.190600000000003</v>
      </c>
    </row>
    <row r="1640" spans="1:15" x14ac:dyDescent="0.2">
      <c r="A1640" s="1">
        <v>1638</v>
      </c>
      <c r="B1640">
        <v>2351.8270981999999</v>
      </c>
      <c r="C1640">
        <v>6.0279999999999997E-14</v>
      </c>
      <c r="D1640">
        <v>84.858000000000004</v>
      </c>
      <c r="E1640">
        <v>82.97999999999999</v>
      </c>
      <c r="F1640">
        <v>84.603799999999993</v>
      </c>
      <c r="G1640">
        <v>7</v>
      </c>
      <c r="H1640">
        <v>-1E-3</v>
      </c>
      <c r="I1640">
        <v>-3.0000000000000001E-3</v>
      </c>
      <c r="J1640">
        <v>0</v>
      </c>
      <c r="K1640">
        <f t="shared" si="76"/>
        <v>80.489369922512267</v>
      </c>
      <c r="L1640">
        <f t="shared" si="77"/>
        <v>81.296920152922468</v>
      </c>
      <c r="O1640">
        <f t="shared" si="75"/>
        <v>83.103799999999993</v>
      </c>
    </row>
    <row r="1641" spans="1:15" x14ac:dyDescent="0.2">
      <c r="A1641" s="1">
        <v>1639</v>
      </c>
      <c r="B1641">
        <v>2353.2632754000001</v>
      </c>
      <c r="C1641">
        <v>4.746E-14</v>
      </c>
      <c r="D1641">
        <v>84.756</v>
      </c>
      <c r="E1641">
        <v>82.8</v>
      </c>
      <c r="F1641">
        <v>84.517200000000003</v>
      </c>
      <c r="G1641">
        <v>7</v>
      </c>
      <c r="H1641">
        <v>-1.6000000000000001E-3</v>
      </c>
      <c r="I1641">
        <v>-3.0000000000000001E-3</v>
      </c>
      <c r="J1641">
        <v>0</v>
      </c>
      <c r="K1641">
        <f t="shared" si="76"/>
        <v>80.908181582947435</v>
      </c>
      <c r="L1641">
        <f t="shared" si="77"/>
        <v>81.249697278500463</v>
      </c>
      <c r="O1641">
        <f t="shared" si="75"/>
        <v>83.017200000000003</v>
      </c>
    </row>
    <row r="1642" spans="1:15" x14ac:dyDescent="0.2">
      <c r="A1642" s="1">
        <v>1640</v>
      </c>
      <c r="B1642">
        <v>2354.695416</v>
      </c>
      <c r="C1642">
        <v>4.342E-14</v>
      </c>
      <c r="D1642">
        <v>84.616</v>
      </c>
      <c r="E1642">
        <v>82.679999999999993</v>
      </c>
      <c r="F1642">
        <v>84.432400000000001</v>
      </c>
      <c r="G1642">
        <v>7</v>
      </c>
      <c r="H1642">
        <v>-1.8E-3</v>
      </c>
      <c r="I1642">
        <v>-3.0000000000000001E-3</v>
      </c>
      <c r="J1642">
        <v>0</v>
      </c>
      <c r="K1642">
        <f t="shared" si="76"/>
        <v>82.302375891450239</v>
      </c>
      <c r="L1642">
        <f t="shared" si="77"/>
        <v>81.280541001128114</v>
      </c>
      <c r="O1642">
        <f t="shared" si="75"/>
        <v>82.932400000000001</v>
      </c>
    </row>
    <row r="1643" spans="1:15" x14ac:dyDescent="0.2">
      <c r="A1643" s="1">
        <v>1641</v>
      </c>
      <c r="B1643">
        <v>2356.1301487999999</v>
      </c>
      <c r="C1643">
        <v>5.0640000000000012E-14</v>
      </c>
      <c r="D1643">
        <v>84.506</v>
      </c>
      <c r="E1643">
        <v>82.7</v>
      </c>
      <c r="F1643">
        <v>84.35</v>
      </c>
      <c r="G1643">
        <v>7</v>
      </c>
      <c r="H1643">
        <v>-1E-3</v>
      </c>
      <c r="I1643">
        <v>-3.0000000000000001E-3</v>
      </c>
      <c r="J1643">
        <v>0</v>
      </c>
      <c r="K1643">
        <f t="shared" si="76"/>
        <v>82.16309768512123</v>
      </c>
      <c r="L1643">
        <f t="shared" si="77"/>
        <v>81.40416904955292</v>
      </c>
      <c r="O1643">
        <f t="shared" si="75"/>
        <v>82.85</v>
      </c>
    </row>
    <row r="1644" spans="1:15" x14ac:dyDescent="0.2">
      <c r="A1644" s="1">
        <v>1642</v>
      </c>
      <c r="B1644">
        <v>2357.5631342000001</v>
      </c>
      <c r="C1644">
        <v>3.9619999999999999E-14</v>
      </c>
      <c r="D1644">
        <v>84.372</v>
      </c>
      <c r="E1644">
        <v>82.559999999999988</v>
      </c>
      <c r="F1644">
        <v>84.270600000000002</v>
      </c>
      <c r="G1644">
        <v>7</v>
      </c>
      <c r="H1644">
        <v>-1.1999999999999999E-3</v>
      </c>
      <c r="I1644">
        <v>-3.2000000000000002E-3</v>
      </c>
      <c r="J1644">
        <v>0</v>
      </c>
      <c r="K1644">
        <f t="shared" si="76"/>
        <v>81.18701447724726</v>
      </c>
      <c r="L1644">
        <f t="shared" si="77"/>
        <v>81.559005311619515</v>
      </c>
      <c r="O1644">
        <f t="shared" si="75"/>
        <v>82.770600000000002</v>
      </c>
    </row>
    <row r="1645" spans="1:15" x14ac:dyDescent="0.2">
      <c r="A1645" s="1">
        <v>1643</v>
      </c>
      <c r="B1645">
        <v>2358.9983459999999</v>
      </c>
      <c r="C1645">
        <v>4.1880000000000001E-14</v>
      </c>
      <c r="D1645">
        <v>84.268000000000001</v>
      </c>
      <c r="E1645">
        <v>82.440000000000012</v>
      </c>
      <c r="F1645">
        <v>84.194400000000002</v>
      </c>
      <c r="G1645">
        <v>7</v>
      </c>
      <c r="H1645">
        <v>-1E-3</v>
      </c>
      <c r="I1645">
        <v>-3.0000000000000001E-3</v>
      </c>
      <c r="J1645">
        <v>0</v>
      </c>
      <c r="K1645">
        <f t="shared" si="76"/>
        <v>81.467466792966036</v>
      </c>
      <c r="L1645">
        <f t="shared" si="77"/>
        <v>81.791468082803434</v>
      </c>
      <c r="O1645">
        <f t="shared" si="75"/>
        <v>82.694400000000002</v>
      </c>
    </row>
    <row r="1646" spans="1:15" x14ac:dyDescent="0.2">
      <c r="A1646" s="1">
        <v>1644</v>
      </c>
      <c r="B1646">
        <v>2360.4341976000001</v>
      </c>
      <c r="C1646">
        <v>3.6380000000000011E-14</v>
      </c>
      <c r="D1646">
        <v>84.155999999999992</v>
      </c>
      <c r="E1646">
        <v>82.34</v>
      </c>
      <c r="F1646">
        <v>84.123000000000005</v>
      </c>
      <c r="G1646">
        <v>7</v>
      </c>
      <c r="H1646">
        <v>-1.1999999999999999E-3</v>
      </c>
      <c r="I1646">
        <v>-3.0000000000000001E-3</v>
      </c>
      <c r="J1646">
        <v>0</v>
      </c>
      <c r="K1646">
        <f t="shared" si="76"/>
        <v>81.74604673818186</v>
      </c>
      <c r="L1646">
        <f t="shared" si="77"/>
        <v>81.930975025623951</v>
      </c>
      <c r="O1646">
        <f t="shared" si="75"/>
        <v>82.623000000000005</v>
      </c>
    </row>
    <row r="1647" spans="1:15" x14ac:dyDescent="0.2">
      <c r="A1647" s="1">
        <v>1645</v>
      </c>
      <c r="B1647">
        <v>2361.8692664</v>
      </c>
      <c r="C1647">
        <v>5.604E-14</v>
      </c>
      <c r="D1647">
        <v>84.037999999999997</v>
      </c>
      <c r="E1647">
        <v>82.259999999999991</v>
      </c>
      <c r="F1647">
        <v>84.05619999999999</v>
      </c>
      <c r="G1647">
        <v>7</v>
      </c>
      <c r="H1647">
        <v>-1E-3</v>
      </c>
      <c r="I1647">
        <v>-3.0000000000000001E-3</v>
      </c>
      <c r="J1647">
        <v>0</v>
      </c>
      <c r="K1647">
        <f t="shared" si="76"/>
        <v>81.744576220543905</v>
      </c>
      <c r="L1647">
        <f t="shared" si="77"/>
        <v>81.931120086926498</v>
      </c>
      <c r="O1647">
        <f t="shared" si="75"/>
        <v>82.55619999999999</v>
      </c>
    </row>
    <row r="1648" spans="1:15" x14ac:dyDescent="0.2">
      <c r="A1648" s="1">
        <v>1646</v>
      </c>
      <c r="B1648">
        <v>2363.3017552000001</v>
      </c>
      <c r="C1648">
        <v>5.020000000000001E-14</v>
      </c>
      <c r="D1648">
        <v>83.933999999999997</v>
      </c>
      <c r="E1648">
        <v>82.16</v>
      </c>
      <c r="F1648">
        <v>83.994399999999999</v>
      </c>
      <c r="G1648">
        <v>7</v>
      </c>
      <c r="H1648">
        <v>-1.1999999999999999E-3</v>
      </c>
      <c r="I1648">
        <v>-3.0000000000000001E-3</v>
      </c>
      <c r="J1648">
        <v>0</v>
      </c>
      <c r="K1648">
        <f t="shared" si="76"/>
        <v>82.022918493605545</v>
      </c>
      <c r="L1648">
        <f t="shared" si="77"/>
        <v>82.024109233024149</v>
      </c>
      <c r="O1648">
        <f t="shared" si="75"/>
        <v>82.494399999999999</v>
      </c>
    </row>
    <row r="1649" spans="1:15" x14ac:dyDescent="0.2">
      <c r="A1649" s="1">
        <v>1647</v>
      </c>
      <c r="B1649">
        <v>2364.7349433999998</v>
      </c>
      <c r="C1649">
        <v>4.6680000000000003E-14</v>
      </c>
      <c r="D1649">
        <v>83.844000000000008</v>
      </c>
      <c r="E1649">
        <v>82.12</v>
      </c>
      <c r="F1649">
        <v>83.9392</v>
      </c>
      <c r="G1649">
        <v>7</v>
      </c>
      <c r="H1649">
        <v>-1.4E-3</v>
      </c>
      <c r="I1649">
        <v>-3.2000000000000002E-3</v>
      </c>
      <c r="J1649">
        <v>0</v>
      </c>
      <c r="K1649">
        <f t="shared" si="76"/>
        <v>82.581534863167477</v>
      </c>
      <c r="L1649">
        <f t="shared" si="77"/>
        <v>82.225552068885548</v>
      </c>
      <c r="O1649">
        <f t="shared" si="75"/>
        <v>82.4392</v>
      </c>
    </row>
    <row r="1650" spans="1:15" x14ac:dyDescent="0.2">
      <c r="A1650" s="1">
        <v>1648</v>
      </c>
      <c r="B1650">
        <v>2366.1693776000002</v>
      </c>
      <c r="C1650">
        <v>4.5580000000000013E-14</v>
      </c>
      <c r="D1650">
        <v>83.744</v>
      </c>
      <c r="E1650">
        <v>82.1</v>
      </c>
      <c r="F1650">
        <v>83.89</v>
      </c>
      <c r="G1650">
        <v>7</v>
      </c>
      <c r="H1650">
        <v>-1E-3</v>
      </c>
      <c r="I1650">
        <v>-3.0000000000000001E-3</v>
      </c>
      <c r="J1650">
        <v>0</v>
      </c>
      <c r="K1650">
        <f t="shared" si="76"/>
        <v>82.163744068332122</v>
      </c>
      <c r="L1650">
        <f t="shared" si="77"/>
        <v>82.395833536333782</v>
      </c>
      <c r="O1650">
        <f t="shared" si="75"/>
        <v>82.39</v>
      </c>
    </row>
    <row r="1651" spans="1:15" x14ac:dyDescent="0.2">
      <c r="A1651" s="1">
        <v>1649</v>
      </c>
      <c r="B1651">
        <v>2367.6048781999998</v>
      </c>
      <c r="C1651">
        <v>4.6439999999999989E-14</v>
      </c>
      <c r="D1651">
        <v>83.658000000000001</v>
      </c>
      <c r="E1651">
        <v>82</v>
      </c>
      <c r="F1651">
        <v>83.8476</v>
      </c>
      <c r="G1651">
        <v>7</v>
      </c>
      <c r="H1651">
        <v>-1.1999999999999999E-3</v>
      </c>
      <c r="I1651">
        <v>-3.0000000000000001E-3</v>
      </c>
      <c r="J1651">
        <v>0</v>
      </c>
      <c r="K1651">
        <f t="shared" si="76"/>
        <v>82.30368144317309</v>
      </c>
      <c r="L1651">
        <f t="shared" si="77"/>
        <v>82.550642707183854</v>
      </c>
      <c r="O1651">
        <f t="shared" si="75"/>
        <v>82.3476</v>
      </c>
    </row>
    <row r="1652" spans="1:15" x14ac:dyDescent="0.2">
      <c r="A1652" s="1">
        <v>1650</v>
      </c>
      <c r="B1652">
        <v>2369.0416261999999</v>
      </c>
      <c r="C1652">
        <v>4.6219999999999998E-14</v>
      </c>
      <c r="D1652">
        <v>83.580000000000013</v>
      </c>
      <c r="E1652">
        <v>82</v>
      </c>
      <c r="F1652">
        <v>83.812399999999997</v>
      </c>
      <c r="G1652">
        <v>7</v>
      </c>
      <c r="H1652">
        <v>-1E-3</v>
      </c>
      <c r="I1652">
        <v>-3.0000000000000001E-3</v>
      </c>
      <c r="J1652">
        <v>0</v>
      </c>
      <c r="K1652">
        <f t="shared" si="76"/>
        <v>83</v>
      </c>
      <c r="L1652">
        <f t="shared" si="77"/>
        <v>82.721126507011633</v>
      </c>
      <c r="O1652">
        <f t="shared" si="75"/>
        <v>82.312399999999997</v>
      </c>
    </row>
    <row r="1653" spans="1:15" x14ac:dyDescent="0.2">
      <c r="A1653" s="1">
        <v>1651</v>
      </c>
      <c r="B1653">
        <v>2370.4773810000002</v>
      </c>
      <c r="C1653">
        <v>4.8040000000000003E-14</v>
      </c>
      <c r="D1653">
        <v>83.53</v>
      </c>
      <c r="E1653">
        <v>82</v>
      </c>
      <c r="F1653">
        <v>83.784999999999997</v>
      </c>
      <c r="G1653">
        <v>7</v>
      </c>
      <c r="H1653">
        <v>-1.4E-3</v>
      </c>
      <c r="I1653">
        <v>-3.0000000000000001E-3</v>
      </c>
      <c r="J1653">
        <v>0</v>
      </c>
      <c r="K1653">
        <f t="shared" si="76"/>
        <v>83</v>
      </c>
      <c r="L1653">
        <f t="shared" si="77"/>
        <v>82.814239149264168</v>
      </c>
      <c r="O1653">
        <f t="shared" si="75"/>
        <v>82.284999999999997</v>
      </c>
    </row>
    <row r="1654" spans="1:15" x14ac:dyDescent="0.2">
      <c r="A1654" s="1">
        <v>1652</v>
      </c>
      <c r="B1654">
        <v>2371.9120112000001</v>
      </c>
      <c r="C1654">
        <v>6.2760000000000002E-14</v>
      </c>
      <c r="D1654">
        <v>83.47399999999999</v>
      </c>
      <c r="E1654">
        <v>82</v>
      </c>
      <c r="F1654">
        <v>83.7654</v>
      </c>
      <c r="G1654">
        <v>7</v>
      </c>
      <c r="H1654">
        <v>-8.0000000000000004E-4</v>
      </c>
      <c r="I1654">
        <v>-3.0000000000000001E-3</v>
      </c>
      <c r="J1654">
        <v>0</v>
      </c>
      <c r="K1654">
        <f t="shared" si="76"/>
        <v>83</v>
      </c>
      <c r="L1654">
        <f t="shared" si="77"/>
        <v>82.907135631116986</v>
      </c>
      <c r="O1654">
        <f t="shared" si="75"/>
        <v>82.2654</v>
      </c>
    </row>
    <row r="1655" spans="1:15" x14ac:dyDescent="0.2">
      <c r="A1655" s="1">
        <v>1653</v>
      </c>
      <c r="B1655">
        <v>2373.3519412000001</v>
      </c>
      <c r="C1655">
        <v>6.0099999999999991E-14</v>
      </c>
      <c r="D1655">
        <v>83.426000000000016</v>
      </c>
      <c r="E1655">
        <v>82</v>
      </c>
      <c r="F1655">
        <v>83.753400000000013</v>
      </c>
      <c r="G1655">
        <v>7</v>
      </c>
      <c r="H1655">
        <v>-6.0000000000000006E-4</v>
      </c>
      <c r="I1655">
        <v>-3.0000000000000001E-3</v>
      </c>
      <c r="J1655">
        <v>0</v>
      </c>
      <c r="K1655">
        <f t="shared" si="76"/>
        <v>83.139329275832694</v>
      </c>
      <c r="L1655">
        <f t="shared" si="77"/>
        <v>83.077493948409838</v>
      </c>
      <c r="O1655">
        <f t="shared" si="75"/>
        <v>82.253400000000013</v>
      </c>
    </row>
    <row r="1656" spans="1:15" x14ac:dyDescent="0.2">
      <c r="A1656" s="1">
        <v>1654</v>
      </c>
      <c r="B1656">
        <v>2374.7829081999998</v>
      </c>
      <c r="C1656">
        <v>7.9339999999999993E-14</v>
      </c>
      <c r="D1656">
        <v>83.39200000000001</v>
      </c>
      <c r="E1656">
        <v>82.02000000000001</v>
      </c>
      <c r="F1656">
        <v>83.749800000000008</v>
      </c>
      <c r="G1656">
        <v>7</v>
      </c>
      <c r="H1656">
        <v>-1.1999999999999999E-3</v>
      </c>
      <c r="I1656">
        <v>-3.0000000000000001E-3</v>
      </c>
      <c r="J1656">
        <v>0</v>
      </c>
      <c r="K1656">
        <f t="shared" si="76"/>
        <v>83.278930418993866</v>
      </c>
      <c r="L1656">
        <f t="shared" si="77"/>
        <v>83.185804081877166</v>
      </c>
      <c r="O1656">
        <f t="shared" si="75"/>
        <v>82.249800000000008</v>
      </c>
    </row>
    <row r="1657" spans="1:15" x14ac:dyDescent="0.2">
      <c r="A1657" s="1">
        <v>1655</v>
      </c>
      <c r="B1657">
        <v>2376.2200400000002</v>
      </c>
      <c r="C1657">
        <v>7.893999999999999E-14</v>
      </c>
      <c r="D1657">
        <v>83.38</v>
      </c>
      <c r="E1657">
        <v>82.039999999999992</v>
      </c>
      <c r="F1657">
        <v>83.754000000000005</v>
      </c>
      <c r="G1657">
        <v>7</v>
      </c>
      <c r="H1657">
        <v>-1.1999999999999999E-3</v>
      </c>
      <c r="I1657">
        <v>-3.0000000000000001E-3</v>
      </c>
      <c r="J1657">
        <v>0</v>
      </c>
      <c r="K1657">
        <f t="shared" si="76"/>
        <v>82.860932273878248</v>
      </c>
      <c r="L1657">
        <f t="shared" si="77"/>
        <v>83.170335657019834</v>
      </c>
      <c r="O1657">
        <f t="shared" si="75"/>
        <v>82.254000000000005</v>
      </c>
    </row>
    <row r="1658" spans="1:15" x14ac:dyDescent="0.2">
      <c r="A1658" s="1">
        <v>1656</v>
      </c>
      <c r="B1658">
        <v>2377.6592046000001</v>
      </c>
      <c r="C1658">
        <v>8.488E-14</v>
      </c>
      <c r="D1658">
        <v>83.38</v>
      </c>
      <c r="E1658">
        <v>82</v>
      </c>
      <c r="F1658">
        <v>83.766400000000004</v>
      </c>
      <c r="G1658">
        <v>7</v>
      </c>
      <c r="H1658">
        <v>-1.6000000000000001E-3</v>
      </c>
      <c r="I1658">
        <v>-3.0000000000000001E-3</v>
      </c>
      <c r="J1658">
        <v>0</v>
      </c>
      <c r="K1658">
        <f t="shared" si="76"/>
        <v>83.41760319984283</v>
      </c>
      <c r="L1658">
        <f t="shared" si="77"/>
        <v>83.139358588948355</v>
      </c>
      <c r="O1658">
        <f t="shared" si="75"/>
        <v>82.266400000000004</v>
      </c>
    </row>
    <row r="1659" spans="1:15" x14ac:dyDescent="0.2">
      <c r="A1659" s="1">
        <v>1657</v>
      </c>
      <c r="B1659">
        <v>2379.0935811999998</v>
      </c>
      <c r="C1659">
        <v>1.0344E-13</v>
      </c>
      <c r="D1659">
        <v>83.38</v>
      </c>
      <c r="E1659">
        <v>82.1</v>
      </c>
      <c r="F1659">
        <v>83.787199999999999</v>
      </c>
      <c r="G1659">
        <v>7</v>
      </c>
      <c r="H1659">
        <v>-1.1999999999999999E-3</v>
      </c>
      <c r="I1659">
        <v>-3.0000000000000001E-3</v>
      </c>
      <c r="J1659">
        <v>0</v>
      </c>
      <c r="K1659">
        <f t="shared" si="76"/>
        <v>83.696968923967773</v>
      </c>
      <c r="L1659">
        <f t="shared" si="77"/>
        <v>83.216650113379259</v>
      </c>
      <c r="O1659">
        <f t="shared" si="75"/>
        <v>82.287199999999999</v>
      </c>
    </row>
    <row r="1660" spans="1:15" x14ac:dyDescent="0.2">
      <c r="A1660" s="1">
        <v>1658</v>
      </c>
      <c r="B1660">
        <v>2380.528773</v>
      </c>
      <c r="C1660">
        <v>9.3419999999999995E-14</v>
      </c>
      <c r="D1660">
        <v>83.412000000000006</v>
      </c>
      <c r="E1660">
        <v>82.1</v>
      </c>
      <c r="F1660">
        <v>83.815399999999997</v>
      </c>
      <c r="G1660">
        <v>7</v>
      </c>
      <c r="H1660">
        <v>-1.1999999999999999E-3</v>
      </c>
      <c r="I1660">
        <v>-3.0000000000000001E-3</v>
      </c>
      <c r="J1660">
        <v>0</v>
      </c>
      <c r="K1660">
        <f t="shared" si="76"/>
        <v>83.278472644379022</v>
      </c>
      <c r="L1660">
        <f t="shared" si="77"/>
        <v>83.371104129462438</v>
      </c>
      <c r="O1660">
        <f t="shared" si="75"/>
        <v>82.315399999999997</v>
      </c>
    </row>
    <row r="1661" spans="1:15" x14ac:dyDescent="0.2">
      <c r="A1661" s="1">
        <v>1659</v>
      </c>
      <c r="B1661">
        <v>2381.9663948000002</v>
      </c>
      <c r="C1661">
        <v>9.2840000000000011E-14</v>
      </c>
      <c r="D1661">
        <v>83.438000000000002</v>
      </c>
      <c r="E1661">
        <v>82.14</v>
      </c>
      <c r="F1661">
        <v>83.851799999999997</v>
      </c>
      <c r="G1661">
        <v>7</v>
      </c>
      <c r="H1661">
        <v>-1.1999999999999999E-3</v>
      </c>
      <c r="I1661">
        <v>-3.0000000000000001E-3</v>
      </c>
      <c r="J1661">
        <v>0</v>
      </c>
      <c r="K1661">
        <f t="shared" si="76"/>
        <v>82.860784176283971</v>
      </c>
      <c r="L1661">
        <f t="shared" si="77"/>
        <v>83.650397141316375</v>
      </c>
      <c r="O1661">
        <f t="shared" si="75"/>
        <v>82.351799999999997</v>
      </c>
    </row>
    <row r="1662" spans="1:15" x14ac:dyDescent="0.2">
      <c r="A1662" s="1">
        <v>1660</v>
      </c>
      <c r="B1662">
        <v>2383.402009599999</v>
      </c>
      <c r="C1662">
        <v>1.0513999999999999E-13</v>
      </c>
      <c r="D1662">
        <v>83.481999999999999</v>
      </c>
      <c r="E1662">
        <v>82.08</v>
      </c>
      <c r="F1662">
        <v>83.895200000000003</v>
      </c>
      <c r="G1662">
        <v>7</v>
      </c>
      <c r="H1662">
        <v>-1.1999999999999999E-3</v>
      </c>
      <c r="I1662">
        <v>-3.0000000000000001E-3</v>
      </c>
      <c r="J1662">
        <v>0</v>
      </c>
      <c r="K1662">
        <f t="shared" si="76"/>
        <v>82.721206387356744</v>
      </c>
      <c r="L1662">
        <f t="shared" si="77"/>
        <v>83.960069716938392</v>
      </c>
      <c r="O1662">
        <f t="shared" si="75"/>
        <v>82.395200000000003</v>
      </c>
    </row>
    <row r="1663" spans="1:15" x14ac:dyDescent="0.2">
      <c r="A1663" s="1">
        <v>1661</v>
      </c>
      <c r="B1663">
        <v>2384.8359009999999</v>
      </c>
      <c r="C1663">
        <v>1.1462E-13</v>
      </c>
      <c r="D1663">
        <v>83.542000000000002</v>
      </c>
      <c r="E1663">
        <v>82.1</v>
      </c>
      <c r="F1663">
        <v>83.945799999999991</v>
      </c>
      <c r="G1663">
        <v>7</v>
      </c>
      <c r="H1663">
        <v>-1E-3</v>
      </c>
      <c r="I1663">
        <v>-3.0000000000000001E-3</v>
      </c>
      <c r="J1663">
        <v>0</v>
      </c>
      <c r="K1663">
        <f t="shared" si="76"/>
        <v>83.695623719878171</v>
      </c>
      <c r="L1663">
        <f t="shared" si="77"/>
        <v>84.068307313902267</v>
      </c>
      <c r="O1663">
        <f t="shared" si="75"/>
        <v>82.445799999999991</v>
      </c>
    </row>
    <row r="1664" spans="1:15" x14ac:dyDescent="0.2">
      <c r="A1664" s="1">
        <v>1662</v>
      </c>
      <c r="B1664">
        <v>2386.2771272</v>
      </c>
      <c r="C1664">
        <v>1.0616E-13</v>
      </c>
      <c r="D1664">
        <v>83.600000000000009</v>
      </c>
      <c r="E1664">
        <v>82.179999999999993</v>
      </c>
      <c r="F1664">
        <v>84.003199999999993</v>
      </c>
      <c r="G1664">
        <v>7</v>
      </c>
      <c r="H1664">
        <v>-1E-3</v>
      </c>
      <c r="I1664">
        <v>-3.0000000000000001E-3</v>
      </c>
      <c r="J1664">
        <v>0</v>
      </c>
      <c r="K1664">
        <f t="shared" si="76"/>
        <v>84.529415420581401</v>
      </c>
      <c r="L1664">
        <f t="shared" si="77"/>
        <v>84.130233880732419</v>
      </c>
      <c r="O1664">
        <f t="shared" si="75"/>
        <v>82.503199999999993</v>
      </c>
    </row>
    <row r="1665" spans="1:15" x14ac:dyDescent="0.2">
      <c r="A1665" s="1">
        <v>1663</v>
      </c>
      <c r="B1665">
        <v>2387.7128171999998</v>
      </c>
      <c r="C1665">
        <v>1.1558E-13</v>
      </c>
      <c r="D1665">
        <v>83.679999999999993</v>
      </c>
      <c r="E1665">
        <v>82.320000000000007</v>
      </c>
      <c r="F1665">
        <v>84.066999999999993</v>
      </c>
      <c r="G1665">
        <v>7</v>
      </c>
      <c r="H1665">
        <v>-1E-3</v>
      </c>
      <c r="I1665">
        <v>-3.0000000000000001E-3</v>
      </c>
      <c r="J1665">
        <v>0</v>
      </c>
      <c r="K1665">
        <f t="shared" si="76"/>
        <v>85.792567525679303</v>
      </c>
      <c r="L1665">
        <f t="shared" si="77"/>
        <v>84.114697902851432</v>
      </c>
      <c r="O1665">
        <f t="shared" si="75"/>
        <v>82.566999999999993</v>
      </c>
    </row>
    <row r="1666" spans="1:15" x14ac:dyDescent="0.2">
      <c r="A1666" s="1">
        <v>1664</v>
      </c>
      <c r="B1666">
        <v>2389.1418743999998</v>
      </c>
      <c r="C1666">
        <v>1.355E-13</v>
      </c>
      <c r="D1666">
        <v>83.74</v>
      </c>
      <c r="E1666">
        <v>82.58</v>
      </c>
      <c r="F1666">
        <v>84.135999999999996</v>
      </c>
      <c r="G1666">
        <v>7</v>
      </c>
      <c r="H1666">
        <v>-1.8E-3</v>
      </c>
      <c r="I1666">
        <v>-3.0000000000000001E-3</v>
      </c>
      <c r="J1666">
        <v>0</v>
      </c>
      <c r="K1666">
        <f t="shared" si="76"/>
        <v>85.647985454476341</v>
      </c>
      <c r="L1666">
        <f t="shared" si="77"/>
        <v>84.145568794908314</v>
      </c>
      <c r="O1666">
        <f t="shared" si="75"/>
        <v>82.635999999999996</v>
      </c>
    </row>
    <row r="1667" spans="1:15" x14ac:dyDescent="0.2">
      <c r="A1667" s="1">
        <v>1665</v>
      </c>
      <c r="B1667">
        <v>2390.5829236</v>
      </c>
      <c r="C1667">
        <v>1.4427999999999999E-13</v>
      </c>
      <c r="D1667">
        <v>83.833999999999989</v>
      </c>
      <c r="E1667">
        <v>82.7</v>
      </c>
      <c r="F1667">
        <v>84.210799999999992</v>
      </c>
      <c r="G1667">
        <v>7</v>
      </c>
      <c r="H1667">
        <v>-1.1999999999999999E-3</v>
      </c>
      <c r="I1667">
        <v>-3.0000000000000001E-3</v>
      </c>
      <c r="J1667">
        <v>0</v>
      </c>
      <c r="K1667">
        <f t="shared" si="76"/>
        <v>84.391741572517603</v>
      </c>
      <c r="L1667">
        <f t="shared" si="77"/>
        <v>84.393462747533647</v>
      </c>
      <c r="O1667">
        <f t="shared" ref="O1667:O1730" si="78">F1667-$P$2</f>
        <v>82.710799999999992</v>
      </c>
    </row>
    <row r="1668" spans="1:15" x14ac:dyDescent="0.2">
      <c r="A1668" s="1">
        <v>1666</v>
      </c>
      <c r="B1668">
        <v>2392.0159712</v>
      </c>
      <c r="C1668">
        <v>1.6394000000000001E-13</v>
      </c>
      <c r="D1668">
        <v>83.931999999999988</v>
      </c>
      <c r="E1668">
        <v>82.78</v>
      </c>
      <c r="F1668">
        <v>84.289600000000007</v>
      </c>
      <c r="G1668">
        <v>7</v>
      </c>
      <c r="H1668">
        <v>-1.1999999999999999E-3</v>
      </c>
      <c r="I1668">
        <v>-3.0000000000000001E-3</v>
      </c>
      <c r="J1668">
        <v>0</v>
      </c>
      <c r="K1668">
        <f t="shared" ref="K1668:K1731" si="79">$M$3*(E1669-E1667)/(B1669-B1667)+$N$3</f>
        <v>84.254308025439016</v>
      </c>
      <c r="L1668">
        <f t="shared" si="77"/>
        <v>84.625531515824406</v>
      </c>
      <c r="O1668">
        <f t="shared" si="78"/>
        <v>82.789600000000007</v>
      </c>
    </row>
    <row r="1669" spans="1:15" x14ac:dyDescent="0.2">
      <c r="A1669" s="1">
        <v>1667</v>
      </c>
      <c r="B1669">
        <v>2393.4530319999999</v>
      </c>
      <c r="C1669">
        <v>1.6818E-13</v>
      </c>
      <c r="D1669">
        <v>84.035999999999987</v>
      </c>
      <c r="E1669">
        <v>82.88</v>
      </c>
      <c r="F1669">
        <v>84.372600000000006</v>
      </c>
      <c r="G1669">
        <v>7</v>
      </c>
      <c r="H1669">
        <v>-1E-3</v>
      </c>
      <c r="I1669">
        <v>-3.0000000000000001E-3</v>
      </c>
      <c r="J1669">
        <v>0</v>
      </c>
      <c r="K1669">
        <f t="shared" si="79"/>
        <v>83.138648843450241</v>
      </c>
      <c r="L1669">
        <f t="shared" si="77"/>
        <v>84.749017527292438</v>
      </c>
      <c r="O1669">
        <f t="shared" si="78"/>
        <v>82.872600000000006</v>
      </c>
    </row>
    <row r="1670" spans="1:15" x14ac:dyDescent="0.2">
      <c r="A1670" s="1">
        <v>1668</v>
      </c>
      <c r="B1670">
        <v>2394.9009574000002</v>
      </c>
      <c r="C1670">
        <v>1.6916000000000001E-13</v>
      </c>
      <c r="D1670">
        <v>84.128</v>
      </c>
      <c r="E1670">
        <v>82.8</v>
      </c>
      <c r="F1670">
        <v>84.460200000000015</v>
      </c>
      <c r="G1670">
        <v>7</v>
      </c>
      <c r="H1670">
        <v>-1.8E-3</v>
      </c>
      <c r="I1670">
        <v>-3.0000000000000001E-3</v>
      </c>
      <c r="J1670">
        <v>0</v>
      </c>
      <c r="K1670">
        <f t="shared" si="79"/>
        <v>83.138622204795936</v>
      </c>
      <c r="L1670">
        <f t="shared" si="77"/>
        <v>84.717132635976526</v>
      </c>
      <c r="O1670">
        <f t="shared" si="78"/>
        <v>82.960200000000015</v>
      </c>
    </row>
    <row r="1671" spans="1:15" x14ac:dyDescent="0.2">
      <c r="A1671" s="1">
        <v>1669</v>
      </c>
      <c r="B1671">
        <v>2396.3385726000001</v>
      </c>
      <c r="C1671">
        <v>1.7858000000000001E-13</v>
      </c>
      <c r="D1671">
        <v>84.234000000000009</v>
      </c>
      <c r="E1671">
        <v>82.9</v>
      </c>
      <c r="F1671">
        <v>84.549400000000006</v>
      </c>
      <c r="G1671">
        <v>7</v>
      </c>
      <c r="H1671">
        <v>-1E-3</v>
      </c>
      <c r="I1671">
        <v>-3.0000000000000001E-3</v>
      </c>
      <c r="J1671">
        <v>0</v>
      </c>
      <c r="K1671">
        <f t="shared" si="79"/>
        <v>84.952251960984796</v>
      </c>
      <c r="L1671">
        <f t="shared" si="77"/>
        <v>84.717115332953369</v>
      </c>
      <c r="O1671">
        <f t="shared" si="78"/>
        <v>83.049400000000006</v>
      </c>
    </row>
    <row r="1672" spans="1:15" x14ac:dyDescent="0.2">
      <c r="A1672" s="1">
        <v>1670</v>
      </c>
      <c r="B1672">
        <v>2397.7694396000002</v>
      </c>
      <c r="C1672">
        <v>1.9137999999999999E-13</v>
      </c>
      <c r="D1672">
        <v>84.361999999999995</v>
      </c>
      <c r="E1672">
        <v>83.08</v>
      </c>
      <c r="F1672">
        <v>84.6404</v>
      </c>
      <c r="G1672">
        <v>7</v>
      </c>
      <c r="H1672">
        <v>-1.1999999999999999E-3</v>
      </c>
      <c r="I1672">
        <v>-3.0000000000000001E-3</v>
      </c>
      <c r="J1672">
        <v>0</v>
      </c>
      <c r="K1672">
        <f t="shared" si="79"/>
        <v>85.784242634494973</v>
      </c>
      <c r="L1672">
        <f t="shared" ref="L1672:L1735" si="80">AVERAGE(K1668:K1676)</f>
        <v>84.81046647562691</v>
      </c>
      <c r="O1672">
        <f t="shared" si="78"/>
        <v>83.1404</v>
      </c>
    </row>
    <row r="1673" spans="1:15" x14ac:dyDescent="0.2">
      <c r="A1673" s="1">
        <v>1671</v>
      </c>
      <c r="B1673">
        <v>2399.2118854</v>
      </c>
      <c r="C1673">
        <v>2.0728E-13</v>
      </c>
      <c r="D1673">
        <v>84.474000000000004</v>
      </c>
      <c r="E1673">
        <v>83.3</v>
      </c>
      <c r="F1673">
        <v>84.733200000000011</v>
      </c>
      <c r="G1673">
        <v>7</v>
      </c>
      <c r="H1673">
        <v>-1E-3</v>
      </c>
      <c r="I1673">
        <v>-3.0000000000000001E-3</v>
      </c>
      <c r="J1673">
        <v>0</v>
      </c>
      <c r="K1673">
        <f t="shared" si="79"/>
        <v>85.640789523793714</v>
      </c>
      <c r="L1673">
        <f t="shared" si="80"/>
        <v>84.794966215637785</v>
      </c>
      <c r="O1673">
        <f t="shared" si="78"/>
        <v>83.233200000000011</v>
      </c>
    </row>
    <row r="1674" spans="1:15" x14ac:dyDescent="0.2">
      <c r="A1674" s="1">
        <v>1672</v>
      </c>
      <c r="B1674">
        <v>2400.6473667999999</v>
      </c>
      <c r="C1674">
        <v>2.1638000000000001E-13</v>
      </c>
      <c r="D1674">
        <v>84.597999999999999</v>
      </c>
      <c r="E1674">
        <v>83.460000000000008</v>
      </c>
      <c r="F1674">
        <v>84.826600000000013</v>
      </c>
      <c r="G1674">
        <v>7</v>
      </c>
      <c r="H1674">
        <v>-1.8E-3</v>
      </c>
      <c r="I1674">
        <v>-3.0000000000000001E-3</v>
      </c>
      <c r="J1674">
        <v>0</v>
      </c>
      <c r="K1674">
        <f t="shared" si="79"/>
        <v>85.505603503836099</v>
      </c>
      <c r="L1674">
        <f t="shared" si="80"/>
        <v>84.887973658248541</v>
      </c>
      <c r="O1674">
        <f t="shared" si="78"/>
        <v>83.326600000000013</v>
      </c>
    </row>
    <row r="1675" spans="1:15" x14ac:dyDescent="0.2">
      <c r="A1675" s="1">
        <v>1673</v>
      </c>
      <c r="B1675">
        <v>2402.0854445999998</v>
      </c>
      <c r="C1675">
        <v>2.2340000000000001E-13</v>
      </c>
      <c r="D1675">
        <v>84.718000000000004</v>
      </c>
      <c r="E1675">
        <v>83.66</v>
      </c>
      <c r="F1675">
        <v>84.919200000000004</v>
      </c>
      <c r="G1675">
        <v>7</v>
      </c>
      <c r="H1675">
        <v>-1.8E-3</v>
      </c>
      <c r="I1675">
        <v>-3.0000000000000001E-3</v>
      </c>
      <c r="J1675">
        <v>0</v>
      </c>
      <c r="K1675">
        <f t="shared" si="79"/>
        <v>85.647829727267904</v>
      </c>
      <c r="L1675">
        <f t="shared" si="80"/>
        <v>85.012012033271674</v>
      </c>
      <c r="O1675">
        <f t="shared" si="78"/>
        <v>83.419200000000004</v>
      </c>
    </row>
    <row r="1676" spans="1:15" x14ac:dyDescent="0.2">
      <c r="A1676" s="1">
        <v>1674</v>
      </c>
      <c r="B1676">
        <v>2403.5176419999998</v>
      </c>
      <c r="C1676">
        <v>2.3247999999999998E-13</v>
      </c>
      <c r="D1676">
        <v>84.856000000000009</v>
      </c>
      <c r="E1676">
        <v>83.839999999999989</v>
      </c>
      <c r="F1676">
        <v>85.010999999999996</v>
      </c>
      <c r="G1676">
        <v>7</v>
      </c>
      <c r="H1676">
        <v>-1.8E-3</v>
      </c>
      <c r="I1676">
        <v>-3.0000000000000001E-3</v>
      </c>
      <c r="J1676">
        <v>0</v>
      </c>
      <c r="K1676">
        <f t="shared" si="79"/>
        <v>85.231901856579469</v>
      </c>
      <c r="L1676">
        <f t="shared" si="80"/>
        <v>84.87255831372407</v>
      </c>
      <c r="O1676">
        <f t="shared" si="78"/>
        <v>83.510999999999996</v>
      </c>
    </row>
    <row r="1677" spans="1:15" x14ac:dyDescent="0.2">
      <c r="A1677" s="1">
        <v>1675</v>
      </c>
      <c r="B1677">
        <v>2404.9529542</v>
      </c>
      <c r="C1677">
        <v>2.416E-13</v>
      </c>
      <c r="D1677">
        <v>84.974000000000004</v>
      </c>
      <c r="E1677">
        <v>83.97999999999999</v>
      </c>
      <c r="F1677">
        <v>85.100999999999999</v>
      </c>
      <c r="G1677">
        <v>7</v>
      </c>
      <c r="H1677">
        <v>-1.8E-3</v>
      </c>
      <c r="I1677">
        <v>-3.0000000000000001E-3</v>
      </c>
      <c r="J1677">
        <v>0</v>
      </c>
      <c r="K1677">
        <f t="shared" si="79"/>
        <v>84.114805685536908</v>
      </c>
      <c r="L1677">
        <f t="shared" si="80"/>
        <v>84.718324383796229</v>
      </c>
      <c r="O1677">
        <f t="shared" si="78"/>
        <v>83.600999999999999</v>
      </c>
    </row>
    <row r="1678" spans="1:15" x14ac:dyDescent="0.2">
      <c r="A1678" s="1">
        <v>1676</v>
      </c>
      <c r="B1678">
        <v>2406.3880973999999</v>
      </c>
      <c r="C1678">
        <v>2.4052000000000002E-13</v>
      </c>
      <c r="D1678">
        <v>85.116</v>
      </c>
      <c r="E1678">
        <v>84</v>
      </c>
      <c r="F1678">
        <v>85.188800000000001</v>
      </c>
      <c r="G1678">
        <v>7</v>
      </c>
      <c r="H1678">
        <v>-1.1999999999999999E-3</v>
      </c>
      <c r="I1678">
        <v>-3.0000000000000001E-3</v>
      </c>
      <c r="J1678">
        <v>0</v>
      </c>
      <c r="K1678">
        <f t="shared" si="79"/>
        <v>83.975715826947123</v>
      </c>
      <c r="L1678">
        <f t="shared" si="80"/>
        <v>84.642011245113082</v>
      </c>
      <c r="O1678">
        <f t="shared" si="78"/>
        <v>83.688800000000001</v>
      </c>
    </row>
    <row r="1679" spans="1:15" x14ac:dyDescent="0.2">
      <c r="A1679" s="1">
        <v>1677</v>
      </c>
      <c r="B1679">
        <v>2407.8226421999998</v>
      </c>
      <c r="C1679">
        <v>2.4508E-13</v>
      </c>
      <c r="D1679">
        <v>85.212000000000003</v>
      </c>
      <c r="E1679">
        <v>84.11999999999999</v>
      </c>
      <c r="F1679">
        <v>85.273600000000002</v>
      </c>
      <c r="G1679">
        <v>7</v>
      </c>
      <c r="H1679">
        <v>-1.6000000000000001E-3</v>
      </c>
      <c r="I1679">
        <v>-3.0000000000000001E-3</v>
      </c>
      <c r="J1679">
        <v>0</v>
      </c>
      <c r="K1679">
        <f t="shared" si="79"/>
        <v>84.254967580004021</v>
      </c>
      <c r="L1679">
        <f t="shared" si="80"/>
        <v>84.533904553753004</v>
      </c>
      <c r="O1679">
        <f t="shared" si="78"/>
        <v>83.773600000000002</v>
      </c>
    </row>
    <row r="1680" spans="1:15" x14ac:dyDescent="0.2">
      <c r="A1680" s="1">
        <v>1678</v>
      </c>
      <c r="B1680">
        <v>2409.2566974000001</v>
      </c>
      <c r="C1680">
        <v>2.5957999999999999E-13</v>
      </c>
      <c r="D1680">
        <v>85.323999999999998</v>
      </c>
      <c r="E1680">
        <v>84.179999999999993</v>
      </c>
      <c r="F1680">
        <v>85.354799999999997</v>
      </c>
      <c r="G1680">
        <v>7</v>
      </c>
      <c r="H1680">
        <v>-1E-3</v>
      </c>
      <c r="I1680">
        <v>-3.0000000000000001E-3</v>
      </c>
      <c r="J1680">
        <v>0</v>
      </c>
      <c r="K1680">
        <f t="shared" si="79"/>
        <v>83.697168485056437</v>
      </c>
      <c r="L1680">
        <f t="shared" si="80"/>
        <v>84.317142274659602</v>
      </c>
      <c r="O1680">
        <f t="shared" si="78"/>
        <v>83.854799999999997</v>
      </c>
    </row>
    <row r="1681" spans="1:15" x14ac:dyDescent="0.2">
      <c r="A1681" s="1">
        <v>1679</v>
      </c>
      <c r="B1681">
        <v>2410.6913891999998</v>
      </c>
      <c r="C1681">
        <v>2.6154000000000001E-13</v>
      </c>
      <c r="D1681">
        <v>85.442000000000007</v>
      </c>
      <c r="E1681">
        <v>84.22</v>
      </c>
      <c r="F1681">
        <v>85.431399999999996</v>
      </c>
      <c r="G1681">
        <v>7</v>
      </c>
      <c r="H1681">
        <v>-1.4E-3</v>
      </c>
      <c r="I1681">
        <v>-3.0000000000000001E-3</v>
      </c>
      <c r="J1681">
        <v>0</v>
      </c>
      <c r="K1681">
        <f t="shared" si="79"/>
        <v>84.396137265144446</v>
      </c>
      <c r="L1681">
        <f t="shared" si="80"/>
        <v>84.084637385829737</v>
      </c>
      <c r="O1681">
        <f t="shared" si="78"/>
        <v>83.931399999999996</v>
      </c>
    </row>
    <row r="1682" spans="1:15" x14ac:dyDescent="0.2">
      <c r="A1682" s="1">
        <v>1680</v>
      </c>
      <c r="B1682">
        <v>2412.1217452000001</v>
      </c>
      <c r="C1682">
        <v>2.7318E-13</v>
      </c>
      <c r="D1682">
        <v>85.546000000000006</v>
      </c>
      <c r="E1682">
        <v>84.38</v>
      </c>
      <c r="F1682">
        <v>85.502800000000008</v>
      </c>
      <c r="G1682">
        <v>7</v>
      </c>
      <c r="H1682">
        <v>-1.1999999999999999E-3</v>
      </c>
      <c r="I1682">
        <v>-3.0000000000000001E-3</v>
      </c>
      <c r="J1682">
        <v>0</v>
      </c>
      <c r="K1682">
        <f t="shared" si="79"/>
        <v>84.953971275645259</v>
      </c>
      <c r="L1682">
        <f t="shared" si="80"/>
        <v>84.022738627805893</v>
      </c>
      <c r="O1682">
        <f t="shared" si="78"/>
        <v>84.002800000000008</v>
      </c>
    </row>
    <row r="1683" spans="1:15" x14ac:dyDescent="0.2">
      <c r="A1683" s="1">
        <v>1681</v>
      </c>
      <c r="B1683">
        <v>2413.5573473999998</v>
      </c>
      <c r="C1683">
        <v>2.6398E-13</v>
      </c>
      <c r="D1683">
        <v>85.643999999999991</v>
      </c>
      <c r="E1683">
        <v>84.5</v>
      </c>
      <c r="F1683">
        <v>85.569199999999995</v>
      </c>
      <c r="G1683">
        <v>7</v>
      </c>
      <c r="H1683">
        <v>-1.4E-3</v>
      </c>
      <c r="I1683">
        <v>-3.2000000000000002E-3</v>
      </c>
      <c r="J1683">
        <v>0</v>
      </c>
      <c r="K1683">
        <f t="shared" si="79"/>
        <v>84.53264328159544</v>
      </c>
      <c r="L1683">
        <f t="shared" si="80"/>
        <v>83.976311851781958</v>
      </c>
      <c r="O1683">
        <f t="shared" si="78"/>
        <v>84.069199999999995</v>
      </c>
    </row>
    <row r="1684" spans="1:15" x14ac:dyDescent="0.2">
      <c r="A1684" s="1">
        <v>1682</v>
      </c>
      <c r="B1684">
        <v>2414.9926024000001</v>
      </c>
      <c r="C1684">
        <v>2.4506000000000002E-13</v>
      </c>
      <c r="D1684">
        <v>85.74199999999999</v>
      </c>
      <c r="E1684">
        <v>84.6</v>
      </c>
      <c r="F1684">
        <v>85.629200000000012</v>
      </c>
      <c r="G1684">
        <v>7</v>
      </c>
      <c r="H1684">
        <v>-1.4E-3</v>
      </c>
      <c r="I1684">
        <v>-3.0000000000000001E-3</v>
      </c>
      <c r="J1684">
        <v>0</v>
      </c>
      <c r="K1684">
        <f t="shared" si="79"/>
        <v>83.696969215427202</v>
      </c>
      <c r="L1684">
        <f t="shared" si="80"/>
        <v>83.852362473983163</v>
      </c>
      <c r="O1684">
        <f t="shared" si="78"/>
        <v>84.129200000000012</v>
      </c>
    </row>
    <row r="1685" spans="1:15" x14ac:dyDescent="0.2">
      <c r="A1685" s="1">
        <v>1683</v>
      </c>
      <c r="B1685">
        <v>2416.4269146000001</v>
      </c>
      <c r="C1685">
        <v>2.2732000000000001E-13</v>
      </c>
      <c r="D1685">
        <v>85.84</v>
      </c>
      <c r="E1685">
        <v>84.6</v>
      </c>
      <c r="F1685">
        <v>85.682800000000015</v>
      </c>
      <c r="G1685">
        <v>7</v>
      </c>
      <c r="H1685">
        <v>-1.8E-3</v>
      </c>
      <c r="I1685">
        <v>-3.0000000000000001E-3</v>
      </c>
      <c r="J1685">
        <v>0</v>
      </c>
      <c r="K1685">
        <f t="shared" si="79"/>
        <v>83.139357857110937</v>
      </c>
      <c r="L1685">
        <f t="shared" si="80"/>
        <v>83.790391706520452</v>
      </c>
      <c r="O1685">
        <f t="shared" si="78"/>
        <v>84.182800000000015</v>
      </c>
    </row>
    <row r="1686" spans="1:15" x14ac:dyDescent="0.2">
      <c r="A1686" s="1">
        <v>1684</v>
      </c>
      <c r="B1686">
        <v>2417.8629105999999</v>
      </c>
      <c r="C1686">
        <v>2.3150000000000002E-13</v>
      </c>
      <c r="D1686">
        <v>85.91</v>
      </c>
      <c r="E1686">
        <v>84.61999999999999</v>
      </c>
      <c r="F1686">
        <v>85.729799999999997</v>
      </c>
      <c r="G1686">
        <v>7</v>
      </c>
      <c r="H1686">
        <v>-2E-3</v>
      </c>
      <c r="I1686">
        <v>-3.0000000000000001E-3</v>
      </c>
      <c r="J1686">
        <v>0</v>
      </c>
      <c r="K1686">
        <f t="shared" si="79"/>
        <v>83.557716863322284</v>
      </c>
      <c r="L1686">
        <f t="shared" si="80"/>
        <v>83.650751025100405</v>
      </c>
      <c r="O1686">
        <f t="shared" si="78"/>
        <v>84.229799999999997</v>
      </c>
    </row>
    <row r="1687" spans="1:15" x14ac:dyDescent="0.2">
      <c r="A1687" s="1">
        <v>1685</v>
      </c>
      <c r="B1687">
        <v>2419.2957538000001</v>
      </c>
      <c r="C1687">
        <v>2.3462000000000001E-13</v>
      </c>
      <c r="D1687">
        <v>85.98</v>
      </c>
      <c r="E1687">
        <v>84.679999999999993</v>
      </c>
      <c r="F1687">
        <v>85.768999999999991</v>
      </c>
      <c r="G1687">
        <v>7</v>
      </c>
      <c r="H1687">
        <v>-1.4E-3</v>
      </c>
      <c r="I1687">
        <v>-3.0000000000000001E-3</v>
      </c>
      <c r="J1687">
        <v>0</v>
      </c>
      <c r="K1687">
        <f t="shared" si="79"/>
        <v>83.557874842731621</v>
      </c>
      <c r="L1687">
        <f t="shared" si="80"/>
        <v>83.418147018741337</v>
      </c>
      <c r="O1687">
        <f t="shared" si="78"/>
        <v>84.268999999999991</v>
      </c>
    </row>
    <row r="1688" spans="1:15" x14ac:dyDescent="0.2">
      <c r="A1688" s="1">
        <v>1686</v>
      </c>
      <c r="B1688">
        <v>2420.7309374000001</v>
      </c>
      <c r="C1688">
        <v>2.2478E-13</v>
      </c>
      <c r="D1688">
        <v>86.036000000000001</v>
      </c>
      <c r="E1688">
        <v>84.7</v>
      </c>
      <c r="F1688">
        <v>85.800799999999995</v>
      </c>
      <c r="G1688">
        <v>7</v>
      </c>
      <c r="H1688">
        <v>-1.6000000000000001E-3</v>
      </c>
      <c r="I1688">
        <v>-3.0000000000000001E-3</v>
      </c>
      <c r="J1688">
        <v>0</v>
      </c>
      <c r="K1688">
        <f t="shared" si="79"/>
        <v>83.139423179814784</v>
      </c>
      <c r="L1688">
        <f t="shared" si="80"/>
        <v>83.185819607851613</v>
      </c>
      <c r="O1688">
        <f t="shared" si="78"/>
        <v>84.300799999999995</v>
      </c>
    </row>
    <row r="1689" spans="1:15" x14ac:dyDescent="0.2">
      <c r="A1689" s="1">
        <v>1687</v>
      </c>
      <c r="B1689">
        <v>2422.1647171999998</v>
      </c>
      <c r="C1689">
        <v>2.1688000000000001E-13</v>
      </c>
      <c r="D1689">
        <v>86.084000000000017</v>
      </c>
      <c r="E1689">
        <v>84.7</v>
      </c>
      <c r="F1689">
        <v>85.825000000000003</v>
      </c>
      <c r="G1689">
        <v>7</v>
      </c>
      <c r="H1689">
        <v>-1.4E-3</v>
      </c>
      <c r="I1689">
        <v>-3.2000000000000002E-3</v>
      </c>
      <c r="J1689">
        <v>0</v>
      </c>
      <c r="K1689">
        <f t="shared" si="79"/>
        <v>83.139431577892069</v>
      </c>
      <c r="L1689">
        <f t="shared" si="80"/>
        <v>82.922354248118637</v>
      </c>
      <c r="O1689">
        <f t="shared" si="78"/>
        <v>84.325000000000003</v>
      </c>
    </row>
    <row r="1690" spans="1:15" x14ac:dyDescent="0.2">
      <c r="A1690" s="1">
        <v>1688</v>
      </c>
      <c r="B1690">
        <v>2423.5997280000001</v>
      </c>
      <c r="C1690">
        <v>2.2547999999999999E-13</v>
      </c>
      <c r="D1690">
        <v>86.137999999999991</v>
      </c>
      <c r="E1690">
        <v>84.72</v>
      </c>
      <c r="F1690">
        <v>85.841000000000008</v>
      </c>
      <c r="G1690">
        <v>7</v>
      </c>
      <c r="H1690">
        <v>-1.1999999999999999E-3</v>
      </c>
      <c r="I1690">
        <v>-3.2000000000000002E-3</v>
      </c>
      <c r="J1690">
        <v>0</v>
      </c>
      <c r="K1690">
        <f t="shared" si="79"/>
        <v>83.139371132363934</v>
      </c>
      <c r="L1690">
        <f t="shared" si="80"/>
        <v>82.721127422348815</v>
      </c>
      <c r="O1690">
        <f t="shared" si="78"/>
        <v>84.341000000000008</v>
      </c>
    </row>
    <row r="1691" spans="1:15" x14ac:dyDescent="0.2">
      <c r="A1691" s="1">
        <v>1689</v>
      </c>
      <c r="B1691">
        <v>2425.034752</v>
      </c>
      <c r="C1691">
        <v>2.0986E-13</v>
      </c>
      <c r="D1691">
        <v>86.166000000000011</v>
      </c>
      <c r="E1691">
        <v>84.72</v>
      </c>
      <c r="F1691">
        <v>85.849400000000017</v>
      </c>
      <c r="G1691">
        <v>7</v>
      </c>
      <c r="H1691">
        <v>-1.8E-3</v>
      </c>
      <c r="I1691">
        <v>-3.0000000000000001E-3</v>
      </c>
      <c r="J1691">
        <v>0</v>
      </c>
      <c r="K1691">
        <f t="shared" si="79"/>
        <v>82.860535218413716</v>
      </c>
      <c r="L1691">
        <f t="shared" si="80"/>
        <v>82.612743278241936</v>
      </c>
      <c r="O1691">
        <f t="shared" si="78"/>
        <v>84.349400000000017</v>
      </c>
    </row>
    <row r="1692" spans="1:15" x14ac:dyDescent="0.2">
      <c r="A1692" s="1">
        <v>1690</v>
      </c>
      <c r="B1692">
        <v>2426.4678355999999</v>
      </c>
      <c r="C1692">
        <v>2.13E-13</v>
      </c>
      <c r="D1692">
        <v>86.182000000000002</v>
      </c>
      <c r="E1692">
        <v>84.7</v>
      </c>
      <c r="F1692">
        <v>85.849199999999996</v>
      </c>
      <c r="G1692">
        <v>7</v>
      </c>
      <c r="H1692">
        <v>-1.4E-3</v>
      </c>
      <c r="I1692">
        <v>-3.0000000000000001E-3</v>
      </c>
      <c r="J1692">
        <v>0</v>
      </c>
      <c r="K1692">
        <f t="shared" si="79"/>
        <v>82.441696583587969</v>
      </c>
      <c r="L1692">
        <f t="shared" si="80"/>
        <v>82.48886218884644</v>
      </c>
      <c r="O1692">
        <f t="shared" si="78"/>
        <v>84.349199999999996</v>
      </c>
    </row>
    <row r="1693" spans="1:15" x14ac:dyDescent="0.2">
      <c r="A1693" s="1">
        <v>1691</v>
      </c>
      <c r="B1693">
        <v>2427.9005772</v>
      </c>
      <c r="C1693">
        <v>2.0814000000000001E-13</v>
      </c>
      <c r="D1693">
        <v>86.19</v>
      </c>
      <c r="E1693">
        <v>84.640000000000015</v>
      </c>
      <c r="F1693">
        <v>85.840999999999994</v>
      </c>
      <c r="G1693">
        <v>7</v>
      </c>
      <c r="H1693">
        <v>-1.4E-3</v>
      </c>
      <c r="I1693">
        <v>-3.0000000000000001E-3</v>
      </c>
      <c r="J1693">
        <v>0</v>
      </c>
      <c r="K1693">
        <f t="shared" si="79"/>
        <v>81.325780977830362</v>
      </c>
      <c r="L1693">
        <f t="shared" si="80"/>
        <v>82.25667003574776</v>
      </c>
      <c r="O1693">
        <f t="shared" si="78"/>
        <v>84.340999999999994</v>
      </c>
    </row>
    <row r="1694" spans="1:15" x14ac:dyDescent="0.2">
      <c r="A1694" s="1">
        <v>1692</v>
      </c>
      <c r="B1694">
        <v>2429.334844</v>
      </c>
      <c r="C1694">
        <v>2.0802000000000001E-13</v>
      </c>
      <c r="D1694">
        <v>86.188000000000002</v>
      </c>
      <c r="E1694">
        <v>84.46</v>
      </c>
      <c r="F1694">
        <v>85.824799999999996</v>
      </c>
      <c r="G1694">
        <v>7</v>
      </c>
      <c r="H1694">
        <v>-1.6000000000000001E-3</v>
      </c>
      <c r="I1694">
        <v>-3.5999999999999999E-3</v>
      </c>
      <c r="J1694">
        <v>0</v>
      </c>
      <c r="K1694">
        <f t="shared" si="79"/>
        <v>81.328316425182521</v>
      </c>
      <c r="L1694">
        <f t="shared" si="80"/>
        <v>82.024272292768714</v>
      </c>
      <c r="O1694">
        <f t="shared" si="78"/>
        <v>84.324799999999996</v>
      </c>
    </row>
    <row r="1695" spans="1:15" x14ac:dyDescent="0.2">
      <c r="A1695" s="1">
        <v>1693</v>
      </c>
      <c r="B1695">
        <v>2430.7719339999999</v>
      </c>
      <c r="C1695">
        <v>1.8633999999999999E-13</v>
      </c>
      <c r="D1695">
        <v>86.176000000000016</v>
      </c>
      <c r="E1695">
        <v>84.4</v>
      </c>
      <c r="F1695">
        <v>85.801199999999994</v>
      </c>
      <c r="G1695">
        <v>7</v>
      </c>
      <c r="H1695">
        <v>-2E-3</v>
      </c>
      <c r="I1695">
        <v>-3.2000000000000002E-3</v>
      </c>
      <c r="J1695">
        <v>0</v>
      </c>
      <c r="K1695">
        <f t="shared" si="79"/>
        <v>82.582259566360477</v>
      </c>
      <c r="L1695">
        <f t="shared" si="80"/>
        <v>81.822768102041749</v>
      </c>
      <c r="O1695">
        <f t="shared" si="78"/>
        <v>84.301199999999994</v>
      </c>
    </row>
    <row r="1696" spans="1:15" x14ac:dyDescent="0.2">
      <c r="A1696" s="1">
        <v>1694</v>
      </c>
      <c r="B1696">
        <v>2432.2074412000002</v>
      </c>
      <c r="C1696">
        <v>1.8509999999999999E-13</v>
      </c>
      <c r="D1696">
        <v>86.153999999999996</v>
      </c>
      <c r="E1696">
        <v>84.4</v>
      </c>
      <c r="F1696">
        <v>85.769200000000012</v>
      </c>
      <c r="G1696">
        <v>7</v>
      </c>
      <c r="H1696">
        <v>-2E-3</v>
      </c>
      <c r="I1696">
        <v>-3.2000000000000002E-3</v>
      </c>
      <c r="J1696">
        <v>0</v>
      </c>
      <c r="K1696">
        <f t="shared" si="79"/>
        <v>82.442945038172226</v>
      </c>
      <c r="L1696">
        <f t="shared" si="80"/>
        <v>81.497519646260855</v>
      </c>
      <c r="O1696">
        <f t="shared" si="78"/>
        <v>84.269200000000012</v>
      </c>
    </row>
    <row r="1697" spans="1:15" x14ac:dyDescent="0.2">
      <c r="A1697" s="1">
        <v>1695</v>
      </c>
      <c r="B1697">
        <v>2433.644182</v>
      </c>
      <c r="C1697">
        <v>1.7128E-13</v>
      </c>
      <c r="D1697">
        <v>86.114000000000004</v>
      </c>
      <c r="E1697">
        <v>84.320000000000007</v>
      </c>
      <c r="F1697">
        <v>85.730400000000003</v>
      </c>
      <c r="G1697">
        <v>7</v>
      </c>
      <c r="H1697">
        <v>-1.8E-3</v>
      </c>
      <c r="I1697">
        <v>-3.2000000000000002E-3</v>
      </c>
      <c r="J1697">
        <v>0</v>
      </c>
      <c r="K1697">
        <f t="shared" si="79"/>
        <v>81.049693801926679</v>
      </c>
      <c r="L1697">
        <f t="shared" si="80"/>
        <v>81.280854170934759</v>
      </c>
      <c r="O1697">
        <f t="shared" si="78"/>
        <v>84.230400000000003</v>
      </c>
    </row>
    <row r="1698" spans="1:15" x14ac:dyDescent="0.2">
      <c r="A1698" s="1">
        <v>1696</v>
      </c>
      <c r="B1698">
        <v>2435.0787851999999</v>
      </c>
      <c r="C1698">
        <v>1.5667999999999999E-13</v>
      </c>
      <c r="D1698">
        <v>86.066000000000003</v>
      </c>
      <c r="E1698">
        <v>84.12</v>
      </c>
      <c r="F1698">
        <v>85.684600000000003</v>
      </c>
      <c r="G1698">
        <v>7</v>
      </c>
      <c r="H1698">
        <v>-1.8E-3</v>
      </c>
      <c r="I1698">
        <v>-3.3999999999999989E-3</v>
      </c>
      <c r="J1698">
        <v>0</v>
      </c>
      <c r="K1698">
        <f t="shared" si="79"/>
        <v>81.047851891080697</v>
      </c>
      <c r="L1698">
        <f t="shared" si="80"/>
        <v>81.34311697963112</v>
      </c>
      <c r="O1698">
        <f t="shared" si="78"/>
        <v>84.184600000000003</v>
      </c>
    </row>
    <row r="1699" spans="1:15" x14ac:dyDescent="0.2">
      <c r="A1699" s="1">
        <v>1697</v>
      </c>
      <c r="B1699">
        <v>2436.5128168000001</v>
      </c>
      <c r="C1699">
        <v>1.4452E-13</v>
      </c>
      <c r="D1699">
        <v>86.010000000000019</v>
      </c>
      <c r="E1699">
        <v>84.039999999999992</v>
      </c>
      <c r="F1699">
        <v>85.631799999999998</v>
      </c>
      <c r="G1699">
        <v>7</v>
      </c>
      <c r="H1699">
        <v>-1.8E-3</v>
      </c>
      <c r="I1699">
        <v>-3.5999999999999999E-3</v>
      </c>
      <c r="J1699">
        <v>0</v>
      </c>
      <c r="K1699">
        <f t="shared" si="79"/>
        <v>81.325833415821037</v>
      </c>
      <c r="L1699">
        <f t="shared" si="80"/>
        <v>81.497929531219512</v>
      </c>
      <c r="O1699">
        <f t="shared" si="78"/>
        <v>84.131799999999998</v>
      </c>
    </row>
    <row r="1700" spans="1:15" x14ac:dyDescent="0.2">
      <c r="A1700" s="1">
        <v>1698</v>
      </c>
      <c r="B1700">
        <v>2437.9458834000002</v>
      </c>
      <c r="C1700">
        <v>1.5198E-13</v>
      </c>
      <c r="D1700">
        <v>85.955999999999989</v>
      </c>
      <c r="E1700">
        <v>83.88</v>
      </c>
      <c r="F1700">
        <v>85.5732</v>
      </c>
      <c r="G1700">
        <v>7</v>
      </c>
      <c r="H1700">
        <v>-1.8E-3</v>
      </c>
      <c r="I1700">
        <v>-3.0000000000000001E-3</v>
      </c>
      <c r="J1700">
        <v>0</v>
      </c>
      <c r="K1700">
        <f t="shared" si="79"/>
        <v>79.933299116385655</v>
      </c>
      <c r="L1700">
        <f t="shared" si="80"/>
        <v>81.513476817363426</v>
      </c>
      <c r="O1700">
        <f t="shared" si="78"/>
        <v>84.0732</v>
      </c>
    </row>
    <row r="1701" spans="1:15" x14ac:dyDescent="0.2">
      <c r="A1701" s="1">
        <v>1699</v>
      </c>
      <c r="B1701">
        <v>2439.3823499999999</v>
      </c>
      <c r="C1701">
        <v>1.401E-13</v>
      </c>
      <c r="D1701">
        <v>85.88</v>
      </c>
      <c r="E1701">
        <v>83.6</v>
      </c>
      <c r="F1701">
        <v>85.508799999999994</v>
      </c>
      <c r="G1701">
        <v>7</v>
      </c>
      <c r="H1701">
        <v>-1.4E-3</v>
      </c>
      <c r="I1701">
        <v>-3.2000000000000002E-3</v>
      </c>
      <c r="J1701">
        <v>0</v>
      </c>
      <c r="K1701">
        <f t="shared" si="79"/>
        <v>80.491707305653122</v>
      </c>
      <c r="L1701">
        <f t="shared" si="80"/>
        <v>81.451780334034652</v>
      </c>
      <c r="O1701">
        <f t="shared" si="78"/>
        <v>84.008799999999994</v>
      </c>
    </row>
    <row r="1702" spans="1:15" x14ac:dyDescent="0.2">
      <c r="A1702" s="1">
        <v>1700</v>
      </c>
      <c r="B1702">
        <v>2440.8163617999999</v>
      </c>
      <c r="C1702">
        <v>1.4238E-13</v>
      </c>
      <c r="D1702">
        <v>85.810000000000016</v>
      </c>
      <c r="E1702">
        <v>83.52000000000001</v>
      </c>
      <c r="F1702">
        <v>85.438999999999993</v>
      </c>
      <c r="G1702">
        <v>7</v>
      </c>
      <c r="H1702">
        <v>-1.8E-3</v>
      </c>
      <c r="I1702">
        <v>-3.2000000000000002E-3</v>
      </c>
      <c r="J1702">
        <v>0</v>
      </c>
      <c r="K1702">
        <f t="shared" si="79"/>
        <v>81.886146256097632</v>
      </c>
      <c r="L1702">
        <f t="shared" si="80"/>
        <v>81.544618298311519</v>
      </c>
      <c r="O1702">
        <f t="shared" si="78"/>
        <v>83.938999999999993</v>
      </c>
    </row>
    <row r="1703" spans="1:15" x14ac:dyDescent="0.2">
      <c r="A1703" s="1">
        <v>1701</v>
      </c>
      <c r="B1703">
        <v>2442.2552586000002</v>
      </c>
      <c r="C1703">
        <v>1.2834000000000001E-13</v>
      </c>
      <c r="D1703">
        <v>85.716000000000008</v>
      </c>
      <c r="E1703">
        <v>83.440000000000012</v>
      </c>
      <c r="F1703">
        <v>85.364800000000002</v>
      </c>
      <c r="G1703">
        <v>7</v>
      </c>
      <c r="H1703">
        <v>-2E-3</v>
      </c>
      <c r="I1703">
        <v>-3.0000000000000001E-3</v>
      </c>
      <c r="J1703">
        <v>0</v>
      </c>
      <c r="K1703">
        <f t="shared" si="79"/>
        <v>82.721629389478124</v>
      </c>
      <c r="L1703">
        <f t="shared" si="80"/>
        <v>81.668712920173235</v>
      </c>
      <c r="O1703">
        <f t="shared" si="78"/>
        <v>83.864800000000002</v>
      </c>
    </row>
    <row r="1704" spans="1:15" x14ac:dyDescent="0.2">
      <c r="A1704" s="1">
        <v>1702</v>
      </c>
      <c r="B1704">
        <v>2443.6902283999998</v>
      </c>
      <c r="C1704">
        <v>1.0698E-13</v>
      </c>
      <c r="D1704">
        <v>85.632000000000019</v>
      </c>
      <c r="E1704">
        <v>83.47999999999999</v>
      </c>
      <c r="F1704">
        <v>85.286799999999999</v>
      </c>
      <c r="G1704">
        <v>7</v>
      </c>
      <c r="H1704">
        <v>-1.8E-3</v>
      </c>
      <c r="I1704">
        <v>-3.2000000000000002E-3</v>
      </c>
      <c r="J1704">
        <v>0</v>
      </c>
      <c r="K1704">
        <f t="shared" si="79"/>
        <v>82.722185141655658</v>
      </c>
      <c r="L1704">
        <f t="shared" si="80"/>
        <v>81.762309201906803</v>
      </c>
      <c r="O1704">
        <f t="shared" si="78"/>
        <v>83.786799999999999</v>
      </c>
    </row>
    <row r="1705" spans="1:15" x14ac:dyDescent="0.2">
      <c r="A1705" s="1">
        <v>1703</v>
      </c>
      <c r="B1705">
        <v>2445.1348742</v>
      </c>
      <c r="C1705">
        <v>1.1036E-13</v>
      </c>
      <c r="D1705">
        <v>85.541999999999987</v>
      </c>
      <c r="E1705">
        <v>83.4</v>
      </c>
      <c r="F1705">
        <v>85.204999999999998</v>
      </c>
      <c r="G1705">
        <v>7</v>
      </c>
      <c r="H1705">
        <v>-2E-3</v>
      </c>
      <c r="I1705">
        <v>-3.3999999999999989E-3</v>
      </c>
      <c r="J1705">
        <v>0</v>
      </c>
      <c r="K1705">
        <f t="shared" si="79"/>
        <v>81.887676688213205</v>
      </c>
      <c r="L1705">
        <f t="shared" si="80"/>
        <v>82.087671213833872</v>
      </c>
      <c r="O1705">
        <f t="shared" si="78"/>
        <v>83.704999999999998</v>
      </c>
    </row>
    <row r="1706" spans="1:15" x14ac:dyDescent="0.2">
      <c r="A1706" s="1">
        <v>1704</v>
      </c>
      <c r="B1706">
        <v>2446.5670897999998</v>
      </c>
      <c r="C1706">
        <v>9.783999999999999E-14</v>
      </c>
      <c r="D1706">
        <v>85.427999999999997</v>
      </c>
      <c r="E1706">
        <v>83.320000000000007</v>
      </c>
      <c r="F1706">
        <v>85.121400000000008</v>
      </c>
      <c r="G1706">
        <v>7</v>
      </c>
      <c r="H1706">
        <v>-2E-3</v>
      </c>
      <c r="I1706">
        <v>-3.2000000000000002E-3</v>
      </c>
      <c r="J1706">
        <v>0</v>
      </c>
      <c r="K1706">
        <f t="shared" si="79"/>
        <v>81.885235480418515</v>
      </c>
      <c r="L1706">
        <f t="shared" si="80"/>
        <v>82.319933246426146</v>
      </c>
      <c r="O1706">
        <f t="shared" si="78"/>
        <v>83.621400000000008</v>
      </c>
    </row>
    <row r="1707" spans="1:15" x14ac:dyDescent="0.2">
      <c r="A1707" s="1">
        <v>1705</v>
      </c>
      <c r="B1707">
        <v>2448.0054356000001</v>
      </c>
      <c r="C1707">
        <v>7.8559999999999995E-14</v>
      </c>
      <c r="D1707">
        <v>85.323999999999998</v>
      </c>
      <c r="E1707">
        <v>83.24</v>
      </c>
      <c r="F1707">
        <v>85.035199999999989</v>
      </c>
      <c r="G1707">
        <v>7</v>
      </c>
      <c r="H1707">
        <v>-2E-3</v>
      </c>
      <c r="I1707">
        <v>-3.3999999999999998E-3</v>
      </c>
      <c r="J1707">
        <v>0</v>
      </c>
      <c r="K1707">
        <f t="shared" si="79"/>
        <v>82.164703487836292</v>
      </c>
      <c r="L1707">
        <f t="shared" si="80"/>
        <v>82.242144114070499</v>
      </c>
      <c r="O1707">
        <f t="shared" si="78"/>
        <v>83.535199999999989</v>
      </c>
    </row>
    <row r="1708" spans="1:15" x14ac:dyDescent="0.2">
      <c r="A1708" s="1">
        <v>1706</v>
      </c>
      <c r="B1708">
        <v>2449.440321</v>
      </c>
      <c r="C1708">
        <v>7.5740000000000001E-14</v>
      </c>
      <c r="D1708">
        <v>85.214000000000013</v>
      </c>
      <c r="E1708">
        <v>83.2</v>
      </c>
      <c r="F1708">
        <v>84.948799999999991</v>
      </c>
      <c r="G1708">
        <v>7</v>
      </c>
      <c r="H1708">
        <v>-2E-3</v>
      </c>
      <c r="I1708">
        <v>-3.2000000000000002E-3</v>
      </c>
      <c r="J1708">
        <v>0</v>
      </c>
      <c r="K1708">
        <f t="shared" si="79"/>
        <v>82.168199951422963</v>
      </c>
      <c r="L1708">
        <f t="shared" si="80"/>
        <v>82.040694553159682</v>
      </c>
      <c r="O1708">
        <f t="shared" si="78"/>
        <v>83.448799999999991</v>
      </c>
    </row>
    <row r="1709" spans="1:15" x14ac:dyDescent="0.2">
      <c r="A1709" s="1">
        <v>1707</v>
      </c>
      <c r="B1709">
        <v>2450.8907444000001</v>
      </c>
      <c r="C1709">
        <v>7.8860000000000004E-14</v>
      </c>
      <c r="D1709">
        <v>85.102000000000004</v>
      </c>
      <c r="E1709">
        <v>83.12</v>
      </c>
      <c r="F1709">
        <v>84.860399999999998</v>
      </c>
      <c r="G1709">
        <v>7</v>
      </c>
      <c r="H1709">
        <v>-1.8E-3</v>
      </c>
      <c r="I1709">
        <v>-3.2000000000000002E-3</v>
      </c>
      <c r="J1709">
        <v>0</v>
      </c>
      <c r="K1709">
        <f t="shared" si="79"/>
        <v>82.861557223729392</v>
      </c>
      <c r="L1709">
        <f t="shared" si="80"/>
        <v>81.839241547689141</v>
      </c>
      <c r="O1709">
        <f t="shared" si="78"/>
        <v>83.360399999999998</v>
      </c>
    </row>
    <row r="1710" spans="1:15" x14ac:dyDescent="0.2">
      <c r="A1710" s="1">
        <v>1708</v>
      </c>
      <c r="B1710">
        <v>2452.3296013999998</v>
      </c>
      <c r="C1710">
        <v>6.5039999999999993E-14</v>
      </c>
      <c r="D1710">
        <v>84.974000000000004</v>
      </c>
      <c r="E1710">
        <v>83.179999999999993</v>
      </c>
      <c r="F1710">
        <v>84.773399999999995</v>
      </c>
      <c r="G1710">
        <v>7</v>
      </c>
      <c r="H1710">
        <v>-1.6000000000000001E-3</v>
      </c>
      <c r="I1710">
        <v>-3.0000000000000001E-3</v>
      </c>
      <c r="J1710">
        <v>0</v>
      </c>
      <c r="K1710">
        <f t="shared" si="79"/>
        <v>82.582065598983448</v>
      </c>
      <c r="L1710">
        <f t="shared" si="80"/>
        <v>81.839024508690173</v>
      </c>
      <c r="O1710">
        <f t="shared" si="78"/>
        <v>83.273399999999995</v>
      </c>
    </row>
    <row r="1711" spans="1:15" x14ac:dyDescent="0.2">
      <c r="A1711" s="1">
        <v>1709</v>
      </c>
      <c r="B1711">
        <v>2453.7620084</v>
      </c>
      <c r="C1711">
        <v>6.5660000000000007E-14</v>
      </c>
      <c r="D1711">
        <v>84.861999999999995</v>
      </c>
      <c r="E1711">
        <v>83.059999999999988</v>
      </c>
      <c r="F1711">
        <v>84.687600000000003</v>
      </c>
      <c r="G1711">
        <v>7</v>
      </c>
      <c r="H1711">
        <v>-1.8E-3</v>
      </c>
      <c r="I1711">
        <v>-3.2000000000000002E-3</v>
      </c>
      <c r="J1711">
        <v>0</v>
      </c>
      <c r="K1711">
        <f t="shared" si="79"/>
        <v>81.186044064896763</v>
      </c>
      <c r="L1711">
        <f t="shared" si="80"/>
        <v>81.932084420856043</v>
      </c>
      <c r="O1711">
        <f t="shared" si="78"/>
        <v>83.187600000000003</v>
      </c>
    </row>
    <row r="1712" spans="1:15" x14ac:dyDescent="0.2">
      <c r="A1712" s="1">
        <v>1710</v>
      </c>
      <c r="B1712">
        <v>2455.1962641999999</v>
      </c>
      <c r="C1712">
        <v>6.1680000000000008E-14</v>
      </c>
      <c r="D1712">
        <v>84.74</v>
      </c>
      <c r="E1712">
        <v>82.92</v>
      </c>
      <c r="F1712">
        <v>84.603400000000008</v>
      </c>
      <c r="G1712">
        <v>7</v>
      </c>
      <c r="H1712">
        <v>-2E-3</v>
      </c>
      <c r="I1712">
        <v>-3.3999999999999989E-3</v>
      </c>
      <c r="J1712">
        <v>0</v>
      </c>
      <c r="K1712">
        <f t="shared" si="79"/>
        <v>80.908583341280888</v>
      </c>
      <c r="L1712">
        <f t="shared" si="80"/>
        <v>81.947760330067922</v>
      </c>
      <c r="O1712">
        <f t="shared" si="78"/>
        <v>83.103400000000008</v>
      </c>
    </row>
    <row r="1713" spans="1:15" x14ac:dyDescent="0.2">
      <c r="A1713" s="1">
        <v>1711</v>
      </c>
      <c r="B1713">
        <v>2456.6308772000002</v>
      </c>
      <c r="C1713">
        <v>4.8839999999999997E-14</v>
      </c>
      <c r="D1713">
        <v>84.638000000000005</v>
      </c>
      <c r="E1713">
        <v>82.759999999999991</v>
      </c>
      <c r="F1713">
        <v>84.522199999999998</v>
      </c>
      <c r="G1713">
        <v>7</v>
      </c>
      <c r="H1713">
        <v>-1.8E-3</v>
      </c>
      <c r="I1713">
        <v>-3.2000000000000002E-3</v>
      </c>
      <c r="J1713">
        <v>0</v>
      </c>
      <c r="K1713">
        <f t="shared" si="79"/>
        <v>80.909108092420936</v>
      </c>
      <c r="L1713">
        <f t="shared" si="80"/>
        <v>81.931777583184598</v>
      </c>
      <c r="O1713">
        <f t="shared" si="78"/>
        <v>83.022199999999998</v>
      </c>
    </row>
    <row r="1714" spans="1:15" x14ac:dyDescent="0.2">
      <c r="A1714" s="1">
        <v>1712</v>
      </c>
      <c r="B1714">
        <v>2458.0658530000001</v>
      </c>
      <c r="C1714">
        <v>6.1900000000000006E-14</v>
      </c>
      <c r="D1714">
        <v>84.525999999999996</v>
      </c>
      <c r="E1714">
        <v>82.62</v>
      </c>
      <c r="F1714">
        <v>84.443600000000004</v>
      </c>
      <c r="G1714">
        <v>7</v>
      </c>
      <c r="H1714">
        <v>-2E-3</v>
      </c>
      <c r="I1714">
        <v>-3.8E-3</v>
      </c>
      <c r="J1714">
        <v>0</v>
      </c>
      <c r="K1714">
        <f t="shared" si="79"/>
        <v>81.885723337222331</v>
      </c>
      <c r="L1714">
        <f t="shared" si="80"/>
        <v>81.684219330489043</v>
      </c>
      <c r="O1714">
        <f t="shared" si="78"/>
        <v>82.943600000000004</v>
      </c>
    </row>
    <row r="1715" spans="1:15" x14ac:dyDescent="0.2">
      <c r="A1715" s="1">
        <v>1713</v>
      </c>
      <c r="B1715">
        <v>2459.5026954</v>
      </c>
      <c r="C1715">
        <v>6.4020000000000001E-14</v>
      </c>
      <c r="D1715">
        <v>84.397999999999996</v>
      </c>
      <c r="E1715">
        <v>82.6</v>
      </c>
      <c r="F1715">
        <v>84.369</v>
      </c>
      <c r="G1715">
        <v>7</v>
      </c>
      <c r="H1715">
        <v>-2.2000000000000001E-3</v>
      </c>
      <c r="I1715">
        <v>-3.3999999999999989E-3</v>
      </c>
      <c r="J1715">
        <v>0</v>
      </c>
      <c r="K1715">
        <f t="shared" si="79"/>
        <v>82.722774689911333</v>
      </c>
      <c r="L1715">
        <f t="shared" si="80"/>
        <v>81.544824049175375</v>
      </c>
      <c r="O1715">
        <f t="shared" si="78"/>
        <v>82.869</v>
      </c>
    </row>
    <row r="1716" spans="1:15" x14ac:dyDescent="0.2">
      <c r="A1716" s="1">
        <v>1714</v>
      </c>
      <c r="B1716">
        <v>2460.9515924000002</v>
      </c>
      <c r="C1716">
        <v>5.8940000000000012E-14</v>
      </c>
      <c r="D1716">
        <v>84.294000000000011</v>
      </c>
      <c r="E1716">
        <v>82.58</v>
      </c>
      <c r="F1716">
        <v>84.298200000000008</v>
      </c>
      <c r="G1716">
        <v>7</v>
      </c>
      <c r="H1716">
        <v>-2.3999999999999998E-3</v>
      </c>
      <c r="I1716">
        <v>-3.3999999999999998E-3</v>
      </c>
      <c r="J1716">
        <v>0</v>
      </c>
      <c r="K1716">
        <f t="shared" si="79"/>
        <v>82.305786670743103</v>
      </c>
      <c r="L1716">
        <f t="shared" si="80"/>
        <v>81.808276350914369</v>
      </c>
      <c r="O1716">
        <f t="shared" si="78"/>
        <v>82.798200000000008</v>
      </c>
    </row>
    <row r="1717" spans="1:15" x14ac:dyDescent="0.2">
      <c r="A1717" s="1">
        <v>1715</v>
      </c>
      <c r="B1717">
        <v>2462.3836541999999</v>
      </c>
      <c r="C1717">
        <v>6.6339999999999998E-14</v>
      </c>
      <c r="D1717">
        <v>84.195999999999998</v>
      </c>
      <c r="E1717">
        <v>82.5</v>
      </c>
      <c r="F1717">
        <v>84.233400000000003</v>
      </c>
      <c r="G1717">
        <v>7</v>
      </c>
      <c r="H1717">
        <v>-2E-3</v>
      </c>
      <c r="I1717">
        <v>-3.3999999999999989E-3</v>
      </c>
      <c r="J1717">
        <v>0</v>
      </c>
      <c r="K1717">
        <f t="shared" si="79"/>
        <v>82.024355229473244</v>
      </c>
      <c r="L1717">
        <f t="shared" si="80"/>
        <v>82.025176835045258</v>
      </c>
      <c r="O1717">
        <f t="shared" si="78"/>
        <v>82.733400000000003</v>
      </c>
    </row>
    <row r="1718" spans="1:15" x14ac:dyDescent="0.2">
      <c r="A1718" s="1">
        <v>1716</v>
      </c>
      <c r="B1718">
        <v>2463.8214893999998</v>
      </c>
      <c r="C1718">
        <v>6.4720000000000014E-14</v>
      </c>
      <c r="D1718">
        <v>84.103999999999999</v>
      </c>
      <c r="E1718">
        <v>82.44</v>
      </c>
      <c r="F1718">
        <v>84.1738</v>
      </c>
      <c r="G1718">
        <v>7</v>
      </c>
      <c r="H1718">
        <v>-1.8E-3</v>
      </c>
      <c r="I1718">
        <v>-3.2000000000000002E-3</v>
      </c>
      <c r="J1718">
        <v>0</v>
      </c>
      <c r="K1718">
        <f t="shared" si="79"/>
        <v>80.633532949469469</v>
      </c>
      <c r="L1718">
        <f t="shared" si="80"/>
        <v>82.180095954400798</v>
      </c>
      <c r="O1718">
        <f t="shared" si="78"/>
        <v>82.6738</v>
      </c>
    </row>
    <row r="1719" spans="1:15" x14ac:dyDescent="0.2">
      <c r="A1719" s="1">
        <v>1717</v>
      </c>
      <c r="B1719">
        <v>2465.2571360000002</v>
      </c>
      <c r="C1719">
        <v>6.519999999999999E-14</v>
      </c>
      <c r="D1719">
        <v>84</v>
      </c>
      <c r="E1719">
        <v>82.160000000000011</v>
      </c>
      <c r="F1719">
        <v>84.120599999999996</v>
      </c>
      <c r="G1719">
        <v>7</v>
      </c>
      <c r="H1719">
        <v>-2E-3</v>
      </c>
      <c r="I1719">
        <v>-3.3999999999999998E-3</v>
      </c>
      <c r="J1719">
        <v>0</v>
      </c>
      <c r="K1719">
        <f t="shared" si="79"/>
        <v>81.327508067160522</v>
      </c>
      <c r="L1719">
        <f t="shared" si="80"/>
        <v>82.272957093128696</v>
      </c>
      <c r="O1719">
        <f t="shared" si="78"/>
        <v>82.620599999999996</v>
      </c>
    </row>
    <row r="1720" spans="1:15" x14ac:dyDescent="0.2">
      <c r="A1720" s="1">
        <v>1718</v>
      </c>
      <c r="B1720">
        <v>2466.6914584000001</v>
      </c>
      <c r="C1720">
        <v>5.9039999999999994E-14</v>
      </c>
      <c r="D1720">
        <v>83.924000000000007</v>
      </c>
      <c r="E1720">
        <v>82.2</v>
      </c>
      <c r="F1720">
        <v>84.073799999999991</v>
      </c>
      <c r="G1720">
        <v>7</v>
      </c>
      <c r="H1720">
        <v>-2.2000000000000001E-3</v>
      </c>
      <c r="I1720">
        <v>-3.2000000000000002E-3</v>
      </c>
      <c r="J1720">
        <v>0</v>
      </c>
      <c r="K1720">
        <f t="shared" si="79"/>
        <v>83.557114780547565</v>
      </c>
      <c r="L1720">
        <f t="shared" si="80"/>
        <v>82.350223859090107</v>
      </c>
      <c r="O1720">
        <f t="shared" si="78"/>
        <v>82.573799999999991</v>
      </c>
    </row>
    <row r="1721" spans="1:15" x14ac:dyDescent="0.2">
      <c r="A1721" s="1">
        <v>1719</v>
      </c>
      <c r="B1721">
        <v>2468.1290755999999</v>
      </c>
      <c r="C1721">
        <v>5.9080000000000012E-14</v>
      </c>
      <c r="D1721">
        <v>83.85</v>
      </c>
      <c r="E1721">
        <v>82.24</v>
      </c>
      <c r="F1721">
        <v>84.034199999999998</v>
      </c>
      <c r="G1721">
        <v>7</v>
      </c>
      <c r="H1721">
        <v>-2.2000000000000001E-3</v>
      </c>
      <c r="I1721">
        <v>-3.3999999999999989E-3</v>
      </c>
      <c r="J1721">
        <v>0</v>
      </c>
      <c r="K1721">
        <f t="shared" si="79"/>
        <v>82.860687698459003</v>
      </c>
      <c r="L1721">
        <f t="shared" si="80"/>
        <v>82.53583067623147</v>
      </c>
      <c r="O1721">
        <f t="shared" si="78"/>
        <v>82.534199999999998</v>
      </c>
    </row>
    <row r="1722" spans="1:15" x14ac:dyDescent="0.2">
      <c r="A1722" s="1">
        <v>1720</v>
      </c>
      <c r="B1722">
        <v>2469.5627052</v>
      </c>
      <c r="C1722">
        <v>5.9760000000000002E-14</v>
      </c>
      <c r="D1722">
        <v>83.78</v>
      </c>
      <c r="E1722">
        <v>82.179999999999993</v>
      </c>
      <c r="F1722">
        <v>84.00200000000001</v>
      </c>
      <c r="G1722">
        <v>7</v>
      </c>
      <c r="H1722">
        <v>-1.8E-3</v>
      </c>
      <c r="I1722">
        <v>-3.0000000000000001E-3</v>
      </c>
      <c r="J1722">
        <v>0</v>
      </c>
      <c r="K1722">
        <f t="shared" si="79"/>
        <v>82.303380166620499</v>
      </c>
      <c r="L1722">
        <f t="shared" si="80"/>
        <v>82.659708845876366</v>
      </c>
      <c r="O1722">
        <f t="shared" si="78"/>
        <v>82.50200000000001</v>
      </c>
    </row>
    <row r="1723" spans="1:15" x14ac:dyDescent="0.2">
      <c r="A1723" s="1">
        <v>1721</v>
      </c>
      <c r="B1723">
        <v>2471.000082</v>
      </c>
      <c r="C1723">
        <v>5.6079999999999999E-14</v>
      </c>
      <c r="D1723">
        <v>83.717999999999989</v>
      </c>
      <c r="E1723">
        <v>82.140000000000015</v>
      </c>
      <c r="F1723">
        <v>83.976799999999997</v>
      </c>
      <c r="G1723">
        <v>7</v>
      </c>
      <c r="H1723">
        <v>-1.8E-3</v>
      </c>
      <c r="I1723">
        <v>-3.2000000000000002E-3</v>
      </c>
      <c r="J1723">
        <v>0</v>
      </c>
      <c r="K1723">
        <f t="shared" si="79"/>
        <v>82.721473585773509</v>
      </c>
      <c r="L1723">
        <f t="shared" si="80"/>
        <v>82.876267722924524</v>
      </c>
      <c r="O1723">
        <f t="shared" si="78"/>
        <v>82.476799999999997</v>
      </c>
    </row>
    <row r="1724" spans="1:15" x14ac:dyDescent="0.2">
      <c r="A1724" s="1">
        <v>1722</v>
      </c>
      <c r="B1724">
        <v>2472.4349642000002</v>
      </c>
      <c r="C1724">
        <v>5.2820000000000002E-14</v>
      </c>
      <c r="D1724">
        <v>83.668000000000006</v>
      </c>
      <c r="E1724">
        <v>82.14</v>
      </c>
      <c r="F1724">
        <v>83.960200000000015</v>
      </c>
      <c r="G1724">
        <v>7</v>
      </c>
      <c r="H1724">
        <v>-1.8E-3</v>
      </c>
      <c r="I1724">
        <v>-3.2000000000000002E-3</v>
      </c>
      <c r="J1724">
        <v>0</v>
      </c>
      <c r="K1724">
        <f t="shared" si="79"/>
        <v>83.418175583563951</v>
      </c>
      <c r="L1724">
        <f t="shared" si="80"/>
        <v>83.124035608614292</v>
      </c>
      <c r="O1724">
        <f t="shared" si="78"/>
        <v>82.460200000000015</v>
      </c>
    </row>
    <row r="1725" spans="1:15" x14ac:dyDescent="0.2">
      <c r="A1725" s="1">
        <v>1723</v>
      </c>
      <c r="B1725">
        <v>2473.86969</v>
      </c>
      <c r="C1725">
        <v>6.2119999999999992E-14</v>
      </c>
      <c r="D1725">
        <v>83.633999999999986</v>
      </c>
      <c r="E1725">
        <v>82.2</v>
      </c>
      <c r="F1725">
        <v>83.9512</v>
      </c>
      <c r="G1725">
        <v>7</v>
      </c>
      <c r="H1725">
        <v>-1.8E-3</v>
      </c>
      <c r="I1725">
        <v>-3.5999999999999999E-3</v>
      </c>
      <c r="J1725">
        <v>0</v>
      </c>
      <c r="K1725">
        <f t="shared" si="79"/>
        <v>83.976248025015465</v>
      </c>
      <c r="L1725">
        <f t="shared" si="80"/>
        <v>83.12410502974879</v>
      </c>
      <c r="O1725">
        <f t="shared" si="78"/>
        <v>82.4512</v>
      </c>
    </row>
    <row r="1726" spans="1:15" x14ac:dyDescent="0.2">
      <c r="A1726" s="1">
        <v>1724</v>
      </c>
      <c r="B1726">
        <v>2475.3030878</v>
      </c>
      <c r="C1726">
        <v>6.4060000000000007E-14</v>
      </c>
      <c r="D1726">
        <v>83.597999999999999</v>
      </c>
      <c r="E1726">
        <v>82.28</v>
      </c>
      <c r="F1726">
        <v>83.950600000000009</v>
      </c>
      <c r="G1726">
        <v>7</v>
      </c>
      <c r="H1726">
        <v>-2E-3</v>
      </c>
      <c r="I1726">
        <v>-3.5999999999999999E-3</v>
      </c>
      <c r="J1726">
        <v>0</v>
      </c>
      <c r="K1726">
        <f t="shared" si="79"/>
        <v>83.139258756277243</v>
      </c>
      <c r="L1726">
        <f t="shared" si="80"/>
        <v>83.216913643822579</v>
      </c>
      <c r="O1726">
        <f t="shared" si="78"/>
        <v>82.450600000000009</v>
      </c>
    </row>
    <row r="1727" spans="1:15" x14ac:dyDescent="0.2">
      <c r="A1727" s="1">
        <v>1725</v>
      </c>
      <c r="B1727">
        <v>2476.7420407999998</v>
      </c>
      <c r="C1727">
        <v>7.0939999999999999E-14</v>
      </c>
      <c r="D1727">
        <v>83.59</v>
      </c>
      <c r="E1727">
        <v>82.22</v>
      </c>
      <c r="F1727">
        <v>83.957599999999999</v>
      </c>
      <c r="G1727">
        <v>7</v>
      </c>
      <c r="H1727">
        <v>-2.2000000000000001E-3</v>
      </c>
      <c r="I1727">
        <v>-3.2000000000000002E-3</v>
      </c>
      <c r="J1727">
        <v>0</v>
      </c>
      <c r="K1727">
        <f t="shared" si="79"/>
        <v>82.582562842902874</v>
      </c>
      <c r="L1727">
        <f t="shared" si="80"/>
        <v>83.495504563320651</v>
      </c>
      <c r="O1727">
        <f t="shared" si="78"/>
        <v>82.457599999999999</v>
      </c>
    </row>
    <row r="1728" spans="1:15" x14ac:dyDescent="0.2">
      <c r="A1728" s="1">
        <v>1726</v>
      </c>
      <c r="B1728">
        <v>2478.177772</v>
      </c>
      <c r="C1728">
        <v>8.378000000000001E-14</v>
      </c>
      <c r="D1728">
        <v>83.59</v>
      </c>
      <c r="E1728">
        <v>82.22</v>
      </c>
      <c r="F1728">
        <v>83.973200000000006</v>
      </c>
      <c r="G1728">
        <v>7</v>
      </c>
      <c r="H1728">
        <v>-2.2000000000000001E-3</v>
      </c>
      <c r="I1728">
        <v>-3.3999999999999998E-3</v>
      </c>
      <c r="J1728">
        <v>0</v>
      </c>
      <c r="K1728">
        <f t="shared" si="79"/>
        <v>83.557419038368479</v>
      </c>
      <c r="L1728">
        <f t="shared" si="80"/>
        <v>83.681400309815828</v>
      </c>
      <c r="O1728">
        <f t="shared" si="78"/>
        <v>82.473200000000006</v>
      </c>
    </row>
    <row r="1729" spans="1:15" x14ac:dyDescent="0.2">
      <c r="A1729" s="1">
        <v>1727</v>
      </c>
      <c r="B1729">
        <v>2479.6124128000001</v>
      </c>
      <c r="C1729">
        <v>8.0859999999999996E-14</v>
      </c>
      <c r="D1729">
        <v>83.596000000000004</v>
      </c>
      <c r="E1729">
        <v>82.3</v>
      </c>
      <c r="F1729">
        <v>83.996599999999987</v>
      </c>
      <c r="G1729">
        <v>7</v>
      </c>
      <c r="H1729">
        <v>-2E-3</v>
      </c>
      <c r="I1729">
        <v>-3.2000000000000002E-3</v>
      </c>
      <c r="J1729">
        <v>0</v>
      </c>
      <c r="K1729">
        <f t="shared" si="79"/>
        <v>83.557739570758031</v>
      </c>
      <c r="L1729">
        <f t="shared" si="80"/>
        <v>83.743282640283368</v>
      </c>
      <c r="O1729">
        <f t="shared" si="78"/>
        <v>82.496599999999987</v>
      </c>
    </row>
    <row r="1730" spans="1:15" x14ac:dyDescent="0.2">
      <c r="A1730" s="1">
        <v>1728</v>
      </c>
      <c r="B1730">
        <v>2481.0464944</v>
      </c>
      <c r="C1730">
        <v>9.7179999999999996E-14</v>
      </c>
      <c r="D1730">
        <v>83.616000000000014</v>
      </c>
      <c r="E1730">
        <v>82.3</v>
      </c>
      <c r="F1730">
        <v>84.027600000000007</v>
      </c>
      <c r="G1730">
        <v>7</v>
      </c>
      <c r="H1730">
        <v>-2E-3</v>
      </c>
      <c r="I1730">
        <v>-3.2000000000000002E-3</v>
      </c>
      <c r="J1730">
        <v>0</v>
      </c>
      <c r="K1730">
        <f t="shared" si="79"/>
        <v>83.695965225123231</v>
      </c>
      <c r="L1730">
        <f t="shared" si="80"/>
        <v>83.789752662923689</v>
      </c>
      <c r="O1730">
        <f t="shared" si="78"/>
        <v>82.527600000000007</v>
      </c>
    </row>
    <row r="1731" spans="1:15" x14ac:dyDescent="0.2">
      <c r="A1731" s="1">
        <v>1729</v>
      </c>
      <c r="B1731">
        <v>2482.4861196000002</v>
      </c>
      <c r="C1731">
        <v>1.0826E-13</v>
      </c>
      <c r="D1731">
        <v>83.652000000000015</v>
      </c>
      <c r="E1731">
        <v>82.4</v>
      </c>
      <c r="F1731">
        <v>84.066600000000008</v>
      </c>
      <c r="G1731">
        <v>7</v>
      </c>
      <c r="H1731">
        <v>-2E-3</v>
      </c>
      <c r="I1731">
        <v>-3.2000000000000002E-3</v>
      </c>
      <c r="J1731">
        <v>0</v>
      </c>
      <c r="K1731">
        <f t="shared" si="79"/>
        <v>84.810698442102947</v>
      </c>
      <c r="L1731">
        <f t="shared" si="80"/>
        <v>83.851775876249476</v>
      </c>
      <c r="O1731">
        <f t="shared" ref="O1731:O1794" si="81">F1731-$P$2</f>
        <v>82.566600000000008</v>
      </c>
    </row>
    <row r="1732" spans="1:15" x14ac:dyDescent="0.2">
      <c r="A1732" s="1">
        <v>1730</v>
      </c>
      <c r="B1732">
        <v>2483.9183143999999</v>
      </c>
      <c r="C1732">
        <v>1.2012E-13</v>
      </c>
      <c r="D1732">
        <v>83.701999999999984</v>
      </c>
      <c r="E1732">
        <v>82.559999999999988</v>
      </c>
      <c r="F1732">
        <v>84.1126</v>
      </c>
      <c r="G1732">
        <v>7</v>
      </c>
      <c r="H1732">
        <v>-2.2000000000000001E-3</v>
      </c>
      <c r="I1732">
        <v>-3.0000000000000001E-3</v>
      </c>
      <c r="J1732">
        <v>0</v>
      </c>
      <c r="K1732">
        <f t="shared" ref="K1732:K1795" si="82">$M$3*(E1733-E1731)/(B1733-B1731)+$N$3</f>
        <v>84.394535304230175</v>
      </c>
      <c r="L1732">
        <f t="shared" si="80"/>
        <v>83.960161223195499</v>
      </c>
      <c r="O1732">
        <f t="shared" si="81"/>
        <v>82.6126</v>
      </c>
    </row>
    <row r="1733" spans="1:15" x14ac:dyDescent="0.2">
      <c r="A1733" s="1">
        <v>1731</v>
      </c>
      <c r="B1733">
        <v>2485.3544585999998</v>
      </c>
      <c r="C1733">
        <v>1.448E-13</v>
      </c>
      <c r="D1733">
        <v>83.756</v>
      </c>
      <c r="E1733">
        <v>82.6</v>
      </c>
      <c r="F1733">
        <v>84.165599999999998</v>
      </c>
      <c r="G1733">
        <v>7</v>
      </c>
      <c r="H1733">
        <v>-1.1999999999999999E-3</v>
      </c>
      <c r="I1733">
        <v>-3.5999999999999999E-3</v>
      </c>
      <c r="J1733">
        <v>0</v>
      </c>
      <c r="K1733">
        <f t="shared" si="82"/>
        <v>83.975116557771784</v>
      </c>
      <c r="L1733">
        <f t="shared" si="80"/>
        <v>84.037467437932847</v>
      </c>
      <c r="O1733">
        <f t="shared" si="81"/>
        <v>82.665599999999998</v>
      </c>
    </row>
    <row r="1734" spans="1:15" x14ac:dyDescent="0.2">
      <c r="A1734" s="1">
        <v>1732</v>
      </c>
      <c r="B1734">
        <v>2486.7897659999999</v>
      </c>
      <c r="C1734">
        <v>1.4326000000000001E-13</v>
      </c>
      <c r="D1734">
        <v>83.809999999999988</v>
      </c>
      <c r="E1734">
        <v>82.7</v>
      </c>
      <c r="F1734">
        <v>84.225200000000001</v>
      </c>
      <c r="G1734">
        <v>7</v>
      </c>
      <c r="H1734">
        <v>-2E-3</v>
      </c>
      <c r="I1734">
        <v>-3.2000000000000002E-3</v>
      </c>
      <c r="J1734">
        <v>0</v>
      </c>
      <c r="K1734">
        <f t="shared" si="82"/>
        <v>84.394478228778397</v>
      </c>
      <c r="L1734">
        <f t="shared" si="80"/>
        <v>84.192260083972243</v>
      </c>
      <c r="O1734">
        <f t="shared" si="81"/>
        <v>82.725200000000001</v>
      </c>
    </row>
    <row r="1735" spans="1:15" x14ac:dyDescent="0.2">
      <c r="A1735" s="1">
        <v>1733</v>
      </c>
      <c r="B1735">
        <v>2488.2229149999998</v>
      </c>
      <c r="C1735">
        <v>1.5602E-13</v>
      </c>
      <c r="D1735">
        <v>83.9</v>
      </c>
      <c r="E1735">
        <v>82.8</v>
      </c>
      <c r="F1735">
        <v>84.29079999999999</v>
      </c>
      <c r="G1735">
        <v>7</v>
      </c>
      <c r="H1735">
        <v>-2.2000000000000001E-3</v>
      </c>
      <c r="I1735">
        <v>-3.2000000000000002E-3</v>
      </c>
      <c r="J1735">
        <v>0</v>
      </c>
      <c r="K1735">
        <f t="shared" si="82"/>
        <v>83.697467676209214</v>
      </c>
      <c r="L1735">
        <f t="shared" si="80"/>
        <v>84.28519392331593</v>
      </c>
      <c r="O1735">
        <f t="shared" si="81"/>
        <v>82.79079999999999</v>
      </c>
    </row>
    <row r="1736" spans="1:15" x14ac:dyDescent="0.2">
      <c r="A1736" s="1">
        <v>1734</v>
      </c>
      <c r="B1736">
        <v>2489.6572824</v>
      </c>
      <c r="C1736">
        <v>1.5845999999999999E-13</v>
      </c>
      <c r="D1736">
        <v>83.975999999999999</v>
      </c>
      <c r="E1736">
        <v>82.8</v>
      </c>
      <c r="F1736">
        <v>84.362200000000001</v>
      </c>
      <c r="G1736">
        <v>7</v>
      </c>
      <c r="H1736">
        <v>-2.2000000000000001E-3</v>
      </c>
      <c r="I1736">
        <v>-3.2000000000000002E-3</v>
      </c>
      <c r="J1736">
        <v>0</v>
      </c>
      <c r="K1736">
        <f t="shared" si="82"/>
        <v>83.558030965417203</v>
      </c>
      <c r="L1736">
        <f t="shared" ref="L1736:L1799" si="83">AVERAGE(K1732:K1740)</f>
        <v>84.254016202987813</v>
      </c>
      <c r="O1736">
        <f t="shared" si="81"/>
        <v>82.862200000000001</v>
      </c>
    </row>
    <row r="1737" spans="1:15" x14ac:dyDescent="0.2">
      <c r="A1737" s="1">
        <v>1735</v>
      </c>
      <c r="B1737">
        <v>2491.0901394000002</v>
      </c>
      <c r="C1737">
        <v>1.5901999999999999E-13</v>
      </c>
      <c r="D1737">
        <v>84.073999999999998</v>
      </c>
      <c r="E1737">
        <v>82.88</v>
      </c>
      <c r="F1737">
        <v>84.438000000000002</v>
      </c>
      <c r="G1737">
        <v>7</v>
      </c>
      <c r="H1737">
        <v>-1.6000000000000001E-3</v>
      </c>
      <c r="I1737">
        <v>-3.0000000000000001E-3</v>
      </c>
      <c r="J1737">
        <v>0</v>
      </c>
      <c r="K1737">
        <f t="shared" si="82"/>
        <v>84.253174971004668</v>
      </c>
      <c r="L1737">
        <f t="shared" si="83"/>
        <v>84.362235163466394</v>
      </c>
      <c r="O1737">
        <f t="shared" si="81"/>
        <v>82.938000000000002</v>
      </c>
    </row>
    <row r="1738" spans="1:15" x14ac:dyDescent="0.2">
      <c r="A1738" s="1">
        <v>1736</v>
      </c>
      <c r="B1738">
        <v>2492.5299857999998</v>
      </c>
      <c r="C1738">
        <v>1.7331999999999999E-13</v>
      </c>
      <c r="D1738">
        <v>84.161999999999992</v>
      </c>
      <c r="E1738">
        <v>82.97999999999999</v>
      </c>
      <c r="F1738">
        <v>84.519000000000005</v>
      </c>
      <c r="G1738">
        <v>7</v>
      </c>
      <c r="H1738">
        <v>-1.8E-3</v>
      </c>
      <c r="I1738">
        <v>-3.3999999999999989E-3</v>
      </c>
      <c r="J1738">
        <v>0</v>
      </c>
      <c r="K1738">
        <f t="shared" si="82"/>
        <v>84.950873385112601</v>
      </c>
      <c r="L1738">
        <f t="shared" si="83"/>
        <v>84.424192021184467</v>
      </c>
      <c r="O1738">
        <f t="shared" si="81"/>
        <v>83.019000000000005</v>
      </c>
    </row>
    <row r="1739" spans="1:15" x14ac:dyDescent="0.2">
      <c r="A1739" s="1">
        <v>1737</v>
      </c>
      <c r="B1739">
        <v>2493.9606485999998</v>
      </c>
      <c r="C1739">
        <v>1.9416E-13</v>
      </c>
      <c r="D1739">
        <v>84.266000000000005</v>
      </c>
      <c r="E1739">
        <v>83.16</v>
      </c>
      <c r="F1739">
        <v>84.603399999999993</v>
      </c>
      <c r="G1739">
        <v>7</v>
      </c>
      <c r="H1739">
        <v>-2.2000000000000001E-3</v>
      </c>
      <c r="I1739">
        <v>-3.3999999999999989E-3</v>
      </c>
      <c r="J1739">
        <v>0</v>
      </c>
      <c r="K1739">
        <f t="shared" si="82"/>
        <v>84.532369779216268</v>
      </c>
      <c r="L1739">
        <f t="shared" si="83"/>
        <v>84.393032729895921</v>
      </c>
      <c r="O1739">
        <f t="shared" si="81"/>
        <v>83.103399999999993</v>
      </c>
    </row>
    <row r="1740" spans="1:15" x14ac:dyDescent="0.2">
      <c r="A1740" s="1">
        <v>1738</v>
      </c>
      <c r="B1740">
        <v>2495.4013553999998</v>
      </c>
      <c r="C1740">
        <v>2.1992000000000001E-13</v>
      </c>
      <c r="D1740">
        <v>84.391999999999996</v>
      </c>
      <c r="E1740">
        <v>83.2</v>
      </c>
      <c r="F1740">
        <v>84.691000000000003</v>
      </c>
      <c r="G1740">
        <v>7</v>
      </c>
      <c r="H1740">
        <v>-2E-3</v>
      </c>
      <c r="I1740">
        <v>-3.8E-3</v>
      </c>
      <c r="J1740">
        <v>0</v>
      </c>
      <c r="K1740">
        <f t="shared" si="82"/>
        <v>84.530098959149996</v>
      </c>
      <c r="L1740">
        <f t="shared" si="83"/>
        <v>84.563156737592251</v>
      </c>
      <c r="O1740">
        <f t="shared" si="81"/>
        <v>83.191000000000003</v>
      </c>
    </row>
    <row r="1741" spans="1:15" x14ac:dyDescent="0.2">
      <c r="A1741" s="1">
        <v>1739</v>
      </c>
      <c r="B1741">
        <v>2496.8362796000001</v>
      </c>
      <c r="C1741">
        <v>2.2934000000000001E-13</v>
      </c>
      <c r="D1741">
        <v>84.503999999999991</v>
      </c>
      <c r="E1741">
        <v>83.38</v>
      </c>
      <c r="F1741">
        <v>84.780999999999992</v>
      </c>
      <c r="G1741">
        <v>7</v>
      </c>
      <c r="H1741">
        <v>-2E-3</v>
      </c>
      <c r="I1741">
        <v>-3.5999999999999999E-3</v>
      </c>
      <c r="J1741">
        <v>0</v>
      </c>
      <c r="K1741">
        <f t="shared" si="82"/>
        <v>85.368505948537347</v>
      </c>
      <c r="L1741">
        <f t="shared" si="83"/>
        <v>84.780174346059255</v>
      </c>
      <c r="O1741">
        <f t="shared" si="81"/>
        <v>83.280999999999992</v>
      </c>
    </row>
    <row r="1742" spans="1:15" x14ac:dyDescent="0.2">
      <c r="A1742" s="1">
        <v>1740</v>
      </c>
      <c r="B1742">
        <v>2498.2723636000001</v>
      </c>
      <c r="C1742">
        <v>2.3380000000000002E-13</v>
      </c>
      <c r="D1742">
        <v>84.617999999999995</v>
      </c>
      <c r="E1742">
        <v>83.54</v>
      </c>
      <c r="F1742">
        <v>84.873000000000005</v>
      </c>
      <c r="G1742">
        <v>7</v>
      </c>
      <c r="H1742">
        <v>-1.6000000000000001E-3</v>
      </c>
      <c r="I1742">
        <v>-3.0000000000000001E-3</v>
      </c>
      <c r="J1742">
        <v>0</v>
      </c>
      <c r="K1742">
        <f t="shared" si="82"/>
        <v>84.532728277234455</v>
      </c>
      <c r="L1742">
        <f t="shared" si="83"/>
        <v>84.795746958004557</v>
      </c>
      <c r="O1742">
        <f t="shared" si="81"/>
        <v>83.373000000000005</v>
      </c>
    </row>
    <row r="1743" spans="1:15" x14ac:dyDescent="0.2">
      <c r="A1743" s="1">
        <v>1741</v>
      </c>
      <c r="B1743">
        <v>2499.7069775999998</v>
      </c>
      <c r="C1743">
        <v>2.4706000000000001E-13</v>
      </c>
      <c r="D1743">
        <v>84.744</v>
      </c>
      <c r="E1743">
        <v>83.6</v>
      </c>
      <c r="F1743">
        <v>84.965599999999995</v>
      </c>
      <c r="G1743">
        <v>7</v>
      </c>
      <c r="H1743">
        <v>-1.8E-3</v>
      </c>
      <c r="I1743">
        <v>-3.0000000000000001E-3</v>
      </c>
      <c r="J1743">
        <v>0</v>
      </c>
      <c r="K1743">
        <f t="shared" si="82"/>
        <v>84.114044607181569</v>
      </c>
      <c r="L1743">
        <f t="shared" si="83"/>
        <v>84.764945069702406</v>
      </c>
      <c r="O1743">
        <f t="shared" si="81"/>
        <v>83.465599999999995</v>
      </c>
    </row>
    <row r="1744" spans="1:15" x14ac:dyDescent="0.2">
      <c r="A1744" s="1">
        <v>1742</v>
      </c>
      <c r="B1744">
        <v>2501.1447800000001</v>
      </c>
      <c r="C1744">
        <v>2.4506000000000002E-13</v>
      </c>
      <c r="D1744">
        <v>84.878</v>
      </c>
      <c r="E1744">
        <v>83.7</v>
      </c>
      <c r="F1744">
        <v>85.058799999999991</v>
      </c>
      <c r="G1744">
        <v>7</v>
      </c>
      <c r="H1744">
        <v>-1.8E-3</v>
      </c>
      <c r="I1744">
        <v>-3.3999999999999998E-3</v>
      </c>
      <c r="J1744">
        <v>0</v>
      </c>
      <c r="K1744">
        <f t="shared" si="82"/>
        <v>85.228583745476243</v>
      </c>
      <c r="L1744">
        <f t="shared" si="83"/>
        <v>84.858401732300038</v>
      </c>
      <c r="O1744">
        <f t="shared" si="81"/>
        <v>83.558799999999991</v>
      </c>
    </row>
    <row r="1745" spans="1:15" x14ac:dyDescent="0.2">
      <c r="A1745" s="1">
        <v>1743</v>
      </c>
      <c r="B1745">
        <v>2502.5787565999999</v>
      </c>
      <c r="C1745">
        <v>2.5154000000000001E-13</v>
      </c>
      <c r="D1745">
        <v>84.998000000000005</v>
      </c>
      <c r="E1745">
        <v>83.92</v>
      </c>
      <c r="F1745">
        <v>85.151200000000003</v>
      </c>
      <c r="G1745">
        <v>7</v>
      </c>
      <c r="H1745">
        <v>-1.8E-3</v>
      </c>
      <c r="I1745">
        <v>-3.2000000000000002E-3</v>
      </c>
      <c r="J1745">
        <v>0</v>
      </c>
      <c r="K1745">
        <f t="shared" si="82"/>
        <v>85.511189441620147</v>
      </c>
      <c r="L1745">
        <f t="shared" si="83"/>
        <v>84.889695181900422</v>
      </c>
      <c r="O1745">
        <f t="shared" si="81"/>
        <v>83.651200000000003</v>
      </c>
    </row>
    <row r="1746" spans="1:15" x14ac:dyDescent="0.2">
      <c r="A1746" s="1">
        <v>1744</v>
      </c>
      <c r="B1746">
        <v>2504.0119472000001</v>
      </c>
      <c r="C1746">
        <v>2.5894000000000001E-13</v>
      </c>
      <c r="D1746">
        <v>85.11</v>
      </c>
      <c r="E1746">
        <v>84.059999999999988</v>
      </c>
      <c r="F1746">
        <v>85.242400000000004</v>
      </c>
      <c r="G1746">
        <v>7</v>
      </c>
      <c r="H1746">
        <v>-1.6000000000000001E-3</v>
      </c>
      <c r="I1746">
        <v>-3.2000000000000002E-3</v>
      </c>
      <c r="J1746">
        <v>0</v>
      </c>
      <c r="K1746">
        <f t="shared" si="82"/>
        <v>84.393328478512359</v>
      </c>
      <c r="L1746">
        <f t="shared" si="83"/>
        <v>84.781381344378531</v>
      </c>
      <c r="O1746">
        <f t="shared" si="81"/>
        <v>83.742400000000004</v>
      </c>
    </row>
    <row r="1747" spans="1:15" x14ac:dyDescent="0.2">
      <c r="A1747" s="1">
        <v>1745</v>
      </c>
      <c r="B1747">
        <v>2505.44958</v>
      </c>
      <c r="C1747">
        <v>2.7487999999999999E-13</v>
      </c>
      <c r="D1747">
        <v>85.242000000000004</v>
      </c>
      <c r="E1747">
        <v>84.11999999999999</v>
      </c>
      <c r="F1747">
        <v>85.331800000000001</v>
      </c>
      <c r="G1747">
        <v>7</v>
      </c>
      <c r="H1747">
        <v>-2E-3</v>
      </c>
      <c r="I1747">
        <v>-3.0000000000000001E-3</v>
      </c>
      <c r="J1747">
        <v>0</v>
      </c>
      <c r="K1747">
        <f t="shared" si="82"/>
        <v>84.673656390393418</v>
      </c>
      <c r="L1747">
        <f t="shared" si="83"/>
        <v>84.750509576223777</v>
      </c>
      <c r="O1747">
        <f t="shared" si="81"/>
        <v>83.831800000000001</v>
      </c>
    </row>
    <row r="1748" spans="1:15" x14ac:dyDescent="0.2">
      <c r="A1748" s="1">
        <v>1746</v>
      </c>
      <c r="B1748">
        <v>2506.8799193999998</v>
      </c>
      <c r="C1748">
        <v>2.5913999999999989E-13</v>
      </c>
      <c r="D1748">
        <v>85.354000000000013</v>
      </c>
      <c r="E1748">
        <v>84.3</v>
      </c>
      <c r="F1748">
        <v>85.418599999999998</v>
      </c>
      <c r="G1748">
        <v>7</v>
      </c>
      <c r="H1748">
        <v>-1.8E-3</v>
      </c>
      <c r="I1748">
        <v>-3.0000000000000001E-3</v>
      </c>
      <c r="J1748">
        <v>0</v>
      </c>
      <c r="K1748">
        <f t="shared" si="82"/>
        <v>85.373479742594768</v>
      </c>
      <c r="L1748">
        <f t="shared" si="83"/>
        <v>84.75062888798476</v>
      </c>
      <c r="O1748">
        <f t="shared" si="81"/>
        <v>83.918599999999998</v>
      </c>
    </row>
    <row r="1749" spans="1:15" x14ac:dyDescent="0.2">
      <c r="A1749" s="1">
        <v>1747</v>
      </c>
      <c r="B1749">
        <v>2508.3145718000001</v>
      </c>
      <c r="C1749">
        <v>2.9456000000000001E-13</v>
      </c>
      <c r="D1749">
        <v>85.492000000000004</v>
      </c>
      <c r="E1749">
        <v>84.460000000000008</v>
      </c>
      <c r="F1749">
        <v>85.501800000000003</v>
      </c>
      <c r="G1749">
        <v>7</v>
      </c>
      <c r="H1749">
        <v>-1.8E-3</v>
      </c>
      <c r="I1749">
        <v>-3.5999999999999999E-3</v>
      </c>
      <c r="J1749">
        <v>0</v>
      </c>
      <c r="K1749">
        <f t="shared" si="82"/>
        <v>84.811740005553446</v>
      </c>
      <c r="L1749">
        <f t="shared" si="83"/>
        <v>84.580434736678853</v>
      </c>
      <c r="O1749">
        <f t="shared" si="81"/>
        <v>84.001800000000003</v>
      </c>
    </row>
    <row r="1750" spans="1:15" x14ac:dyDescent="0.2">
      <c r="A1750" s="1">
        <v>1748</v>
      </c>
      <c r="B1750">
        <v>2509.7500884000001</v>
      </c>
      <c r="C1750">
        <v>2.9530000000000001E-13</v>
      </c>
      <c r="D1750">
        <v>85.604000000000013</v>
      </c>
      <c r="E1750">
        <v>84.559999999999988</v>
      </c>
      <c r="F1750">
        <v>85.581800000000001</v>
      </c>
      <c r="G1750">
        <v>7</v>
      </c>
      <c r="H1750">
        <v>-1.6000000000000001E-3</v>
      </c>
      <c r="I1750">
        <v>-3.5999999999999999E-3</v>
      </c>
      <c r="J1750">
        <v>0</v>
      </c>
      <c r="K1750">
        <f t="shared" si="82"/>
        <v>84.393681410840358</v>
      </c>
      <c r="L1750">
        <f t="shared" si="83"/>
        <v>84.301413687609937</v>
      </c>
      <c r="O1750">
        <f t="shared" si="81"/>
        <v>84.081800000000001</v>
      </c>
    </row>
    <row r="1751" spans="1:15" x14ac:dyDescent="0.2">
      <c r="A1751" s="1">
        <v>1749</v>
      </c>
      <c r="B1751">
        <v>2511.1846682</v>
      </c>
      <c r="C1751">
        <v>2.8224000000000002E-13</v>
      </c>
      <c r="D1751">
        <v>85.705999999999989</v>
      </c>
      <c r="E1751">
        <v>84.66</v>
      </c>
      <c r="F1751">
        <v>85.65679999999999</v>
      </c>
      <c r="G1751">
        <v>7</v>
      </c>
      <c r="H1751">
        <v>-1.6000000000000001E-3</v>
      </c>
      <c r="I1751">
        <v>-3.5999999999999999E-3</v>
      </c>
      <c r="J1751">
        <v>0</v>
      </c>
      <c r="K1751">
        <f t="shared" si="82"/>
        <v>84.254882363841602</v>
      </c>
      <c r="L1751">
        <f t="shared" si="83"/>
        <v>84.115602182759801</v>
      </c>
      <c r="O1751">
        <f t="shared" si="81"/>
        <v>84.15679999999999</v>
      </c>
    </row>
    <row r="1752" spans="1:15" x14ac:dyDescent="0.2">
      <c r="A1752" s="1">
        <v>1750</v>
      </c>
      <c r="B1752">
        <v>2512.6188831999998</v>
      </c>
      <c r="C1752">
        <v>2.6287999999999999E-13</v>
      </c>
      <c r="D1752">
        <v>85.812000000000012</v>
      </c>
      <c r="E1752">
        <v>84.74</v>
      </c>
      <c r="F1752">
        <v>85.726399999999984</v>
      </c>
      <c r="G1752">
        <v>7</v>
      </c>
      <c r="H1752">
        <v>-2.2000000000000001E-3</v>
      </c>
      <c r="I1752">
        <v>-3.5999999999999999E-3</v>
      </c>
      <c r="J1752">
        <v>0</v>
      </c>
      <c r="K1752">
        <f t="shared" si="82"/>
        <v>84.115118413030473</v>
      </c>
      <c r="L1752">
        <f t="shared" si="83"/>
        <v>83.914145202923962</v>
      </c>
      <c r="O1752">
        <f t="shared" si="81"/>
        <v>84.226399999999984</v>
      </c>
    </row>
    <row r="1753" spans="1:15" x14ac:dyDescent="0.2">
      <c r="A1753" s="1">
        <v>1751</v>
      </c>
      <c r="B1753">
        <v>2514.0543186</v>
      </c>
      <c r="C1753">
        <v>2.7239999999999998E-13</v>
      </c>
      <c r="D1753">
        <v>85.924000000000007</v>
      </c>
      <c r="E1753">
        <v>84.820000000000007</v>
      </c>
      <c r="F1753">
        <v>85.790599999999998</v>
      </c>
      <c r="G1753">
        <v>7</v>
      </c>
      <c r="H1753">
        <v>-1.8E-3</v>
      </c>
      <c r="I1753">
        <v>-3.2000000000000002E-3</v>
      </c>
      <c r="J1753">
        <v>0</v>
      </c>
      <c r="K1753">
        <f t="shared" si="82"/>
        <v>83.696836383723053</v>
      </c>
      <c r="L1753">
        <f t="shared" si="83"/>
        <v>83.588516993029984</v>
      </c>
      <c r="O1753">
        <f t="shared" si="81"/>
        <v>84.290599999999998</v>
      </c>
    </row>
    <row r="1754" spans="1:15" x14ac:dyDescent="0.2">
      <c r="A1754" s="1">
        <v>1752</v>
      </c>
      <c r="B1754">
        <v>2515.4889973999998</v>
      </c>
      <c r="C1754">
        <v>2.6626000000000002E-13</v>
      </c>
      <c r="D1754">
        <v>86.009999999999991</v>
      </c>
      <c r="E1754">
        <v>84.84</v>
      </c>
      <c r="F1754">
        <v>85.848399999999998</v>
      </c>
      <c r="G1754">
        <v>7</v>
      </c>
      <c r="H1754">
        <v>-2.3999999999999998E-3</v>
      </c>
      <c r="I1754">
        <v>-3.3999999999999998E-3</v>
      </c>
      <c r="J1754">
        <v>0</v>
      </c>
      <c r="K1754">
        <f t="shared" si="82"/>
        <v>83</v>
      </c>
      <c r="L1754">
        <f t="shared" si="83"/>
        <v>83.387212547968488</v>
      </c>
      <c r="O1754">
        <f t="shared" si="81"/>
        <v>84.348399999999998</v>
      </c>
    </row>
    <row r="1755" spans="1:15" x14ac:dyDescent="0.2">
      <c r="A1755" s="1">
        <v>1753</v>
      </c>
      <c r="B1755">
        <v>2516.9249795999999</v>
      </c>
      <c r="C1755">
        <v>2.5945999999999999E-13</v>
      </c>
      <c r="D1755">
        <v>86.078000000000017</v>
      </c>
      <c r="E1755">
        <v>84.820000000000007</v>
      </c>
      <c r="F1755">
        <v>85.9</v>
      </c>
      <c r="G1755">
        <v>7</v>
      </c>
      <c r="H1755">
        <v>-2.2000000000000001E-3</v>
      </c>
      <c r="I1755">
        <v>-3.0000000000000001E-3</v>
      </c>
      <c r="J1755">
        <v>0</v>
      </c>
      <c r="K1755">
        <f t="shared" si="82"/>
        <v>82.721024934861049</v>
      </c>
      <c r="L1755">
        <f t="shared" si="83"/>
        <v>83.294340159356906</v>
      </c>
      <c r="O1755">
        <f t="shared" si="81"/>
        <v>84.4</v>
      </c>
    </row>
    <row r="1756" spans="1:15" x14ac:dyDescent="0.2">
      <c r="A1756" s="1">
        <v>1754</v>
      </c>
      <c r="B1756">
        <v>2518.3566372</v>
      </c>
      <c r="C1756">
        <v>2.5404E-13</v>
      </c>
      <c r="D1756">
        <v>86.16</v>
      </c>
      <c r="E1756">
        <v>84.8</v>
      </c>
      <c r="F1756">
        <v>85.94380000000001</v>
      </c>
      <c r="G1756">
        <v>7</v>
      </c>
      <c r="H1756">
        <v>-2.2000000000000001E-3</v>
      </c>
      <c r="I1756">
        <v>-3.2000000000000002E-3</v>
      </c>
      <c r="J1756">
        <v>0</v>
      </c>
      <c r="K1756">
        <f t="shared" si="82"/>
        <v>82.860543571870934</v>
      </c>
      <c r="L1756">
        <f t="shared" si="83"/>
        <v>83.077871951936956</v>
      </c>
      <c r="O1756">
        <f t="shared" si="81"/>
        <v>84.44380000000001</v>
      </c>
    </row>
    <row r="1757" spans="1:15" x14ac:dyDescent="0.2">
      <c r="A1757" s="1">
        <v>1755</v>
      </c>
      <c r="B1757">
        <v>2519.793259</v>
      </c>
      <c r="C1757">
        <v>2.4400000000000002E-13</v>
      </c>
      <c r="D1757">
        <v>86.222000000000008</v>
      </c>
      <c r="E1757">
        <v>84.8</v>
      </c>
      <c r="F1757">
        <v>85.981000000000009</v>
      </c>
      <c r="G1757">
        <v>7</v>
      </c>
      <c r="H1757">
        <v>-2.2000000000000001E-3</v>
      </c>
      <c r="I1757">
        <v>-3.3999999999999989E-3</v>
      </c>
      <c r="J1757">
        <v>0</v>
      </c>
      <c r="K1757">
        <f t="shared" si="82"/>
        <v>82.442825853548968</v>
      </c>
      <c r="L1757">
        <f t="shared" si="83"/>
        <v>82.861506614375998</v>
      </c>
      <c r="O1757">
        <f t="shared" si="81"/>
        <v>84.481000000000009</v>
      </c>
    </row>
    <row r="1758" spans="1:15" x14ac:dyDescent="0.2">
      <c r="A1758" s="1">
        <v>1756</v>
      </c>
      <c r="B1758">
        <v>2521.2282707999998</v>
      </c>
      <c r="C1758">
        <v>2.3217999999999998E-13</v>
      </c>
      <c r="D1758">
        <v>86.278000000000006</v>
      </c>
      <c r="E1758">
        <v>84.72</v>
      </c>
      <c r="F1758">
        <v>86.009999999999991</v>
      </c>
      <c r="G1758">
        <v>7</v>
      </c>
      <c r="H1758">
        <v>-1.8E-3</v>
      </c>
      <c r="I1758">
        <v>-3.5999999999999999E-3</v>
      </c>
      <c r="J1758">
        <v>0</v>
      </c>
      <c r="K1758">
        <f t="shared" si="82"/>
        <v>83</v>
      </c>
      <c r="L1758">
        <f t="shared" si="83"/>
        <v>82.784080349517879</v>
      </c>
      <c r="O1758">
        <f t="shared" si="81"/>
        <v>84.509999999999991</v>
      </c>
    </row>
    <row r="1759" spans="1:15" x14ac:dyDescent="0.2">
      <c r="A1759" s="1">
        <v>1757</v>
      </c>
      <c r="B1759">
        <v>2522.6617035999998</v>
      </c>
      <c r="C1759">
        <v>2.3445999999999999E-13</v>
      </c>
      <c r="D1759">
        <v>86.307999999999993</v>
      </c>
      <c r="E1759">
        <v>84.8</v>
      </c>
      <c r="F1759">
        <v>86.031800000000004</v>
      </c>
      <c r="G1759">
        <v>7</v>
      </c>
      <c r="H1759">
        <v>-1.8E-3</v>
      </c>
      <c r="I1759">
        <v>-3.0000000000000001E-3</v>
      </c>
      <c r="J1759">
        <v>0</v>
      </c>
      <c r="K1759">
        <f t="shared" si="82"/>
        <v>83.557829913336178</v>
      </c>
      <c r="L1759">
        <f t="shared" si="83"/>
        <v>82.737576737535846</v>
      </c>
      <c r="O1759">
        <f t="shared" si="81"/>
        <v>84.531800000000004</v>
      </c>
    </row>
    <row r="1760" spans="1:15" x14ac:dyDescent="0.2">
      <c r="A1760" s="1">
        <v>1758</v>
      </c>
      <c r="B1760">
        <v>2524.0965286000001</v>
      </c>
      <c r="C1760">
        <v>2.1878E-13</v>
      </c>
      <c r="D1760">
        <v>86.352000000000004</v>
      </c>
      <c r="E1760">
        <v>84.8</v>
      </c>
      <c r="F1760">
        <v>86.045000000000002</v>
      </c>
      <c r="G1760">
        <v>7</v>
      </c>
      <c r="H1760">
        <v>-1.8E-3</v>
      </c>
      <c r="I1760">
        <v>-3.3999999999999989E-3</v>
      </c>
      <c r="J1760">
        <v>0</v>
      </c>
      <c r="K1760">
        <f t="shared" si="82"/>
        <v>82.306668497061963</v>
      </c>
      <c r="L1760">
        <f t="shared" si="83"/>
        <v>82.6912754362437</v>
      </c>
      <c r="O1760">
        <f t="shared" si="81"/>
        <v>84.545000000000002</v>
      </c>
    </row>
    <row r="1761" spans="1:15" x14ac:dyDescent="0.2">
      <c r="A1761" s="1">
        <v>1759</v>
      </c>
      <c r="B1761">
        <v>2525.5463266000002</v>
      </c>
      <c r="C1761">
        <v>2.1111999999999999E-13</v>
      </c>
      <c r="D1761">
        <v>86.372</v>
      </c>
      <c r="E1761">
        <v>84.7</v>
      </c>
      <c r="F1761">
        <v>86.05019999999999</v>
      </c>
      <c r="G1761">
        <v>7</v>
      </c>
      <c r="H1761">
        <v>-2.2000000000000001E-3</v>
      </c>
      <c r="I1761">
        <v>-3.3999999999999989E-3</v>
      </c>
      <c r="J1761">
        <v>0</v>
      </c>
      <c r="K1761">
        <f t="shared" si="82"/>
        <v>82.167830374981818</v>
      </c>
      <c r="L1761">
        <f t="shared" si="83"/>
        <v>82.691314916590002</v>
      </c>
      <c r="O1761">
        <f t="shared" si="81"/>
        <v>84.55019999999999</v>
      </c>
    </row>
    <row r="1762" spans="1:15" x14ac:dyDescent="0.2">
      <c r="A1762" s="1">
        <v>1760</v>
      </c>
      <c r="B1762">
        <v>2526.980556</v>
      </c>
      <c r="C1762">
        <v>2.07E-13</v>
      </c>
      <c r="D1762">
        <v>86.39</v>
      </c>
      <c r="E1762">
        <v>84.679999999999993</v>
      </c>
      <c r="F1762">
        <v>86.04740000000001</v>
      </c>
      <c r="G1762">
        <v>7</v>
      </c>
      <c r="H1762">
        <v>-1.8E-3</v>
      </c>
      <c r="I1762">
        <v>-3.0000000000000001E-3</v>
      </c>
      <c r="J1762">
        <v>0</v>
      </c>
      <c r="K1762">
        <f t="shared" si="82"/>
        <v>83</v>
      </c>
      <c r="L1762">
        <f t="shared" si="83"/>
        <v>82.722236320701029</v>
      </c>
      <c r="O1762">
        <f t="shared" si="81"/>
        <v>84.54740000000001</v>
      </c>
    </row>
    <row r="1763" spans="1:15" x14ac:dyDescent="0.2">
      <c r="A1763" s="1">
        <v>1761</v>
      </c>
      <c r="B1763">
        <v>2528.414205399999</v>
      </c>
      <c r="C1763">
        <v>1.9423999999999999E-13</v>
      </c>
      <c r="D1763">
        <v>86.385999999999996</v>
      </c>
      <c r="E1763">
        <v>84.7</v>
      </c>
      <c r="F1763">
        <v>86.036399999999986</v>
      </c>
      <c r="G1763">
        <v>7</v>
      </c>
      <c r="H1763">
        <v>-2E-3</v>
      </c>
      <c r="I1763">
        <v>-3.3999999999999998E-3</v>
      </c>
      <c r="J1763">
        <v>0</v>
      </c>
      <c r="K1763">
        <f t="shared" si="82"/>
        <v>82.581467492161664</v>
      </c>
      <c r="L1763">
        <f t="shared" si="83"/>
        <v>82.613832894874022</v>
      </c>
      <c r="O1763">
        <f t="shared" si="81"/>
        <v>84.536399999999986</v>
      </c>
    </row>
    <row r="1764" spans="1:15" x14ac:dyDescent="0.2">
      <c r="A1764" s="1">
        <v>1762</v>
      </c>
      <c r="B1764">
        <v>2529.8477167999999</v>
      </c>
      <c r="C1764">
        <v>1.8795999999999999E-13</v>
      </c>
      <c r="D1764">
        <v>86.372</v>
      </c>
      <c r="E1764">
        <v>84.62</v>
      </c>
      <c r="F1764">
        <v>86.017599999999987</v>
      </c>
      <c r="G1764">
        <v>7</v>
      </c>
      <c r="H1764">
        <v>-2E-3</v>
      </c>
      <c r="I1764">
        <v>-3.2000000000000002E-3</v>
      </c>
      <c r="J1764">
        <v>0</v>
      </c>
      <c r="K1764">
        <f t="shared" si="82"/>
        <v>82.304313223231844</v>
      </c>
      <c r="L1764">
        <f t="shared" si="83"/>
        <v>82.334993151451044</v>
      </c>
      <c r="O1764">
        <f t="shared" si="81"/>
        <v>84.517599999999987</v>
      </c>
    </row>
    <row r="1765" spans="1:15" x14ac:dyDescent="0.2">
      <c r="A1765" s="1">
        <v>1763</v>
      </c>
      <c r="B1765">
        <v>2531.2890624000001</v>
      </c>
      <c r="C1765">
        <v>1.7303999999999999E-13</v>
      </c>
      <c r="D1765">
        <v>86.352000000000004</v>
      </c>
      <c r="E1765">
        <v>84.6</v>
      </c>
      <c r="F1765">
        <v>85.990800000000007</v>
      </c>
      <c r="G1765">
        <v>7</v>
      </c>
      <c r="H1765">
        <v>-2E-3</v>
      </c>
      <c r="I1765">
        <v>-3.0000000000000001E-3</v>
      </c>
      <c r="J1765">
        <v>0</v>
      </c>
      <c r="K1765">
        <f t="shared" si="82"/>
        <v>82.860898894987713</v>
      </c>
      <c r="L1765">
        <f t="shared" si="83"/>
        <v>82.210496057680288</v>
      </c>
      <c r="O1765">
        <f t="shared" si="81"/>
        <v>84.490800000000007</v>
      </c>
    </row>
    <row r="1766" spans="1:15" x14ac:dyDescent="0.2">
      <c r="A1766" s="1">
        <v>1764</v>
      </c>
      <c r="B1766">
        <v>2532.7233230000002</v>
      </c>
      <c r="C1766">
        <v>1.6358E-13</v>
      </c>
      <c r="D1766">
        <v>86.316000000000003</v>
      </c>
      <c r="E1766">
        <v>84.6</v>
      </c>
      <c r="F1766">
        <v>85.956400000000002</v>
      </c>
      <c r="G1766">
        <v>7</v>
      </c>
      <c r="H1766">
        <v>-2.3999999999999998E-3</v>
      </c>
      <c r="I1766">
        <v>-3.2000000000000002E-3</v>
      </c>
      <c r="J1766">
        <v>0</v>
      </c>
      <c r="K1766">
        <f t="shared" si="82"/>
        <v>82.721118490548193</v>
      </c>
      <c r="L1766">
        <f t="shared" si="83"/>
        <v>82.302959349348981</v>
      </c>
      <c r="O1766">
        <f t="shared" si="81"/>
        <v>84.456400000000002</v>
      </c>
    </row>
    <row r="1767" spans="1:15" x14ac:dyDescent="0.2">
      <c r="A1767" s="1">
        <v>1765</v>
      </c>
      <c r="B1767">
        <v>2534.1576642</v>
      </c>
      <c r="C1767">
        <v>1.4368E-13</v>
      </c>
      <c r="D1767">
        <v>86.274000000000001</v>
      </c>
      <c r="E1767">
        <v>84.559999999999988</v>
      </c>
      <c r="F1767">
        <v>85.914799999999985</v>
      </c>
      <c r="G1767">
        <v>7</v>
      </c>
      <c r="H1767">
        <v>-2E-3</v>
      </c>
      <c r="I1767">
        <v>-3.5999999999999999E-3</v>
      </c>
      <c r="J1767">
        <v>0</v>
      </c>
      <c r="K1767">
        <f t="shared" si="82"/>
        <v>82.02436916755687</v>
      </c>
      <c r="L1767">
        <f t="shared" si="83"/>
        <v>82.380384551338963</v>
      </c>
      <c r="O1767">
        <f t="shared" si="81"/>
        <v>84.414799999999985</v>
      </c>
    </row>
    <row r="1768" spans="1:15" x14ac:dyDescent="0.2">
      <c r="A1768" s="1">
        <v>1766</v>
      </c>
      <c r="B1768">
        <v>2535.593261</v>
      </c>
      <c r="C1768">
        <v>1.4694E-13</v>
      </c>
      <c r="D1768">
        <v>86.225999999999985</v>
      </c>
      <c r="E1768">
        <v>84.46</v>
      </c>
      <c r="F1768">
        <v>85.866199999999992</v>
      </c>
      <c r="G1768">
        <v>7</v>
      </c>
      <c r="H1768">
        <v>-2E-3</v>
      </c>
      <c r="I1768">
        <v>-3.2000000000000002E-3</v>
      </c>
      <c r="J1768">
        <v>0</v>
      </c>
      <c r="K1768">
        <f t="shared" si="82"/>
        <v>81.048272222529391</v>
      </c>
      <c r="L1768">
        <f t="shared" si="83"/>
        <v>82.380603004391062</v>
      </c>
      <c r="O1768">
        <f t="shared" si="81"/>
        <v>84.366199999999992</v>
      </c>
    </row>
    <row r="1769" spans="1:15" x14ac:dyDescent="0.2">
      <c r="A1769" s="1">
        <v>1767</v>
      </c>
      <c r="B1769">
        <v>2537.0269168</v>
      </c>
      <c r="C1769">
        <v>1.4166E-13</v>
      </c>
      <c r="D1769">
        <v>86.162000000000006</v>
      </c>
      <c r="E1769">
        <v>84.28</v>
      </c>
      <c r="F1769">
        <v>85.811599999999999</v>
      </c>
      <c r="G1769">
        <v>7</v>
      </c>
      <c r="H1769">
        <v>-2E-3</v>
      </c>
      <c r="I1769">
        <v>-3.5999999999999999E-3</v>
      </c>
      <c r="J1769">
        <v>0</v>
      </c>
      <c r="K1769">
        <f t="shared" si="82"/>
        <v>81.186194653125241</v>
      </c>
      <c r="L1769">
        <f t="shared" si="83"/>
        <v>82.273106626538464</v>
      </c>
      <c r="O1769">
        <f t="shared" si="81"/>
        <v>84.311599999999999</v>
      </c>
    </row>
    <row r="1770" spans="1:15" x14ac:dyDescent="0.2">
      <c r="A1770" s="1">
        <v>1768</v>
      </c>
      <c r="B1770">
        <v>2538.4601618000002</v>
      </c>
      <c r="C1770">
        <v>1.3731999999999999E-13</v>
      </c>
      <c r="D1770">
        <v>86.1</v>
      </c>
      <c r="E1770">
        <v>84.2</v>
      </c>
      <c r="F1770">
        <v>85.750399999999999</v>
      </c>
      <c r="G1770">
        <v>7</v>
      </c>
      <c r="H1770">
        <v>-2E-3</v>
      </c>
      <c r="I1770">
        <v>-3.2000000000000002E-3</v>
      </c>
      <c r="J1770">
        <v>0</v>
      </c>
      <c r="K1770">
        <f t="shared" si="82"/>
        <v>83</v>
      </c>
      <c r="L1770">
        <f t="shared" si="83"/>
        <v>82.041272793049629</v>
      </c>
      <c r="O1770">
        <f t="shared" si="81"/>
        <v>84.250399999999999</v>
      </c>
    </row>
    <row r="1771" spans="1:15" x14ac:dyDescent="0.2">
      <c r="A1771" s="1">
        <v>1769</v>
      </c>
      <c r="B1771">
        <v>2539.8966504</v>
      </c>
      <c r="C1771">
        <v>1.2459999999999999E-13</v>
      </c>
      <c r="D1771">
        <v>86.03</v>
      </c>
      <c r="E1771">
        <v>84.28</v>
      </c>
      <c r="F1771">
        <v>85.684200000000004</v>
      </c>
      <c r="G1771">
        <v>7</v>
      </c>
      <c r="H1771">
        <v>-1.8E-3</v>
      </c>
      <c r="I1771">
        <v>-3.2000000000000002E-3</v>
      </c>
      <c r="J1771">
        <v>0</v>
      </c>
      <c r="K1771">
        <f t="shared" si="82"/>
        <v>83.696826817909667</v>
      </c>
      <c r="L1771">
        <f t="shared" si="83"/>
        <v>81.871273855610212</v>
      </c>
      <c r="O1771">
        <f t="shared" si="81"/>
        <v>84.184200000000004</v>
      </c>
    </row>
    <row r="1772" spans="1:15" x14ac:dyDescent="0.2">
      <c r="A1772" s="1">
        <v>1770</v>
      </c>
      <c r="B1772">
        <v>2541.3303154</v>
      </c>
      <c r="C1772">
        <v>1.1378E-13</v>
      </c>
      <c r="D1772">
        <v>85.956000000000003</v>
      </c>
      <c r="E1772">
        <v>84.3</v>
      </c>
      <c r="F1772">
        <v>85.612999999999985</v>
      </c>
      <c r="G1772">
        <v>7</v>
      </c>
      <c r="H1772">
        <v>-1.8E-3</v>
      </c>
      <c r="I1772">
        <v>-3.5999999999999999E-3</v>
      </c>
      <c r="J1772">
        <v>0</v>
      </c>
      <c r="K1772">
        <f t="shared" si="82"/>
        <v>82.583433569630628</v>
      </c>
      <c r="L1772">
        <f t="shared" si="83"/>
        <v>81.840682602153549</v>
      </c>
      <c r="O1772">
        <f t="shared" si="81"/>
        <v>84.112999999999985</v>
      </c>
    </row>
    <row r="1773" spans="1:15" x14ac:dyDescent="0.2">
      <c r="A1773" s="1">
        <v>1771</v>
      </c>
      <c r="B1773">
        <v>2542.7773434000001</v>
      </c>
      <c r="C1773">
        <v>1.2124E-13</v>
      </c>
      <c r="D1773">
        <v>85.88000000000001</v>
      </c>
      <c r="E1773">
        <v>84.22</v>
      </c>
      <c r="F1773">
        <v>85.536799999999999</v>
      </c>
      <c r="G1773">
        <v>7</v>
      </c>
      <c r="H1773">
        <v>-2E-3</v>
      </c>
      <c r="I1773">
        <v>-3.2000000000000002E-3</v>
      </c>
      <c r="J1773">
        <v>0</v>
      </c>
      <c r="K1773">
        <f t="shared" si="82"/>
        <v>81.336845822558487</v>
      </c>
      <c r="L1773">
        <f t="shared" si="83"/>
        <v>81.980358024097242</v>
      </c>
      <c r="O1773">
        <f t="shared" si="81"/>
        <v>84.036799999999999</v>
      </c>
    </row>
    <row r="1774" spans="1:15" x14ac:dyDescent="0.2">
      <c r="A1774" s="1">
        <v>1772</v>
      </c>
      <c r="B1774">
        <v>2544.2163977999999</v>
      </c>
      <c r="C1774">
        <v>1.0922E-13</v>
      </c>
      <c r="D1774">
        <v>85.775999999999996</v>
      </c>
      <c r="E1774">
        <v>84.059999999999988</v>
      </c>
      <c r="F1774">
        <v>85.457400000000007</v>
      </c>
      <c r="G1774">
        <v>7</v>
      </c>
      <c r="H1774">
        <v>-1.8E-3</v>
      </c>
      <c r="I1774">
        <v>-3.2000000000000002E-3</v>
      </c>
      <c r="J1774">
        <v>0</v>
      </c>
      <c r="K1774">
        <f t="shared" si="82"/>
        <v>80.774394393588139</v>
      </c>
      <c r="L1774">
        <f t="shared" si="83"/>
        <v>82.042865774288842</v>
      </c>
      <c r="O1774">
        <f t="shared" si="81"/>
        <v>83.957400000000007</v>
      </c>
    </row>
    <row r="1775" spans="1:15" x14ac:dyDescent="0.2">
      <c r="A1775" s="1">
        <v>1773</v>
      </c>
      <c r="B1775">
        <v>2545.6529651999999</v>
      </c>
      <c r="C1775">
        <v>9.8559999999999999E-14</v>
      </c>
      <c r="D1775">
        <v>85.692000000000007</v>
      </c>
      <c r="E1775">
        <v>83.9</v>
      </c>
      <c r="F1775">
        <v>85.375</v>
      </c>
      <c r="G1775">
        <v>7</v>
      </c>
      <c r="H1775">
        <v>-1.8E-3</v>
      </c>
      <c r="I1775">
        <v>-3.2000000000000002E-3</v>
      </c>
      <c r="J1775">
        <v>0</v>
      </c>
      <c r="K1775">
        <f t="shared" si="82"/>
        <v>81.191128053593374</v>
      </c>
      <c r="L1775">
        <f t="shared" si="83"/>
        <v>81.841698731544284</v>
      </c>
      <c r="O1775">
        <f t="shared" si="81"/>
        <v>83.875</v>
      </c>
    </row>
    <row r="1776" spans="1:15" x14ac:dyDescent="0.2">
      <c r="A1776" s="1">
        <v>1774</v>
      </c>
      <c r="B1776">
        <v>2547.0911176</v>
      </c>
      <c r="C1776">
        <v>9.1419999999999991E-14</v>
      </c>
      <c r="D1776">
        <v>85.606000000000009</v>
      </c>
      <c r="E1776">
        <v>83.8</v>
      </c>
      <c r="F1776">
        <v>85.29</v>
      </c>
      <c r="G1776">
        <v>7</v>
      </c>
      <c r="H1776">
        <v>-2E-3</v>
      </c>
      <c r="I1776">
        <v>-3.2000000000000002E-3</v>
      </c>
      <c r="J1776">
        <v>0</v>
      </c>
      <c r="K1776">
        <f t="shared" si="82"/>
        <v>81.749047886446945</v>
      </c>
      <c r="L1776">
        <f t="shared" si="83"/>
        <v>81.578581379007559</v>
      </c>
      <c r="O1776">
        <f t="shared" si="81"/>
        <v>83.79</v>
      </c>
    </row>
    <row r="1777" spans="1:15" x14ac:dyDescent="0.2">
      <c r="A1777" s="1">
        <v>1775</v>
      </c>
      <c r="B1777">
        <v>2548.5307732000001</v>
      </c>
      <c r="C1777">
        <v>1.0384E-13</v>
      </c>
      <c r="D1777">
        <v>85.501999999999995</v>
      </c>
      <c r="E1777">
        <v>83.72</v>
      </c>
      <c r="F1777">
        <v>85.204000000000008</v>
      </c>
      <c r="G1777">
        <v>7</v>
      </c>
      <c r="H1777">
        <v>-8.0000000000000004E-4</v>
      </c>
      <c r="I1777">
        <v>-3.0000000000000001E-3</v>
      </c>
      <c r="J1777">
        <v>0</v>
      </c>
      <c r="K1777">
        <f t="shared" si="82"/>
        <v>82.305351020022599</v>
      </c>
      <c r="L1777">
        <f t="shared" si="83"/>
        <v>81.346534492817611</v>
      </c>
      <c r="O1777">
        <f t="shared" si="81"/>
        <v>83.704000000000008</v>
      </c>
    </row>
    <row r="1778" spans="1:15" x14ac:dyDescent="0.2">
      <c r="A1778" s="1">
        <v>1776</v>
      </c>
      <c r="B1778">
        <v>2549.9702695999999</v>
      </c>
      <c r="C1778">
        <v>1.0694E-13</v>
      </c>
      <c r="D1778">
        <v>85.384</v>
      </c>
      <c r="E1778">
        <v>83.7</v>
      </c>
      <c r="F1778">
        <v>85.116399999999999</v>
      </c>
      <c r="G1778">
        <v>7</v>
      </c>
      <c r="H1778">
        <v>-6.0000000000000006E-4</v>
      </c>
      <c r="I1778">
        <v>-3.0000000000000001E-3</v>
      </c>
      <c r="J1778">
        <v>0</v>
      </c>
      <c r="K1778">
        <f t="shared" si="82"/>
        <v>81.748764404849751</v>
      </c>
      <c r="L1778">
        <f t="shared" si="83"/>
        <v>81.190626747108496</v>
      </c>
      <c r="O1778">
        <f t="shared" si="81"/>
        <v>83.616399999999999</v>
      </c>
    </row>
    <row r="1779" spans="1:15" x14ac:dyDescent="0.2">
      <c r="A1779" s="1">
        <v>1777</v>
      </c>
      <c r="B1779">
        <v>2551.4079292000001</v>
      </c>
      <c r="C1779">
        <v>1.19E-13</v>
      </c>
      <c r="D1779">
        <v>85.277999999999992</v>
      </c>
      <c r="E1779">
        <v>83.539999999999992</v>
      </c>
      <c r="F1779">
        <v>85.028999999999996</v>
      </c>
      <c r="G1779">
        <v>7</v>
      </c>
      <c r="H1779">
        <v>-6.0000000000000006E-4</v>
      </c>
      <c r="I1779">
        <v>-3.0000000000000001E-3</v>
      </c>
      <c r="J1779">
        <v>0</v>
      </c>
      <c r="K1779">
        <f t="shared" si="82"/>
        <v>81.189496615298907</v>
      </c>
      <c r="L1779">
        <f t="shared" si="83"/>
        <v>81.220979680937191</v>
      </c>
      <c r="O1779">
        <f t="shared" si="81"/>
        <v>83.528999999999996</v>
      </c>
    </row>
    <row r="1780" spans="1:15" x14ac:dyDescent="0.2">
      <c r="A1780" s="1">
        <v>1778</v>
      </c>
      <c r="B1780">
        <v>2552.8423990000001</v>
      </c>
      <c r="C1780">
        <v>9.6820000000000011E-14</v>
      </c>
      <c r="D1780">
        <v>85.17</v>
      </c>
      <c r="E1780">
        <v>83.440000000000012</v>
      </c>
      <c r="F1780">
        <v>84.942399999999992</v>
      </c>
      <c r="G1780">
        <v>7</v>
      </c>
      <c r="H1780">
        <v>-6.0000000000000006E-4</v>
      </c>
      <c r="I1780">
        <v>-3.0000000000000001E-3</v>
      </c>
      <c r="J1780">
        <v>0</v>
      </c>
      <c r="K1780">
        <f t="shared" si="82"/>
        <v>81.328770645079246</v>
      </c>
      <c r="L1780">
        <f t="shared" si="83"/>
        <v>81.298017951034382</v>
      </c>
      <c r="O1780">
        <f t="shared" si="81"/>
        <v>83.442399999999992</v>
      </c>
    </row>
    <row r="1781" spans="1:15" x14ac:dyDescent="0.2">
      <c r="A1781" s="1">
        <v>1779</v>
      </c>
      <c r="B1781">
        <v>2554.2800664000001</v>
      </c>
      <c r="C1781">
        <v>8.7919999999999993E-14</v>
      </c>
      <c r="D1781">
        <v>85.048000000000002</v>
      </c>
      <c r="E1781">
        <v>83.3</v>
      </c>
      <c r="F1781">
        <v>84.856999999999999</v>
      </c>
      <c r="G1781">
        <v>7</v>
      </c>
      <c r="H1781">
        <v>-6.0000000000000006E-4</v>
      </c>
      <c r="I1781">
        <v>-3.0000000000000001E-3</v>
      </c>
      <c r="J1781">
        <v>0</v>
      </c>
      <c r="K1781">
        <f t="shared" si="82"/>
        <v>80.495011593921035</v>
      </c>
      <c r="L1781">
        <f t="shared" si="83"/>
        <v>81.235712898338591</v>
      </c>
      <c r="O1781">
        <f t="shared" si="81"/>
        <v>83.356999999999999</v>
      </c>
    </row>
    <row r="1782" spans="1:15" x14ac:dyDescent="0.2">
      <c r="A1782" s="1">
        <v>1780</v>
      </c>
      <c r="B1782">
        <v>2555.7166637999999</v>
      </c>
      <c r="C1782">
        <v>7.3799999999999999E-14</v>
      </c>
      <c r="D1782">
        <v>84.936000000000007</v>
      </c>
      <c r="E1782">
        <v>83.08</v>
      </c>
      <c r="F1782">
        <v>84.773600000000002</v>
      </c>
      <c r="G1782">
        <v>7</v>
      </c>
      <c r="H1782">
        <v>-8.0000000000000004E-4</v>
      </c>
      <c r="I1782">
        <v>-3.0000000000000001E-3</v>
      </c>
      <c r="J1782">
        <v>0</v>
      </c>
      <c r="K1782">
        <f t="shared" si="82"/>
        <v>79.93367611117651</v>
      </c>
      <c r="L1782">
        <f t="shared" si="83"/>
        <v>81.127043606475496</v>
      </c>
      <c r="O1782">
        <f t="shared" si="81"/>
        <v>83.273600000000002</v>
      </c>
    </row>
    <row r="1783" spans="1:15" x14ac:dyDescent="0.2">
      <c r="A1783" s="1">
        <v>1781</v>
      </c>
      <c r="B1783">
        <v>2557.1499524000001</v>
      </c>
      <c r="C1783">
        <v>5.9379999999999995E-14</v>
      </c>
      <c r="D1783">
        <v>84.804000000000002</v>
      </c>
      <c r="E1783">
        <v>82.86</v>
      </c>
      <c r="F1783">
        <v>84.693200000000004</v>
      </c>
      <c r="G1783">
        <v>7</v>
      </c>
      <c r="H1783">
        <v>-8.0000000000000004E-4</v>
      </c>
      <c r="I1783">
        <v>-3.0000000000000001E-3</v>
      </c>
      <c r="J1783">
        <v>0</v>
      </c>
      <c r="K1783">
        <f t="shared" si="82"/>
        <v>81.047570798046294</v>
      </c>
      <c r="L1783">
        <f t="shared" si="83"/>
        <v>81.157570142712615</v>
      </c>
      <c r="O1783">
        <f t="shared" si="81"/>
        <v>83.193200000000004</v>
      </c>
    </row>
    <row r="1784" spans="1:15" x14ac:dyDescent="0.2">
      <c r="A1784" s="1">
        <v>1782</v>
      </c>
      <c r="B1784">
        <v>2558.5848855999998</v>
      </c>
      <c r="C1784">
        <v>6.298E-14</v>
      </c>
      <c r="D1784">
        <v>84.686000000000007</v>
      </c>
      <c r="E1784">
        <v>82.8</v>
      </c>
      <c r="F1784">
        <v>84.616200000000006</v>
      </c>
      <c r="G1784">
        <v>7</v>
      </c>
      <c r="H1784">
        <v>-1E-3</v>
      </c>
      <c r="I1784">
        <v>-3.0000000000000001E-3</v>
      </c>
      <c r="J1784">
        <v>0</v>
      </c>
      <c r="K1784">
        <f t="shared" si="82"/>
        <v>81.884472484468048</v>
      </c>
      <c r="L1784">
        <f t="shared" si="83"/>
        <v>81.312297616641146</v>
      </c>
      <c r="O1784">
        <f t="shared" si="81"/>
        <v>83.116200000000006</v>
      </c>
    </row>
    <row r="1785" spans="1:15" x14ac:dyDescent="0.2">
      <c r="A1785" s="1">
        <v>1783</v>
      </c>
      <c r="B1785">
        <v>2560.0185504000001</v>
      </c>
      <c r="C1785">
        <v>7.1260000000000004E-14</v>
      </c>
      <c r="D1785">
        <v>84.573999999999998</v>
      </c>
      <c r="E1785">
        <v>82.7</v>
      </c>
      <c r="F1785">
        <v>84.543199999999999</v>
      </c>
      <c r="G1785">
        <v>7</v>
      </c>
      <c r="H1785">
        <v>4.0000000000000002E-4</v>
      </c>
      <c r="I1785">
        <v>-3.0000000000000001E-3</v>
      </c>
      <c r="J1785">
        <v>0</v>
      </c>
      <c r="K1785">
        <f t="shared" si="82"/>
        <v>81.188302412184953</v>
      </c>
      <c r="L1785">
        <f t="shared" si="83"/>
        <v>81.544403280166591</v>
      </c>
      <c r="O1785">
        <f t="shared" si="81"/>
        <v>83.043199999999999</v>
      </c>
    </row>
    <row r="1786" spans="1:15" x14ac:dyDescent="0.2">
      <c r="A1786" s="1">
        <v>1784</v>
      </c>
      <c r="B1786">
        <v>2561.4551218000001</v>
      </c>
      <c r="C1786">
        <v>6.0279999999999997E-14</v>
      </c>
      <c r="D1786">
        <v>84.462000000000003</v>
      </c>
      <c r="E1786">
        <v>82.539999999999992</v>
      </c>
      <c r="F1786">
        <v>84.474800000000002</v>
      </c>
      <c r="G1786">
        <v>7</v>
      </c>
      <c r="H1786">
        <v>6.0000000000000006E-4</v>
      </c>
      <c r="I1786">
        <v>-3.0000000000000001E-3</v>
      </c>
      <c r="J1786">
        <v>0</v>
      </c>
      <c r="K1786">
        <f t="shared" si="82"/>
        <v>81.327327393254649</v>
      </c>
      <c r="L1786">
        <f t="shared" si="83"/>
        <v>81.869163787939769</v>
      </c>
      <c r="O1786">
        <f t="shared" si="81"/>
        <v>82.974800000000002</v>
      </c>
    </row>
    <row r="1787" spans="1:15" x14ac:dyDescent="0.2">
      <c r="A1787" s="1">
        <v>1785</v>
      </c>
      <c r="B1787">
        <v>2562.8882094000001</v>
      </c>
      <c r="C1787">
        <v>5.1159999999999987E-14</v>
      </c>
      <c r="D1787">
        <v>84.344000000000008</v>
      </c>
      <c r="E1787">
        <v>82.46</v>
      </c>
      <c r="F1787">
        <v>84.412000000000006</v>
      </c>
      <c r="G1787">
        <v>7</v>
      </c>
      <c r="H1787">
        <v>-8.0000000000000004E-4</v>
      </c>
      <c r="I1787">
        <v>-2.5999999999999999E-3</v>
      </c>
      <c r="J1787">
        <v>0</v>
      </c>
      <c r="K1787">
        <f t="shared" si="82"/>
        <v>82.023503230983778</v>
      </c>
      <c r="L1787">
        <f t="shared" si="83"/>
        <v>82.240798776843619</v>
      </c>
      <c r="O1787">
        <f t="shared" si="81"/>
        <v>82.912000000000006</v>
      </c>
    </row>
    <row r="1788" spans="1:15" x14ac:dyDescent="0.2">
      <c r="A1788" s="1">
        <v>1786</v>
      </c>
      <c r="B1788">
        <v>2564.3225148000001</v>
      </c>
      <c r="C1788">
        <v>5.9639999999999999E-14</v>
      </c>
      <c r="D1788">
        <v>84.237999999999985</v>
      </c>
      <c r="E1788">
        <v>82.4</v>
      </c>
      <c r="F1788">
        <v>84.354399999999984</v>
      </c>
      <c r="G1788">
        <v>7</v>
      </c>
      <c r="H1788">
        <v>1E-3</v>
      </c>
      <c r="I1788">
        <v>-3.0000000000000001E-3</v>
      </c>
      <c r="J1788">
        <v>0</v>
      </c>
      <c r="K1788">
        <f t="shared" si="82"/>
        <v>82.582043880655746</v>
      </c>
      <c r="L1788">
        <f t="shared" si="83"/>
        <v>82.411297532829906</v>
      </c>
      <c r="O1788">
        <f t="shared" si="81"/>
        <v>82.854399999999984</v>
      </c>
    </row>
    <row r="1789" spans="1:15" x14ac:dyDescent="0.2">
      <c r="A1789" s="1">
        <v>1787</v>
      </c>
      <c r="B1789">
        <v>2565.7593241999998</v>
      </c>
      <c r="C1789">
        <v>4.9900000000000001E-14</v>
      </c>
      <c r="D1789">
        <v>84.162000000000006</v>
      </c>
      <c r="E1789">
        <v>82.4</v>
      </c>
      <c r="F1789">
        <v>84.303399999999996</v>
      </c>
      <c r="G1789">
        <v>7</v>
      </c>
      <c r="H1789">
        <v>-4.0000000000000002E-4</v>
      </c>
      <c r="I1789">
        <v>-2.3999999999999998E-3</v>
      </c>
      <c r="J1789">
        <v>0</v>
      </c>
      <c r="K1789">
        <f t="shared" si="82"/>
        <v>83.417721616808137</v>
      </c>
      <c r="L1789">
        <f t="shared" si="83"/>
        <v>82.426857750096644</v>
      </c>
      <c r="O1789">
        <f t="shared" si="81"/>
        <v>82.803399999999996</v>
      </c>
    </row>
    <row r="1790" spans="1:15" x14ac:dyDescent="0.2">
      <c r="A1790" s="1">
        <v>1788</v>
      </c>
      <c r="B1790">
        <v>2567.1952414000002</v>
      </c>
      <c r="C1790">
        <v>5.9900000000000002E-14</v>
      </c>
      <c r="D1790">
        <v>84.055999999999997</v>
      </c>
      <c r="E1790">
        <v>82.46</v>
      </c>
      <c r="F1790">
        <v>84.259199999999993</v>
      </c>
      <c r="G1790">
        <v>7</v>
      </c>
      <c r="H1790">
        <v>8.0000000000000004E-4</v>
      </c>
      <c r="I1790">
        <v>-3.0000000000000001E-3</v>
      </c>
      <c r="J1790">
        <v>0</v>
      </c>
      <c r="K1790">
        <f t="shared" si="82"/>
        <v>83.417856163879819</v>
      </c>
      <c r="L1790">
        <f t="shared" si="83"/>
        <v>82.612676469762192</v>
      </c>
      <c r="O1790">
        <f t="shared" si="81"/>
        <v>82.759199999999993</v>
      </c>
    </row>
    <row r="1791" spans="1:15" x14ac:dyDescent="0.2">
      <c r="A1791" s="1">
        <v>1789</v>
      </c>
      <c r="B1791">
        <v>2568.6311258000001</v>
      </c>
      <c r="C1791">
        <v>5.3539999999999998E-14</v>
      </c>
      <c r="D1791">
        <v>83.97999999999999</v>
      </c>
      <c r="E1791">
        <v>82.460000000000008</v>
      </c>
      <c r="F1791">
        <v>84.221800000000002</v>
      </c>
      <c r="G1791">
        <v>7</v>
      </c>
      <c r="H1791">
        <v>2.0000000000000001E-4</v>
      </c>
      <c r="I1791">
        <v>-3.0000000000000001E-3</v>
      </c>
      <c r="J1791">
        <v>0</v>
      </c>
      <c r="K1791">
        <f t="shared" si="82"/>
        <v>83.278391011311101</v>
      </c>
      <c r="L1791">
        <f t="shared" si="83"/>
        <v>82.752024639756513</v>
      </c>
      <c r="O1791">
        <f t="shared" si="81"/>
        <v>82.721800000000002</v>
      </c>
    </row>
    <row r="1792" spans="1:15" x14ac:dyDescent="0.2">
      <c r="A1792" s="1">
        <v>1790</v>
      </c>
      <c r="B1792">
        <v>2570.0688974</v>
      </c>
      <c r="C1792">
        <v>5.9099999999999996E-14</v>
      </c>
      <c r="D1792">
        <v>83.914000000000001</v>
      </c>
      <c r="E1792">
        <v>82.5</v>
      </c>
      <c r="F1792">
        <v>84.1922</v>
      </c>
      <c r="G1792">
        <v>7</v>
      </c>
      <c r="H1792">
        <v>-6.0000000000000006E-4</v>
      </c>
      <c r="I1792">
        <v>-2.5999999999999999E-3</v>
      </c>
      <c r="J1792">
        <v>0</v>
      </c>
      <c r="K1792">
        <f t="shared" si="82"/>
        <v>82.582059601922893</v>
      </c>
      <c r="L1792">
        <f t="shared" si="83"/>
        <v>82.876005823701547</v>
      </c>
      <c r="O1792">
        <f t="shared" si="81"/>
        <v>82.6922</v>
      </c>
    </row>
    <row r="1793" spans="1:15" x14ac:dyDescent="0.2">
      <c r="A1793" s="1">
        <v>1791</v>
      </c>
      <c r="B1793">
        <v>2571.5023486</v>
      </c>
      <c r="C1793">
        <v>7.332000000000001E-14</v>
      </c>
      <c r="D1793">
        <v>83.866000000000014</v>
      </c>
      <c r="E1793">
        <v>82.4</v>
      </c>
      <c r="F1793">
        <v>84.170199999999994</v>
      </c>
      <c r="G1793">
        <v>7</v>
      </c>
      <c r="H1793">
        <v>4.0000000000000002E-4</v>
      </c>
      <c r="I1793">
        <v>-3.0000000000000001E-3</v>
      </c>
      <c r="J1793">
        <v>0</v>
      </c>
      <c r="K1793">
        <f t="shared" si="82"/>
        <v>82.024514439868796</v>
      </c>
      <c r="L1793">
        <f t="shared" si="83"/>
        <v>82.999836511880446</v>
      </c>
      <c r="O1793">
        <f t="shared" si="81"/>
        <v>82.670199999999994</v>
      </c>
    </row>
    <row r="1794" spans="1:15" x14ac:dyDescent="0.2">
      <c r="A1794" s="1">
        <v>1792</v>
      </c>
      <c r="B1794">
        <v>2572.9392628000001</v>
      </c>
      <c r="C1794">
        <v>7.7200000000000002E-14</v>
      </c>
      <c r="D1794">
        <v>83.813999999999993</v>
      </c>
      <c r="E1794">
        <v>82.359999999999985</v>
      </c>
      <c r="F1794">
        <v>84.156199999999998</v>
      </c>
      <c r="G1794">
        <v>7</v>
      </c>
      <c r="H1794">
        <v>-1E-3</v>
      </c>
      <c r="I1794">
        <v>-2.8E-3</v>
      </c>
      <c r="J1794">
        <v>0</v>
      </c>
      <c r="K1794">
        <f t="shared" si="82"/>
        <v>82.860670889174742</v>
      </c>
      <c r="L1794">
        <f t="shared" si="83"/>
        <v>83.046546570458929</v>
      </c>
      <c r="O1794">
        <f t="shared" si="81"/>
        <v>82.656199999999998</v>
      </c>
    </row>
    <row r="1795" spans="1:15" x14ac:dyDescent="0.2">
      <c r="A1795" s="1">
        <v>1793</v>
      </c>
      <c r="B1795">
        <v>2574.3732490000002</v>
      </c>
      <c r="C1795">
        <v>7.0539999999999995E-14</v>
      </c>
      <c r="D1795">
        <v>83.783999999999992</v>
      </c>
      <c r="E1795">
        <v>82.38000000000001</v>
      </c>
      <c r="F1795">
        <v>84.150199999999998</v>
      </c>
      <c r="G1795">
        <v>7</v>
      </c>
      <c r="H1795">
        <v>-2.0000000000000001E-4</v>
      </c>
      <c r="I1795">
        <v>-3.0000000000000001E-3</v>
      </c>
      <c r="J1795">
        <v>0</v>
      </c>
      <c r="K1795">
        <f t="shared" si="82"/>
        <v>82.581460923203778</v>
      </c>
      <c r="L1795">
        <f t="shared" si="83"/>
        <v>83.217188429527155</v>
      </c>
      <c r="O1795">
        <f t="shared" ref="O1795:O1858" si="84">F1795-$P$2</f>
        <v>82.650199999999998</v>
      </c>
    </row>
    <row r="1796" spans="1:15" x14ac:dyDescent="0.2">
      <c r="A1796" s="1">
        <v>1794</v>
      </c>
      <c r="B1796">
        <v>2575.8063785999998</v>
      </c>
      <c r="C1796">
        <v>8.5920000000000001E-14</v>
      </c>
      <c r="D1796">
        <v>83.77</v>
      </c>
      <c r="E1796">
        <v>82.3</v>
      </c>
      <c r="F1796">
        <v>84.152000000000001</v>
      </c>
      <c r="G1796">
        <v>7</v>
      </c>
      <c r="H1796">
        <v>8.0000000000000004E-4</v>
      </c>
      <c r="I1796">
        <v>-3.0000000000000001E-3</v>
      </c>
      <c r="J1796">
        <v>0</v>
      </c>
      <c r="K1796">
        <f t="shared" ref="K1796:K1859" si="85">$M$3*(E1797-E1795)/(B1797-B1795)+$N$3</f>
        <v>83.139333886488842</v>
      </c>
      <c r="L1796">
        <f t="shared" si="83"/>
        <v>83.40303566349985</v>
      </c>
      <c r="O1796">
        <f t="shared" si="84"/>
        <v>82.652000000000001</v>
      </c>
    </row>
    <row r="1797" spans="1:15" x14ac:dyDescent="0.2">
      <c r="A1797" s="1">
        <v>1795</v>
      </c>
      <c r="B1797">
        <v>2577.2440510000001</v>
      </c>
      <c r="C1797">
        <v>9.6979999999999994E-14</v>
      </c>
      <c r="D1797">
        <v>83.77</v>
      </c>
      <c r="E1797">
        <v>82.4</v>
      </c>
      <c r="F1797">
        <v>84.162200000000013</v>
      </c>
      <c r="G1797">
        <v>7</v>
      </c>
      <c r="H1797">
        <v>-1E-3</v>
      </c>
      <c r="I1797">
        <v>-3.0000000000000001E-3</v>
      </c>
      <c r="J1797">
        <v>0</v>
      </c>
      <c r="K1797">
        <f t="shared" si="85"/>
        <v>83.696520074265734</v>
      </c>
      <c r="L1797">
        <f t="shared" si="83"/>
        <v>83.620010199973976</v>
      </c>
      <c r="O1797">
        <f t="shared" si="84"/>
        <v>82.662200000000013</v>
      </c>
    </row>
    <row r="1798" spans="1:15" x14ac:dyDescent="0.2">
      <c r="A1798" s="1">
        <v>1796</v>
      </c>
      <c r="B1798">
        <v>2578.6777962000001</v>
      </c>
      <c r="C1798">
        <v>9.3200000000000009E-14</v>
      </c>
      <c r="D1798">
        <v>83.777999999999992</v>
      </c>
      <c r="E1798">
        <v>82.4</v>
      </c>
      <c r="F1798">
        <v>84.180400000000006</v>
      </c>
      <c r="G1798">
        <v>7</v>
      </c>
      <c r="H1798">
        <v>-8.0000000000000004E-4</v>
      </c>
      <c r="I1798">
        <v>-3.0000000000000001E-3</v>
      </c>
      <c r="J1798">
        <v>0</v>
      </c>
      <c r="K1798">
        <f t="shared" si="85"/>
        <v>83.838112144014517</v>
      </c>
      <c r="L1798">
        <f t="shared" si="83"/>
        <v>83.88328765042229</v>
      </c>
      <c r="O1798">
        <f t="shared" si="84"/>
        <v>82.680400000000006</v>
      </c>
    </row>
    <row r="1799" spans="1:15" x14ac:dyDescent="0.2">
      <c r="A1799" s="1">
        <v>1797</v>
      </c>
      <c r="B1799">
        <v>2580.1076296000001</v>
      </c>
      <c r="C1799">
        <v>8.9480000000000001E-14</v>
      </c>
      <c r="D1799">
        <v>83.801999999999992</v>
      </c>
      <c r="E1799">
        <v>82.52000000000001</v>
      </c>
      <c r="F1799">
        <v>84.206400000000002</v>
      </c>
      <c r="G1799">
        <v>7</v>
      </c>
      <c r="H1799">
        <v>-4.0000000000000002E-4</v>
      </c>
      <c r="I1799">
        <v>-3.0000000000000001E-3</v>
      </c>
      <c r="J1799">
        <v>0</v>
      </c>
      <c r="K1799">
        <f t="shared" si="85"/>
        <v>84.953632895493882</v>
      </c>
      <c r="L1799">
        <f t="shared" si="83"/>
        <v>84.05357308093788</v>
      </c>
      <c r="O1799">
        <f t="shared" si="84"/>
        <v>82.706400000000002</v>
      </c>
    </row>
    <row r="1800" spans="1:15" x14ac:dyDescent="0.2">
      <c r="A1800" s="1">
        <v>1798</v>
      </c>
      <c r="B1800">
        <v>2581.5442508000001</v>
      </c>
      <c r="C1800">
        <v>1.1043999999999999E-13</v>
      </c>
      <c r="D1800">
        <v>83.844000000000008</v>
      </c>
      <c r="E1800">
        <v>82.679999999999993</v>
      </c>
      <c r="F1800">
        <v>84.240199999999987</v>
      </c>
      <c r="G1800">
        <v>7</v>
      </c>
      <c r="H1800">
        <v>-2.0000000000000001E-4</v>
      </c>
      <c r="I1800">
        <v>-3.0000000000000001E-3</v>
      </c>
      <c r="J1800">
        <v>0</v>
      </c>
      <c r="K1800">
        <f t="shared" si="85"/>
        <v>84.951016117065421</v>
      </c>
      <c r="L1800">
        <f t="shared" ref="L1800:L1863" si="86">AVERAGE(K1796:K1804)</f>
        <v>84.208320750650628</v>
      </c>
      <c r="O1800">
        <f t="shared" si="84"/>
        <v>82.740199999999987</v>
      </c>
    </row>
    <row r="1801" spans="1:15" x14ac:dyDescent="0.2">
      <c r="A1801" s="1">
        <v>1799</v>
      </c>
      <c r="B1801">
        <v>2582.9779288</v>
      </c>
      <c r="C1801">
        <v>1.2104000000000001E-13</v>
      </c>
      <c r="D1801">
        <v>83.888000000000005</v>
      </c>
      <c r="E1801">
        <v>82.8</v>
      </c>
      <c r="F1801">
        <v>84.281800000000004</v>
      </c>
      <c r="G1801">
        <v>7</v>
      </c>
      <c r="H1801">
        <v>-8.0000000000000004E-4</v>
      </c>
      <c r="I1801">
        <v>-3.0000000000000001E-3</v>
      </c>
      <c r="J1801">
        <v>0</v>
      </c>
      <c r="K1801">
        <f t="shared" si="85"/>
        <v>84.534830430190141</v>
      </c>
      <c r="L1801">
        <f t="shared" si="86"/>
        <v>84.316593291234454</v>
      </c>
      <c r="O1801">
        <f t="shared" si="84"/>
        <v>82.781800000000004</v>
      </c>
    </row>
    <row r="1802" spans="1:15" x14ac:dyDescent="0.2">
      <c r="A1802" s="1">
        <v>1800</v>
      </c>
      <c r="B1802">
        <v>2584.4110169999999</v>
      </c>
      <c r="C1802">
        <v>1.1178E-13</v>
      </c>
      <c r="D1802">
        <v>83.95</v>
      </c>
      <c r="E1802">
        <v>82.9</v>
      </c>
      <c r="F1802">
        <v>84.330200000000005</v>
      </c>
      <c r="G1802">
        <v>7</v>
      </c>
      <c r="H1802">
        <v>-8.0000000000000004E-4</v>
      </c>
      <c r="I1802">
        <v>-3.0000000000000001E-3</v>
      </c>
      <c r="J1802">
        <v>0</v>
      </c>
      <c r="K1802">
        <f t="shared" si="85"/>
        <v>84.394011493903506</v>
      </c>
      <c r="L1802">
        <f t="shared" si="86"/>
        <v>84.424818631745268</v>
      </c>
      <c r="O1802">
        <f t="shared" si="84"/>
        <v>82.830200000000005</v>
      </c>
    </row>
    <row r="1803" spans="1:15" x14ac:dyDescent="0.2">
      <c r="A1803" s="1">
        <v>1801</v>
      </c>
      <c r="B1803">
        <v>2585.8473456000002</v>
      </c>
      <c r="C1803">
        <v>1.3694E-13</v>
      </c>
      <c r="D1803">
        <v>84.01</v>
      </c>
      <c r="E1803">
        <v>83</v>
      </c>
      <c r="F1803">
        <v>84.385199999999983</v>
      </c>
      <c r="G1803">
        <v>7</v>
      </c>
      <c r="H1803">
        <v>-8.0000000000000004E-4</v>
      </c>
      <c r="I1803">
        <v>-3.0000000000000001E-3</v>
      </c>
      <c r="J1803">
        <v>0</v>
      </c>
      <c r="K1803">
        <f t="shared" si="85"/>
        <v>84.393239763815131</v>
      </c>
      <c r="L1803">
        <f t="shared" si="86"/>
        <v>84.517287763128451</v>
      </c>
      <c r="O1803">
        <f t="shared" si="84"/>
        <v>82.885199999999983</v>
      </c>
    </row>
    <row r="1804" spans="1:15" x14ac:dyDescent="0.2">
      <c r="A1804" s="1">
        <v>1802</v>
      </c>
      <c r="B1804">
        <v>2587.2820231999999</v>
      </c>
      <c r="C1804">
        <v>1.1716E-13</v>
      </c>
      <c r="D1804">
        <v>84.08</v>
      </c>
      <c r="E1804">
        <v>83.1</v>
      </c>
      <c r="F1804">
        <v>84.447200000000009</v>
      </c>
      <c r="G1804">
        <v>7</v>
      </c>
      <c r="H1804">
        <v>-8.0000000000000004E-4</v>
      </c>
      <c r="I1804">
        <v>-3.0000000000000001E-3</v>
      </c>
      <c r="J1804">
        <v>0</v>
      </c>
      <c r="K1804">
        <f t="shared" si="85"/>
        <v>83.974189950618396</v>
      </c>
      <c r="L1804">
        <f t="shared" si="86"/>
        <v>84.454900322551907</v>
      </c>
      <c r="O1804">
        <f t="shared" si="84"/>
        <v>82.947200000000009</v>
      </c>
    </row>
    <row r="1805" spans="1:15" x14ac:dyDescent="0.2">
      <c r="A1805" s="1">
        <v>1803</v>
      </c>
      <c r="B1805">
        <v>2588.7215283999999</v>
      </c>
      <c r="C1805">
        <v>1.5142E-13</v>
      </c>
      <c r="D1805">
        <v>84.15</v>
      </c>
      <c r="E1805">
        <v>83.14</v>
      </c>
      <c r="F1805">
        <v>84.515000000000001</v>
      </c>
      <c r="G1805">
        <v>7</v>
      </c>
      <c r="H1805">
        <v>-6.0000000000000006E-4</v>
      </c>
      <c r="I1805">
        <v>-3.0000000000000001E-3</v>
      </c>
      <c r="J1805">
        <v>0</v>
      </c>
      <c r="K1805">
        <f t="shared" si="85"/>
        <v>84.113786751743319</v>
      </c>
      <c r="L1805">
        <f t="shared" si="86"/>
        <v>84.377229299134868</v>
      </c>
      <c r="O1805">
        <f t="shared" si="84"/>
        <v>83.015000000000001</v>
      </c>
    </row>
    <row r="1806" spans="1:15" x14ac:dyDescent="0.2">
      <c r="A1806" s="1">
        <v>1804</v>
      </c>
      <c r="B1806">
        <v>2590.1551046</v>
      </c>
      <c r="C1806">
        <v>1.7887999999999999E-13</v>
      </c>
      <c r="D1806">
        <v>84.233999999999995</v>
      </c>
      <c r="E1806">
        <v>83.26</v>
      </c>
      <c r="F1806">
        <v>84.587800000000001</v>
      </c>
      <c r="G1806">
        <v>7</v>
      </c>
      <c r="H1806">
        <v>-1E-3</v>
      </c>
      <c r="I1806">
        <v>-3.0000000000000001E-3</v>
      </c>
      <c r="J1806">
        <v>0</v>
      </c>
      <c r="K1806">
        <f t="shared" si="85"/>
        <v>84.67054813886314</v>
      </c>
      <c r="L1806">
        <f t="shared" si="86"/>
        <v>84.345995153819629</v>
      </c>
      <c r="O1806">
        <f t="shared" si="84"/>
        <v>83.087800000000001</v>
      </c>
    </row>
    <row r="1807" spans="1:15" x14ac:dyDescent="0.2">
      <c r="A1807" s="1">
        <v>1805</v>
      </c>
      <c r="B1807">
        <v>2591.5948367999999</v>
      </c>
      <c r="C1807">
        <v>1.9078E-13</v>
      </c>
      <c r="D1807">
        <v>84.317999999999998</v>
      </c>
      <c r="E1807">
        <v>83.38</v>
      </c>
      <c r="F1807">
        <v>84.666200000000003</v>
      </c>
      <c r="G1807">
        <v>7</v>
      </c>
      <c r="H1807">
        <v>-4.0000000000000002E-4</v>
      </c>
      <c r="I1807">
        <v>-3.0000000000000001E-3</v>
      </c>
      <c r="J1807">
        <v>0</v>
      </c>
      <c r="K1807">
        <f t="shared" si="85"/>
        <v>84.670334326463134</v>
      </c>
      <c r="L1807">
        <f t="shared" si="86"/>
        <v>84.361383027255826</v>
      </c>
      <c r="O1807">
        <f t="shared" si="84"/>
        <v>83.166200000000003</v>
      </c>
    </row>
    <row r="1808" spans="1:15" x14ac:dyDescent="0.2">
      <c r="A1808" s="1">
        <v>1806</v>
      </c>
      <c r="B1808">
        <v>2593.0287807999998</v>
      </c>
      <c r="C1808">
        <v>1.9344000000000001E-13</v>
      </c>
      <c r="D1808">
        <v>84.407999999999987</v>
      </c>
      <c r="E1808">
        <v>83.5</v>
      </c>
      <c r="F1808">
        <v>84.748000000000005</v>
      </c>
      <c r="G1808">
        <v>7</v>
      </c>
      <c r="H1808">
        <v>-4.0000000000000002E-4</v>
      </c>
      <c r="I1808">
        <v>-3.0000000000000001E-3</v>
      </c>
      <c r="J1808">
        <v>0</v>
      </c>
      <c r="K1808">
        <f t="shared" si="85"/>
        <v>84.392145930304991</v>
      </c>
      <c r="L1808">
        <f t="shared" si="86"/>
        <v>84.392544541211137</v>
      </c>
      <c r="O1808">
        <f t="shared" si="84"/>
        <v>83.248000000000005</v>
      </c>
    </row>
    <row r="1809" spans="1:15" x14ac:dyDescent="0.2">
      <c r="A1809" s="1">
        <v>1807</v>
      </c>
      <c r="B1809">
        <v>2594.4680988</v>
      </c>
      <c r="C1809">
        <v>1.9916000000000001E-13</v>
      </c>
      <c r="D1809">
        <v>84.506</v>
      </c>
      <c r="E1809">
        <v>83.58</v>
      </c>
      <c r="F1809">
        <v>84.833800000000011</v>
      </c>
      <c r="G1809">
        <v>7</v>
      </c>
      <c r="H1809">
        <v>-1E-3</v>
      </c>
      <c r="I1809">
        <v>-3.0000000000000001E-3</v>
      </c>
      <c r="J1809">
        <v>0</v>
      </c>
      <c r="K1809">
        <f t="shared" si="85"/>
        <v>84.251976906312109</v>
      </c>
      <c r="L1809">
        <f t="shared" si="86"/>
        <v>84.361831342852213</v>
      </c>
      <c r="O1809">
        <f t="shared" si="84"/>
        <v>83.333800000000011</v>
      </c>
    </row>
    <row r="1810" spans="1:15" x14ac:dyDescent="0.2">
      <c r="A1810" s="1">
        <v>1808</v>
      </c>
      <c r="B1810">
        <v>2595.9042331999999</v>
      </c>
      <c r="C1810">
        <v>2.2637999999999999E-13</v>
      </c>
      <c r="D1810">
        <v>84.603999999999999</v>
      </c>
      <c r="E1810">
        <v>83.679999999999993</v>
      </c>
      <c r="F1810">
        <v>84.922399999999996</v>
      </c>
      <c r="G1810">
        <v>7</v>
      </c>
      <c r="H1810">
        <v>-8.0000000000000004E-4</v>
      </c>
      <c r="I1810">
        <v>-3.0000000000000001E-3</v>
      </c>
      <c r="J1810">
        <v>0</v>
      </c>
      <c r="K1810">
        <f t="shared" si="85"/>
        <v>84.253723122352966</v>
      </c>
      <c r="L1810">
        <f t="shared" si="86"/>
        <v>84.238077259325166</v>
      </c>
      <c r="O1810">
        <f t="shared" si="84"/>
        <v>83.422399999999996</v>
      </c>
    </row>
    <row r="1811" spans="1:15" x14ac:dyDescent="0.2">
      <c r="A1811" s="1">
        <v>1809</v>
      </c>
      <c r="B1811">
        <v>2597.3395461999999</v>
      </c>
      <c r="C1811">
        <v>2.2099999999999999E-13</v>
      </c>
      <c r="D1811">
        <v>84.702000000000012</v>
      </c>
      <c r="E1811">
        <v>83.76</v>
      </c>
      <c r="F1811">
        <v>85.013000000000005</v>
      </c>
      <c r="G1811">
        <v>7</v>
      </c>
      <c r="H1811">
        <v>-8.0000000000000004E-4</v>
      </c>
      <c r="I1811">
        <v>-3.0000000000000001E-3</v>
      </c>
      <c r="J1811">
        <v>0</v>
      </c>
      <c r="K1811">
        <f t="shared" si="85"/>
        <v>84.53250235482912</v>
      </c>
      <c r="L1811">
        <f t="shared" si="86"/>
        <v>84.176474912443553</v>
      </c>
      <c r="O1811">
        <f t="shared" si="84"/>
        <v>83.513000000000005</v>
      </c>
    </row>
    <row r="1812" spans="1:15" x14ac:dyDescent="0.2">
      <c r="A1812" s="1">
        <v>1810</v>
      </c>
      <c r="B1812">
        <v>2598.7753544000002</v>
      </c>
      <c r="C1812">
        <v>2.3831999999999999E-13</v>
      </c>
      <c r="D1812">
        <v>84.813999999999993</v>
      </c>
      <c r="E1812">
        <v>83.9</v>
      </c>
      <c r="F1812">
        <v>85.105199999999996</v>
      </c>
      <c r="G1812">
        <v>7</v>
      </c>
      <c r="H1812">
        <v>-8.0000000000000004E-4</v>
      </c>
      <c r="I1812">
        <v>-3.0000000000000001E-3</v>
      </c>
      <c r="J1812">
        <v>0</v>
      </c>
      <c r="K1812">
        <f t="shared" si="85"/>
        <v>84.673693389412975</v>
      </c>
      <c r="L1812">
        <f t="shared" si="86"/>
        <v>84.26956667946277</v>
      </c>
      <c r="O1812">
        <f t="shared" si="84"/>
        <v>83.605199999999996</v>
      </c>
    </row>
    <row r="1813" spans="1:15" x14ac:dyDescent="0.2">
      <c r="A1813" s="1">
        <v>1811</v>
      </c>
      <c r="B1813">
        <v>2600.2074550000002</v>
      </c>
      <c r="C1813">
        <v>2.3276000000000001E-13</v>
      </c>
      <c r="D1813">
        <v>84.917999999999992</v>
      </c>
      <c r="E1813">
        <v>84</v>
      </c>
      <c r="F1813">
        <v>85.197999999999993</v>
      </c>
      <c r="G1813">
        <v>7</v>
      </c>
      <c r="H1813">
        <v>-2.0000000000000001E-4</v>
      </c>
      <c r="I1813">
        <v>-3.0000000000000001E-3</v>
      </c>
      <c r="J1813">
        <v>0</v>
      </c>
      <c r="K1813">
        <f t="shared" si="85"/>
        <v>83.697771165388104</v>
      </c>
      <c r="L1813">
        <f t="shared" si="86"/>
        <v>84.378345383510975</v>
      </c>
      <c r="O1813">
        <f t="shared" si="84"/>
        <v>83.697999999999993</v>
      </c>
    </row>
    <row r="1814" spans="1:15" x14ac:dyDescent="0.2">
      <c r="A1814" s="1">
        <v>1812</v>
      </c>
      <c r="B1814">
        <v>2601.6416236</v>
      </c>
      <c r="C1814">
        <v>2.3966000000000001E-13</v>
      </c>
      <c r="D1814">
        <v>85.01400000000001</v>
      </c>
      <c r="E1814">
        <v>84</v>
      </c>
      <c r="F1814">
        <v>85.290800000000019</v>
      </c>
      <c r="G1814">
        <v>7</v>
      </c>
      <c r="H1814">
        <v>-4.0000000000000002E-4</v>
      </c>
      <c r="I1814">
        <v>-3.0000000000000001E-3</v>
      </c>
      <c r="J1814">
        <v>0</v>
      </c>
      <c r="K1814">
        <f t="shared" si="85"/>
        <v>83</v>
      </c>
      <c r="L1814">
        <f t="shared" si="86"/>
        <v>84.45651136271691</v>
      </c>
      <c r="O1814">
        <f t="shared" si="84"/>
        <v>83.790800000000019</v>
      </c>
    </row>
    <row r="1815" spans="1:15" x14ac:dyDescent="0.2">
      <c r="A1815" s="1">
        <v>1813</v>
      </c>
      <c r="B1815">
        <v>2603.0754372000001</v>
      </c>
      <c r="C1815">
        <v>2.5404E-13</v>
      </c>
      <c r="D1815">
        <v>85.132000000000005</v>
      </c>
      <c r="E1815">
        <v>84</v>
      </c>
      <c r="F1815">
        <v>85.382800000000003</v>
      </c>
      <c r="G1815">
        <v>7</v>
      </c>
      <c r="H1815">
        <v>-4.0000000000000002E-4</v>
      </c>
      <c r="I1815">
        <v>-3.0000000000000001E-3</v>
      </c>
      <c r="J1815">
        <v>0</v>
      </c>
      <c r="K1815">
        <f t="shared" si="85"/>
        <v>84.116127016928658</v>
      </c>
      <c r="L1815">
        <f t="shared" si="86"/>
        <v>84.518684307240008</v>
      </c>
      <c r="O1815">
        <f t="shared" si="84"/>
        <v>83.882800000000003</v>
      </c>
    </row>
    <row r="1816" spans="1:15" x14ac:dyDescent="0.2">
      <c r="A1816" s="1">
        <v>1814</v>
      </c>
      <c r="B1816">
        <v>2604.5086808000001</v>
      </c>
      <c r="C1816">
        <v>2.5302000000000002E-13</v>
      </c>
      <c r="D1816">
        <v>85.236000000000004</v>
      </c>
      <c r="E1816">
        <v>84.16</v>
      </c>
      <c r="F1816">
        <v>85.473600000000005</v>
      </c>
      <c r="G1816">
        <v>7</v>
      </c>
      <c r="H1816">
        <v>-4.0000000000000002E-4</v>
      </c>
      <c r="I1816">
        <v>-3.0000000000000001E-3</v>
      </c>
      <c r="J1816">
        <v>0</v>
      </c>
      <c r="K1816">
        <f t="shared" si="85"/>
        <v>85.50816022963599</v>
      </c>
      <c r="L1816">
        <f t="shared" si="86"/>
        <v>84.503113884844851</v>
      </c>
      <c r="O1816">
        <f t="shared" si="84"/>
        <v>83.973600000000005</v>
      </c>
    </row>
    <row r="1817" spans="1:15" x14ac:dyDescent="0.2">
      <c r="A1817" s="1">
        <v>1815</v>
      </c>
      <c r="B1817">
        <v>2605.9460672</v>
      </c>
      <c r="C1817">
        <v>2.5927999999999998E-13</v>
      </c>
      <c r="D1817">
        <v>85.361999999999995</v>
      </c>
      <c r="E1817">
        <v>84.359999999999985</v>
      </c>
      <c r="F1817">
        <v>85.562200000000004</v>
      </c>
      <c r="G1817">
        <v>7</v>
      </c>
      <c r="H1817">
        <v>-2.0000000000000001E-4</v>
      </c>
      <c r="I1817">
        <v>-3.0000000000000001E-3</v>
      </c>
      <c r="J1817">
        <v>0</v>
      </c>
      <c r="K1817">
        <f t="shared" si="85"/>
        <v>85.371154266738785</v>
      </c>
      <c r="L1817">
        <f t="shared" si="86"/>
        <v>84.425442055708842</v>
      </c>
      <c r="O1817">
        <f t="shared" si="84"/>
        <v>84.062200000000004</v>
      </c>
    </row>
    <row r="1818" spans="1:15" x14ac:dyDescent="0.2">
      <c r="A1818" s="1">
        <v>1816</v>
      </c>
      <c r="B1818">
        <v>2607.3764824</v>
      </c>
      <c r="C1818">
        <v>2.6715999999999989E-13</v>
      </c>
      <c r="D1818">
        <v>85.457999999999998</v>
      </c>
      <c r="E1818">
        <v>84.5</v>
      </c>
      <c r="F1818">
        <v>85.647800000000018</v>
      </c>
      <c r="G1818">
        <v>7</v>
      </c>
      <c r="H1818">
        <v>-8.0000000000000004E-4</v>
      </c>
      <c r="I1818">
        <v>-3.0000000000000001E-3</v>
      </c>
      <c r="J1818">
        <v>0</v>
      </c>
      <c r="K1818">
        <f t="shared" si="85"/>
        <v>84.955470719165533</v>
      </c>
      <c r="L1818">
        <f t="shared" si="86"/>
        <v>84.394418636314057</v>
      </c>
      <c r="O1818">
        <f t="shared" si="84"/>
        <v>84.147800000000018</v>
      </c>
    </row>
    <row r="1819" spans="1:15" x14ac:dyDescent="0.2">
      <c r="A1819" s="1">
        <v>1817</v>
      </c>
      <c r="B1819">
        <v>2608.8098278000002</v>
      </c>
      <c r="C1819">
        <v>2.8872000000000001E-13</v>
      </c>
      <c r="D1819">
        <v>85.585999999999984</v>
      </c>
      <c r="E1819">
        <v>84.64</v>
      </c>
      <c r="F1819">
        <v>85.73</v>
      </c>
      <c r="G1819">
        <v>7</v>
      </c>
      <c r="H1819">
        <v>-8.0000000000000004E-4</v>
      </c>
      <c r="I1819">
        <v>-3.0000000000000001E-3</v>
      </c>
      <c r="J1819">
        <v>0</v>
      </c>
      <c r="K1819">
        <f t="shared" si="85"/>
        <v>84.81327962306095</v>
      </c>
      <c r="L1819">
        <f t="shared" si="86"/>
        <v>84.347944521663962</v>
      </c>
      <c r="O1819">
        <f t="shared" si="84"/>
        <v>84.23</v>
      </c>
    </row>
    <row r="1820" spans="1:15" x14ac:dyDescent="0.2">
      <c r="A1820" s="1">
        <v>1818</v>
      </c>
      <c r="B1820">
        <v>2610.2442144000001</v>
      </c>
      <c r="C1820">
        <v>2.8961999999999998E-13</v>
      </c>
      <c r="D1820">
        <v>85.698000000000008</v>
      </c>
      <c r="E1820">
        <v>84.76</v>
      </c>
      <c r="F1820">
        <v>85.807999999999993</v>
      </c>
      <c r="G1820">
        <v>7</v>
      </c>
      <c r="H1820">
        <v>-8.0000000000000004E-4</v>
      </c>
      <c r="I1820">
        <v>-3.0000000000000001E-3</v>
      </c>
      <c r="J1820">
        <v>0</v>
      </c>
      <c r="K1820">
        <f t="shared" si="85"/>
        <v>84.392368553272661</v>
      </c>
      <c r="L1820">
        <f t="shared" si="86"/>
        <v>84.22393040867189</v>
      </c>
      <c r="O1820">
        <f t="shared" si="84"/>
        <v>84.307999999999993</v>
      </c>
    </row>
    <row r="1821" spans="1:15" x14ac:dyDescent="0.2">
      <c r="A1821" s="1">
        <v>1819</v>
      </c>
      <c r="B1821">
        <v>2611.6826304000001</v>
      </c>
      <c r="C1821">
        <v>2.9082000000000012E-13</v>
      </c>
      <c r="D1821">
        <v>85.816000000000003</v>
      </c>
      <c r="E1821">
        <v>84.839999999999989</v>
      </c>
      <c r="F1821">
        <v>85.881600000000006</v>
      </c>
      <c r="G1821">
        <v>7</v>
      </c>
      <c r="H1821">
        <v>-8.0000000000000004E-4</v>
      </c>
      <c r="I1821">
        <v>-3.0000000000000001E-3</v>
      </c>
      <c r="J1821">
        <v>0</v>
      </c>
      <c r="K1821">
        <f t="shared" si="85"/>
        <v>83.974646927188928</v>
      </c>
      <c r="L1821">
        <f t="shared" si="86"/>
        <v>84.069254489380924</v>
      </c>
      <c r="O1821">
        <f t="shared" si="84"/>
        <v>84.381600000000006</v>
      </c>
    </row>
    <row r="1822" spans="1:15" x14ac:dyDescent="0.2">
      <c r="A1822" s="1">
        <v>1820</v>
      </c>
      <c r="B1822">
        <v>2613.1170496</v>
      </c>
      <c r="C1822">
        <v>2.9326E-13</v>
      </c>
      <c r="D1822">
        <v>85.907999999999987</v>
      </c>
      <c r="E1822">
        <v>84.9</v>
      </c>
      <c r="F1822">
        <v>85.94919999999999</v>
      </c>
      <c r="G1822">
        <v>7</v>
      </c>
      <c r="H1822">
        <v>-6.0000000000000006E-4</v>
      </c>
      <c r="I1822">
        <v>-3.0000000000000001E-3</v>
      </c>
      <c r="J1822">
        <v>0</v>
      </c>
      <c r="K1822">
        <f t="shared" si="85"/>
        <v>83.418560390835083</v>
      </c>
      <c r="L1822">
        <f t="shared" si="86"/>
        <v>83.914181230854751</v>
      </c>
      <c r="O1822">
        <f t="shared" si="84"/>
        <v>84.44919999999999</v>
      </c>
    </row>
    <row r="1823" spans="1:15" x14ac:dyDescent="0.2">
      <c r="A1823" s="1">
        <v>1821</v>
      </c>
      <c r="B1823">
        <v>2614.5496002</v>
      </c>
      <c r="C1823">
        <v>2.8422000000000002E-13</v>
      </c>
      <c r="D1823">
        <v>86.006</v>
      </c>
      <c r="E1823">
        <v>84.9</v>
      </c>
      <c r="F1823">
        <v>86.01100000000001</v>
      </c>
      <c r="G1823">
        <v>7</v>
      </c>
      <c r="H1823">
        <v>-2.0000000000000001E-4</v>
      </c>
      <c r="I1823">
        <v>-3.0000000000000001E-3</v>
      </c>
      <c r="J1823">
        <v>0</v>
      </c>
      <c r="K1823">
        <f t="shared" si="85"/>
        <v>82.581732968149055</v>
      </c>
      <c r="L1823">
        <f t="shared" si="86"/>
        <v>83.820744478371736</v>
      </c>
      <c r="O1823">
        <f t="shared" si="84"/>
        <v>84.51100000000001</v>
      </c>
    </row>
    <row r="1824" spans="1:15" x14ac:dyDescent="0.2">
      <c r="A1824" s="1">
        <v>1822</v>
      </c>
      <c r="B1824">
        <v>2615.9860302000002</v>
      </c>
      <c r="C1824">
        <v>2.7406E-13</v>
      </c>
      <c r="D1824">
        <v>86.11399999999999</v>
      </c>
      <c r="E1824">
        <v>84.84</v>
      </c>
      <c r="F1824">
        <v>86.066800000000001</v>
      </c>
      <c r="G1824">
        <v>7</v>
      </c>
      <c r="H1824">
        <v>-1E-3</v>
      </c>
      <c r="I1824">
        <v>-3.0000000000000001E-3</v>
      </c>
      <c r="J1824">
        <v>0</v>
      </c>
      <c r="K1824">
        <f t="shared" si="85"/>
        <v>83</v>
      </c>
      <c r="L1824">
        <f t="shared" si="86"/>
        <v>83.774138513199176</v>
      </c>
      <c r="O1824">
        <f t="shared" si="84"/>
        <v>84.566800000000001</v>
      </c>
    </row>
    <row r="1825" spans="1:15" x14ac:dyDescent="0.2">
      <c r="A1825" s="1">
        <v>1823</v>
      </c>
      <c r="B1825">
        <v>2617.4230131999998</v>
      </c>
      <c r="C1825">
        <v>2.7401999999999998E-13</v>
      </c>
      <c r="D1825">
        <v>86.197999999999993</v>
      </c>
      <c r="E1825">
        <v>84.9</v>
      </c>
      <c r="F1825">
        <v>86.115799999999993</v>
      </c>
      <c r="G1825">
        <v>7</v>
      </c>
      <c r="H1825">
        <v>-8.0000000000000004E-4</v>
      </c>
      <c r="I1825">
        <v>-3.0000000000000001E-3</v>
      </c>
      <c r="J1825">
        <v>0</v>
      </c>
      <c r="K1825">
        <f t="shared" si="85"/>
        <v>84.116076956017352</v>
      </c>
      <c r="L1825">
        <f t="shared" si="86"/>
        <v>83.665854932715177</v>
      </c>
      <c r="O1825">
        <f t="shared" si="84"/>
        <v>84.615799999999993</v>
      </c>
    </row>
    <row r="1826" spans="1:15" x14ac:dyDescent="0.2">
      <c r="A1826" s="1">
        <v>1824</v>
      </c>
      <c r="B1826">
        <v>2618.853216</v>
      </c>
      <c r="C1826">
        <v>2.7838000000000002E-13</v>
      </c>
      <c r="D1826">
        <v>86.281999999999996</v>
      </c>
      <c r="E1826">
        <v>85</v>
      </c>
      <c r="F1826">
        <v>86.157600000000002</v>
      </c>
      <c r="G1826">
        <v>7</v>
      </c>
      <c r="H1826">
        <v>-8.0000000000000004E-4</v>
      </c>
      <c r="I1826">
        <v>-3.0000000000000001E-3</v>
      </c>
      <c r="J1826">
        <v>0</v>
      </c>
      <c r="K1826">
        <f t="shared" si="85"/>
        <v>83.97549494000323</v>
      </c>
      <c r="L1826">
        <f t="shared" si="86"/>
        <v>83.526578112512226</v>
      </c>
      <c r="O1826">
        <f t="shared" si="84"/>
        <v>84.657600000000002</v>
      </c>
    </row>
    <row r="1827" spans="1:15" x14ac:dyDescent="0.2">
      <c r="A1827" s="1">
        <v>1825</v>
      </c>
      <c r="B1827">
        <v>2620.2933509999998</v>
      </c>
      <c r="C1827">
        <v>2.7978E-13</v>
      </c>
      <c r="D1827">
        <v>86.359999999999985</v>
      </c>
      <c r="E1827">
        <v>85.04</v>
      </c>
      <c r="F1827">
        <v>86.191999999999993</v>
      </c>
      <c r="G1827">
        <v>7</v>
      </c>
      <c r="H1827">
        <v>-1.4E-3</v>
      </c>
      <c r="I1827">
        <v>-3.0000000000000001E-3</v>
      </c>
      <c r="J1827">
        <v>0</v>
      </c>
      <c r="K1827">
        <f t="shared" si="85"/>
        <v>84.114539946818297</v>
      </c>
      <c r="L1827">
        <f t="shared" si="86"/>
        <v>83.464572148832474</v>
      </c>
      <c r="O1827">
        <f t="shared" si="84"/>
        <v>84.691999999999993</v>
      </c>
    </row>
    <row r="1828" spans="1:15" x14ac:dyDescent="0.2">
      <c r="A1828" s="1">
        <v>1826</v>
      </c>
      <c r="B1828">
        <v>2621.7243558</v>
      </c>
      <c r="C1828">
        <v>2.6995999999999999E-13</v>
      </c>
      <c r="D1828">
        <v>86.429999999999993</v>
      </c>
      <c r="E1828">
        <v>85.16</v>
      </c>
      <c r="F1828">
        <v>86.218599999999995</v>
      </c>
      <c r="G1828">
        <v>7</v>
      </c>
      <c r="H1828">
        <v>-4.0000000000000002E-4</v>
      </c>
      <c r="I1828">
        <v>-3.0000000000000001E-3</v>
      </c>
      <c r="J1828">
        <v>0</v>
      </c>
      <c r="K1828">
        <f t="shared" si="85"/>
        <v>84.393825936507909</v>
      </c>
      <c r="L1828">
        <f t="shared" si="86"/>
        <v>83.433518395237542</v>
      </c>
      <c r="O1828">
        <f t="shared" si="84"/>
        <v>84.718599999999995</v>
      </c>
    </row>
    <row r="1829" spans="1:15" x14ac:dyDescent="0.2">
      <c r="A1829" s="1">
        <v>1827</v>
      </c>
      <c r="B1829">
        <v>2623.1631498000002</v>
      </c>
      <c r="C1829">
        <v>2.8386000000000001E-13</v>
      </c>
      <c r="D1829">
        <v>86.488</v>
      </c>
      <c r="E1829">
        <v>85.24</v>
      </c>
      <c r="F1829">
        <v>86.237200000000001</v>
      </c>
      <c r="G1829">
        <v>7</v>
      </c>
      <c r="H1829">
        <v>-8.0000000000000004E-4</v>
      </c>
      <c r="I1829">
        <v>-3.0000000000000001E-3</v>
      </c>
      <c r="J1829">
        <v>0</v>
      </c>
      <c r="K1829">
        <f t="shared" si="85"/>
        <v>83.417816328916714</v>
      </c>
      <c r="L1829">
        <f t="shared" si="86"/>
        <v>83.355979425081614</v>
      </c>
      <c r="O1829">
        <f t="shared" si="84"/>
        <v>84.737200000000001</v>
      </c>
    </row>
    <row r="1830" spans="1:15" x14ac:dyDescent="0.2">
      <c r="A1830" s="1">
        <v>1828</v>
      </c>
      <c r="B1830">
        <v>2624.5964312000001</v>
      </c>
      <c r="C1830">
        <v>2.7312E-13</v>
      </c>
      <c r="D1830">
        <v>86.53</v>
      </c>
      <c r="E1830">
        <v>85.22</v>
      </c>
      <c r="F1830">
        <v>86.247800000000012</v>
      </c>
      <c r="G1830">
        <v>7</v>
      </c>
      <c r="H1830">
        <v>-6.0000000000000006E-4</v>
      </c>
      <c r="I1830">
        <v>-3.0000000000000001E-3</v>
      </c>
      <c r="J1830">
        <v>0</v>
      </c>
      <c r="K1830">
        <f t="shared" si="85"/>
        <v>82.721155545362279</v>
      </c>
      <c r="L1830">
        <f t="shared" si="86"/>
        <v>83.169943351622635</v>
      </c>
      <c r="O1830">
        <f t="shared" si="84"/>
        <v>84.747800000000012</v>
      </c>
    </row>
    <row r="1831" spans="1:15" x14ac:dyDescent="0.2">
      <c r="A1831" s="1">
        <v>1829</v>
      </c>
      <c r="B1831">
        <v>2626.0321328</v>
      </c>
      <c r="C1831">
        <v>2.5198E-13</v>
      </c>
      <c r="D1831">
        <v>86.561999999999983</v>
      </c>
      <c r="E1831">
        <v>85.2</v>
      </c>
      <c r="F1831">
        <v>86.25</v>
      </c>
      <c r="G1831">
        <v>7</v>
      </c>
      <c r="H1831">
        <v>-8.0000000000000004E-4</v>
      </c>
      <c r="I1831">
        <v>-3.0000000000000001E-3</v>
      </c>
      <c r="J1831">
        <v>0</v>
      </c>
      <c r="K1831">
        <f t="shared" si="85"/>
        <v>82.860506717717499</v>
      </c>
      <c r="L1831">
        <f t="shared" si="86"/>
        <v>82.844539137873582</v>
      </c>
      <c r="O1831">
        <f t="shared" si="84"/>
        <v>84.75</v>
      </c>
    </row>
    <row r="1832" spans="1:15" x14ac:dyDescent="0.2">
      <c r="A1832" s="1">
        <v>1830</v>
      </c>
      <c r="B1832">
        <v>2627.4639527999998</v>
      </c>
      <c r="C1832">
        <v>2.3358E-13</v>
      </c>
      <c r="D1832">
        <v>86.58</v>
      </c>
      <c r="E1832">
        <v>85.2</v>
      </c>
      <c r="F1832">
        <v>86.244399999999999</v>
      </c>
      <c r="G1832">
        <v>7</v>
      </c>
      <c r="H1832">
        <v>-8.0000000000000004E-4</v>
      </c>
      <c r="I1832">
        <v>-3.0000000000000001E-3</v>
      </c>
      <c r="J1832">
        <v>0</v>
      </c>
      <c r="K1832">
        <f t="shared" si="85"/>
        <v>82.302249185794565</v>
      </c>
      <c r="L1832">
        <f t="shared" si="86"/>
        <v>82.472809404386652</v>
      </c>
      <c r="O1832">
        <f t="shared" si="84"/>
        <v>84.744399999999999</v>
      </c>
    </row>
    <row r="1833" spans="1:15" x14ac:dyDescent="0.2">
      <c r="A1833" s="1">
        <v>1831</v>
      </c>
      <c r="B1833">
        <v>2628.8984856000002</v>
      </c>
      <c r="C1833">
        <v>2.2864000000000002E-13</v>
      </c>
      <c r="D1833">
        <v>86.59</v>
      </c>
      <c r="E1833">
        <v>85.1</v>
      </c>
      <c r="F1833">
        <v>86.230800000000002</v>
      </c>
      <c r="G1833">
        <v>7</v>
      </c>
      <c r="H1833">
        <v>-6.0000000000000006E-4</v>
      </c>
      <c r="I1833">
        <v>-3.0000000000000001E-3</v>
      </c>
      <c r="J1833">
        <v>0</v>
      </c>
      <c r="K1833">
        <f t="shared" si="85"/>
        <v>82.302149268596594</v>
      </c>
      <c r="L1833">
        <f t="shared" si="86"/>
        <v>82.302453188125739</v>
      </c>
      <c r="O1833">
        <f t="shared" si="84"/>
        <v>84.730800000000002</v>
      </c>
    </row>
    <row r="1834" spans="1:15" x14ac:dyDescent="0.2">
      <c r="A1834" s="1">
        <v>1832</v>
      </c>
      <c r="B1834">
        <v>2630.3298952</v>
      </c>
      <c r="C1834">
        <v>2.1026E-13</v>
      </c>
      <c r="D1834">
        <v>86.59</v>
      </c>
      <c r="E1834">
        <v>85.1</v>
      </c>
      <c r="F1834">
        <v>86.209400000000002</v>
      </c>
      <c r="G1834">
        <v>7</v>
      </c>
      <c r="H1834">
        <v>-1.1999999999999999E-3</v>
      </c>
      <c r="I1834">
        <v>-3.0000000000000001E-3</v>
      </c>
      <c r="J1834">
        <v>0</v>
      </c>
      <c r="K1834">
        <f t="shared" si="85"/>
        <v>82.441752294886641</v>
      </c>
      <c r="L1834">
        <f t="shared" si="86"/>
        <v>82.302509192515316</v>
      </c>
      <c r="O1834">
        <f t="shared" si="84"/>
        <v>84.709400000000002</v>
      </c>
    </row>
    <row r="1835" spans="1:15" x14ac:dyDescent="0.2">
      <c r="A1835" s="1">
        <v>1833</v>
      </c>
      <c r="B1835">
        <v>2631.7645968000002</v>
      </c>
      <c r="C1835">
        <v>2.1005999999999999E-13</v>
      </c>
      <c r="D1835">
        <v>86.575999999999993</v>
      </c>
      <c r="E1835">
        <v>85.02000000000001</v>
      </c>
      <c r="F1835">
        <v>86.18</v>
      </c>
      <c r="G1835">
        <v>7</v>
      </c>
      <c r="H1835">
        <v>-8.0000000000000004E-4</v>
      </c>
      <c r="I1835">
        <v>-3.0000000000000001E-3</v>
      </c>
      <c r="J1835">
        <v>0</v>
      </c>
      <c r="K1835">
        <f t="shared" si="85"/>
        <v>81.046857016261754</v>
      </c>
      <c r="L1835">
        <f t="shared" si="86"/>
        <v>82.132089899176933</v>
      </c>
      <c r="O1835">
        <f t="shared" si="84"/>
        <v>84.68</v>
      </c>
    </row>
    <row r="1836" spans="1:15" x14ac:dyDescent="0.2">
      <c r="A1836" s="1">
        <v>1834</v>
      </c>
      <c r="B1836">
        <v>2633.1970688000001</v>
      </c>
      <c r="C1836">
        <v>1.9164E-13</v>
      </c>
      <c r="D1836">
        <v>86.541999999999987</v>
      </c>
      <c r="E1836">
        <v>84.820000000000007</v>
      </c>
      <c r="F1836">
        <v>86.143400000000014</v>
      </c>
      <c r="G1836">
        <v>7</v>
      </c>
      <c r="H1836">
        <v>-8.0000000000000004E-4</v>
      </c>
      <c r="I1836">
        <v>-3.0000000000000001E-3</v>
      </c>
      <c r="J1836">
        <v>0</v>
      </c>
      <c r="K1836">
        <f t="shared" si="85"/>
        <v>80.768972345435898</v>
      </c>
      <c r="L1836">
        <f t="shared" si="86"/>
        <v>81.915243911713731</v>
      </c>
      <c r="O1836">
        <f t="shared" si="84"/>
        <v>84.643400000000014</v>
      </c>
    </row>
    <row r="1837" spans="1:15" x14ac:dyDescent="0.2">
      <c r="A1837" s="1">
        <v>1835</v>
      </c>
      <c r="B1837">
        <v>2634.6332299999999</v>
      </c>
      <c r="C1837">
        <v>1.7312E-13</v>
      </c>
      <c r="D1837">
        <v>86.501999999999995</v>
      </c>
      <c r="E1837">
        <v>84.7</v>
      </c>
      <c r="F1837">
        <v>86.099399999999989</v>
      </c>
      <c r="G1837">
        <v>7</v>
      </c>
      <c r="H1837">
        <v>-8.0000000000000004E-4</v>
      </c>
      <c r="I1837">
        <v>-3.0000000000000001E-3</v>
      </c>
      <c r="J1837">
        <v>0</v>
      </c>
      <c r="K1837">
        <f t="shared" si="85"/>
        <v>82.860619990159691</v>
      </c>
      <c r="L1837">
        <f t="shared" si="86"/>
        <v>81.884300510879413</v>
      </c>
      <c r="O1837">
        <f t="shared" si="84"/>
        <v>84.599399999999989</v>
      </c>
    </row>
    <row r="1838" spans="1:15" x14ac:dyDescent="0.2">
      <c r="A1838" s="1">
        <v>1836</v>
      </c>
      <c r="B1838">
        <v>2636.0669207999999</v>
      </c>
      <c r="C1838">
        <v>1.7012000000000001E-13</v>
      </c>
      <c r="D1838">
        <v>86.451999999999998</v>
      </c>
      <c r="E1838">
        <v>84.8</v>
      </c>
      <c r="F1838">
        <v>86.0488</v>
      </c>
      <c r="G1838">
        <v>7</v>
      </c>
      <c r="H1838">
        <v>-1.1999999999999999E-3</v>
      </c>
      <c r="I1838">
        <v>-3.0000000000000001E-3</v>
      </c>
      <c r="J1838">
        <v>0</v>
      </c>
      <c r="K1838">
        <f t="shared" si="85"/>
        <v>83.418320368423011</v>
      </c>
      <c r="L1838">
        <f t="shared" si="86"/>
        <v>81.837788278901655</v>
      </c>
      <c r="O1838">
        <f t="shared" si="84"/>
        <v>84.5488</v>
      </c>
    </row>
    <row r="1839" spans="1:15" x14ac:dyDescent="0.2">
      <c r="A1839" s="1">
        <v>1837</v>
      </c>
      <c r="B1839">
        <v>2637.5018448000001</v>
      </c>
      <c r="C1839">
        <v>1.6182000000000001E-13</v>
      </c>
      <c r="D1839">
        <v>86.4</v>
      </c>
      <c r="E1839">
        <v>84.759999999999991</v>
      </c>
      <c r="F1839">
        <v>85.992000000000004</v>
      </c>
      <c r="G1839">
        <v>7</v>
      </c>
      <c r="H1839">
        <v>-2.0000000000000001E-4</v>
      </c>
      <c r="I1839">
        <v>-3.0000000000000001E-3</v>
      </c>
      <c r="J1839">
        <v>0</v>
      </c>
      <c r="K1839">
        <f t="shared" si="85"/>
        <v>81.187381905316769</v>
      </c>
      <c r="L1839">
        <f t="shared" si="86"/>
        <v>81.776445131150524</v>
      </c>
      <c r="O1839">
        <f t="shared" si="84"/>
        <v>84.492000000000004</v>
      </c>
    </row>
    <row r="1840" spans="1:15" x14ac:dyDescent="0.2">
      <c r="A1840" s="1">
        <v>1838</v>
      </c>
      <c r="B1840">
        <v>2638.9356994</v>
      </c>
      <c r="C1840">
        <v>1.6227999999999999E-13</v>
      </c>
      <c r="D1840">
        <v>86.34</v>
      </c>
      <c r="E1840">
        <v>84.539999999999992</v>
      </c>
      <c r="F1840">
        <v>85.929199999999994</v>
      </c>
      <c r="G1840">
        <v>7</v>
      </c>
      <c r="H1840">
        <v>-8.0000000000000004E-4</v>
      </c>
      <c r="I1840">
        <v>-3.0000000000000001E-3</v>
      </c>
      <c r="J1840">
        <v>0</v>
      </c>
      <c r="K1840">
        <f t="shared" si="85"/>
        <v>80.908892830548524</v>
      </c>
      <c r="L1840">
        <f t="shared" si="86"/>
        <v>81.824262538579347</v>
      </c>
      <c r="O1840">
        <f t="shared" si="84"/>
        <v>84.429199999999994</v>
      </c>
    </row>
    <row r="1841" spans="1:15" x14ac:dyDescent="0.2">
      <c r="A1841" s="1">
        <v>1839</v>
      </c>
      <c r="B1841">
        <v>2640.3711382000001</v>
      </c>
      <c r="C1841">
        <v>1.5136E-13</v>
      </c>
      <c r="D1841">
        <v>86.262</v>
      </c>
      <c r="E1841">
        <v>84.46</v>
      </c>
      <c r="F1841">
        <v>85.861599999999996</v>
      </c>
      <c r="G1841">
        <v>7</v>
      </c>
      <c r="H1841">
        <v>-8.0000000000000004E-4</v>
      </c>
      <c r="I1841">
        <v>-3.0000000000000001E-3</v>
      </c>
      <c r="J1841">
        <v>0</v>
      </c>
      <c r="K1841">
        <f t="shared" si="85"/>
        <v>82.023758578285822</v>
      </c>
      <c r="L1841">
        <f t="shared" si="86"/>
        <v>81.886151093777727</v>
      </c>
      <c r="O1841">
        <f t="shared" si="84"/>
        <v>84.361599999999996</v>
      </c>
    </row>
    <row r="1842" spans="1:15" x14ac:dyDescent="0.2">
      <c r="A1842" s="1">
        <v>1840</v>
      </c>
      <c r="B1842">
        <v>2641.8038424000001</v>
      </c>
      <c r="C1842">
        <v>1.4362E-13</v>
      </c>
      <c r="D1842">
        <v>86.176000000000002</v>
      </c>
      <c r="E1842">
        <v>84.4</v>
      </c>
      <c r="F1842">
        <v>85.788399999999996</v>
      </c>
      <c r="G1842">
        <v>7</v>
      </c>
      <c r="H1842">
        <v>-8.0000000000000004E-4</v>
      </c>
      <c r="I1842">
        <v>-3.0000000000000001E-3</v>
      </c>
      <c r="J1842">
        <v>0</v>
      </c>
      <c r="K1842">
        <f t="shared" si="85"/>
        <v>81.883539180796873</v>
      </c>
      <c r="L1842">
        <f t="shared" si="86"/>
        <v>81.823737622115971</v>
      </c>
      <c r="O1842">
        <f t="shared" si="84"/>
        <v>84.288399999999996</v>
      </c>
    </row>
    <row r="1843" spans="1:15" x14ac:dyDescent="0.2">
      <c r="A1843" s="1">
        <v>1841</v>
      </c>
      <c r="B1843">
        <v>2643.2373382000001</v>
      </c>
      <c r="C1843">
        <v>1.1896000000000001E-13</v>
      </c>
      <c r="D1843">
        <v>86.103999999999999</v>
      </c>
      <c r="E1843">
        <v>84.3</v>
      </c>
      <c r="F1843">
        <v>85.711800000000011</v>
      </c>
      <c r="G1843">
        <v>7</v>
      </c>
      <c r="H1843">
        <v>-4.0000000000000002E-4</v>
      </c>
      <c r="I1843">
        <v>-3.0000000000000001E-3</v>
      </c>
      <c r="J1843">
        <v>0</v>
      </c>
      <c r="K1843">
        <f t="shared" si="85"/>
        <v>81.88966396512636</v>
      </c>
      <c r="L1843">
        <f t="shared" si="86"/>
        <v>81.668763381171516</v>
      </c>
      <c r="O1843">
        <f t="shared" si="84"/>
        <v>84.211800000000011</v>
      </c>
    </row>
    <row r="1844" spans="1:15" x14ac:dyDescent="0.2">
      <c r="A1844" s="1">
        <v>1842</v>
      </c>
      <c r="B1844">
        <v>2644.6858527999998</v>
      </c>
      <c r="C1844">
        <v>1.1840000000000001E-13</v>
      </c>
      <c r="D1844">
        <v>86.006</v>
      </c>
      <c r="E1844">
        <v>84.24</v>
      </c>
      <c r="F1844">
        <v>85.630799999999994</v>
      </c>
      <c r="G1844">
        <v>7</v>
      </c>
      <c r="H1844">
        <v>-4.0000000000000002E-4</v>
      </c>
      <c r="I1844">
        <v>-3.0000000000000001E-3</v>
      </c>
      <c r="J1844">
        <v>0</v>
      </c>
      <c r="K1844">
        <f t="shared" si="85"/>
        <v>81.477213683121093</v>
      </c>
      <c r="L1844">
        <f t="shared" si="86"/>
        <v>81.70005804490944</v>
      </c>
      <c r="O1844">
        <f t="shared" si="84"/>
        <v>84.130799999999994</v>
      </c>
    </row>
    <row r="1845" spans="1:15" x14ac:dyDescent="0.2">
      <c r="A1845" s="1">
        <v>1843</v>
      </c>
      <c r="B1845">
        <v>2646.1267784000001</v>
      </c>
      <c r="C1845">
        <v>1.1608E-13</v>
      </c>
      <c r="D1845">
        <v>85.907999999999987</v>
      </c>
      <c r="E1845">
        <v>84.08</v>
      </c>
      <c r="F1845">
        <v>85.546999999999997</v>
      </c>
      <c r="G1845">
        <v>7</v>
      </c>
      <c r="H1845">
        <v>-1E-3</v>
      </c>
      <c r="I1845">
        <v>-3.0000000000000001E-3</v>
      </c>
      <c r="J1845">
        <v>0</v>
      </c>
      <c r="K1845">
        <f t="shared" si="85"/>
        <v>81.325969342221299</v>
      </c>
      <c r="L1845">
        <f t="shared" si="86"/>
        <v>81.761578439709339</v>
      </c>
      <c r="O1845">
        <f t="shared" si="84"/>
        <v>84.046999999999997</v>
      </c>
    </row>
    <row r="1846" spans="1:15" x14ac:dyDescent="0.2">
      <c r="A1846" s="1">
        <v>1844</v>
      </c>
      <c r="B1846">
        <v>2647.5531838000002</v>
      </c>
      <c r="C1846">
        <v>1.1010000000000001E-13</v>
      </c>
      <c r="D1846">
        <v>85.805999999999997</v>
      </c>
      <c r="E1846">
        <v>84</v>
      </c>
      <c r="F1846">
        <v>85.46220000000001</v>
      </c>
      <c r="G1846">
        <v>7</v>
      </c>
      <c r="H1846">
        <v>-6.0000000000000006E-4</v>
      </c>
      <c r="I1846">
        <v>-3.0000000000000001E-3</v>
      </c>
      <c r="J1846">
        <v>0</v>
      </c>
      <c r="K1846">
        <f t="shared" si="85"/>
        <v>82.298898745203886</v>
      </c>
      <c r="L1846">
        <f t="shared" si="86"/>
        <v>81.684157034156783</v>
      </c>
      <c r="O1846">
        <f t="shared" si="84"/>
        <v>83.96220000000001</v>
      </c>
    </row>
    <row r="1847" spans="1:15" x14ac:dyDescent="0.2">
      <c r="A1847" s="1">
        <v>1845</v>
      </c>
      <c r="B1847">
        <v>2648.9794333999998</v>
      </c>
      <c r="C1847">
        <v>1.0802E-13</v>
      </c>
      <c r="D1847">
        <v>85.707999999999998</v>
      </c>
      <c r="E1847">
        <v>83.97999999999999</v>
      </c>
      <c r="F1847">
        <v>85.37639999999999</v>
      </c>
      <c r="G1847">
        <v>7</v>
      </c>
      <c r="H1847">
        <v>-8.0000000000000004E-4</v>
      </c>
      <c r="I1847">
        <v>-3.0000000000000001E-3</v>
      </c>
      <c r="J1847">
        <v>0</v>
      </c>
      <c r="K1847">
        <f t="shared" si="85"/>
        <v>82.023552199922918</v>
      </c>
      <c r="L1847">
        <f t="shared" si="86"/>
        <v>81.622723325522713</v>
      </c>
      <c r="O1847">
        <f t="shared" si="84"/>
        <v>83.87639999999999</v>
      </c>
    </row>
    <row r="1848" spans="1:15" x14ac:dyDescent="0.2">
      <c r="A1848" s="1">
        <v>1846</v>
      </c>
      <c r="B1848">
        <v>2650.4207206000001</v>
      </c>
      <c r="C1848">
        <v>1.01E-13</v>
      </c>
      <c r="D1848">
        <v>85.616000000000014</v>
      </c>
      <c r="E1848">
        <v>83.86</v>
      </c>
      <c r="F1848">
        <v>85.289000000000001</v>
      </c>
      <c r="G1848">
        <v>7</v>
      </c>
      <c r="H1848">
        <v>-6.0000000000000006E-4</v>
      </c>
      <c r="I1848">
        <v>-2.8E-3</v>
      </c>
      <c r="J1848">
        <v>0</v>
      </c>
      <c r="K1848">
        <f t="shared" si="85"/>
        <v>81.469033878958157</v>
      </c>
      <c r="L1848">
        <f t="shared" si="86"/>
        <v>81.622408869454247</v>
      </c>
      <c r="O1848">
        <f t="shared" si="84"/>
        <v>83.789000000000001</v>
      </c>
    </row>
    <row r="1849" spans="1:15" x14ac:dyDescent="0.2">
      <c r="A1849" s="1">
        <v>1847</v>
      </c>
      <c r="B1849">
        <v>2651.8534356</v>
      </c>
      <c r="C1849">
        <v>1.1259999999999999E-13</v>
      </c>
      <c r="D1849">
        <v>85.488</v>
      </c>
      <c r="E1849">
        <v>83.759999999999991</v>
      </c>
      <c r="F1849">
        <v>85.201999999999998</v>
      </c>
      <c r="G1849">
        <v>7</v>
      </c>
      <c r="H1849">
        <v>-2.0000000000000001E-4</v>
      </c>
      <c r="I1849">
        <v>-3.0000000000000001E-3</v>
      </c>
      <c r="J1849">
        <v>0</v>
      </c>
      <c r="K1849">
        <f t="shared" si="85"/>
        <v>81.462576383747617</v>
      </c>
      <c r="L1849">
        <f t="shared" si="86"/>
        <v>81.714303591016957</v>
      </c>
      <c r="O1849">
        <f t="shared" si="84"/>
        <v>83.701999999999998</v>
      </c>
    </row>
    <row r="1850" spans="1:15" x14ac:dyDescent="0.2">
      <c r="A1850" s="1">
        <v>1848</v>
      </c>
      <c r="B1850">
        <v>2653.2826513999998</v>
      </c>
      <c r="C1850">
        <v>1.116E-13</v>
      </c>
      <c r="D1850">
        <v>85.376000000000005</v>
      </c>
      <c r="E1850">
        <v>83.640000000000015</v>
      </c>
      <c r="F1850">
        <v>85.115799999999993</v>
      </c>
      <c r="G1850">
        <v>7</v>
      </c>
      <c r="H1850">
        <v>-1E-3</v>
      </c>
      <c r="I1850">
        <v>-3.0000000000000001E-3</v>
      </c>
      <c r="J1850">
        <v>0</v>
      </c>
      <c r="K1850">
        <f t="shared" si="85"/>
        <v>81.326965928312802</v>
      </c>
      <c r="L1850">
        <f t="shared" si="86"/>
        <v>81.853824658808094</v>
      </c>
      <c r="O1850">
        <f t="shared" si="84"/>
        <v>83.615799999999993</v>
      </c>
    </row>
    <row r="1851" spans="1:15" x14ac:dyDescent="0.2">
      <c r="A1851" s="1">
        <v>1849</v>
      </c>
      <c r="B1851">
        <v>2654.7224746000002</v>
      </c>
      <c r="C1851">
        <v>9.7740000000000008E-14</v>
      </c>
      <c r="D1851">
        <v>85.257999999999996</v>
      </c>
      <c r="E1851">
        <v>83.52000000000001</v>
      </c>
      <c r="F1851">
        <v>85.030999999999992</v>
      </c>
      <c r="G1851">
        <v>7</v>
      </c>
      <c r="H1851">
        <v>-8.0000000000000004E-4</v>
      </c>
      <c r="I1851">
        <v>-3.0000000000000001E-3</v>
      </c>
      <c r="J1851">
        <v>0</v>
      </c>
      <c r="K1851">
        <f t="shared" si="85"/>
        <v>81.330635803090345</v>
      </c>
      <c r="L1851">
        <f t="shared" si="86"/>
        <v>81.838807854525513</v>
      </c>
      <c r="O1851">
        <f t="shared" si="84"/>
        <v>83.530999999999992</v>
      </c>
    </row>
    <row r="1852" spans="1:15" x14ac:dyDescent="0.2">
      <c r="A1852" s="1">
        <v>1850</v>
      </c>
      <c r="B1852">
        <v>2656.1579975999998</v>
      </c>
      <c r="C1852">
        <v>9.3959999999999998E-14</v>
      </c>
      <c r="D1852">
        <v>85.161999999999992</v>
      </c>
      <c r="E1852">
        <v>83.4</v>
      </c>
      <c r="F1852">
        <v>84.948599999999985</v>
      </c>
      <c r="G1852">
        <v>7</v>
      </c>
      <c r="H1852">
        <v>-2.0000000000000001E-4</v>
      </c>
      <c r="I1852">
        <v>-3.0000000000000001E-3</v>
      </c>
      <c r="J1852">
        <v>0</v>
      </c>
      <c r="K1852">
        <f t="shared" si="85"/>
        <v>81.88683386051008</v>
      </c>
      <c r="L1852">
        <f t="shared" si="86"/>
        <v>81.715204337495976</v>
      </c>
      <c r="O1852">
        <f t="shared" si="84"/>
        <v>83.448599999999985</v>
      </c>
    </row>
    <row r="1853" spans="1:15" x14ac:dyDescent="0.2">
      <c r="A1853" s="1">
        <v>1851</v>
      </c>
      <c r="B1853">
        <v>2657.5971577999999</v>
      </c>
      <c r="C1853">
        <v>8.9579999999999983E-14</v>
      </c>
      <c r="D1853">
        <v>85.033999999999992</v>
      </c>
      <c r="E1853">
        <v>83.36</v>
      </c>
      <c r="F1853">
        <v>84.869</v>
      </c>
      <c r="G1853">
        <v>7</v>
      </c>
      <c r="H1853">
        <v>-4.0000000000000002E-4</v>
      </c>
      <c r="I1853">
        <v>-3.0000000000000001E-3</v>
      </c>
      <c r="J1853">
        <v>0</v>
      </c>
      <c r="K1853">
        <f t="shared" si="85"/>
        <v>82.30426617718544</v>
      </c>
      <c r="L1853">
        <f t="shared" si="86"/>
        <v>81.668943805039035</v>
      </c>
      <c r="O1853">
        <f t="shared" si="84"/>
        <v>83.369</v>
      </c>
    </row>
    <row r="1854" spans="1:15" x14ac:dyDescent="0.2">
      <c r="A1854" s="1">
        <v>1852</v>
      </c>
      <c r="B1854">
        <v>2659.0326602</v>
      </c>
      <c r="C1854">
        <v>8.6180000000000005E-14</v>
      </c>
      <c r="D1854">
        <v>84.927999999999997</v>
      </c>
      <c r="E1854">
        <v>83.3</v>
      </c>
      <c r="F1854">
        <v>84.792800000000014</v>
      </c>
      <c r="G1854">
        <v>7</v>
      </c>
      <c r="H1854">
        <v>-8.0000000000000004E-4</v>
      </c>
      <c r="I1854">
        <v>-3.0000000000000001E-3</v>
      </c>
      <c r="J1854">
        <v>0</v>
      </c>
      <c r="K1854">
        <f t="shared" si="85"/>
        <v>82.581658952341527</v>
      </c>
      <c r="L1854">
        <f t="shared" si="86"/>
        <v>81.762456426852793</v>
      </c>
      <c r="O1854">
        <f t="shared" si="84"/>
        <v>83.292800000000014</v>
      </c>
    </row>
    <row r="1855" spans="1:15" x14ac:dyDescent="0.2">
      <c r="A1855" s="1">
        <v>1853</v>
      </c>
      <c r="B1855">
        <v>2660.4656307999999</v>
      </c>
      <c r="C1855">
        <v>8.9760000000000001E-14</v>
      </c>
      <c r="D1855">
        <v>84.804000000000002</v>
      </c>
      <c r="E1855">
        <v>83.3</v>
      </c>
      <c r="F1855">
        <v>84.721599999999995</v>
      </c>
      <c r="G1855">
        <v>7</v>
      </c>
      <c r="H1855">
        <v>-8.0000000000000004E-4</v>
      </c>
      <c r="I1855">
        <v>-2.8E-3</v>
      </c>
      <c r="J1855">
        <v>0</v>
      </c>
      <c r="K1855">
        <f t="shared" si="85"/>
        <v>82.16374750666084</v>
      </c>
      <c r="L1855">
        <f t="shared" si="86"/>
        <v>81.948349101484695</v>
      </c>
      <c r="O1855">
        <f t="shared" si="84"/>
        <v>83.221599999999995</v>
      </c>
    </row>
    <row r="1856" spans="1:15" x14ac:dyDescent="0.2">
      <c r="A1856" s="1">
        <v>1854</v>
      </c>
      <c r="B1856">
        <v>2661.9026067999998</v>
      </c>
      <c r="C1856">
        <v>7.7840000000000012E-14</v>
      </c>
      <c r="D1856">
        <v>84.712000000000003</v>
      </c>
      <c r="E1856">
        <v>83.179999999999993</v>
      </c>
      <c r="F1856">
        <v>84.654399999999995</v>
      </c>
      <c r="G1856">
        <v>7</v>
      </c>
      <c r="H1856">
        <v>-6.0000000000000006E-4</v>
      </c>
      <c r="I1856">
        <v>-3.0000000000000001E-3</v>
      </c>
      <c r="J1856">
        <v>0</v>
      </c>
      <c r="K1856">
        <f t="shared" si="85"/>
        <v>80.911120546657031</v>
      </c>
      <c r="L1856">
        <f t="shared" si="86"/>
        <v>82.071866150133545</v>
      </c>
      <c r="O1856">
        <f t="shared" si="84"/>
        <v>83.154399999999995</v>
      </c>
    </row>
    <row r="1857" spans="1:15" x14ac:dyDescent="0.2">
      <c r="A1857" s="1">
        <v>1855</v>
      </c>
      <c r="B1857">
        <v>2663.3379841999999</v>
      </c>
      <c r="C1857">
        <v>7.7900000000000001E-14</v>
      </c>
      <c r="D1857">
        <v>84.61399999999999</v>
      </c>
      <c r="E1857">
        <v>83</v>
      </c>
      <c r="F1857">
        <v>84.59320000000001</v>
      </c>
      <c r="G1857">
        <v>7</v>
      </c>
      <c r="H1857">
        <v>-8.0000000000000004E-4</v>
      </c>
      <c r="I1857">
        <v>-3.0000000000000001E-3</v>
      </c>
      <c r="J1857">
        <v>0</v>
      </c>
      <c r="K1857">
        <f t="shared" si="85"/>
        <v>81.05268908684576</v>
      </c>
      <c r="L1857">
        <f t="shared" si="86"/>
        <v>82.056409120141709</v>
      </c>
      <c r="O1857">
        <f t="shared" si="84"/>
        <v>83.09320000000001</v>
      </c>
    </row>
    <row r="1858" spans="1:15" x14ac:dyDescent="0.2">
      <c r="A1858" s="1">
        <v>1856</v>
      </c>
      <c r="B1858">
        <v>2664.7783674000002</v>
      </c>
      <c r="C1858">
        <v>7.6540000000000008E-14</v>
      </c>
      <c r="D1858">
        <v>84.506</v>
      </c>
      <c r="E1858">
        <v>82.9</v>
      </c>
      <c r="F1858">
        <v>84.537599999999998</v>
      </c>
      <c r="G1858">
        <v>7</v>
      </c>
      <c r="H1858">
        <v>-1.1999999999999999E-3</v>
      </c>
      <c r="I1858">
        <v>-3.0000000000000001E-3</v>
      </c>
      <c r="J1858">
        <v>0</v>
      </c>
      <c r="K1858">
        <f t="shared" si="85"/>
        <v>82.304189980071371</v>
      </c>
      <c r="L1858">
        <f t="shared" si="86"/>
        <v>82.010010186055723</v>
      </c>
      <c r="O1858">
        <f t="shared" si="84"/>
        <v>83.037599999999998</v>
      </c>
    </row>
    <row r="1859" spans="1:15" x14ac:dyDescent="0.2">
      <c r="A1859" s="1">
        <v>1857</v>
      </c>
      <c r="B1859">
        <v>2666.2123320000001</v>
      </c>
      <c r="C1859">
        <v>6.5079999999999999E-14</v>
      </c>
      <c r="D1859">
        <v>84.414000000000016</v>
      </c>
      <c r="E1859">
        <v>82.9</v>
      </c>
      <c r="F1859">
        <v>84.488799999999998</v>
      </c>
      <c r="G1859">
        <v>7</v>
      </c>
      <c r="H1859">
        <v>-1.4E-3</v>
      </c>
      <c r="I1859">
        <v>-3.0000000000000001E-3</v>
      </c>
      <c r="J1859">
        <v>0</v>
      </c>
      <c r="K1859">
        <f t="shared" si="85"/>
        <v>83</v>
      </c>
      <c r="L1859">
        <f t="shared" si="86"/>
        <v>81.963524198017168</v>
      </c>
      <c r="O1859">
        <f t="shared" ref="O1859:O1922" si="87">F1859-$P$2</f>
        <v>82.988799999999998</v>
      </c>
    </row>
    <row r="1860" spans="1:15" x14ac:dyDescent="0.2">
      <c r="A1860" s="1">
        <v>1858</v>
      </c>
      <c r="B1860">
        <v>2667.6457141999999</v>
      </c>
      <c r="C1860">
        <v>7.5639999999999994E-14</v>
      </c>
      <c r="D1860">
        <v>84.328000000000003</v>
      </c>
      <c r="E1860">
        <v>82.9</v>
      </c>
      <c r="F1860">
        <v>84.446599999999989</v>
      </c>
      <c r="G1860">
        <v>7</v>
      </c>
      <c r="H1860">
        <v>-1.6000000000000001E-3</v>
      </c>
      <c r="I1860">
        <v>-3.0000000000000001E-3</v>
      </c>
      <c r="J1860">
        <v>0</v>
      </c>
      <c r="K1860">
        <f t="shared" ref="K1860:K1923" si="88">$M$3*(E1861-E1859)/(B1861-B1859)+$N$3</f>
        <v>82.442289240929838</v>
      </c>
      <c r="L1860">
        <f t="shared" si="86"/>
        <v>82.08730422260895</v>
      </c>
      <c r="O1860">
        <f t="shared" si="87"/>
        <v>82.946599999999989</v>
      </c>
    </row>
    <row r="1861" spans="1:15" x14ac:dyDescent="0.2">
      <c r="A1861" s="1">
        <v>1859</v>
      </c>
      <c r="B1861">
        <v>2669.0812025999999</v>
      </c>
      <c r="C1861">
        <v>9.5599999999999991E-14</v>
      </c>
      <c r="D1861">
        <v>84.250000000000014</v>
      </c>
      <c r="E1861">
        <v>82.820000000000007</v>
      </c>
      <c r="F1861">
        <v>84.412000000000006</v>
      </c>
      <c r="G1861">
        <v>7</v>
      </c>
      <c r="H1861">
        <v>-1.4E-3</v>
      </c>
      <c r="I1861">
        <v>-3.0000000000000001E-3</v>
      </c>
      <c r="J1861">
        <v>0</v>
      </c>
      <c r="K1861">
        <f t="shared" si="88"/>
        <v>81.74772059058337</v>
      </c>
      <c r="L1861">
        <f t="shared" si="86"/>
        <v>82.396252278315757</v>
      </c>
      <c r="O1861">
        <f t="shared" si="87"/>
        <v>82.912000000000006</v>
      </c>
    </row>
    <row r="1862" spans="1:15" x14ac:dyDescent="0.2">
      <c r="A1862" s="1">
        <v>1860</v>
      </c>
      <c r="B1862">
        <v>2670.5204720000002</v>
      </c>
      <c r="C1862">
        <v>9.3940000000000002E-14</v>
      </c>
      <c r="D1862">
        <v>84.181999999999988</v>
      </c>
      <c r="E1862">
        <v>82.72</v>
      </c>
      <c r="F1862">
        <v>84.384199999999993</v>
      </c>
      <c r="G1862">
        <v>7</v>
      </c>
      <c r="H1862">
        <v>-1.4E-3</v>
      </c>
      <c r="I1862">
        <v>-3.0000000000000001E-3</v>
      </c>
      <c r="J1862">
        <v>0</v>
      </c>
      <c r="K1862">
        <f t="shared" si="88"/>
        <v>81.886675770411742</v>
      </c>
      <c r="L1862">
        <f t="shared" si="86"/>
        <v>82.612620157555114</v>
      </c>
      <c r="O1862">
        <f t="shared" si="87"/>
        <v>82.884199999999993</v>
      </c>
    </row>
    <row r="1863" spans="1:15" x14ac:dyDescent="0.2">
      <c r="A1863" s="1">
        <v>1861</v>
      </c>
      <c r="B1863">
        <v>2671.9554776</v>
      </c>
      <c r="C1863">
        <v>9.3059999999999984E-14</v>
      </c>
      <c r="D1863">
        <v>84.126000000000005</v>
      </c>
      <c r="E1863">
        <v>82.660000000000011</v>
      </c>
      <c r="F1863">
        <v>84.364800000000017</v>
      </c>
      <c r="G1863">
        <v>7</v>
      </c>
      <c r="H1863">
        <v>-1.4E-3</v>
      </c>
      <c r="I1863">
        <v>-3.0000000000000001E-3</v>
      </c>
      <c r="J1863">
        <v>0</v>
      </c>
      <c r="K1863">
        <f t="shared" si="88"/>
        <v>82.163285059994465</v>
      </c>
      <c r="L1863">
        <f t="shared" si="86"/>
        <v>82.705440341603079</v>
      </c>
      <c r="O1863">
        <f t="shared" si="87"/>
        <v>82.864800000000017</v>
      </c>
    </row>
    <row r="1864" spans="1:15" x14ac:dyDescent="0.2">
      <c r="A1864" s="1">
        <v>1862</v>
      </c>
      <c r="B1864">
        <v>2673.3888324</v>
      </c>
      <c r="C1864">
        <v>9.4780000000000001E-14</v>
      </c>
      <c r="D1864">
        <v>84.08</v>
      </c>
      <c r="E1864">
        <v>82.6</v>
      </c>
      <c r="F1864">
        <v>84.353199999999987</v>
      </c>
      <c r="G1864">
        <v>7</v>
      </c>
      <c r="H1864">
        <v>-1.4E-3</v>
      </c>
      <c r="I1864">
        <v>-3.0000000000000001E-3</v>
      </c>
      <c r="J1864">
        <v>0</v>
      </c>
      <c r="K1864">
        <f t="shared" si="88"/>
        <v>83.277767727987012</v>
      </c>
      <c r="L1864">
        <f t="shared" ref="L1864:L1927" si="89">AVERAGE(K1860:K1868)</f>
        <v>82.844956695605447</v>
      </c>
      <c r="O1864">
        <f t="shared" si="87"/>
        <v>82.853199999999987</v>
      </c>
    </row>
    <row r="1865" spans="1:15" x14ac:dyDescent="0.2">
      <c r="A1865" s="1">
        <v>1863</v>
      </c>
      <c r="B1865">
        <v>2674.8355818</v>
      </c>
      <c r="C1865">
        <v>1.0352E-13</v>
      </c>
      <c r="D1865">
        <v>84.041999999999987</v>
      </c>
      <c r="E1865">
        <v>82.7</v>
      </c>
      <c r="F1865">
        <v>84.35</v>
      </c>
      <c r="G1865">
        <v>7</v>
      </c>
      <c r="H1865">
        <v>-6.0000000000000006E-4</v>
      </c>
      <c r="I1865">
        <v>-3.0000000000000001E-3</v>
      </c>
      <c r="J1865">
        <v>0</v>
      </c>
      <c r="K1865">
        <f t="shared" si="88"/>
        <v>83.691653048018182</v>
      </c>
      <c r="L1865">
        <f t="shared" si="89"/>
        <v>83.03086405777286</v>
      </c>
      <c r="O1865">
        <f t="shared" si="87"/>
        <v>82.85</v>
      </c>
    </row>
    <row r="1866" spans="1:15" x14ac:dyDescent="0.2">
      <c r="A1866" s="1">
        <v>1864</v>
      </c>
      <c r="B1866">
        <v>2676.2804556000001</v>
      </c>
      <c r="C1866">
        <v>1.1716E-13</v>
      </c>
      <c r="D1866">
        <v>84.013999999999996</v>
      </c>
      <c r="E1866">
        <v>82.7</v>
      </c>
      <c r="F1866">
        <v>84.354599999999991</v>
      </c>
      <c r="G1866">
        <v>7</v>
      </c>
      <c r="H1866">
        <v>-1.1999999999999999E-3</v>
      </c>
      <c r="I1866">
        <v>-3.0000000000000001E-3</v>
      </c>
      <c r="J1866">
        <v>0</v>
      </c>
      <c r="K1866">
        <f t="shared" si="88"/>
        <v>83</v>
      </c>
      <c r="L1866">
        <f t="shared" si="89"/>
        <v>83.185486931191363</v>
      </c>
      <c r="O1866">
        <f t="shared" si="87"/>
        <v>82.854599999999991</v>
      </c>
    </row>
    <row r="1867" spans="1:15" x14ac:dyDescent="0.2">
      <c r="A1867" s="1">
        <v>1865</v>
      </c>
      <c r="B1867">
        <v>2677.7105688000001</v>
      </c>
      <c r="C1867">
        <v>1.1774000000000001E-13</v>
      </c>
      <c r="D1867">
        <v>84</v>
      </c>
      <c r="E1867">
        <v>82.7</v>
      </c>
      <c r="F1867">
        <v>84.367199999999997</v>
      </c>
      <c r="G1867">
        <v>7</v>
      </c>
      <c r="H1867">
        <v>-1.1999999999999999E-3</v>
      </c>
      <c r="I1867">
        <v>-3.0000000000000001E-3</v>
      </c>
      <c r="J1867">
        <v>0</v>
      </c>
      <c r="K1867">
        <f t="shared" si="88"/>
        <v>83.139571636503234</v>
      </c>
      <c r="L1867">
        <f t="shared" si="89"/>
        <v>83.324692433248259</v>
      </c>
      <c r="O1867">
        <f t="shared" si="87"/>
        <v>82.867199999999997</v>
      </c>
    </row>
    <row r="1868" spans="1:15" x14ac:dyDescent="0.2">
      <c r="A1868" s="1">
        <v>1866</v>
      </c>
      <c r="B1868">
        <v>2679.1463674000001</v>
      </c>
      <c r="C1868">
        <v>1.3317999999999999E-13</v>
      </c>
      <c r="D1868">
        <v>84</v>
      </c>
      <c r="E1868">
        <v>82.72</v>
      </c>
      <c r="F1868">
        <v>84.388199999999998</v>
      </c>
      <c r="G1868">
        <v>7</v>
      </c>
      <c r="H1868">
        <v>-1E-3</v>
      </c>
      <c r="I1868">
        <v>-3.0000000000000001E-3</v>
      </c>
      <c r="J1868">
        <v>0</v>
      </c>
      <c r="K1868">
        <f t="shared" si="88"/>
        <v>84.255647186021335</v>
      </c>
      <c r="L1868">
        <f t="shared" si="89"/>
        <v>83.510418893569025</v>
      </c>
      <c r="O1868">
        <f t="shared" si="87"/>
        <v>82.888199999999998</v>
      </c>
    </row>
    <row r="1869" spans="1:15" x14ac:dyDescent="0.2">
      <c r="A1869" s="1">
        <v>1867</v>
      </c>
      <c r="B1869">
        <v>2680.5776162000002</v>
      </c>
      <c r="C1869">
        <v>1.3215999999999999E-13</v>
      </c>
      <c r="D1869">
        <v>84.024000000000001</v>
      </c>
      <c r="E1869">
        <v>82.88</v>
      </c>
      <c r="F1869">
        <v>84.416599999999988</v>
      </c>
      <c r="G1869">
        <v>7</v>
      </c>
      <c r="H1869">
        <v>-1.1999999999999999E-3</v>
      </c>
      <c r="I1869">
        <v>-3.0000000000000001E-3</v>
      </c>
      <c r="J1869">
        <v>0</v>
      </c>
      <c r="K1869">
        <f t="shared" si="88"/>
        <v>84.115455500436511</v>
      </c>
      <c r="L1869">
        <f t="shared" si="89"/>
        <v>83.696060185350788</v>
      </c>
      <c r="O1869">
        <f t="shared" si="87"/>
        <v>82.916599999999988</v>
      </c>
    </row>
    <row r="1870" spans="1:15" x14ac:dyDescent="0.2">
      <c r="A1870" s="1">
        <v>1868</v>
      </c>
      <c r="B1870">
        <v>2682.0151506000002</v>
      </c>
      <c r="C1870">
        <v>1.4318E-13</v>
      </c>
      <c r="D1870">
        <v>84.052000000000007</v>
      </c>
      <c r="E1870">
        <v>82.88</v>
      </c>
      <c r="F1870">
        <v>84.453199999999995</v>
      </c>
      <c r="G1870">
        <v>7</v>
      </c>
      <c r="H1870">
        <v>-1E-3</v>
      </c>
      <c r="I1870">
        <v>-3.0000000000000001E-3</v>
      </c>
      <c r="J1870">
        <v>0</v>
      </c>
      <c r="K1870">
        <f t="shared" si="88"/>
        <v>83.139326451349774</v>
      </c>
      <c r="L1870">
        <f t="shared" si="89"/>
        <v>83.727648804982792</v>
      </c>
      <c r="O1870">
        <f t="shared" si="87"/>
        <v>82.953199999999995</v>
      </c>
    </row>
    <row r="1871" spans="1:15" x14ac:dyDescent="0.2">
      <c r="A1871" s="1">
        <v>1869</v>
      </c>
      <c r="B1871">
        <v>2683.4485714000002</v>
      </c>
      <c r="C1871">
        <v>1.4203999999999999E-13</v>
      </c>
      <c r="D1871">
        <v>84.085999999999999</v>
      </c>
      <c r="E1871">
        <v>82.9</v>
      </c>
      <c r="F1871">
        <v>84.496800000000007</v>
      </c>
      <c r="G1871">
        <v>7</v>
      </c>
      <c r="H1871">
        <v>-1.4E-3</v>
      </c>
      <c r="I1871">
        <v>-3.0000000000000001E-3</v>
      </c>
      <c r="J1871">
        <v>0</v>
      </c>
      <c r="K1871">
        <f t="shared" si="88"/>
        <v>83.139525288923807</v>
      </c>
      <c r="L1871">
        <f t="shared" si="89"/>
        <v>83.712176320884907</v>
      </c>
      <c r="O1871">
        <f t="shared" si="87"/>
        <v>82.996800000000007</v>
      </c>
    </row>
    <row r="1872" spans="1:15" x14ac:dyDescent="0.2">
      <c r="A1872" s="1">
        <v>1870</v>
      </c>
      <c r="B1872">
        <v>2684.8820144000001</v>
      </c>
      <c r="C1872">
        <v>1.4514E-13</v>
      </c>
      <c r="D1872">
        <v>84.133999999999986</v>
      </c>
      <c r="E1872">
        <v>82.9</v>
      </c>
      <c r="F1872">
        <v>84.547399999999996</v>
      </c>
      <c r="G1872">
        <v>7</v>
      </c>
      <c r="H1872">
        <v>-1.8E-3</v>
      </c>
      <c r="I1872">
        <v>-3.0000000000000001E-3</v>
      </c>
      <c r="J1872">
        <v>0</v>
      </c>
      <c r="K1872">
        <f t="shared" si="88"/>
        <v>83.834823202881452</v>
      </c>
      <c r="L1872">
        <f t="shared" si="89"/>
        <v>83.78955508871914</v>
      </c>
      <c r="O1872">
        <f t="shared" si="87"/>
        <v>83.047399999999996</v>
      </c>
    </row>
    <row r="1873" spans="1:15" x14ac:dyDescent="0.2">
      <c r="A1873" s="1">
        <v>1871</v>
      </c>
      <c r="B1873">
        <v>2686.3234315999998</v>
      </c>
      <c r="C1873">
        <v>1.5704000000000001E-13</v>
      </c>
      <c r="D1873">
        <v>84.182000000000002</v>
      </c>
      <c r="E1873">
        <v>83.02000000000001</v>
      </c>
      <c r="F1873">
        <v>84.605200000000011</v>
      </c>
      <c r="G1873">
        <v>7</v>
      </c>
      <c r="H1873">
        <v>-1.6000000000000001E-3</v>
      </c>
      <c r="I1873">
        <v>-3.0000000000000001E-3</v>
      </c>
      <c r="J1873">
        <v>0</v>
      </c>
      <c r="K1873">
        <f t="shared" si="88"/>
        <v>84.948539354022884</v>
      </c>
      <c r="L1873">
        <f t="shared" si="89"/>
        <v>83.897698079164641</v>
      </c>
      <c r="O1873">
        <f t="shared" si="87"/>
        <v>83.105200000000011</v>
      </c>
    </row>
    <row r="1874" spans="1:15" x14ac:dyDescent="0.2">
      <c r="A1874" s="1">
        <v>1872</v>
      </c>
      <c r="B1874">
        <v>2687.7559620000002</v>
      </c>
      <c r="C1874">
        <v>1.664E-13</v>
      </c>
      <c r="D1874">
        <v>84.25</v>
      </c>
      <c r="E1874">
        <v>83.179999999999993</v>
      </c>
      <c r="F1874">
        <v>84.668800000000005</v>
      </c>
      <c r="G1874">
        <v>7</v>
      </c>
      <c r="H1874">
        <v>-1.4E-3</v>
      </c>
      <c r="I1874">
        <v>-3.0000000000000001E-3</v>
      </c>
      <c r="J1874">
        <v>0</v>
      </c>
      <c r="K1874">
        <f t="shared" si="88"/>
        <v>83.975950624706186</v>
      </c>
      <c r="L1874">
        <f t="shared" si="89"/>
        <v>84.06725114606931</v>
      </c>
      <c r="O1874">
        <f t="shared" si="87"/>
        <v>83.168800000000005</v>
      </c>
    </row>
    <row r="1875" spans="1:15" x14ac:dyDescent="0.2">
      <c r="A1875" s="1">
        <v>1873</v>
      </c>
      <c r="B1875">
        <v>2689.192429199999</v>
      </c>
      <c r="C1875">
        <v>1.7676E-13</v>
      </c>
      <c r="D1875">
        <v>84.32</v>
      </c>
      <c r="E1875">
        <v>83.16</v>
      </c>
      <c r="F1875">
        <v>84.738399999999999</v>
      </c>
      <c r="G1875">
        <v>7</v>
      </c>
      <c r="H1875">
        <v>-1.8E-3</v>
      </c>
      <c r="I1875">
        <v>-3.0000000000000001E-3</v>
      </c>
      <c r="J1875">
        <v>0</v>
      </c>
      <c r="K1875">
        <f t="shared" si="88"/>
        <v>82.860747643119069</v>
      </c>
      <c r="L1875">
        <f t="shared" si="89"/>
        <v>84.299110963921137</v>
      </c>
      <c r="O1875">
        <f t="shared" si="87"/>
        <v>83.238399999999999</v>
      </c>
    </row>
    <row r="1876" spans="1:15" x14ac:dyDescent="0.2">
      <c r="A1876" s="1">
        <v>1874</v>
      </c>
      <c r="B1876">
        <v>2690.6284448000001</v>
      </c>
      <c r="C1876">
        <v>2.1374000000000001E-13</v>
      </c>
      <c r="D1876">
        <v>84.414000000000001</v>
      </c>
      <c r="E1876">
        <v>83.16</v>
      </c>
      <c r="F1876">
        <v>84.813199999999995</v>
      </c>
      <c r="G1876">
        <v>7</v>
      </c>
      <c r="H1876">
        <v>-1.1999999999999999E-3</v>
      </c>
      <c r="I1876">
        <v>-3.0000000000000001E-3</v>
      </c>
      <c r="J1876">
        <v>0</v>
      </c>
      <c r="K1876">
        <f t="shared" si="88"/>
        <v>83.835980547011062</v>
      </c>
      <c r="L1876">
        <f t="shared" si="89"/>
        <v>84.407666532533057</v>
      </c>
      <c r="O1876">
        <f t="shared" si="87"/>
        <v>83.313199999999995</v>
      </c>
    </row>
    <row r="1877" spans="1:15" x14ac:dyDescent="0.2">
      <c r="A1877" s="1">
        <v>1875</v>
      </c>
      <c r="B1877">
        <v>2692.0633094</v>
      </c>
      <c r="C1877">
        <v>1.9198000000000001E-13</v>
      </c>
      <c r="D1877">
        <v>84.49199999999999</v>
      </c>
      <c r="E1877">
        <v>83.28</v>
      </c>
      <c r="F1877">
        <v>84.892400000000009</v>
      </c>
      <c r="G1877">
        <v>7</v>
      </c>
      <c r="H1877">
        <v>-1E-3</v>
      </c>
      <c r="I1877">
        <v>-3.0000000000000001E-3</v>
      </c>
      <c r="J1877">
        <v>0</v>
      </c>
      <c r="K1877">
        <f t="shared" si="88"/>
        <v>85.228934100030997</v>
      </c>
      <c r="L1877">
        <f t="shared" si="89"/>
        <v>84.454412646818767</v>
      </c>
      <c r="O1877">
        <f t="shared" si="87"/>
        <v>83.392400000000009</v>
      </c>
    </row>
    <row r="1878" spans="1:15" x14ac:dyDescent="0.2">
      <c r="A1878" s="1">
        <v>1876</v>
      </c>
      <c r="B1878">
        <v>2693.4997724</v>
      </c>
      <c r="C1878">
        <v>1.9342E-13</v>
      </c>
      <c r="D1878">
        <v>84.594000000000008</v>
      </c>
      <c r="E1878">
        <v>83.47999999999999</v>
      </c>
      <c r="F1878">
        <v>84.975600000000014</v>
      </c>
      <c r="G1878">
        <v>7</v>
      </c>
      <c r="H1878">
        <v>-1E-3</v>
      </c>
      <c r="I1878">
        <v>-3.0000000000000001E-3</v>
      </c>
      <c r="J1878">
        <v>0</v>
      </c>
      <c r="K1878">
        <f t="shared" si="88"/>
        <v>85.641433102578574</v>
      </c>
      <c r="L1878">
        <f t="shared" si="89"/>
        <v>84.408304060342317</v>
      </c>
      <c r="O1878">
        <f t="shared" si="87"/>
        <v>83.475600000000014</v>
      </c>
    </row>
    <row r="1879" spans="1:15" x14ac:dyDescent="0.2">
      <c r="A1879" s="1">
        <v>1877</v>
      </c>
      <c r="B1879">
        <v>2694.9405354</v>
      </c>
      <c r="C1879">
        <v>2.2978000000000001E-13</v>
      </c>
      <c r="D1879">
        <v>84.685999999999993</v>
      </c>
      <c r="E1879">
        <v>83.66</v>
      </c>
      <c r="F1879">
        <v>85.062600000000003</v>
      </c>
      <c r="G1879">
        <v>7</v>
      </c>
      <c r="H1879">
        <v>-1.1999999999999999E-3</v>
      </c>
      <c r="I1879">
        <v>-3.3999999999999989E-3</v>
      </c>
      <c r="J1879">
        <v>0</v>
      </c>
      <c r="K1879">
        <f t="shared" si="88"/>
        <v>85.226064812016219</v>
      </c>
      <c r="L1879">
        <f t="shared" si="89"/>
        <v>84.423985600673078</v>
      </c>
      <c r="O1879">
        <f t="shared" si="87"/>
        <v>83.562600000000003</v>
      </c>
    </row>
    <row r="1880" spans="1:15" x14ac:dyDescent="0.2">
      <c r="A1880" s="1">
        <v>1878</v>
      </c>
      <c r="B1880">
        <v>2696.3748009999999</v>
      </c>
      <c r="C1880">
        <v>2.4191999999999999E-13</v>
      </c>
      <c r="D1880">
        <v>84.796000000000006</v>
      </c>
      <c r="E1880">
        <v>83.8</v>
      </c>
      <c r="F1880">
        <v>85.151800000000009</v>
      </c>
      <c r="G1880">
        <v>7</v>
      </c>
      <c r="H1880">
        <v>-1.1999999999999999E-3</v>
      </c>
      <c r="I1880">
        <v>-3.2000000000000002E-3</v>
      </c>
      <c r="J1880">
        <v>0</v>
      </c>
      <c r="K1880">
        <f t="shared" si="88"/>
        <v>84.116525406431094</v>
      </c>
      <c r="L1880">
        <f t="shared" si="89"/>
        <v>84.68739877655166</v>
      </c>
      <c r="O1880">
        <f t="shared" si="87"/>
        <v>83.651800000000009</v>
      </c>
    </row>
    <row r="1881" spans="1:15" x14ac:dyDescent="0.2">
      <c r="A1881" s="1">
        <v>1879</v>
      </c>
      <c r="B1881">
        <v>2697.8065695999999</v>
      </c>
      <c r="C1881">
        <v>2.4367999999999998E-13</v>
      </c>
      <c r="D1881">
        <v>84.888000000000005</v>
      </c>
      <c r="E1881">
        <v>83.820000000000007</v>
      </c>
      <c r="F1881">
        <v>85.242800000000003</v>
      </c>
      <c r="G1881">
        <v>7</v>
      </c>
      <c r="H1881">
        <v>-1.4E-3</v>
      </c>
      <c r="I1881">
        <v>-3.0000000000000001E-3</v>
      </c>
      <c r="J1881">
        <v>0</v>
      </c>
      <c r="K1881">
        <f t="shared" si="88"/>
        <v>84.25553823145296</v>
      </c>
      <c r="L1881">
        <f t="shared" si="89"/>
        <v>84.888396144745315</v>
      </c>
      <c r="O1881">
        <f t="shared" si="87"/>
        <v>83.742800000000003</v>
      </c>
    </row>
    <row r="1882" spans="1:15" x14ac:dyDescent="0.2">
      <c r="A1882" s="1">
        <v>1880</v>
      </c>
      <c r="B1882">
        <v>2699.2420972</v>
      </c>
      <c r="C1882">
        <v>2.5390000000000001E-13</v>
      </c>
      <c r="D1882">
        <v>84.994</v>
      </c>
      <c r="E1882">
        <v>83.97999999999999</v>
      </c>
      <c r="F1882">
        <v>85.335400000000007</v>
      </c>
      <c r="G1882">
        <v>7</v>
      </c>
      <c r="H1882">
        <v>-1.1999999999999999E-3</v>
      </c>
      <c r="I1882">
        <v>-3.0000000000000001E-3</v>
      </c>
      <c r="J1882">
        <v>0</v>
      </c>
      <c r="K1882">
        <f t="shared" si="88"/>
        <v>84.533562075734665</v>
      </c>
      <c r="L1882">
        <f t="shared" si="89"/>
        <v>84.857513574468456</v>
      </c>
      <c r="O1882">
        <f t="shared" si="87"/>
        <v>83.835400000000007</v>
      </c>
    </row>
    <row r="1883" spans="1:15" x14ac:dyDescent="0.2">
      <c r="A1883" s="1">
        <v>1881</v>
      </c>
      <c r="B1883">
        <v>2700.6757068000002</v>
      </c>
      <c r="C1883">
        <v>2.6914E-13</v>
      </c>
      <c r="D1883">
        <v>85.126000000000005</v>
      </c>
      <c r="E1883">
        <v>84.04</v>
      </c>
      <c r="F1883">
        <v>85.428399999999996</v>
      </c>
      <c r="G1883">
        <v>7</v>
      </c>
      <c r="H1883">
        <v>-1.6000000000000001E-3</v>
      </c>
      <c r="I1883">
        <v>-3.0000000000000001E-3</v>
      </c>
      <c r="J1883">
        <v>0</v>
      </c>
      <c r="K1883">
        <f t="shared" si="88"/>
        <v>84.117084487683073</v>
      </c>
      <c r="L1883">
        <f t="shared" si="89"/>
        <v>84.734422364597876</v>
      </c>
      <c r="O1883">
        <f t="shared" si="87"/>
        <v>83.928399999999996</v>
      </c>
    </row>
    <row r="1884" spans="1:15" x14ac:dyDescent="0.2">
      <c r="A1884" s="1">
        <v>1882</v>
      </c>
      <c r="B1884">
        <v>2702.1066970000002</v>
      </c>
      <c r="C1884">
        <v>2.6971999999999999E-13</v>
      </c>
      <c r="D1884">
        <v>85.236000000000004</v>
      </c>
      <c r="E1884">
        <v>84.14</v>
      </c>
      <c r="F1884">
        <v>85.520800000000008</v>
      </c>
      <c r="G1884">
        <v>7</v>
      </c>
      <c r="H1884">
        <v>-1.8E-3</v>
      </c>
      <c r="I1884">
        <v>-3.0000000000000001E-3</v>
      </c>
      <c r="J1884">
        <v>0</v>
      </c>
      <c r="K1884">
        <f t="shared" si="88"/>
        <v>85.231466226026342</v>
      </c>
      <c r="L1884">
        <f t="shared" si="89"/>
        <v>84.672963011053724</v>
      </c>
      <c r="O1884">
        <f t="shared" si="87"/>
        <v>84.020800000000008</v>
      </c>
    </row>
    <row r="1885" spans="1:15" x14ac:dyDescent="0.2">
      <c r="A1885" s="1">
        <v>1883</v>
      </c>
      <c r="B1885">
        <v>2703.5437762000001</v>
      </c>
      <c r="C1885">
        <v>2.8816000000000001E-13</v>
      </c>
      <c r="D1885">
        <v>85.356000000000009</v>
      </c>
      <c r="E1885">
        <v>84.359999999999985</v>
      </c>
      <c r="F1885">
        <v>85.612999999999985</v>
      </c>
      <c r="G1885">
        <v>7</v>
      </c>
      <c r="H1885">
        <v>-2.3999999999999998E-3</v>
      </c>
      <c r="I1885">
        <v>-3.0000000000000001E-3</v>
      </c>
      <c r="J1885">
        <v>0</v>
      </c>
      <c r="K1885">
        <f t="shared" si="88"/>
        <v>85.64495686075395</v>
      </c>
      <c r="L1885">
        <f t="shared" si="89"/>
        <v>84.703774623579008</v>
      </c>
      <c r="O1885">
        <f t="shared" si="87"/>
        <v>84.112999999999985</v>
      </c>
    </row>
    <row r="1886" spans="1:15" x14ac:dyDescent="0.2">
      <c r="A1886" s="1">
        <v>1884</v>
      </c>
      <c r="B1886">
        <v>2704.9800897999999</v>
      </c>
      <c r="C1886">
        <v>2.8964000000000002E-13</v>
      </c>
      <c r="D1886">
        <v>85.474000000000004</v>
      </c>
      <c r="E1886">
        <v>84.52000000000001</v>
      </c>
      <c r="F1886">
        <v>85.703000000000003</v>
      </c>
      <c r="G1886">
        <v>7</v>
      </c>
      <c r="H1886">
        <v>-1.6000000000000001E-3</v>
      </c>
      <c r="I1886">
        <v>-3.0000000000000001E-3</v>
      </c>
      <c r="J1886">
        <v>0</v>
      </c>
      <c r="K1886">
        <f t="shared" si="88"/>
        <v>84.950990967539269</v>
      </c>
      <c r="L1886">
        <f t="shared" si="89"/>
        <v>84.657056633772271</v>
      </c>
      <c r="O1886">
        <f t="shared" si="87"/>
        <v>84.203000000000003</v>
      </c>
    </row>
    <row r="1887" spans="1:15" x14ac:dyDescent="0.2">
      <c r="A1887" s="1">
        <v>1885</v>
      </c>
      <c r="B1887">
        <v>2706.4141123999998</v>
      </c>
      <c r="C1887">
        <v>3.0087999999999998E-13</v>
      </c>
      <c r="D1887">
        <v>85.61</v>
      </c>
      <c r="E1887">
        <v>84.64</v>
      </c>
      <c r="F1887">
        <v>85.790600000000012</v>
      </c>
      <c r="G1887">
        <v>7</v>
      </c>
      <c r="H1887">
        <v>-1.4E-3</v>
      </c>
      <c r="I1887">
        <v>-3.2000000000000002E-3</v>
      </c>
      <c r="J1887">
        <v>0</v>
      </c>
      <c r="K1887">
        <f t="shared" si="88"/>
        <v>84.533612213743424</v>
      </c>
      <c r="L1887">
        <f t="shared" si="89"/>
        <v>84.564002164331072</v>
      </c>
      <c r="O1887">
        <f t="shared" si="87"/>
        <v>84.290600000000012</v>
      </c>
    </row>
    <row r="1888" spans="1:15" x14ac:dyDescent="0.2">
      <c r="A1888" s="1">
        <v>1886</v>
      </c>
      <c r="B1888">
        <v>2707.8491331999999</v>
      </c>
      <c r="C1888">
        <v>3.0138000000000002E-13</v>
      </c>
      <c r="D1888">
        <v>85.737999999999985</v>
      </c>
      <c r="E1888">
        <v>84.740000000000009</v>
      </c>
      <c r="F1888">
        <v>85.875</v>
      </c>
      <c r="G1888">
        <v>7</v>
      </c>
      <c r="H1888">
        <v>-1.6000000000000001E-3</v>
      </c>
      <c r="I1888">
        <v>-3.0000000000000001E-3</v>
      </c>
      <c r="J1888">
        <v>0</v>
      </c>
      <c r="K1888">
        <f t="shared" si="88"/>
        <v>84.672930630118827</v>
      </c>
      <c r="L1888">
        <f t="shared" si="89"/>
        <v>84.439881665699602</v>
      </c>
      <c r="O1888">
        <f t="shared" si="87"/>
        <v>84.375</v>
      </c>
    </row>
    <row r="1889" spans="1:15" x14ac:dyDescent="0.2">
      <c r="A1889" s="1">
        <v>1887</v>
      </c>
      <c r="B1889">
        <v>2709.2833288000002</v>
      </c>
      <c r="C1889">
        <v>3.1048000000000011E-13</v>
      </c>
      <c r="D1889">
        <v>85.85</v>
      </c>
      <c r="E1889">
        <v>84.88</v>
      </c>
      <c r="F1889">
        <v>85.955999999999989</v>
      </c>
      <c r="G1889">
        <v>7</v>
      </c>
      <c r="H1889">
        <v>-1.4E-3</v>
      </c>
      <c r="I1889">
        <v>-3.0000000000000001E-3</v>
      </c>
      <c r="J1889">
        <v>0</v>
      </c>
      <c r="K1889">
        <f t="shared" si="88"/>
        <v>84.393829919158478</v>
      </c>
      <c r="L1889">
        <f t="shared" si="89"/>
        <v>84.191940973918904</v>
      </c>
      <c r="O1889">
        <f t="shared" si="87"/>
        <v>84.455999999999989</v>
      </c>
    </row>
    <row r="1890" spans="1:15" x14ac:dyDescent="0.2">
      <c r="A1890" s="1">
        <v>1888</v>
      </c>
      <c r="B1890">
        <v>2710.7189238000001</v>
      </c>
      <c r="C1890">
        <v>3.0993999999999999E-13</v>
      </c>
      <c r="D1890">
        <v>85.965999999999994</v>
      </c>
      <c r="E1890">
        <v>84.940000000000012</v>
      </c>
      <c r="F1890">
        <v>86.032600000000002</v>
      </c>
      <c r="G1890">
        <v>7</v>
      </c>
      <c r="H1890">
        <v>-1.4E-3</v>
      </c>
      <c r="I1890">
        <v>-3.0000000000000001E-3</v>
      </c>
      <c r="J1890">
        <v>0</v>
      </c>
      <c r="K1890">
        <f t="shared" si="88"/>
        <v>83.835076323192382</v>
      </c>
      <c r="L1890">
        <f t="shared" si="89"/>
        <v>84.052944377719157</v>
      </c>
      <c r="O1890">
        <f t="shared" si="87"/>
        <v>84.532600000000002</v>
      </c>
    </row>
    <row r="1891" spans="1:15" x14ac:dyDescent="0.2">
      <c r="A1891" s="1">
        <v>1889</v>
      </c>
      <c r="B1891">
        <v>2712.1573176000002</v>
      </c>
      <c r="C1891">
        <v>3.1882E-13</v>
      </c>
      <c r="D1891">
        <v>86.076000000000022</v>
      </c>
      <c r="E1891">
        <v>85</v>
      </c>
      <c r="F1891">
        <v>86.104399999999998</v>
      </c>
      <c r="G1891">
        <v>7</v>
      </c>
      <c r="H1891">
        <v>-1.6000000000000001E-3</v>
      </c>
      <c r="I1891">
        <v>-3.0000000000000001E-3</v>
      </c>
      <c r="J1891">
        <v>0</v>
      </c>
      <c r="K1891">
        <f t="shared" si="88"/>
        <v>83.696071850763801</v>
      </c>
      <c r="L1891">
        <f t="shared" si="89"/>
        <v>83.960013234551383</v>
      </c>
      <c r="O1891">
        <f t="shared" si="87"/>
        <v>84.604399999999998</v>
      </c>
    </row>
    <row r="1892" spans="1:15" x14ac:dyDescent="0.2">
      <c r="A1892" s="1">
        <v>1890</v>
      </c>
      <c r="B1892">
        <v>2713.5921904000002</v>
      </c>
      <c r="C1892">
        <v>3.0907999999999998E-13</v>
      </c>
      <c r="D1892">
        <v>86.198000000000008</v>
      </c>
      <c r="E1892">
        <v>85.04</v>
      </c>
      <c r="F1892">
        <v>86.170400000000001</v>
      </c>
      <c r="G1892">
        <v>7</v>
      </c>
      <c r="H1892">
        <v>-8.0000000000000004E-4</v>
      </c>
      <c r="I1892">
        <v>-3.0000000000000001E-3</v>
      </c>
      <c r="J1892">
        <v>0</v>
      </c>
      <c r="K1892">
        <f t="shared" si="88"/>
        <v>83</v>
      </c>
      <c r="L1892">
        <f t="shared" si="89"/>
        <v>83.805118297211848</v>
      </c>
      <c r="O1892">
        <f t="shared" si="87"/>
        <v>84.670400000000001</v>
      </c>
    </row>
    <row r="1893" spans="1:15" x14ac:dyDescent="0.2">
      <c r="A1893" s="1">
        <v>1891</v>
      </c>
      <c r="B1893">
        <v>2715.0287721999998</v>
      </c>
      <c r="C1893">
        <v>3.1223999999999999E-13</v>
      </c>
      <c r="D1893">
        <v>86.287999999999997</v>
      </c>
      <c r="E1893">
        <v>85</v>
      </c>
      <c r="F1893">
        <v>86.230400000000003</v>
      </c>
      <c r="G1893">
        <v>7</v>
      </c>
      <c r="H1893">
        <v>-1.1999999999999999E-3</v>
      </c>
      <c r="I1893">
        <v>-3.0000000000000001E-3</v>
      </c>
      <c r="J1893">
        <v>0</v>
      </c>
      <c r="K1893">
        <f t="shared" si="88"/>
        <v>83</v>
      </c>
      <c r="L1893">
        <f t="shared" si="89"/>
        <v>83.727633275060327</v>
      </c>
      <c r="O1893">
        <f t="shared" si="87"/>
        <v>84.730400000000003</v>
      </c>
    </row>
    <row r="1894" spans="1:15" x14ac:dyDescent="0.2">
      <c r="A1894" s="1">
        <v>1892</v>
      </c>
      <c r="B1894">
        <v>2716.4613462000002</v>
      </c>
      <c r="C1894">
        <v>3.1596E-13</v>
      </c>
      <c r="D1894">
        <v>86.372</v>
      </c>
      <c r="E1894">
        <v>85.04</v>
      </c>
      <c r="F1894">
        <v>86.283800000000014</v>
      </c>
      <c r="G1894">
        <v>7</v>
      </c>
      <c r="H1894">
        <v>-1E-3</v>
      </c>
      <c r="I1894">
        <v>-3.0000000000000001E-3</v>
      </c>
      <c r="J1894">
        <v>0</v>
      </c>
      <c r="K1894">
        <f t="shared" si="88"/>
        <v>84.393987494956278</v>
      </c>
      <c r="L1894">
        <f t="shared" si="89"/>
        <v>83.696628347177054</v>
      </c>
      <c r="O1894">
        <f t="shared" si="87"/>
        <v>84.783800000000014</v>
      </c>
    </row>
    <row r="1895" spans="1:15" x14ac:dyDescent="0.2">
      <c r="A1895" s="1">
        <v>1893</v>
      </c>
      <c r="B1895">
        <v>2717.8982384000001</v>
      </c>
      <c r="C1895">
        <v>3.1786000000000002E-13</v>
      </c>
      <c r="D1895">
        <v>86.45</v>
      </c>
      <c r="E1895">
        <v>85.2</v>
      </c>
      <c r="F1895">
        <v>86.330799999999996</v>
      </c>
      <c r="G1895">
        <v>7</v>
      </c>
      <c r="H1895">
        <v>-1.4E-3</v>
      </c>
      <c r="I1895">
        <v>-3.0000000000000001E-3</v>
      </c>
      <c r="J1895">
        <v>0</v>
      </c>
      <c r="K1895">
        <f t="shared" si="88"/>
        <v>84.114610679029298</v>
      </c>
      <c r="L1895">
        <f t="shared" si="89"/>
        <v>83.603842089044576</v>
      </c>
      <c r="O1895">
        <f t="shared" si="87"/>
        <v>84.830799999999996</v>
      </c>
    </row>
    <row r="1896" spans="1:15" x14ac:dyDescent="0.2">
      <c r="A1896" s="1">
        <v>1894</v>
      </c>
      <c r="B1896">
        <v>2719.3323037999999</v>
      </c>
      <c r="C1896">
        <v>3.2452000000000001E-13</v>
      </c>
      <c r="D1896">
        <v>86.539999999999992</v>
      </c>
      <c r="E1896">
        <v>85.2</v>
      </c>
      <c r="F1896">
        <v>86.369799999999984</v>
      </c>
      <c r="G1896">
        <v>7</v>
      </c>
      <c r="H1896">
        <v>-1.4E-3</v>
      </c>
      <c r="I1896">
        <v>-3.2000000000000002E-3</v>
      </c>
      <c r="J1896">
        <v>0</v>
      </c>
      <c r="K1896">
        <f t="shared" si="88"/>
        <v>83.139557777687514</v>
      </c>
      <c r="L1896">
        <f t="shared" si="89"/>
        <v>83.464588847067958</v>
      </c>
      <c r="O1896">
        <f t="shared" si="87"/>
        <v>84.869799999999984</v>
      </c>
    </row>
    <row r="1897" spans="1:15" x14ac:dyDescent="0.2">
      <c r="A1897" s="1">
        <v>1895</v>
      </c>
      <c r="B1897">
        <v>2720.7644347999999</v>
      </c>
      <c r="C1897">
        <v>3.2762000000000002E-13</v>
      </c>
      <c r="D1897">
        <v>86.597999999999999</v>
      </c>
      <c r="E1897">
        <v>85.22</v>
      </c>
      <c r="F1897">
        <v>86.401600000000002</v>
      </c>
      <c r="G1897">
        <v>7</v>
      </c>
      <c r="H1897">
        <v>-1.8E-3</v>
      </c>
      <c r="I1897">
        <v>-3.0000000000000001E-3</v>
      </c>
      <c r="J1897">
        <v>0</v>
      </c>
      <c r="K1897">
        <f t="shared" si="88"/>
        <v>83.975565430755211</v>
      </c>
      <c r="L1897">
        <f t="shared" si="89"/>
        <v>83.433584804078748</v>
      </c>
      <c r="O1897">
        <f t="shared" si="87"/>
        <v>84.901600000000002</v>
      </c>
    </row>
    <row r="1898" spans="1:15" x14ac:dyDescent="0.2">
      <c r="A1898" s="1">
        <v>1896</v>
      </c>
      <c r="B1898">
        <v>2722.2024342</v>
      </c>
      <c r="C1898">
        <v>3.2392E-13</v>
      </c>
      <c r="D1898">
        <v>86.641999999999982</v>
      </c>
      <c r="E1898">
        <v>85.339999999999989</v>
      </c>
      <c r="F1898">
        <v>86.425600000000003</v>
      </c>
      <c r="G1898">
        <v>7</v>
      </c>
      <c r="H1898">
        <v>-1.1999999999999999E-3</v>
      </c>
      <c r="I1898">
        <v>-3.0000000000000001E-3</v>
      </c>
      <c r="J1898">
        <v>0</v>
      </c>
      <c r="K1898">
        <f t="shared" si="88"/>
        <v>84.114785568209072</v>
      </c>
      <c r="L1898">
        <f t="shared" si="89"/>
        <v>83.495615975874657</v>
      </c>
      <c r="O1898">
        <f t="shared" si="87"/>
        <v>84.925600000000003</v>
      </c>
    </row>
    <row r="1899" spans="1:15" x14ac:dyDescent="0.2">
      <c r="A1899" s="1">
        <v>1897</v>
      </c>
      <c r="B1899">
        <v>2723.6349420000001</v>
      </c>
      <c r="C1899">
        <v>3.2190000000000002E-13</v>
      </c>
      <c r="D1899">
        <v>86.701999999999998</v>
      </c>
      <c r="E1899">
        <v>85.380000000000024</v>
      </c>
      <c r="F1899">
        <v>86.441600000000008</v>
      </c>
      <c r="G1899">
        <v>7</v>
      </c>
      <c r="H1899">
        <v>-1E-3</v>
      </c>
      <c r="I1899">
        <v>-3.0000000000000001E-3</v>
      </c>
      <c r="J1899">
        <v>0</v>
      </c>
      <c r="K1899">
        <f t="shared" si="88"/>
        <v>83.000000000000099</v>
      </c>
      <c r="L1899">
        <f t="shared" si="89"/>
        <v>83.325248044320475</v>
      </c>
      <c r="O1899">
        <f t="shared" si="87"/>
        <v>84.941600000000008</v>
      </c>
    </row>
    <row r="1900" spans="1:15" x14ac:dyDescent="0.2">
      <c r="A1900" s="1">
        <v>1898</v>
      </c>
      <c r="B1900">
        <v>2725.0726841999999</v>
      </c>
      <c r="C1900">
        <v>3.2062E-13</v>
      </c>
      <c r="D1900">
        <v>86.728000000000009</v>
      </c>
      <c r="E1900">
        <v>85.34</v>
      </c>
      <c r="F1900">
        <v>86.449399999999997</v>
      </c>
      <c r="G1900">
        <v>7</v>
      </c>
      <c r="H1900">
        <v>-1.6000000000000001E-3</v>
      </c>
      <c r="I1900">
        <v>-3.0000000000000001E-3</v>
      </c>
      <c r="J1900">
        <v>0</v>
      </c>
      <c r="K1900">
        <f t="shared" si="88"/>
        <v>82.442792672974221</v>
      </c>
      <c r="L1900">
        <f t="shared" si="89"/>
        <v>83.0620712447258</v>
      </c>
      <c r="O1900">
        <f t="shared" si="87"/>
        <v>84.949399999999997</v>
      </c>
    </row>
    <row r="1901" spans="1:15" x14ac:dyDescent="0.2">
      <c r="A1901" s="1">
        <v>1899</v>
      </c>
      <c r="B1901">
        <v>2726.5064046000002</v>
      </c>
      <c r="C1901">
        <v>3.0111999999999998E-13</v>
      </c>
      <c r="D1901">
        <v>86.753999999999991</v>
      </c>
      <c r="E1901">
        <v>85.3</v>
      </c>
      <c r="F1901">
        <v>86.448999999999998</v>
      </c>
      <c r="G1901">
        <v>7</v>
      </c>
      <c r="H1901">
        <v>-1.4E-3</v>
      </c>
      <c r="I1901">
        <v>-3.0000000000000001E-3</v>
      </c>
      <c r="J1901">
        <v>0</v>
      </c>
      <c r="K1901">
        <f t="shared" si="88"/>
        <v>82.720963613097041</v>
      </c>
      <c r="L1901">
        <f t="shared" si="89"/>
        <v>82.938147497260786</v>
      </c>
      <c r="O1901">
        <f t="shared" si="87"/>
        <v>84.948999999999998</v>
      </c>
    </row>
    <row r="1902" spans="1:15" x14ac:dyDescent="0.2">
      <c r="A1902" s="1">
        <v>1900</v>
      </c>
      <c r="B1902">
        <v>2727.9396938</v>
      </c>
      <c r="C1902">
        <v>3.0768000000000011E-13</v>
      </c>
      <c r="D1902">
        <v>86.765999999999991</v>
      </c>
      <c r="E1902">
        <v>85.3</v>
      </c>
      <c r="F1902">
        <v>86.440999999999988</v>
      </c>
      <c r="G1902">
        <v>7</v>
      </c>
      <c r="H1902">
        <v>-1.4E-3</v>
      </c>
      <c r="I1902">
        <v>-3.0000000000000001E-3</v>
      </c>
      <c r="J1902">
        <v>0</v>
      </c>
      <c r="K1902">
        <f t="shared" si="88"/>
        <v>83.558280546163175</v>
      </c>
      <c r="L1902">
        <f t="shared" si="89"/>
        <v>82.721202332618191</v>
      </c>
      <c r="O1902">
        <f t="shared" si="87"/>
        <v>84.940999999999988</v>
      </c>
    </row>
    <row r="1903" spans="1:15" x14ac:dyDescent="0.2">
      <c r="A1903" s="1">
        <v>1901</v>
      </c>
      <c r="B1903">
        <v>2729.3723472000001</v>
      </c>
      <c r="C1903">
        <v>2.8740000000000002E-13</v>
      </c>
      <c r="D1903">
        <v>86.768000000000001</v>
      </c>
      <c r="E1903">
        <v>85.38000000000001</v>
      </c>
      <c r="F1903">
        <v>86.424599999999998</v>
      </c>
      <c r="G1903">
        <v>7</v>
      </c>
      <c r="H1903">
        <v>-1.1999999999999999E-3</v>
      </c>
      <c r="I1903">
        <v>-3.0000000000000001E-3</v>
      </c>
      <c r="J1903">
        <v>0</v>
      </c>
      <c r="K1903">
        <f t="shared" si="88"/>
        <v>82.860676110968726</v>
      </c>
      <c r="L1903">
        <f t="shared" si="89"/>
        <v>82.442142903982884</v>
      </c>
      <c r="O1903">
        <f t="shared" si="87"/>
        <v>84.924599999999998</v>
      </c>
    </row>
    <row r="1904" spans="1:15" x14ac:dyDescent="0.2">
      <c r="A1904" s="1">
        <v>1902</v>
      </c>
      <c r="B1904">
        <v>2730.8107018000001</v>
      </c>
      <c r="C1904">
        <v>2.6461999999999999E-13</v>
      </c>
      <c r="D1904">
        <v>86.753999999999991</v>
      </c>
      <c r="E1904">
        <v>85.28</v>
      </c>
      <c r="F1904">
        <v>86.400200000000012</v>
      </c>
      <c r="G1904">
        <v>7</v>
      </c>
      <c r="H1904">
        <v>-1.4E-3</v>
      </c>
      <c r="I1904">
        <v>-3.0000000000000001E-3</v>
      </c>
      <c r="J1904">
        <v>0</v>
      </c>
      <c r="K1904">
        <f t="shared" si="88"/>
        <v>81.746019482677156</v>
      </c>
      <c r="L1904">
        <f t="shared" si="89"/>
        <v>82.287318705428234</v>
      </c>
      <c r="O1904">
        <f t="shared" si="87"/>
        <v>84.900200000000012</v>
      </c>
    </row>
    <row r="1905" spans="1:15" x14ac:dyDescent="0.2">
      <c r="A1905" s="1">
        <v>1903</v>
      </c>
      <c r="B1905">
        <v>2732.2432051999999</v>
      </c>
      <c r="C1905">
        <v>2.7168000000000001E-13</v>
      </c>
      <c r="D1905">
        <v>86.73599999999999</v>
      </c>
      <c r="E1905">
        <v>85.2</v>
      </c>
      <c r="F1905">
        <v>86.368599999999986</v>
      </c>
      <c r="G1905">
        <v>7</v>
      </c>
      <c r="H1905">
        <v>-1.8E-3</v>
      </c>
      <c r="I1905">
        <v>-3.0000000000000001E-3</v>
      </c>
      <c r="J1905">
        <v>0</v>
      </c>
      <c r="K1905">
        <f t="shared" si="88"/>
        <v>82.024244050502375</v>
      </c>
      <c r="L1905">
        <f t="shared" si="89"/>
        <v>82.163579952176661</v>
      </c>
      <c r="O1905">
        <f t="shared" si="87"/>
        <v>84.868599999999986</v>
      </c>
    </row>
    <row r="1906" spans="1:15" x14ac:dyDescent="0.2">
      <c r="A1906" s="1">
        <v>1904</v>
      </c>
      <c r="B1906">
        <v>2733.6802717999999</v>
      </c>
      <c r="C1906">
        <v>2.536E-13</v>
      </c>
      <c r="D1906">
        <v>86.701999999999998</v>
      </c>
      <c r="E1906">
        <v>85.140000000000015</v>
      </c>
      <c r="F1906">
        <v>86.328999999999994</v>
      </c>
      <c r="G1906">
        <v>7</v>
      </c>
      <c r="H1906">
        <v>-2.2000000000000001E-3</v>
      </c>
      <c r="I1906">
        <v>-3.0000000000000001E-3</v>
      </c>
      <c r="J1906">
        <v>0</v>
      </c>
      <c r="K1906">
        <f t="shared" si="88"/>
        <v>82.023058948971851</v>
      </c>
      <c r="L1906">
        <f t="shared" si="89"/>
        <v>81.792602019944908</v>
      </c>
      <c r="O1906">
        <f t="shared" si="87"/>
        <v>84.828999999999994</v>
      </c>
    </row>
    <row r="1907" spans="1:15" x14ac:dyDescent="0.2">
      <c r="A1907" s="1">
        <v>1905</v>
      </c>
      <c r="B1907">
        <v>2735.1092942</v>
      </c>
      <c r="C1907">
        <v>2.2254E-13</v>
      </c>
      <c r="D1907">
        <v>86.674000000000007</v>
      </c>
      <c r="E1907">
        <v>85.059999999999988</v>
      </c>
      <c r="F1907">
        <v>86.283599999999993</v>
      </c>
      <c r="G1907">
        <v>7</v>
      </c>
      <c r="H1907">
        <v>-1.1999999999999999E-3</v>
      </c>
      <c r="I1907">
        <v>-3.2000000000000002E-3</v>
      </c>
      <c r="J1907">
        <v>0</v>
      </c>
      <c r="K1907">
        <f t="shared" si="88"/>
        <v>81.603250710491409</v>
      </c>
      <c r="L1907">
        <f t="shared" si="89"/>
        <v>81.421073456438279</v>
      </c>
      <c r="O1907">
        <f t="shared" si="87"/>
        <v>84.783599999999993</v>
      </c>
    </row>
    <row r="1908" spans="1:15" x14ac:dyDescent="0.2">
      <c r="A1908" s="1">
        <v>1906</v>
      </c>
      <c r="B1908">
        <v>2736.5440641999999</v>
      </c>
      <c r="C1908">
        <v>2.1840000000000001E-13</v>
      </c>
      <c r="D1908">
        <v>86.623999999999995</v>
      </c>
      <c r="E1908">
        <v>84.940000000000012</v>
      </c>
      <c r="F1908">
        <v>86.230599999999995</v>
      </c>
      <c r="G1908">
        <v>7</v>
      </c>
      <c r="H1908">
        <v>-1.8E-3</v>
      </c>
      <c r="I1908">
        <v>-3.0000000000000001E-3</v>
      </c>
      <c r="J1908">
        <v>0</v>
      </c>
      <c r="K1908">
        <f t="shared" si="88"/>
        <v>81.606582213008124</v>
      </c>
      <c r="L1908">
        <f t="shared" si="89"/>
        <v>81.405552620205697</v>
      </c>
      <c r="O1908">
        <f t="shared" si="87"/>
        <v>84.730599999999995</v>
      </c>
    </row>
    <row r="1909" spans="1:15" x14ac:dyDescent="0.2">
      <c r="A1909" s="1">
        <v>1907</v>
      </c>
      <c r="B1909">
        <v>2737.9799336000001</v>
      </c>
      <c r="C1909">
        <v>2.208E-13</v>
      </c>
      <c r="D1909">
        <v>86.568000000000012</v>
      </c>
      <c r="E1909">
        <v>84.86</v>
      </c>
      <c r="F1909">
        <v>86.171599999999998</v>
      </c>
      <c r="G1909">
        <v>7</v>
      </c>
      <c r="H1909">
        <v>-1.1999999999999999E-3</v>
      </c>
      <c r="I1909">
        <v>-3.0000000000000001E-3</v>
      </c>
      <c r="J1909">
        <v>0</v>
      </c>
      <c r="K1909">
        <f t="shared" si="88"/>
        <v>81.329143893710153</v>
      </c>
      <c r="L1909">
        <f t="shared" si="89"/>
        <v>81.467299230706232</v>
      </c>
      <c r="O1909">
        <f t="shared" si="87"/>
        <v>84.671599999999998</v>
      </c>
    </row>
    <row r="1910" spans="1:15" x14ac:dyDescent="0.2">
      <c r="A1910" s="1">
        <v>1908</v>
      </c>
      <c r="B1910">
        <v>2739.416843</v>
      </c>
      <c r="C1910">
        <v>2.0486E-13</v>
      </c>
      <c r="D1910">
        <v>86.509999999999991</v>
      </c>
      <c r="E1910">
        <v>84.7</v>
      </c>
      <c r="F1910">
        <v>86.106999999999999</v>
      </c>
      <c r="G1910">
        <v>7</v>
      </c>
      <c r="H1910">
        <v>-2E-3</v>
      </c>
      <c r="I1910">
        <v>-3.0000000000000001E-3</v>
      </c>
      <c r="J1910">
        <v>0</v>
      </c>
      <c r="K1910">
        <f t="shared" si="88"/>
        <v>79.382162223011107</v>
      </c>
      <c r="L1910">
        <f t="shared" si="89"/>
        <v>81.390055565375803</v>
      </c>
      <c r="O1910">
        <f t="shared" si="87"/>
        <v>84.606999999999999</v>
      </c>
    </row>
    <row r="1911" spans="1:15" x14ac:dyDescent="0.2">
      <c r="A1911" s="1">
        <v>1909</v>
      </c>
      <c r="B1911">
        <v>2740.8545788000001</v>
      </c>
      <c r="C1911">
        <v>1.9328000000000001E-13</v>
      </c>
      <c r="D1911">
        <v>86.440000000000012</v>
      </c>
      <c r="E1911">
        <v>84.34</v>
      </c>
      <c r="F1911">
        <v>86.037000000000006</v>
      </c>
      <c r="G1911">
        <v>7</v>
      </c>
      <c r="H1911">
        <v>-1.8E-3</v>
      </c>
      <c r="I1911">
        <v>-3.2000000000000002E-3</v>
      </c>
      <c r="J1911">
        <v>0</v>
      </c>
      <c r="K1911">
        <f t="shared" si="88"/>
        <v>80.214523474603567</v>
      </c>
      <c r="L1911">
        <f t="shared" si="89"/>
        <v>81.421271753924259</v>
      </c>
      <c r="O1911">
        <f t="shared" si="87"/>
        <v>84.537000000000006</v>
      </c>
    </row>
    <row r="1912" spans="1:15" x14ac:dyDescent="0.2">
      <c r="A1912" s="1">
        <v>1910</v>
      </c>
      <c r="B1912">
        <v>2742.2888830000002</v>
      </c>
      <c r="C1912">
        <v>1.9136E-13</v>
      </c>
      <c r="D1912">
        <v>86.35</v>
      </c>
      <c r="E1912">
        <v>84.3</v>
      </c>
      <c r="F1912">
        <v>85.962999999999994</v>
      </c>
      <c r="G1912">
        <v>7</v>
      </c>
      <c r="H1912">
        <v>-1.4E-3</v>
      </c>
      <c r="I1912">
        <v>-3.0000000000000001E-3</v>
      </c>
      <c r="J1912">
        <v>0</v>
      </c>
      <c r="K1912">
        <f t="shared" si="88"/>
        <v>82.72098858487567</v>
      </c>
      <c r="L1912">
        <f t="shared" si="89"/>
        <v>81.607453608427946</v>
      </c>
      <c r="O1912">
        <f t="shared" si="87"/>
        <v>84.462999999999994</v>
      </c>
    </row>
    <row r="1913" spans="1:15" x14ac:dyDescent="0.2">
      <c r="A1913" s="1">
        <v>1911</v>
      </c>
      <c r="B1913">
        <v>2743.721845</v>
      </c>
      <c r="C1913">
        <v>1.7272E-13</v>
      </c>
      <c r="D1913">
        <v>86.274000000000001</v>
      </c>
      <c r="E1913">
        <v>84.3</v>
      </c>
      <c r="F1913">
        <v>85.885000000000005</v>
      </c>
      <c r="G1913">
        <v>7</v>
      </c>
      <c r="H1913">
        <v>-2E-3</v>
      </c>
      <c r="I1913">
        <v>-3.0000000000000001E-3</v>
      </c>
      <c r="J1913">
        <v>0</v>
      </c>
      <c r="K1913">
        <f t="shared" si="88"/>
        <v>82.301738977181685</v>
      </c>
      <c r="L1913">
        <f t="shared" si="89"/>
        <v>81.71584508231264</v>
      </c>
      <c r="O1913">
        <f t="shared" si="87"/>
        <v>84.385000000000005</v>
      </c>
    </row>
    <row r="1914" spans="1:15" x14ac:dyDescent="0.2">
      <c r="A1914" s="1">
        <v>1912</v>
      </c>
      <c r="B1914">
        <v>2745.1531414000001</v>
      </c>
      <c r="C1914">
        <v>1.5150000000000001E-13</v>
      </c>
      <c r="D1914">
        <v>86.158000000000001</v>
      </c>
      <c r="E1914">
        <v>84.2</v>
      </c>
      <c r="F1914">
        <v>85.803799999999995</v>
      </c>
      <c r="G1914">
        <v>7</v>
      </c>
      <c r="H1914">
        <v>-1.6000000000000001E-3</v>
      </c>
      <c r="I1914">
        <v>-3.0000000000000001E-3</v>
      </c>
      <c r="J1914">
        <v>0</v>
      </c>
      <c r="K1914">
        <f t="shared" si="88"/>
        <v>81.329051062528464</v>
      </c>
      <c r="L1914">
        <f t="shared" si="89"/>
        <v>81.777692191710372</v>
      </c>
      <c r="O1914">
        <f t="shared" si="87"/>
        <v>84.303799999999995</v>
      </c>
    </row>
    <row r="1915" spans="1:15" x14ac:dyDescent="0.2">
      <c r="A1915" s="1">
        <v>1913</v>
      </c>
      <c r="B1915">
        <v>2746.5944641999999</v>
      </c>
      <c r="C1915">
        <v>1.6647999999999999E-13</v>
      </c>
      <c r="D1915">
        <v>86.082000000000008</v>
      </c>
      <c r="E1915">
        <v>84.059999999999988</v>
      </c>
      <c r="F1915">
        <v>85.719800000000006</v>
      </c>
      <c r="G1915">
        <v>7</v>
      </c>
      <c r="H1915">
        <v>-1.8E-3</v>
      </c>
      <c r="I1915">
        <v>-3.0000000000000001E-3</v>
      </c>
      <c r="J1915">
        <v>0</v>
      </c>
      <c r="K1915">
        <f t="shared" si="88"/>
        <v>82.304004645908137</v>
      </c>
      <c r="L1915">
        <f t="shared" si="89"/>
        <v>82.009281896507176</v>
      </c>
      <c r="O1915">
        <f t="shared" si="87"/>
        <v>84.219800000000006</v>
      </c>
    </row>
    <row r="1916" spans="1:15" x14ac:dyDescent="0.2">
      <c r="A1916" s="1">
        <v>1914</v>
      </c>
      <c r="B1916">
        <v>2748.0267238000001</v>
      </c>
      <c r="C1916">
        <v>1.4831999999999999E-13</v>
      </c>
      <c r="D1916">
        <v>85.984000000000009</v>
      </c>
      <c r="E1916">
        <v>84.1</v>
      </c>
      <c r="F1916">
        <v>85.634200000000007</v>
      </c>
      <c r="G1916">
        <v>7</v>
      </c>
      <c r="H1916">
        <v>-2E-3</v>
      </c>
      <c r="I1916">
        <v>-3.0000000000000001E-3</v>
      </c>
      <c r="J1916">
        <v>0</v>
      </c>
      <c r="K1916">
        <f t="shared" si="88"/>
        <v>83.278887401024647</v>
      </c>
      <c r="L1916">
        <f t="shared" si="89"/>
        <v>82.117576125808725</v>
      </c>
      <c r="O1916">
        <f t="shared" si="87"/>
        <v>84.134200000000007</v>
      </c>
    </row>
    <row r="1917" spans="1:15" x14ac:dyDescent="0.2">
      <c r="A1917" s="1">
        <v>1915</v>
      </c>
      <c r="B1917">
        <v>2749.4630053999999</v>
      </c>
      <c r="C1917">
        <v>1.5015999999999999E-13</v>
      </c>
      <c r="D1917">
        <v>85.868000000000009</v>
      </c>
      <c r="E1917">
        <v>84.1</v>
      </c>
      <c r="F1917">
        <v>85.546999999999997</v>
      </c>
      <c r="G1917">
        <v>7</v>
      </c>
      <c r="H1917">
        <v>-1.6000000000000001E-3</v>
      </c>
      <c r="I1917">
        <v>-3.0000000000000001E-3</v>
      </c>
      <c r="J1917">
        <v>0</v>
      </c>
      <c r="K1917">
        <f t="shared" si="88"/>
        <v>82.582105477970302</v>
      </c>
      <c r="L1917">
        <f t="shared" si="89"/>
        <v>81.885489679899436</v>
      </c>
      <c r="O1917">
        <f t="shared" si="87"/>
        <v>84.046999999999997</v>
      </c>
    </row>
    <row r="1918" spans="1:15" x14ac:dyDescent="0.2">
      <c r="A1918" s="1">
        <v>1916</v>
      </c>
      <c r="B1918">
        <v>2750.8982618</v>
      </c>
      <c r="C1918">
        <v>1.4754E-13</v>
      </c>
      <c r="D1918">
        <v>85.763999999999996</v>
      </c>
      <c r="E1918">
        <v>84.039999999999992</v>
      </c>
      <c r="F1918">
        <v>85.459800000000001</v>
      </c>
      <c r="G1918">
        <v>7</v>
      </c>
      <c r="H1918">
        <v>-1.8E-3</v>
      </c>
      <c r="I1918">
        <v>-3.0000000000000001E-3</v>
      </c>
      <c r="J1918">
        <v>0</v>
      </c>
      <c r="K1918">
        <f t="shared" si="88"/>
        <v>81.885767878289727</v>
      </c>
      <c r="L1918">
        <f t="shared" si="89"/>
        <v>81.699761359575888</v>
      </c>
      <c r="O1918">
        <f t="shared" si="87"/>
        <v>83.959800000000001</v>
      </c>
    </row>
    <row r="1919" spans="1:15" x14ac:dyDescent="0.2">
      <c r="A1919" s="1">
        <v>1917</v>
      </c>
      <c r="B1919">
        <v>2752.3349383999998</v>
      </c>
      <c r="C1919">
        <v>1.2990000000000001E-13</v>
      </c>
      <c r="D1919">
        <v>85.652000000000001</v>
      </c>
      <c r="E1919">
        <v>83.940000000000012</v>
      </c>
      <c r="F1919">
        <v>85.37299999999999</v>
      </c>
      <c r="G1919">
        <v>7</v>
      </c>
      <c r="H1919">
        <v>-1E-3</v>
      </c>
      <c r="I1919">
        <v>-3.2000000000000002E-3</v>
      </c>
      <c r="J1919">
        <v>0</v>
      </c>
      <c r="K1919">
        <f t="shared" si="88"/>
        <v>81.466469566182454</v>
      </c>
      <c r="L1919">
        <f t="shared" si="89"/>
        <v>81.637924453904816</v>
      </c>
      <c r="O1919">
        <f t="shared" si="87"/>
        <v>83.87299999999999</v>
      </c>
    </row>
    <row r="1920" spans="1:15" x14ac:dyDescent="0.2">
      <c r="A1920" s="1">
        <v>1918</v>
      </c>
      <c r="B1920">
        <v>2753.7674582</v>
      </c>
      <c r="C1920">
        <v>1.2520000000000001E-13</v>
      </c>
      <c r="D1920">
        <v>85.537999999999997</v>
      </c>
      <c r="E1920">
        <v>83.820000000000007</v>
      </c>
      <c r="F1920">
        <v>85.287200000000013</v>
      </c>
      <c r="G1920">
        <v>7</v>
      </c>
      <c r="H1920">
        <v>-1.4E-3</v>
      </c>
      <c r="I1920">
        <v>-3.2000000000000002E-3</v>
      </c>
      <c r="J1920">
        <v>0</v>
      </c>
      <c r="K1920">
        <f t="shared" si="88"/>
        <v>81.189171538317439</v>
      </c>
      <c r="L1920">
        <f t="shared" si="89"/>
        <v>81.529455973900838</v>
      </c>
      <c r="O1920">
        <f t="shared" si="87"/>
        <v>83.787200000000013</v>
      </c>
    </row>
    <row r="1921" spans="1:15" x14ac:dyDescent="0.2">
      <c r="A1921" s="1">
        <v>1919</v>
      </c>
      <c r="B1921">
        <v>2755.2065521999998</v>
      </c>
      <c r="C1921">
        <v>1.2801999999999999E-13</v>
      </c>
      <c r="D1921">
        <v>85.414000000000016</v>
      </c>
      <c r="E1921">
        <v>83.679999999999993</v>
      </c>
      <c r="F1921">
        <v>85.203000000000003</v>
      </c>
      <c r="G1921">
        <v>7</v>
      </c>
      <c r="H1921">
        <v>-1.6000000000000001E-3</v>
      </c>
      <c r="I1921">
        <v>-3.0000000000000001E-3</v>
      </c>
      <c r="J1921">
        <v>0</v>
      </c>
      <c r="K1921">
        <f t="shared" si="88"/>
        <v>80.632210571692227</v>
      </c>
      <c r="L1921">
        <f t="shared" si="89"/>
        <v>81.529459925968567</v>
      </c>
      <c r="O1921">
        <f t="shared" si="87"/>
        <v>83.703000000000003</v>
      </c>
    </row>
    <row r="1922" spans="1:15" x14ac:dyDescent="0.2">
      <c r="A1922" s="1">
        <v>1920</v>
      </c>
      <c r="B1922">
        <v>2756.6393352</v>
      </c>
      <c r="C1922">
        <v>1.31E-13</v>
      </c>
      <c r="D1922">
        <v>85.301999999999992</v>
      </c>
      <c r="E1922">
        <v>83.47999999999999</v>
      </c>
      <c r="F1922">
        <v>85.121800000000007</v>
      </c>
      <c r="G1922">
        <v>7</v>
      </c>
      <c r="H1922">
        <v>-1E-3</v>
      </c>
      <c r="I1922">
        <v>-3.0000000000000001E-3</v>
      </c>
      <c r="J1922">
        <v>0</v>
      </c>
      <c r="K1922">
        <f t="shared" si="88"/>
        <v>80.630184094269708</v>
      </c>
      <c r="L1922">
        <f t="shared" si="89"/>
        <v>81.591358975091126</v>
      </c>
      <c r="O1922">
        <f t="shared" si="87"/>
        <v>83.621800000000007</v>
      </c>
    </row>
    <row r="1923" spans="1:15" x14ac:dyDescent="0.2">
      <c r="A1923" s="1">
        <v>1921</v>
      </c>
      <c r="B1923">
        <v>2758.0759733999998</v>
      </c>
      <c r="C1923">
        <v>1.2829999999999999E-13</v>
      </c>
      <c r="D1923">
        <v>85.19</v>
      </c>
      <c r="E1923">
        <v>83.34</v>
      </c>
      <c r="F1923">
        <v>85.042999999999992</v>
      </c>
      <c r="G1923">
        <v>7</v>
      </c>
      <c r="H1923">
        <v>-1.4E-3</v>
      </c>
      <c r="I1923">
        <v>-3.0000000000000001E-3</v>
      </c>
      <c r="J1923">
        <v>0</v>
      </c>
      <c r="K1923">
        <f t="shared" si="88"/>
        <v>80.772518911488618</v>
      </c>
      <c r="L1923">
        <f t="shared" si="89"/>
        <v>81.606845569988025</v>
      </c>
      <c r="O1923">
        <f t="shared" ref="O1923:O1986" si="90">F1923-$P$2</f>
        <v>83.542999999999992</v>
      </c>
    </row>
    <row r="1924" spans="1:15" x14ac:dyDescent="0.2">
      <c r="A1924" s="1">
        <v>1922</v>
      </c>
      <c r="B1924">
        <v>2759.5125358</v>
      </c>
      <c r="C1924">
        <v>9.8400000000000002E-14</v>
      </c>
      <c r="D1924">
        <v>85.082000000000008</v>
      </c>
      <c r="E1924">
        <v>83.160000000000011</v>
      </c>
      <c r="F1924">
        <v>84.968400000000003</v>
      </c>
      <c r="G1924">
        <v>7</v>
      </c>
      <c r="H1924">
        <v>-1.1999999999999999E-3</v>
      </c>
      <c r="I1924">
        <v>-3.2000000000000002E-3</v>
      </c>
      <c r="J1924">
        <v>0</v>
      </c>
      <c r="K1924">
        <f t="shared" ref="K1924:K1987" si="91">$M$3*(E1925-E1923)/(B1925-B1923)+$N$3</f>
        <v>81.32778832587239</v>
      </c>
      <c r="L1924">
        <f t="shared" si="89"/>
        <v>81.68423762269866</v>
      </c>
      <c r="O1924">
        <f t="shared" si="90"/>
        <v>83.468400000000003</v>
      </c>
    </row>
    <row r="1925" spans="1:15" x14ac:dyDescent="0.2">
      <c r="A1925" s="1">
        <v>1923</v>
      </c>
      <c r="B1925">
        <v>2760.9464234000002</v>
      </c>
      <c r="C1925">
        <v>9.0219999999999993E-14</v>
      </c>
      <c r="D1925">
        <v>84.975999999999985</v>
      </c>
      <c r="E1925">
        <v>83.1</v>
      </c>
      <c r="F1925">
        <v>84.898399999999995</v>
      </c>
      <c r="G1925">
        <v>7</v>
      </c>
      <c r="H1925">
        <v>-8.0000000000000004E-4</v>
      </c>
      <c r="I1925">
        <v>-3.0000000000000001E-3</v>
      </c>
      <c r="J1925">
        <v>0</v>
      </c>
      <c r="K1925">
        <f t="shared" si="91"/>
        <v>83.278922969634237</v>
      </c>
      <c r="L1925">
        <f t="shared" si="89"/>
        <v>81.839007458906678</v>
      </c>
      <c r="O1925">
        <f t="shared" si="90"/>
        <v>83.398399999999995</v>
      </c>
    </row>
    <row r="1926" spans="1:15" x14ac:dyDescent="0.2">
      <c r="A1926" s="1">
        <v>1924</v>
      </c>
      <c r="B1926">
        <v>2762.3807112</v>
      </c>
      <c r="C1926">
        <v>9.8499999999999997E-14</v>
      </c>
      <c r="D1926">
        <v>84.861999999999995</v>
      </c>
      <c r="E1926">
        <v>83.2</v>
      </c>
      <c r="F1926">
        <v>84.833399999999997</v>
      </c>
      <c r="G1926">
        <v>7</v>
      </c>
      <c r="H1926">
        <v>-2E-3</v>
      </c>
      <c r="I1926">
        <v>-3.0000000000000001E-3</v>
      </c>
      <c r="J1926">
        <v>0</v>
      </c>
      <c r="K1926">
        <f t="shared" si="91"/>
        <v>83.139196920073346</v>
      </c>
      <c r="L1926">
        <f t="shared" si="89"/>
        <v>81.993741138210936</v>
      </c>
      <c r="O1926">
        <f t="shared" si="90"/>
        <v>83.333399999999997</v>
      </c>
    </row>
    <row r="1927" spans="1:15" x14ac:dyDescent="0.2">
      <c r="A1927" s="1">
        <v>1925</v>
      </c>
      <c r="B1927">
        <v>2763.8200502</v>
      </c>
      <c r="C1927">
        <v>8.2560000000000004E-14</v>
      </c>
      <c r="D1927">
        <v>84.763999999999996</v>
      </c>
      <c r="E1927">
        <v>83.12</v>
      </c>
      <c r="F1927">
        <v>84.773800000000008</v>
      </c>
      <c r="G1927">
        <v>7</v>
      </c>
      <c r="H1927">
        <v>-1.4E-3</v>
      </c>
      <c r="I1927">
        <v>-3.0000000000000001E-3</v>
      </c>
      <c r="J1927">
        <v>0</v>
      </c>
      <c r="K1927">
        <f t="shared" si="91"/>
        <v>82.025147232361618</v>
      </c>
      <c r="L1927">
        <f t="shared" si="89"/>
        <v>82.040291349256975</v>
      </c>
      <c r="O1927">
        <f t="shared" si="90"/>
        <v>83.273800000000008</v>
      </c>
    </row>
    <row r="1928" spans="1:15" x14ac:dyDescent="0.2">
      <c r="A1928" s="1">
        <v>1926</v>
      </c>
      <c r="B1928">
        <v>2765.2529398000001</v>
      </c>
      <c r="C1928">
        <v>7.6080000000000002E-14</v>
      </c>
      <c r="D1928">
        <v>84.677999999999997</v>
      </c>
      <c r="E1928">
        <v>83.059999999999988</v>
      </c>
      <c r="F1928">
        <v>84.720400000000012</v>
      </c>
      <c r="G1928">
        <v>7</v>
      </c>
      <c r="H1928">
        <v>-1.8E-3</v>
      </c>
      <c r="I1928">
        <v>-3.0000000000000001E-3</v>
      </c>
      <c r="J1928">
        <v>0</v>
      </c>
      <c r="K1928">
        <f t="shared" si="91"/>
        <v>82.162998040578344</v>
      </c>
      <c r="L1928">
        <f t="shared" ref="L1928:L1991" si="92">AVERAGE(K1924:K1932)</f>
        <v>82.179506105817154</v>
      </c>
      <c r="O1928">
        <f t="shared" si="90"/>
        <v>83.220400000000012</v>
      </c>
    </row>
    <row r="1929" spans="1:15" x14ac:dyDescent="0.2">
      <c r="A1929" s="1">
        <v>1927</v>
      </c>
      <c r="B1929">
        <v>2766.6874269999998</v>
      </c>
      <c r="C1929">
        <v>6.4780000000000003E-14</v>
      </c>
      <c r="D1929">
        <v>84.593999999999994</v>
      </c>
      <c r="E1929">
        <v>83</v>
      </c>
      <c r="F1929">
        <v>84.674199999999999</v>
      </c>
      <c r="G1929">
        <v>7</v>
      </c>
      <c r="H1929">
        <v>-1.1999999999999999E-3</v>
      </c>
      <c r="I1929">
        <v>-3.0000000000000001E-3</v>
      </c>
      <c r="J1929">
        <v>0</v>
      </c>
      <c r="K1929">
        <f t="shared" si="91"/>
        <v>82.582100064189632</v>
      </c>
      <c r="L1929">
        <f t="shared" si="92"/>
        <v>82.349825623792796</v>
      </c>
      <c r="O1929">
        <f t="shared" si="90"/>
        <v>83.174199999999999</v>
      </c>
    </row>
    <row r="1930" spans="1:15" x14ac:dyDescent="0.2">
      <c r="A1930" s="1">
        <v>1928</v>
      </c>
      <c r="B1930">
        <v>2768.124440600001</v>
      </c>
      <c r="C1930">
        <v>8.1840000000000008E-14</v>
      </c>
      <c r="D1930">
        <v>84.507999999999996</v>
      </c>
      <c r="E1930">
        <v>83</v>
      </c>
      <c r="F1930">
        <v>84.634</v>
      </c>
      <c r="G1930">
        <v>7</v>
      </c>
      <c r="H1930">
        <v>-1.6000000000000001E-3</v>
      </c>
      <c r="I1930">
        <v>-3.0000000000000001E-3</v>
      </c>
      <c r="J1930">
        <v>0</v>
      </c>
      <c r="K1930">
        <f t="shared" si="91"/>
        <v>82.024813685430487</v>
      </c>
      <c r="L1930">
        <f t="shared" si="92"/>
        <v>82.303357074591815</v>
      </c>
      <c r="O1930">
        <f t="shared" si="90"/>
        <v>83.134</v>
      </c>
    </row>
    <row r="1931" spans="1:15" x14ac:dyDescent="0.2">
      <c r="A1931" s="1">
        <v>1929</v>
      </c>
      <c r="B1931">
        <v>2769.5586732000002</v>
      </c>
      <c r="C1931">
        <v>8.9379999999999994E-14</v>
      </c>
      <c r="D1931">
        <v>84.436000000000007</v>
      </c>
      <c r="E1931">
        <v>82.86</v>
      </c>
      <c r="F1931">
        <v>84.602000000000004</v>
      </c>
      <c r="G1931">
        <v>7</v>
      </c>
      <c r="H1931">
        <v>-1.6000000000000001E-3</v>
      </c>
      <c r="I1931">
        <v>-3.0000000000000001E-3</v>
      </c>
      <c r="J1931">
        <v>0</v>
      </c>
      <c r="K1931">
        <f t="shared" si="91"/>
        <v>81.049135993684175</v>
      </c>
      <c r="L1931">
        <f t="shared" si="92"/>
        <v>82.287890750139212</v>
      </c>
      <c r="O1931">
        <f t="shared" si="90"/>
        <v>83.102000000000004</v>
      </c>
    </row>
    <row r="1932" spans="1:15" x14ac:dyDescent="0.2">
      <c r="A1932" s="1">
        <v>1930</v>
      </c>
      <c r="B1932">
        <v>2770.9949636000001</v>
      </c>
      <c r="C1932">
        <v>8.350000000000001E-14</v>
      </c>
      <c r="D1932">
        <v>84.38000000000001</v>
      </c>
      <c r="E1932">
        <v>82.72</v>
      </c>
      <c r="F1932">
        <v>84.576799999999992</v>
      </c>
      <c r="G1932">
        <v>7</v>
      </c>
      <c r="H1932">
        <v>-1E-3</v>
      </c>
      <c r="I1932">
        <v>-3.0000000000000001E-3</v>
      </c>
      <c r="J1932">
        <v>0</v>
      </c>
      <c r="K1932">
        <f t="shared" si="91"/>
        <v>82.025451720530157</v>
      </c>
      <c r="L1932">
        <f t="shared" si="92"/>
        <v>82.365269703085687</v>
      </c>
      <c r="O1932">
        <f t="shared" si="90"/>
        <v>83.076799999999992</v>
      </c>
    </row>
    <row r="1933" spans="1:15" x14ac:dyDescent="0.2">
      <c r="A1933" s="1">
        <v>1931</v>
      </c>
      <c r="B1933">
        <v>2772.4317992000001</v>
      </c>
      <c r="C1933">
        <v>9.2340000000000013E-14</v>
      </c>
      <c r="D1933">
        <v>84.318000000000012</v>
      </c>
      <c r="E1933">
        <v>82.72</v>
      </c>
      <c r="F1933">
        <v>84.560199999999995</v>
      </c>
      <c r="G1933">
        <v>7</v>
      </c>
      <c r="H1933">
        <v>-1.4E-3</v>
      </c>
      <c r="I1933">
        <v>-3.0000000000000001E-3</v>
      </c>
      <c r="J1933">
        <v>0</v>
      </c>
      <c r="K1933">
        <f t="shared" si="91"/>
        <v>82.860663987653169</v>
      </c>
      <c r="L1933">
        <f t="shared" si="92"/>
        <v>82.458269920799196</v>
      </c>
      <c r="O1933">
        <f t="shared" si="90"/>
        <v>83.060199999999995</v>
      </c>
    </row>
    <row r="1934" spans="1:15" x14ac:dyDescent="0.2">
      <c r="A1934" s="1">
        <v>1932</v>
      </c>
      <c r="B1934">
        <v>2773.8657217999998</v>
      </c>
      <c r="C1934">
        <v>8.4860000000000004E-14</v>
      </c>
      <c r="D1934">
        <v>84.268000000000001</v>
      </c>
      <c r="E1934">
        <v>82.7</v>
      </c>
      <c r="F1934">
        <v>84.551200000000009</v>
      </c>
      <c r="G1934">
        <v>7</v>
      </c>
      <c r="H1934">
        <v>-1E-3</v>
      </c>
      <c r="I1934">
        <v>-3.0000000000000001E-3</v>
      </c>
      <c r="J1934">
        <v>0</v>
      </c>
      <c r="K1934">
        <f t="shared" si="91"/>
        <v>82.860706026825397</v>
      </c>
      <c r="L1934">
        <f t="shared" si="92"/>
        <v>82.473781898657961</v>
      </c>
      <c r="O1934">
        <f t="shared" si="90"/>
        <v>83.051200000000009</v>
      </c>
    </row>
    <row r="1935" spans="1:15" x14ac:dyDescent="0.2">
      <c r="A1935" s="1">
        <v>1933</v>
      </c>
      <c r="B1935">
        <v>2775.3034238</v>
      </c>
      <c r="C1935">
        <v>8.1859999999999991E-14</v>
      </c>
      <c r="D1935">
        <v>84.231999999999999</v>
      </c>
      <c r="E1935">
        <v>82.7</v>
      </c>
      <c r="F1935">
        <v>84.550600000000003</v>
      </c>
      <c r="G1935">
        <v>7</v>
      </c>
      <c r="H1935">
        <v>-1E-3</v>
      </c>
      <c r="I1935">
        <v>-3.0000000000000001E-3</v>
      </c>
      <c r="J1935">
        <v>0</v>
      </c>
      <c r="K1935">
        <f t="shared" si="91"/>
        <v>83</v>
      </c>
      <c r="L1935">
        <f t="shared" si="92"/>
        <v>82.443028839788298</v>
      </c>
      <c r="O1935">
        <f t="shared" si="90"/>
        <v>83.050600000000003</v>
      </c>
    </row>
    <row r="1936" spans="1:15" x14ac:dyDescent="0.2">
      <c r="A1936" s="1">
        <v>1934</v>
      </c>
      <c r="B1936">
        <v>2776.7428863999999</v>
      </c>
      <c r="C1936">
        <v>9.6080000000000006E-14</v>
      </c>
      <c r="D1936">
        <v>84.213999999999984</v>
      </c>
      <c r="E1936">
        <v>82.7</v>
      </c>
      <c r="F1936">
        <v>84.557800000000015</v>
      </c>
      <c r="G1936">
        <v>7</v>
      </c>
      <c r="H1936">
        <v>-1.4E-3</v>
      </c>
      <c r="I1936">
        <v>-3.0000000000000001E-3</v>
      </c>
      <c r="J1936">
        <v>0</v>
      </c>
      <c r="K1936">
        <f t="shared" si="91"/>
        <v>82.721557808879879</v>
      </c>
      <c r="L1936">
        <f t="shared" si="92"/>
        <v>82.721680426603257</v>
      </c>
      <c r="O1936">
        <f t="shared" si="90"/>
        <v>83.057800000000015</v>
      </c>
    </row>
    <row r="1937" spans="1:15" x14ac:dyDescent="0.2">
      <c r="A1937" s="1">
        <v>1935</v>
      </c>
      <c r="B1937">
        <v>2778.1765516</v>
      </c>
      <c r="C1937">
        <v>9.6839999999999994E-14</v>
      </c>
      <c r="D1937">
        <v>84.2</v>
      </c>
      <c r="E1937">
        <v>82.66</v>
      </c>
      <c r="F1937">
        <v>84.573199999999986</v>
      </c>
      <c r="G1937">
        <v>7</v>
      </c>
      <c r="H1937">
        <v>-1.1999999999999999E-3</v>
      </c>
      <c r="I1937">
        <v>-3.0000000000000001E-3</v>
      </c>
      <c r="J1937">
        <v>0</v>
      </c>
      <c r="K1937">
        <f t="shared" si="91"/>
        <v>83</v>
      </c>
      <c r="L1937">
        <f t="shared" si="92"/>
        <v>83.108774126681126</v>
      </c>
      <c r="O1937">
        <f t="shared" si="90"/>
        <v>83.073199999999986</v>
      </c>
    </row>
    <row r="1938" spans="1:15" x14ac:dyDescent="0.2">
      <c r="A1938" s="1">
        <v>1936</v>
      </c>
      <c r="B1938">
        <v>2779.612381599999</v>
      </c>
      <c r="C1938">
        <v>1.0583999999999999E-13</v>
      </c>
      <c r="D1938">
        <v>84.205999999999989</v>
      </c>
      <c r="E1938">
        <v>82.7</v>
      </c>
      <c r="F1938">
        <v>84.596599999999995</v>
      </c>
      <c r="G1938">
        <v>7</v>
      </c>
      <c r="H1938">
        <v>-1.6000000000000001E-3</v>
      </c>
      <c r="I1938">
        <v>-3.0000000000000001E-3</v>
      </c>
      <c r="J1938">
        <v>0</v>
      </c>
      <c r="K1938">
        <f t="shared" si="91"/>
        <v>82.721707864918429</v>
      </c>
      <c r="L1938">
        <f t="shared" si="92"/>
        <v>83.248144119451453</v>
      </c>
      <c r="O1938">
        <f t="shared" si="90"/>
        <v>83.096599999999995</v>
      </c>
    </row>
    <row r="1939" spans="1:15" x14ac:dyDescent="0.2">
      <c r="A1939" s="1">
        <v>1937</v>
      </c>
      <c r="B1939">
        <v>2781.0512285999998</v>
      </c>
      <c r="C1939">
        <v>1.1872E-13</v>
      </c>
      <c r="D1939">
        <v>84.224000000000004</v>
      </c>
      <c r="E1939">
        <v>82.62</v>
      </c>
      <c r="F1939">
        <v>84.628</v>
      </c>
      <c r="G1939">
        <v>7</v>
      </c>
      <c r="H1939">
        <v>-1.8E-3</v>
      </c>
      <c r="I1939">
        <v>-3.0000000000000001E-3</v>
      </c>
      <c r="J1939">
        <v>0</v>
      </c>
      <c r="K1939">
        <f t="shared" si="91"/>
        <v>81.748036155603515</v>
      </c>
      <c r="L1939">
        <f t="shared" si="92"/>
        <v>83.371940208070143</v>
      </c>
      <c r="O1939">
        <f t="shared" si="90"/>
        <v>83.128</v>
      </c>
    </row>
    <row r="1940" spans="1:15" x14ac:dyDescent="0.2">
      <c r="A1940" s="1">
        <v>1938</v>
      </c>
      <c r="B1940">
        <v>2782.4878640000002</v>
      </c>
      <c r="C1940">
        <v>1.347E-13</v>
      </c>
      <c r="D1940">
        <v>84.24799999999999</v>
      </c>
      <c r="E1940">
        <v>82.52000000000001</v>
      </c>
      <c r="F1940">
        <v>84.666600000000003</v>
      </c>
      <c r="G1940">
        <v>7</v>
      </c>
      <c r="H1940">
        <v>-1.8E-3</v>
      </c>
      <c r="I1940">
        <v>-3.0000000000000001E-3</v>
      </c>
      <c r="J1940">
        <v>0</v>
      </c>
      <c r="K1940">
        <f t="shared" si="91"/>
        <v>83.557000275018851</v>
      </c>
      <c r="L1940">
        <f t="shared" si="92"/>
        <v>83.604428930797781</v>
      </c>
      <c r="O1940">
        <f t="shared" si="90"/>
        <v>83.166600000000003</v>
      </c>
    </row>
    <row r="1941" spans="1:15" x14ac:dyDescent="0.2">
      <c r="A1941" s="1">
        <v>1939</v>
      </c>
      <c r="B1941">
        <v>2783.9237585999999</v>
      </c>
      <c r="C1941">
        <v>1.4309999999999999E-13</v>
      </c>
      <c r="D1941">
        <v>84.28400000000002</v>
      </c>
      <c r="E1941">
        <v>82.7</v>
      </c>
      <c r="F1941">
        <v>84.712800000000001</v>
      </c>
      <c r="G1941">
        <v>7</v>
      </c>
      <c r="H1941">
        <v>-1.8E-3</v>
      </c>
      <c r="I1941">
        <v>-3.0000000000000001E-3</v>
      </c>
      <c r="J1941">
        <v>0</v>
      </c>
      <c r="K1941">
        <f t="shared" si="91"/>
        <v>85.509295021230926</v>
      </c>
      <c r="L1941">
        <f t="shared" si="92"/>
        <v>83.821038920122106</v>
      </c>
      <c r="O1941">
        <f t="shared" si="90"/>
        <v>83.212800000000001</v>
      </c>
    </row>
    <row r="1942" spans="1:15" x14ac:dyDescent="0.2">
      <c r="A1942" s="1">
        <v>1940</v>
      </c>
      <c r="B1942">
        <v>2785.3571958000002</v>
      </c>
      <c r="C1942">
        <v>1.3478000000000001E-13</v>
      </c>
      <c r="D1942">
        <v>84.335999999999999</v>
      </c>
      <c r="E1942">
        <v>82.88</v>
      </c>
      <c r="F1942">
        <v>84.765799999999984</v>
      </c>
      <c r="G1942">
        <v>7</v>
      </c>
      <c r="H1942">
        <v>-1.6000000000000001E-3</v>
      </c>
      <c r="I1942">
        <v>-3.0000000000000001E-3</v>
      </c>
      <c r="J1942">
        <v>0</v>
      </c>
      <c r="K1942">
        <f t="shared" si="91"/>
        <v>84.114993922586166</v>
      </c>
      <c r="L1942">
        <f t="shared" si="92"/>
        <v>84.053243056351164</v>
      </c>
      <c r="O1942">
        <f t="shared" si="90"/>
        <v>83.265799999999984</v>
      </c>
    </row>
    <row r="1943" spans="1:15" x14ac:dyDescent="0.2">
      <c r="A1943" s="1">
        <v>1941</v>
      </c>
      <c r="B1943">
        <v>2786.7937293999998</v>
      </c>
      <c r="C1943">
        <v>1.5935999999999999E-13</v>
      </c>
      <c r="D1943">
        <v>84.39200000000001</v>
      </c>
      <c r="E1943">
        <v>82.859999999999985</v>
      </c>
      <c r="F1943">
        <v>84.825400000000002</v>
      </c>
      <c r="G1943">
        <v>7</v>
      </c>
      <c r="H1943">
        <v>-1E-3</v>
      </c>
      <c r="I1943">
        <v>-3.0000000000000001E-3</v>
      </c>
      <c r="J1943">
        <v>0</v>
      </c>
      <c r="K1943">
        <f t="shared" si="91"/>
        <v>83.974870824393406</v>
      </c>
      <c r="L1943">
        <f t="shared" si="92"/>
        <v>84.363177727091369</v>
      </c>
      <c r="O1943">
        <f t="shared" si="90"/>
        <v>83.325400000000002</v>
      </c>
    </row>
    <row r="1944" spans="1:15" x14ac:dyDescent="0.2">
      <c r="A1944" s="1">
        <v>1942</v>
      </c>
      <c r="B1944">
        <v>2788.2293712000001</v>
      </c>
      <c r="C1944">
        <v>1.6972000000000001E-13</v>
      </c>
      <c r="D1944">
        <v>84.45</v>
      </c>
      <c r="E1944">
        <v>83.02000000000001</v>
      </c>
      <c r="F1944">
        <v>84.891199999999998</v>
      </c>
      <c r="G1944">
        <v>7</v>
      </c>
      <c r="H1944">
        <v>-1.8E-3</v>
      </c>
      <c r="I1944">
        <v>-3.0000000000000001E-3</v>
      </c>
      <c r="J1944">
        <v>0</v>
      </c>
      <c r="K1944">
        <f t="shared" si="91"/>
        <v>85.092398504548896</v>
      </c>
      <c r="L1944">
        <f t="shared" si="92"/>
        <v>84.688014568297305</v>
      </c>
      <c r="O1944">
        <f t="shared" si="90"/>
        <v>83.391199999999998</v>
      </c>
    </row>
    <row r="1945" spans="1:15" x14ac:dyDescent="0.2">
      <c r="A1945" s="1">
        <v>1943</v>
      </c>
      <c r="B1945">
        <v>2789.6612519999999</v>
      </c>
      <c r="C1945">
        <v>1.8058E-13</v>
      </c>
      <c r="D1945">
        <v>84.525999999999996</v>
      </c>
      <c r="E1945">
        <v>83.16</v>
      </c>
      <c r="F1945">
        <v>84.96220000000001</v>
      </c>
      <c r="G1945">
        <v>7</v>
      </c>
      <c r="H1945">
        <v>-1.4E-3</v>
      </c>
      <c r="I1945">
        <v>-3.0000000000000001E-3</v>
      </c>
      <c r="J1945">
        <v>0</v>
      </c>
      <c r="K1945">
        <f t="shared" si="91"/>
        <v>84.671047712798767</v>
      </c>
      <c r="L1945">
        <f t="shared" si="92"/>
        <v>84.780997604241406</v>
      </c>
      <c r="O1945">
        <f t="shared" si="90"/>
        <v>83.46220000000001</v>
      </c>
    </row>
    <row r="1946" spans="1:15" x14ac:dyDescent="0.2">
      <c r="A1946" s="1">
        <v>1944</v>
      </c>
      <c r="B1946">
        <v>2791.1018205999999</v>
      </c>
      <c r="C1946">
        <v>1.9160000000000001E-13</v>
      </c>
      <c r="D1946">
        <v>84.614000000000004</v>
      </c>
      <c r="E1946">
        <v>83.26</v>
      </c>
      <c r="F1946">
        <v>85.039000000000001</v>
      </c>
      <c r="G1946">
        <v>7</v>
      </c>
      <c r="H1946">
        <v>-1.6000000000000001E-3</v>
      </c>
      <c r="I1946">
        <v>-3.0000000000000001E-3</v>
      </c>
      <c r="J1946">
        <v>0</v>
      </c>
      <c r="K1946">
        <f t="shared" si="91"/>
        <v>85.089837226061348</v>
      </c>
      <c r="L1946">
        <f t="shared" si="92"/>
        <v>84.749734278725583</v>
      </c>
      <c r="O1946">
        <f t="shared" si="90"/>
        <v>83.539000000000001</v>
      </c>
    </row>
    <row r="1947" spans="1:15" x14ac:dyDescent="0.2">
      <c r="A1947" s="1">
        <v>1945</v>
      </c>
      <c r="B1947">
        <v>2792.5322890000002</v>
      </c>
      <c r="C1947">
        <v>2.0514E-13</v>
      </c>
      <c r="D1947">
        <v>84.712000000000003</v>
      </c>
      <c r="E1947">
        <v>83.460000000000008</v>
      </c>
      <c r="F1947">
        <v>85.119</v>
      </c>
      <c r="G1947">
        <v>7</v>
      </c>
      <c r="H1947">
        <v>-1.1999999999999999E-3</v>
      </c>
      <c r="I1947">
        <v>-3.0000000000000001E-3</v>
      </c>
      <c r="J1947">
        <v>0</v>
      </c>
      <c r="K1947">
        <f t="shared" si="91"/>
        <v>85.5111199015805</v>
      </c>
      <c r="L1947">
        <f t="shared" si="92"/>
        <v>84.842515423114548</v>
      </c>
      <c r="O1947">
        <f t="shared" si="90"/>
        <v>83.619</v>
      </c>
    </row>
    <row r="1948" spans="1:15" x14ac:dyDescent="0.2">
      <c r="A1948" s="1">
        <v>1946</v>
      </c>
      <c r="B1948">
        <v>2793.9690672000002</v>
      </c>
      <c r="C1948">
        <v>2.0856E-13</v>
      </c>
      <c r="D1948">
        <v>84.81</v>
      </c>
      <c r="E1948">
        <v>83.61999999999999</v>
      </c>
      <c r="F1948">
        <v>85.203800000000001</v>
      </c>
      <c r="G1948">
        <v>7</v>
      </c>
      <c r="H1948">
        <v>-1.1999999999999999E-3</v>
      </c>
      <c r="I1948">
        <v>-3.0000000000000001E-3</v>
      </c>
      <c r="J1948">
        <v>0</v>
      </c>
      <c r="K1948">
        <f t="shared" si="91"/>
        <v>84.671567726456885</v>
      </c>
      <c r="L1948">
        <f t="shared" si="92"/>
        <v>84.904764536564997</v>
      </c>
      <c r="O1948">
        <f t="shared" si="90"/>
        <v>83.703800000000001</v>
      </c>
    </row>
    <row r="1949" spans="1:15" x14ac:dyDescent="0.2">
      <c r="A1949" s="1">
        <v>1947</v>
      </c>
      <c r="B1949">
        <v>2795.4038448000001</v>
      </c>
      <c r="C1949">
        <v>2.2127999999999999E-13</v>
      </c>
      <c r="D1949">
        <v>84.902000000000001</v>
      </c>
      <c r="E1949">
        <v>83.7</v>
      </c>
      <c r="F1949">
        <v>85.291399999999996</v>
      </c>
      <c r="G1949">
        <v>7</v>
      </c>
      <c r="H1949">
        <v>-1E-3</v>
      </c>
      <c r="I1949">
        <v>-3.0000000000000001E-3</v>
      </c>
      <c r="J1949">
        <v>0</v>
      </c>
      <c r="K1949">
        <f t="shared" si="91"/>
        <v>84.393847598515705</v>
      </c>
      <c r="L1949">
        <f t="shared" si="92"/>
        <v>84.858461878415511</v>
      </c>
      <c r="O1949">
        <f t="shared" si="90"/>
        <v>83.791399999999996</v>
      </c>
    </row>
    <row r="1950" spans="1:15" x14ac:dyDescent="0.2">
      <c r="A1950" s="1">
        <v>1948</v>
      </c>
      <c r="B1950">
        <v>2796.8388214000001</v>
      </c>
      <c r="C1950">
        <v>1.9908E-13</v>
      </c>
      <c r="D1950">
        <v>85.01400000000001</v>
      </c>
      <c r="E1950">
        <v>83.820000000000007</v>
      </c>
      <c r="F1950">
        <v>85.381199999999993</v>
      </c>
      <c r="G1950">
        <v>7</v>
      </c>
      <c r="H1950">
        <v>-1.1999999999999999E-3</v>
      </c>
      <c r="I1950">
        <v>-3.0000000000000001E-3</v>
      </c>
      <c r="J1950">
        <v>0</v>
      </c>
      <c r="K1950">
        <f t="shared" si="91"/>
        <v>85.227925091588602</v>
      </c>
      <c r="L1950">
        <f t="shared" si="92"/>
        <v>84.812132786046007</v>
      </c>
      <c r="O1950">
        <f t="shared" si="90"/>
        <v>83.881199999999993</v>
      </c>
    </row>
    <row r="1951" spans="1:15" x14ac:dyDescent="0.2">
      <c r="A1951" s="1">
        <v>1949</v>
      </c>
      <c r="B1951">
        <v>2798.2764728000002</v>
      </c>
      <c r="C1951">
        <v>2.5414000000000002E-13</v>
      </c>
      <c r="D1951">
        <v>85.141999999999996</v>
      </c>
      <c r="E1951">
        <v>84.02000000000001</v>
      </c>
      <c r="F1951">
        <v>85.472999999999999</v>
      </c>
      <c r="G1951">
        <v>7</v>
      </c>
      <c r="H1951">
        <v>-1.1999999999999999E-3</v>
      </c>
      <c r="I1951">
        <v>-3.0000000000000001E-3</v>
      </c>
      <c r="J1951">
        <v>0</v>
      </c>
      <c r="K1951">
        <f t="shared" si="91"/>
        <v>84.950024222086626</v>
      </c>
      <c r="L1951">
        <f t="shared" si="92"/>
        <v>84.750296242679326</v>
      </c>
      <c r="O1951">
        <f t="shared" si="90"/>
        <v>83.972999999999999</v>
      </c>
    </row>
    <row r="1952" spans="1:15" x14ac:dyDescent="0.2">
      <c r="A1952" s="1">
        <v>1950</v>
      </c>
      <c r="B1952">
        <v>2799.7105806</v>
      </c>
      <c r="C1952">
        <v>2.7524E-13</v>
      </c>
      <c r="D1952">
        <v>85.261999999999986</v>
      </c>
      <c r="E1952">
        <v>84.1</v>
      </c>
      <c r="F1952">
        <v>85.565599999999989</v>
      </c>
      <c r="G1952">
        <v>7</v>
      </c>
      <c r="H1952">
        <v>-1E-3</v>
      </c>
      <c r="I1952">
        <v>-3.0000000000000001E-3</v>
      </c>
      <c r="J1952">
        <v>0</v>
      </c>
      <c r="K1952">
        <f t="shared" si="91"/>
        <v>84.5351128454476</v>
      </c>
      <c r="L1952">
        <f t="shared" si="92"/>
        <v>84.73501844889968</v>
      </c>
      <c r="O1952">
        <f t="shared" si="90"/>
        <v>84.065599999999989</v>
      </c>
    </row>
    <row r="1953" spans="1:15" x14ac:dyDescent="0.2">
      <c r="A1953" s="1">
        <v>1951</v>
      </c>
      <c r="B1953">
        <v>2801.1427116</v>
      </c>
      <c r="C1953">
        <v>2.7294E-13</v>
      </c>
      <c r="D1953">
        <v>85.378</v>
      </c>
      <c r="E1953">
        <v>84.240000000000009</v>
      </c>
      <c r="F1953">
        <v>85.658600000000007</v>
      </c>
      <c r="G1953">
        <v>7</v>
      </c>
      <c r="H1953">
        <v>-1.4E-3</v>
      </c>
      <c r="I1953">
        <v>-3.0000000000000001E-3</v>
      </c>
      <c r="J1953">
        <v>0</v>
      </c>
      <c r="K1953">
        <f t="shared" si="91"/>
        <v>84.67567458120358</v>
      </c>
      <c r="L1953">
        <f t="shared" si="92"/>
        <v>84.812704250095607</v>
      </c>
      <c r="O1953">
        <f t="shared" si="90"/>
        <v>84.158600000000007</v>
      </c>
    </row>
    <row r="1954" spans="1:15" x14ac:dyDescent="0.2">
      <c r="A1954" s="1">
        <v>1952</v>
      </c>
      <c r="B1954">
        <v>2802.5750985999998</v>
      </c>
      <c r="C1954">
        <v>2.6802E-13</v>
      </c>
      <c r="D1954">
        <v>85.504000000000005</v>
      </c>
      <c r="E1954">
        <v>84.339999999999989</v>
      </c>
      <c r="F1954">
        <v>85.750799999999998</v>
      </c>
      <c r="G1954">
        <v>7</v>
      </c>
      <c r="H1954">
        <v>-1.1999999999999999E-3</v>
      </c>
      <c r="I1954">
        <v>-3.0000000000000001E-3</v>
      </c>
      <c r="J1954">
        <v>0</v>
      </c>
      <c r="K1954">
        <f t="shared" si="91"/>
        <v>84.254085881473273</v>
      </c>
      <c r="L1954">
        <f t="shared" si="92"/>
        <v>84.859309410229045</v>
      </c>
      <c r="O1954">
        <f t="shared" si="90"/>
        <v>84.250799999999998</v>
      </c>
    </row>
    <row r="1955" spans="1:15" x14ac:dyDescent="0.2">
      <c r="A1955" s="1">
        <v>1953</v>
      </c>
      <c r="B1955">
        <v>2804.0133283999999</v>
      </c>
      <c r="C1955">
        <v>2.9224000000000003E-13</v>
      </c>
      <c r="D1955">
        <v>85.640000000000015</v>
      </c>
      <c r="E1955">
        <v>84.42</v>
      </c>
      <c r="F1955">
        <v>85.842399999999998</v>
      </c>
      <c r="G1955">
        <v>7</v>
      </c>
      <c r="H1955">
        <v>-1.6000000000000001E-3</v>
      </c>
      <c r="I1955">
        <v>-3.0000000000000001E-3</v>
      </c>
      <c r="J1955">
        <v>0</v>
      </c>
      <c r="K1955">
        <f t="shared" si="91"/>
        <v>84.533308335761078</v>
      </c>
      <c r="L1955">
        <f t="shared" si="92"/>
        <v>84.828826320338678</v>
      </c>
      <c r="O1955">
        <f t="shared" si="90"/>
        <v>84.342399999999998</v>
      </c>
    </row>
    <row r="1956" spans="1:15" x14ac:dyDescent="0.2">
      <c r="A1956" s="1">
        <v>1954</v>
      </c>
      <c r="B1956">
        <v>2805.4447105999998</v>
      </c>
      <c r="C1956">
        <v>2.9047999999999999E-13</v>
      </c>
      <c r="D1956">
        <v>85.768000000000001</v>
      </c>
      <c r="E1956">
        <v>84.559999999999988</v>
      </c>
      <c r="F1956">
        <v>85.931799999999996</v>
      </c>
      <c r="G1956">
        <v>7</v>
      </c>
      <c r="H1956">
        <v>-1.1999999999999999E-3</v>
      </c>
      <c r="I1956">
        <v>-3.0000000000000001E-3</v>
      </c>
      <c r="J1956">
        <v>0</v>
      </c>
      <c r="K1956">
        <f t="shared" si="91"/>
        <v>85.37361975756393</v>
      </c>
      <c r="L1956">
        <f t="shared" si="92"/>
        <v>84.782401179670757</v>
      </c>
      <c r="O1956">
        <f t="shared" si="90"/>
        <v>84.431799999999996</v>
      </c>
    </row>
    <row r="1957" spans="1:15" x14ac:dyDescent="0.2">
      <c r="A1957" s="1">
        <v>1955</v>
      </c>
      <c r="B1957">
        <v>2806.8781512</v>
      </c>
      <c r="C1957">
        <v>3.0134000000000001E-13</v>
      </c>
      <c r="D1957">
        <v>85.871999999999986</v>
      </c>
      <c r="E1957">
        <v>84.76</v>
      </c>
      <c r="F1957">
        <v>86.0184</v>
      </c>
      <c r="G1957">
        <v>7</v>
      </c>
      <c r="H1957">
        <v>-1E-3</v>
      </c>
      <c r="I1957">
        <v>-3.0000000000000001E-3</v>
      </c>
      <c r="J1957">
        <v>0</v>
      </c>
      <c r="K1957">
        <f t="shared" si="91"/>
        <v>85.370739937220108</v>
      </c>
      <c r="L1957">
        <f t="shared" si="92"/>
        <v>84.673776160866836</v>
      </c>
      <c r="O1957">
        <f t="shared" si="90"/>
        <v>84.5184</v>
      </c>
    </row>
    <row r="1958" spans="1:15" x14ac:dyDescent="0.2">
      <c r="A1958" s="1">
        <v>1956</v>
      </c>
      <c r="B1958">
        <v>2808.3130133999998</v>
      </c>
      <c r="C1958">
        <v>3.1473999999999998E-13</v>
      </c>
      <c r="D1958">
        <v>86.012</v>
      </c>
      <c r="E1958">
        <v>84.9</v>
      </c>
      <c r="F1958">
        <v>86.102000000000004</v>
      </c>
      <c r="G1958">
        <v>7</v>
      </c>
      <c r="H1958">
        <v>-1E-3</v>
      </c>
      <c r="I1958">
        <v>-3.0000000000000001E-3</v>
      </c>
      <c r="J1958">
        <v>0</v>
      </c>
      <c r="K1958">
        <f t="shared" si="91"/>
        <v>84.813294039716595</v>
      </c>
      <c r="L1958">
        <f t="shared" si="92"/>
        <v>84.642730050523639</v>
      </c>
      <c r="O1958">
        <f t="shared" si="90"/>
        <v>84.602000000000004</v>
      </c>
    </row>
    <row r="1959" spans="1:15" x14ac:dyDescent="0.2">
      <c r="A1959" s="1">
        <v>1957</v>
      </c>
      <c r="B1959">
        <v>2809.7458603999999</v>
      </c>
      <c r="C1959">
        <v>3.1932E-13</v>
      </c>
      <c r="D1959">
        <v>86.123999999999995</v>
      </c>
      <c r="E1959">
        <v>85.02000000000001</v>
      </c>
      <c r="F1959">
        <v>86.181000000000012</v>
      </c>
      <c r="G1959">
        <v>7</v>
      </c>
      <c r="H1959">
        <v>-1E-3</v>
      </c>
      <c r="I1959">
        <v>-3.0000000000000001E-3</v>
      </c>
      <c r="J1959">
        <v>0</v>
      </c>
      <c r="K1959">
        <f t="shared" si="91"/>
        <v>84.953577282575196</v>
      </c>
      <c r="L1959">
        <f t="shared" si="92"/>
        <v>84.689155064838516</v>
      </c>
      <c r="O1959">
        <f t="shared" si="90"/>
        <v>84.681000000000012</v>
      </c>
    </row>
    <row r="1960" spans="1:15" x14ac:dyDescent="0.2">
      <c r="A1960" s="1">
        <v>1958</v>
      </c>
      <c r="B1960">
        <v>2811.1795496</v>
      </c>
      <c r="C1960">
        <v>3.1403999999999999E-13</v>
      </c>
      <c r="D1960">
        <v>86.251999999999995</v>
      </c>
      <c r="E1960">
        <v>85.179999999999993</v>
      </c>
      <c r="F1960">
        <v>86.256199999999993</v>
      </c>
      <c r="G1960">
        <v>7</v>
      </c>
      <c r="H1960">
        <v>-1E-3</v>
      </c>
      <c r="I1960">
        <v>-3.0000000000000001E-3</v>
      </c>
      <c r="J1960">
        <v>0</v>
      </c>
      <c r="K1960">
        <f t="shared" si="91"/>
        <v>84.532197956075521</v>
      </c>
      <c r="L1960">
        <f t="shared" si="92"/>
        <v>84.565245335170431</v>
      </c>
      <c r="O1960">
        <f t="shared" si="90"/>
        <v>84.756199999999993</v>
      </c>
    </row>
    <row r="1961" spans="1:15" x14ac:dyDescent="0.2">
      <c r="A1961" s="1">
        <v>1959</v>
      </c>
      <c r="B1961">
        <v>2812.6175520000002</v>
      </c>
      <c r="C1961">
        <v>3.2841999999999998E-13</v>
      </c>
      <c r="D1961">
        <v>86.342000000000013</v>
      </c>
      <c r="E1961">
        <v>85.24</v>
      </c>
      <c r="F1961">
        <v>86.326400000000007</v>
      </c>
      <c r="G1961">
        <v>7</v>
      </c>
      <c r="H1961">
        <v>-1E-3</v>
      </c>
      <c r="I1961">
        <v>-3.0000000000000001E-3</v>
      </c>
      <c r="J1961">
        <v>0</v>
      </c>
      <c r="K1961">
        <f t="shared" si="91"/>
        <v>83.557487676212347</v>
      </c>
      <c r="L1961">
        <f t="shared" si="92"/>
        <v>84.301509806552232</v>
      </c>
      <c r="O1961">
        <f t="shared" si="90"/>
        <v>84.826400000000007</v>
      </c>
    </row>
    <row r="1962" spans="1:15" x14ac:dyDescent="0.2">
      <c r="A1962" s="1">
        <v>1960</v>
      </c>
      <c r="B1962">
        <v>2814.0495682000001</v>
      </c>
      <c r="C1962">
        <v>3.1747999999999998E-13</v>
      </c>
      <c r="D1962">
        <v>86.451999999999998</v>
      </c>
      <c r="E1962">
        <v>85.26</v>
      </c>
      <c r="F1962">
        <v>86.390200000000007</v>
      </c>
      <c r="G1962">
        <v>7</v>
      </c>
      <c r="H1962">
        <v>-1E-3</v>
      </c>
      <c r="I1962">
        <v>-3.0000000000000001E-3</v>
      </c>
      <c r="J1962">
        <v>0</v>
      </c>
      <c r="K1962">
        <f t="shared" si="91"/>
        <v>84.396259588114702</v>
      </c>
      <c r="L1962">
        <f t="shared" si="92"/>
        <v>84.022605987336362</v>
      </c>
      <c r="O1962">
        <f t="shared" si="90"/>
        <v>84.890200000000007</v>
      </c>
    </row>
    <row r="1963" spans="1:15" x14ac:dyDescent="0.2">
      <c r="A1963" s="1">
        <v>1961</v>
      </c>
      <c r="B1963">
        <v>2815.4823488000002</v>
      </c>
      <c r="C1963">
        <v>3.1458000000000001E-13</v>
      </c>
      <c r="D1963">
        <v>86.542000000000002</v>
      </c>
      <c r="E1963">
        <v>85.440000000000012</v>
      </c>
      <c r="F1963">
        <v>86.448000000000008</v>
      </c>
      <c r="G1963">
        <v>7</v>
      </c>
      <c r="H1963">
        <v>-1.4E-3</v>
      </c>
      <c r="I1963">
        <v>-3.0000000000000001E-3</v>
      </c>
      <c r="J1963">
        <v>0</v>
      </c>
      <c r="K1963">
        <f t="shared" si="91"/>
        <v>84.671911010307156</v>
      </c>
      <c r="L1963">
        <f t="shared" si="92"/>
        <v>83.821128871812292</v>
      </c>
      <c r="O1963">
        <f t="shared" si="90"/>
        <v>84.948000000000008</v>
      </c>
    </row>
    <row r="1964" spans="1:15" x14ac:dyDescent="0.2">
      <c r="A1964" s="1">
        <v>1962</v>
      </c>
      <c r="B1964">
        <v>2816.9205344000002</v>
      </c>
      <c r="C1964">
        <v>3.1110000000000001E-13</v>
      </c>
      <c r="D1964">
        <v>86.632000000000005</v>
      </c>
      <c r="E1964">
        <v>85.5</v>
      </c>
      <c r="F1964">
        <v>86.499799999999993</v>
      </c>
      <c r="G1964">
        <v>7</v>
      </c>
      <c r="H1964">
        <v>-1.4E-3</v>
      </c>
      <c r="I1964">
        <v>-3.0000000000000001E-3</v>
      </c>
      <c r="J1964">
        <v>0</v>
      </c>
      <c r="K1964">
        <f t="shared" si="91"/>
        <v>83.418120768748452</v>
      </c>
      <c r="L1964">
        <f t="shared" si="92"/>
        <v>83.604064729303957</v>
      </c>
      <c r="O1964">
        <f t="shared" si="90"/>
        <v>84.999799999999993</v>
      </c>
    </row>
    <row r="1965" spans="1:15" x14ac:dyDescent="0.2">
      <c r="A1965" s="1">
        <v>1963</v>
      </c>
      <c r="B1965">
        <v>2818.3523329999998</v>
      </c>
      <c r="C1965">
        <v>3.0819999999999999E-13</v>
      </c>
      <c r="D1965">
        <v>86.700000000000017</v>
      </c>
      <c r="E1965">
        <v>85.5</v>
      </c>
      <c r="F1965">
        <v>86.543800000000005</v>
      </c>
      <c r="G1965">
        <v>7</v>
      </c>
      <c r="H1965">
        <v>-1.4E-3</v>
      </c>
      <c r="I1965">
        <v>-3.0000000000000001E-3</v>
      </c>
      <c r="J1965">
        <v>0</v>
      </c>
      <c r="K1965">
        <f t="shared" si="91"/>
        <v>83</v>
      </c>
      <c r="L1965">
        <f t="shared" si="92"/>
        <v>83.356709717113333</v>
      </c>
      <c r="O1965">
        <f t="shared" si="90"/>
        <v>85.043800000000005</v>
      </c>
    </row>
    <row r="1966" spans="1:15" x14ac:dyDescent="0.2">
      <c r="A1966" s="1">
        <v>1964</v>
      </c>
      <c r="B1966">
        <v>2819.7858735999998</v>
      </c>
      <c r="C1966">
        <v>3.1137999999999998E-13</v>
      </c>
      <c r="D1966">
        <v>86.761999999999986</v>
      </c>
      <c r="E1966">
        <v>85.5</v>
      </c>
      <c r="F1966">
        <v>86.580799999999996</v>
      </c>
      <c r="G1966">
        <v>7</v>
      </c>
      <c r="H1966">
        <v>-1.1999999999999999E-3</v>
      </c>
      <c r="I1966">
        <v>-3.0000000000000001E-3</v>
      </c>
      <c r="J1966">
        <v>0</v>
      </c>
      <c r="K1966">
        <f t="shared" si="91"/>
        <v>82.860605564277321</v>
      </c>
      <c r="L1966">
        <f t="shared" si="92"/>
        <v>83.233196239136035</v>
      </c>
      <c r="O1966">
        <f t="shared" si="90"/>
        <v>85.080799999999996</v>
      </c>
    </row>
    <row r="1967" spans="1:15" x14ac:dyDescent="0.2">
      <c r="A1967" s="1">
        <v>1965</v>
      </c>
      <c r="B1967">
        <v>2821.221888</v>
      </c>
      <c r="C1967">
        <v>2.9616000000000002E-13</v>
      </c>
      <c r="D1967">
        <v>86.835999999999999</v>
      </c>
      <c r="E1967">
        <v>85.47999999999999</v>
      </c>
      <c r="F1967">
        <v>86.609800000000007</v>
      </c>
      <c r="G1967">
        <v>7</v>
      </c>
      <c r="H1967">
        <v>-1.6000000000000001E-3</v>
      </c>
      <c r="I1967">
        <v>-3.0000000000000001E-3</v>
      </c>
      <c r="J1967">
        <v>0</v>
      </c>
      <c r="K1967">
        <f t="shared" si="91"/>
        <v>83</v>
      </c>
      <c r="L1967">
        <f t="shared" si="92"/>
        <v>83.0625508919277</v>
      </c>
      <c r="O1967">
        <f t="shared" si="90"/>
        <v>85.109800000000007</v>
      </c>
    </row>
    <row r="1968" spans="1:15" x14ac:dyDescent="0.2">
      <c r="A1968" s="1">
        <v>1966</v>
      </c>
      <c r="B1968">
        <v>2822.6579216</v>
      </c>
      <c r="C1968">
        <v>2.8551999999999998E-13</v>
      </c>
      <c r="D1968">
        <v>86.883999999999986</v>
      </c>
      <c r="E1968">
        <v>85.5</v>
      </c>
      <c r="F1968">
        <v>86.631600000000006</v>
      </c>
      <c r="G1968">
        <v>7</v>
      </c>
      <c r="H1968">
        <v>-1E-3</v>
      </c>
      <c r="I1968">
        <v>-3.0000000000000001E-3</v>
      </c>
      <c r="J1968">
        <v>0</v>
      </c>
      <c r="K1968">
        <f t="shared" si="91"/>
        <v>83</v>
      </c>
      <c r="L1968">
        <f t="shared" si="92"/>
        <v>82.721718350012935</v>
      </c>
      <c r="O1968">
        <f t="shared" si="90"/>
        <v>85.131600000000006</v>
      </c>
    </row>
    <row r="1969" spans="1:15" x14ac:dyDescent="0.2">
      <c r="A1969" s="1">
        <v>1967</v>
      </c>
      <c r="B1969">
        <v>2824.0896837999999</v>
      </c>
      <c r="C1969">
        <v>2.7947999999999999E-13</v>
      </c>
      <c r="D1969">
        <v>86.924000000000007</v>
      </c>
      <c r="E1969">
        <v>85.47999999999999</v>
      </c>
      <c r="F1969">
        <v>86.64500000000001</v>
      </c>
      <c r="G1969">
        <v>7</v>
      </c>
      <c r="H1969">
        <v>-1.6000000000000001E-3</v>
      </c>
      <c r="I1969">
        <v>-3.0000000000000001E-3</v>
      </c>
      <c r="J1969">
        <v>0</v>
      </c>
      <c r="K1969">
        <f t="shared" si="91"/>
        <v>82.306002846360002</v>
      </c>
      <c r="L1969">
        <f t="shared" si="92"/>
        <v>82.566978791865495</v>
      </c>
      <c r="O1969">
        <f t="shared" si="90"/>
        <v>85.14500000000001</v>
      </c>
    </row>
    <row r="1970" spans="1:15" x14ac:dyDescent="0.2">
      <c r="A1970" s="1">
        <v>1968</v>
      </c>
      <c r="B1970">
        <v>2825.5397778000001</v>
      </c>
      <c r="C1970">
        <v>2.6629999999999999E-13</v>
      </c>
      <c r="D1970">
        <v>86.951999999999984</v>
      </c>
      <c r="E1970">
        <v>85.4</v>
      </c>
      <c r="F1970">
        <v>86.650200000000012</v>
      </c>
      <c r="G1970">
        <v>7</v>
      </c>
      <c r="H1970">
        <v>-1E-3</v>
      </c>
      <c r="I1970">
        <v>-3.0000000000000001E-3</v>
      </c>
      <c r="J1970">
        <v>0</v>
      </c>
      <c r="K1970">
        <f t="shared" si="91"/>
        <v>82.44586637441671</v>
      </c>
      <c r="L1970">
        <f t="shared" si="92"/>
        <v>82.644484022499739</v>
      </c>
      <c r="O1970">
        <f t="shared" si="90"/>
        <v>85.150200000000012</v>
      </c>
    </row>
    <row r="1971" spans="1:15" x14ac:dyDescent="0.2">
      <c r="A1971" s="1">
        <v>1969</v>
      </c>
      <c r="B1971">
        <v>2826.9770739999999</v>
      </c>
      <c r="C1971">
        <v>2.5971999999999998E-13</v>
      </c>
      <c r="D1971">
        <v>86.97</v>
      </c>
      <c r="E1971">
        <v>85.4</v>
      </c>
      <c r="F1971">
        <v>86.647400000000005</v>
      </c>
      <c r="G1971">
        <v>7</v>
      </c>
      <c r="H1971">
        <v>-8.0000000000000004E-4</v>
      </c>
      <c r="I1971">
        <v>-3.0000000000000001E-3</v>
      </c>
      <c r="J1971">
        <v>0</v>
      </c>
      <c r="K1971">
        <f t="shared" si="91"/>
        <v>82.860451463239698</v>
      </c>
      <c r="L1971">
        <f t="shared" si="92"/>
        <v>82.7064644991938</v>
      </c>
      <c r="O1971">
        <f t="shared" si="90"/>
        <v>85.147400000000005</v>
      </c>
    </row>
    <row r="1972" spans="1:15" x14ac:dyDescent="0.2">
      <c r="A1972" s="1">
        <v>1970</v>
      </c>
      <c r="B1972">
        <v>2828.406164</v>
      </c>
      <c r="C1972">
        <v>2.5845999999999999E-13</v>
      </c>
      <c r="D1972">
        <v>86.97</v>
      </c>
      <c r="E1972">
        <v>85.38000000000001</v>
      </c>
      <c r="F1972">
        <v>86.636400000000009</v>
      </c>
      <c r="G1972">
        <v>7</v>
      </c>
      <c r="H1972">
        <v>-1E-3</v>
      </c>
      <c r="I1972">
        <v>-3.0000000000000001E-3</v>
      </c>
      <c r="J1972">
        <v>0</v>
      </c>
      <c r="K1972">
        <f t="shared" si="91"/>
        <v>81.604418133074276</v>
      </c>
      <c r="L1972">
        <f t="shared" si="92"/>
        <v>82.660006490311588</v>
      </c>
      <c r="O1972">
        <f t="shared" si="90"/>
        <v>85.136400000000009</v>
      </c>
    </row>
    <row r="1973" spans="1:15" x14ac:dyDescent="0.2">
      <c r="A1973" s="1">
        <v>1971</v>
      </c>
      <c r="B1973">
        <v>2829.8432619999999</v>
      </c>
      <c r="C1973">
        <v>2.3986E-13</v>
      </c>
      <c r="D1973">
        <v>86.97</v>
      </c>
      <c r="E1973">
        <v>85.2</v>
      </c>
      <c r="F1973">
        <v>86.617599999999996</v>
      </c>
      <c r="G1973">
        <v>7</v>
      </c>
      <c r="H1973">
        <v>-1E-3</v>
      </c>
      <c r="I1973">
        <v>-3.0000000000000001E-3</v>
      </c>
      <c r="J1973">
        <v>0</v>
      </c>
      <c r="K1973">
        <f t="shared" si="91"/>
        <v>82.025464745421445</v>
      </c>
      <c r="L1973">
        <f t="shared" si="92"/>
        <v>82.504982825600365</v>
      </c>
      <c r="O1973">
        <f t="shared" si="90"/>
        <v>85.117599999999996</v>
      </c>
    </row>
    <row r="1974" spans="1:15" x14ac:dyDescent="0.2">
      <c r="A1974" s="1">
        <v>1972</v>
      </c>
      <c r="B1974">
        <v>2831.2793283999999</v>
      </c>
      <c r="C1974">
        <v>2.3066E-13</v>
      </c>
      <c r="D1974">
        <v>86.951999999999998</v>
      </c>
      <c r="E1974">
        <v>85.240000000000009</v>
      </c>
      <c r="F1974">
        <v>86.590800000000002</v>
      </c>
      <c r="G1974">
        <v>7</v>
      </c>
      <c r="H1974">
        <v>-1E-3</v>
      </c>
      <c r="I1974">
        <v>-3.0000000000000001E-3</v>
      </c>
      <c r="J1974">
        <v>0</v>
      </c>
      <c r="K1974">
        <f t="shared" si="91"/>
        <v>83.697547075708243</v>
      </c>
      <c r="L1974">
        <f t="shared" si="92"/>
        <v>82.38070214009737</v>
      </c>
      <c r="O1974">
        <f t="shared" si="90"/>
        <v>85.090800000000002</v>
      </c>
    </row>
    <row r="1975" spans="1:15" x14ac:dyDescent="0.2">
      <c r="A1975" s="1">
        <v>1973</v>
      </c>
      <c r="B1975">
        <v>2832.7104519999998</v>
      </c>
      <c r="C1975">
        <v>2.2373999999999999E-13</v>
      </c>
      <c r="D1975">
        <v>86.924000000000007</v>
      </c>
      <c r="E1975">
        <v>85.3</v>
      </c>
      <c r="F1975">
        <v>86.556600000000003</v>
      </c>
      <c r="G1975">
        <v>7</v>
      </c>
      <c r="H1975">
        <v>-6.0000000000000006E-4</v>
      </c>
      <c r="I1975">
        <v>-3.0000000000000001E-3</v>
      </c>
      <c r="J1975">
        <v>0</v>
      </c>
      <c r="K1975">
        <f t="shared" si="91"/>
        <v>83.418429854523708</v>
      </c>
      <c r="L1975">
        <f t="shared" si="92"/>
        <v>82.240940516313458</v>
      </c>
      <c r="O1975">
        <f t="shared" si="90"/>
        <v>85.056600000000003</v>
      </c>
    </row>
    <row r="1976" spans="1:15" x14ac:dyDescent="0.2">
      <c r="A1976" s="1">
        <v>1974</v>
      </c>
      <c r="B1976">
        <v>2834.1471925999999</v>
      </c>
      <c r="C1976">
        <v>2.0444000000000001E-13</v>
      </c>
      <c r="D1976">
        <v>86.884000000000015</v>
      </c>
      <c r="E1976">
        <v>85.3</v>
      </c>
      <c r="F1976">
        <v>86.515199999999993</v>
      </c>
      <c r="G1976">
        <v>7</v>
      </c>
      <c r="H1976">
        <v>-4.0000000000000002E-4</v>
      </c>
      <c r="I1976">
        <v>-3.0000000000000001E-3</v>
      </c>
      <c r="J1976">
        <v>0</v>
      </c>
      <c r="K1976">
        <f t="shared" si="91"/>
        <v>82.581877920060094</v>
      </c>
      <c r="L1976">
        <f t="shared" si="92"/>
        <v>82.070335977453539</v>
      </c>
      <c r="O1976">
        <f t="shared" si="90"/>
        <v>85.015199999999993</v>
      </c>
    </row>
    <row r="1977" spans="1:15" x14ac:dyDescent="0.2">
      <c r="A1977" s="1">
        <v>1975</v>
      </c>
      <c r="B1977">
        <v>2835.5804272</v>
      </c>
      <c r="C1977">
        <v>1.9908E-13</v>
      </c>
      <c r="D1977">
        <v>86.835999999999984</v>
      </c>
      <c r="E1977">
        <v>85.24</v>
      </c>
      <c r="F1977">
        <v>86.4666</v>
      </c>
      <c r="G1977">
        <v>7</v>
      </c>
      <c r="H1977">
        <v>-4.0000000000000002E-4</v>
      </c>
      <c r="I1977">
        <v>-3.0000000000000001E-3</v>
      </c>
      <c r="J1977">
        <v>0</v>
      </c>
      <c r="K1977">
        <f t="shared" si="91"/>
        <v>81.604787017598952</v>
      </c>
      <c r="L1977">
        <f t="shared" si="92"/>
        <v>82.147851133232578</v>
      </c>
      <c r="O1977">
        <f t="shared" si="90"/>
        <v>84.9666</v>
      </c>
    </row>
    <row r="1978" spans="1:15" x14ac:dyDescent="0.2">
      <c r="A1978" s="1">
        <v>1976</v>
      </c>
      <c r="B1978">
        <v>2837.0141383999999</v>
      </c>
      <c r="C1978">
        <v>1.9158E-13</v>
      </c>
      <c r="D1978">
        <v>86.792000000000002</v>
      </c>
      <c r="E1978">
        <v>85.1</v>
      </c>
      <c r="F1978">
        <v>86.412000000000006</v>
      </c>
      <c r="G1978">
        <v>7</v>
      </c>
      <c r="H1978">
        <v>-6.0000000000000006E-4</v>
      </c>
      <c r="I1978">
        <v>-3.0000000000000001E-3</v>
      </c>
      <c r="J1978">
        <v>0</v>
      </c>
      <c r="K1978">
        <f t="shared" si="91"/>
        <v>81.187476676833185</v>
      </c>
      <c r="L1978">
        <f t="shared" si="92"/>
        <v>82.225165647575366</v>
      </c>
      <c r="O1978">
        <f t="shared" si="90"/>
        <v>84.912000000000006</v>
      </c>
    </row>
    <row r="1979" spans="1:15" x14ac:dyDescent="0.2">
      <c r="A1979" s="1">
        <v>1977</v>
      </c>
      <c r="B1979">
        <v>2838.4493557999999</v>
      </c>
      <c r="C1979">
        <v>1.9311999999999999E-13</v>
      </c>
      <c r="D1979">
        <v>86.736000000000018</v>
      </c>
      <c r="E1979">
        <v>84.97999999999999</v>
      </c>
      <c r="F1979">
        <v>86.351199999999992</v>
      </c>
      <c r="G1979">
        <v>7</v>
      </c>
      <c r="H1979">
        <v>-8.0000000000000004E-4</v>
      </c>
      <c r="I1979">
        <v>-3.0000000000000001E-3</v>
      </c>
      <c r="J1979">
        <v>0</v>
      </c>
      <c r="K1979">
        <f t="shared" si="91"/>
        <v>81.188011760361462</v>
      </c>
      <c r="L1979">
        <f t="shared" si="92"/>
        <v>82.101209396812848</v>
      </c>
      <c r="O1979">
        <f t="shared" si="90"/>
        <v>84.851199999999992</v>
      </c>
    </row>
    <row r="1980" spans="1:15" x14ac:dyDescent="0.2">
      <c r="A1980" s="1">
        <v>1978</v>
      </c>
      <c r="B1980">
        <v>2839.8839142000002</v>
      </c>
      <c r="C1980">
        <v>1.7725999999999999E-13</v>
      </c>
      <c r="D1980">
        <v>86.67</v>
      </c>
      <c r="E1980">
        <v>84.84</v>
      </c>
      <c r="F1980">
        <v>86.284800000000004</v>
      </c>
      <c r="G1980">
        <v>7</v>
      </c>
      <c r="H1980">
        <v>-8.0000000000000004E-4</v>
      </c>
      <c r="I1980">
        <v>-3.0000000000000001E-3</v>
      </c>
      <c r="J1980">
        <v>0</v>
      </c>
      <c r="K1980">
        <f t="shared" si="91"/>
        <v>81.325010613500453</v>
      </c>
      <c r="L1980">
        <f t="shared" si="92"/>
        <v>81.884473886375361</v>
      </c>
      <c r="O1980">
        <f t="shared" si="90"/>
        <v>84.784800000000004</v>
      </c>
    </row>
    <row r="1981" spans="1:15" x14ac:dyDescent="0.2">
      <c r="A1981" s="1">
        <v>1979</v>
      </c>
      <c r="B1981">
        <v>2841.3150455999998</v>
      </c>
      <c r="C1981">
        <v>1.6336E-13</v>
      </c>
      <c r="D1981">
        <v>86.6</v>
      </c>
      <c r="E1981">
        <v>84.74</v>
      </c>
      <c r="F1981">
        <v>86.213799999999992</v>
      </c>
      <c r="G1981">
        <v>7</v>
      </c>
      <c r="H1981">
        <v>-1E-3</v>
      </c>
      <c r="I1981">
        <v>-3.0000000000000001E-3</v>
      </c>
      <c r="J1981">
        <v>0</v>
      </c>
      <c r="K1981">
        <f t="shared" si="91"/>
        <v>82.302054535085645</v>
      </c>
      <c r="L1981">
        <f t="shared" si="92"/>
        <v>81.667566241303902</v>
      </c>
      <c r="O1981">
        <f t="shared" si="90"/>
        <v>84.713799999999992</v>
      </c>
    </row>
    <row r="1982" spans="1:15" x14ac:dyDescent="0.2">
      <c r="A1982" s="1">
        <v>1980</v>
      </c>
      <c r="B1982">
        <v>2842.7494676000001</v>
      </c>
      <c r="C1982">
        <v>1.8223999999999999E-13</v>
      </c>
      <c r="D1982">
        <v>86.52</v>
      </c>
      <c r="E1982">
        <v>84.740000000000009</v>
      </c>
      <c r="F1982">
        <v>86.13839999999999</v>
      </c>
      <c r="G1982">
        <v>7</v>
      </c>
      <c r="H1982">
        <v>-6.0000000000000006E-4</v>
      </c>
      <c r="I1982">
        <v>-3.0000000000000001E-3</v>
      </c>
      <c r="J1982">
        <v>0</v>
      </c>
      <c r="K1982">
        <f t="shared" si="91"/>
        <v>82.721295374506724</v>
      </c>
      <c r="L1982">
        <f t="shared" si="92"/>
        <v>81.605466183055469</v>
      </c>
      <c r="O1982">
        <f t="shared" si="90"/>
        <v>84.63839999999999</v>
      </c>
    </row>
    <row r="1983" spans="1:15" x14ac:dyDescent="0.2">
      <c r="A1983" s="1">
        <v>1981</v>
      </c>
      <c r="B1983">
        <v>2844.185468000001</v>
      </c>
      <c r="C1983">
        <v>1.6973999999999999E-13</v>
      </c>
      <c r="D1983">
        <v>86.437999999999988</v>
      </c>
      <c r="E1983">
        <v>84.7</v>
      </c>
      <c r="F1983">
        <v>86.058999999999997</v>
      </c>
      <c r="G1983">
        <v>7</v>
      </c>
      <c r="H1983">
        <v>-6.0000000000000006E-4</v>
      </c>
      <c r="I1983">
        <v>-3.0000000000000001E-3</v>
      </c>
      <c r="J1983">
        <v>0</v>
      </c>
      <c r="K1983">
        <f t="shared" si="91"/>
        <v>82.581940818845425</v>
      </c>
      <c r="L1983">
        <f t="shared" si="92"/>
        <v>81.59016118588363</v>
      </c>
      <c r="O1983">
        <f t="shared" si="90"/>
        <v>84.558999999999997</v>
      </c>
    </row>
    <row r="1984" spans="1:15" x14ac:dyDescent="0.2">
      <c r="A1984" s="1">
        <v>1982</v>
      </c>
      <c r="B1984">
        <v>2845.6198746</v>
      </c>
      <c r="C1984">
        <v>1.6989999999999999E-13</v>
      </c>
      <c r="D1984">
        <v>86.341999999999999</v>
      </c>
      <c r="E1984">
        <v>84.679999999999993</v>
      </c>
      <c r="F1984">
        <v>85.97699999999999</v>
      </c>
      <c r="G1984">
        <v>7</v>
      </c>
      <c r="H1984">
        <v>1.6000000000000001E-3</v>
      </c>
      <c r="I1984">
        <v>-3.0000000000000001E-3</v>
      </c>
      <c r="J1984">
        <v>0</v>
      </c>
      <c r="K1984">
        <f t="shared" si="91"/>
        <v>81.467810260586475</v>
      </c>
      <c r="L1984">
        <f t="shared" si="92"/>
        <v>81.63671306524958</v>
      </c>
      <c r="O1984">
        <f t="shared" si="90"/>
        <v>84.47699999999999</v>
      </c>
    </row>
    <row r="1985" spans="1:15" x14ac:dyDescent="0.2">
      <c r="A1985" s="1">
        <v>1983</v>
      </c>
      <c r="B1985">
        <v>2847.0571749999999</v>
      </c>
      <c r="C1985">
        <v>1.6416E-13</v>
      </c>
      <c r="D1985">
        <v>86.231999999999999</v>
      </c>
      <c r="E1985">
        <v>84.47999999999999</v>
      </c>
      <c r="F1985">
        <v>85.892399999999995</v>
      </c>
      <c r="G1985">
        <v>7</v>
      </c>
      <c r="H1985">
        <v>-6.0000000000000006E-4</v>
      </c>
      <c r="I1985">
        <v>-2.3999999999999998E-3</v>
      </c>
      <c r="J1985">
        <v>0</v>
      </c>
      <c r="K1985">
        <f t="shared" si="91"/>
        <v>80.629709114416883</v>
      </c>
      <c r="L1985">
        <f t="shared" si="92"/>
        <v>81.776354198279009</v>
      </c>
      <c r="O1985">
        <f t="shared" si="90"/>
        <v>84.392399999999995</v>
      </c>
    </row>
    <row r="1986" spans="1:15" x14ac:dyDescent="0.2">
      <c r="A1986" s="1">
        <v>1984</v>
      </c>
      <c r="B1986">
        <v>2848.4887208</v>
      </c>
      <c r="C1986">
        <v>1.6398E-13</v>
      </c>
      <c r="D1986">
        <v>86.134</v>
      </c>
      <c r="E1986">
        <v>84.34</v>
      </c>
      <c r="F1986">
        <v>85.806200000000004</v>
      </c>
      <c r="G1986">
        <v>7</v>
      </c>
      <c r="H1986">
        <v>1.3999999999999989E-3</v>
      </c>
      <c r="I1986">
        <v>-3.0000000000000001E-3</v>
      </c>
      <c r="J1986">
        <v>0</v>
      </c>
      <c r="K1986">
        <f t="shared" si="91"/>
        <v>81.045886493363</v>
      </c>
      <c r="L1986">
        <f t="shared" si="92"/>
        <v>81.792002409891012</v>
      </c>
      <c r="O1986">
        <f t="shared" si="90"/>
        <v>84.306200000000004</v>
      </c>
    </row>
    <row r="1987" spans="1:15" x14ac:dyDescent="0.2">
      <c r="A1987" s="1">
        <v>1985</v>
      </c>
      <c r="B1987">
        <v>2849.9229246</v>
      </c>
      <c r="C1987">
        <v>1.6348E-13</v>
      </c>
      <c r="D1987">
        <v>86.025999999999996</v>
      </c>
      <c r="E1987">
        <v>84.2</v>
      </c>
      <c r="F1987">
        <v>85.718999999999994</v>
      </c>
      <c r="G1987">
        <v>7</v>
      </c>
      <c r="H1987">
        <v>-4.0000000000000002E-4</v>
      </c>
      <c r="I1987">
        <v>-3.0000000000000001E-3</v>
      </c>
      <c r="J1987">
        <v>0</v>
      </c>
      <c r="K1987">
        <f t="shared" si="91"/>
        <v>81.049731702286593</v>
      </c>
      <c r="L1987">
        <f t="shared" si="92"/>
        <v>81.667997202241736</v>
      </c>
      <c r="O1987">
        <f t="shared" ref="O1987:O2050" si="93">F1987-$P$2</f>
        <v>84.218999999999994</v>
      </c>
    </row>
    <row r="1988" spans="1:15" x14ac:dyDescent="0.2">
      <c r="A1988" s="1">
        <v>1986</v>
      </c>
      <c r="B1988">
        <v>2851.3601205999998</v>
      </c>
      <c r="C1988">
        <v>1.5586E-13</v>
      </c>
      <c r="D1988">
        <v>85.921999999999997</v>
      </c>
      <c r="E1988">
        <v>84.059999999999988</v>
      </c>
      <c r="F1988">
        <v>85.631800000000013</v>
      </c>
      <c r="G1988">
        <v>7</v>
      </c>
      <c r="H1988">
        <v>-4.0000000000000002E-4</v>
      </c>
      <c r="I1988">
        <v>-3.0000000000000001E-3</v>
      </c>
      <c r="J1988">
        <v>0</v>
      </c>
      <c r="K1988">
        <f t="shared" ref="K1988:K2051" si="94">$M$3*(E1989-E1987)/(B1989-B1987)+$N$3</f>
        <v>81.60697867465494</v>
      </c>
      <c r="L1988">
        <f t="shared" si="92"/>
        <v>81.606118175692941</v>
      </c>
      <c r="O1988">
        <f t="shared" si="93"/>
        <v>84.131800000000013</v>
      </c>
    </row>
    <row r="1989" spans="1:15" x14ac:dyDescent="0.2">
      <c r="A1989" s="1">
        <v>1987</v>
      </c>
      <c r="B1989">
        <v>2852.7943810000011</v>
      </c>
      <c r="C1989">
        <v>1.5986000000000001E-13</v>
      </c>
      <c r="D1989">
        <v>85.794000000000011</v>
      </c>
      <c r="E1989">
        <v>84</v>
      </c>
      <c r="F1989">
        <v>85.545400000000001</v>
      </c>
      <c r="G1989">
        <v>7</v>
      </c>
      <c r="H1989">
        <v>-2.0000000000000001E-4</v>
      </c>
      <c r="I1989">
        <v>-3.0000000000000001E-3</v>
      </c>
      <c r="J1989">
        <v>0</v>
      </c>
      <c r="K1989">
        <f t="shared" si="94"/>
        <v>82.58178081076538</v>
      </c>
      <c r="L1989">
        <f t="shared" si="92"/>
        <v>81.699028743685759</v>
      </c>
      <c r="O1989">
        <f t="shared" si="93"/>
        <v>84.045400000000001</v>
      </c>
    </row>
    <row r="1990" spans="1:15" x14ac:dyDescent="0.2">
      <c r="A1990" s="1">
        <v>1988</v>
      </c>
      <c r="B1990">
        <v>2854.2294293999998</v>
      </c>
      <c r="C1990">
        <v>1.4331999999999999E-13</v>
      </c>
      <c r="D1990">
        <v>85.676000000000002</v>
      </c>
      <c r="E1990">
        <v>84</v>
      </c>
      <c r="F1990">
        <v>85.46</v>
      </c>
      <c r="G1990">
        <v>7</v>
      </c>
      <c r="H1990">
        <v>-1E-3</v>
      </c>
      <c r="I1990">
        <v>-3.0000000000000001E-3</v>
      </c>
      <c r="J1990">
        <v>0</v>
      </c>
      <c r="K1990">
        <f t="shared" si="94"/>
        <v>82.442888439593659</v>
      </c>
      <c r="L1990">
        <f t="shared" si="92"/>
        <v>81.838423360156128</v>
      </c>
      <c r="O1990">
        <f t="shared" si="93"/>
        <v>83.96</v>
      </c>
    </row>
    <row r="1991" spans="1:15" x14ac:dyDescent="0.2">
      <c r="A1991" s="1">
        <v>1989</v>
      </c>
      <c r="B1991">
        <v>2855.6663371999998</v>
      </c>
      <c r="C1991">
        <v>1.4128E-13</v>
      </c>
      <c r="D1991">
        <v>85.575999999999993</v>
      </c>
      <c r="E1991">
        <v>83.92</v>
      </c>
      <c r="F1991">
        <v>85.37639999999999</v>
      </c>
      <c r="G1991">
        <v>7</v>
      </c>
      <c r="H1991">
        <v>-8.0000000000000004E-4</v>
      </c>
      <c r="I1991">
        <v>-3.0000000000000001E-3</v>
      </c>
      <c r="J1991">
        <v>0</v>
      </c>
      <c r="K1991">
        <f t="shared" si="94"/>
        <v>81.605248505663369</v>
      </c>
      <c r="L1991">
        <f t="shared" si="92"/>
        <v>81.869807167614923</v>
      </c>
      <c r="O1991">
        <f t="shared" si="93"/>
        <v>83.87639999999999</v>
      </c>
    </row>
    <row r="1992" spans="1:15" x14ac:dyDescent="0.2">
      <c r="A1992" s="1">
        <v>1990</v>
      </c>
      <c r="B1992">
        <v>2857.0973238000001</v>
      </c>
      <c r="C1992">
        <v>1.3658000000000001E-13</v>
      </c>
      <c r="D1992">
        <v>85.448000000000008</v>
      </c>
      <c r="E1992">
        <v>83.8</v>
      </c>
      <c r="F1992">
        <v>85.296000000000006</v>
      </c>
      <c r="G1992">
        <v>7</v>
      </c>
      <c r="H1992">
        <v>-1E-3</v>
      </c>
      <c r="I1992">
        <v>-3.0000000000000001E-3</v>
      </c>
      <c r="J1992">
        <v>0</v>
      </c>
      <c r="K1992">
        <f t="shared" si="94"/>
        <v>82.02502957990626</v>
      </c>
      <c r="L1992">
        <f t="shared" ref="L1992:L2055" si="95">AVERAGE(K1988:K1996)</f>
        <v>81.792970392795723</v>
      </c>
      <c r="O1992">
        <f t="shared" si="93"/>
        <v>83.796000000000006</v>
      </c>
    </row>
    <row r="1993" spans="1:15" x14ac:dyDescent="0.2">
      <c r="A1993" s="1">
        <v>1991</v>
      </c>
      <c r="B1993">
        <v>2858.5382192000002</v>
      </c>
      <c r="C1993">
        <v>1.4806E-13</v>
      </c>
      <c r="D1993">
        <v>85.343999999999994</v>
      </c>
      <c r="E1993">
        <v>83.78</v>
      </c>
      <c r="F1993">
        <v>85.218599999999995</v>
      </c>
      <c r="G1993">
        <v>7</v>
      </c>
      <c r="H1993">
        <v>-1E-3</v>
      </c>
      <c r="I1993">
        <v>-3.0000000000000001E-3</v>
      </c>
      <c r="J1993">
        <v>0</v>
      </c>
      <c r="K1993">
        <f t="shared" si="94"/>
        <v>82.304005372521686</v>
      </c>
      <c r="L1993">
        <f t="shared" si="95"/>
        <v>81.746724657038314</v>
      </c>
      <c r="O1993">
        <f t="shared" si="93"/>
        <v>83.718599999999995</v>
      </c>
    </row>
    <row r="1994" spans="1:15" x14ac:dyDescent="0.2">
      <c r="A1994" s="1">
        <v>1992</v>
      </c>
      <c r="B1994">
        <v>2859.9709091999998</v>
      </c>
      <c r="C1994">
        <v>1.4104E-13</v>
      </c>
      <c r="D1994">
        <v>85.218000000000004</v>
      </c>
      <c r="E1994">
        <v>83.7</v>
      </c>
      <c r="F1994">
        <v>85.145600000000002</v>
      </c>
      <c r="G1994">
        <v>7</v>
      </c>
      <c r="H1994">
        <v>-4.0000000000000002E-4</v>
      </c>
      <c r="I1994">
        <v>-3.0000000000000001E-3</v>
      </c>
      <c r="J1994">
        <v>0</v>
      </c>
      <c r="K1994">
        <f t="shared" si="94"/>
        <v>81.884260662650178</v>
      </c>
      <c r="L1994">
        <f t="shared" si="95"/>
        <v>81.715858286571915</v>
      </c>
      <c r="O1994">
        <f t="shared" si="93"/>
        <v>83.645600000000002</v>
      </c>
    </row>
    <row r="1995" spans="1:15" x14ac:dyDescent="0.2">
      <c r="A1995" s="1">
        <v>1993</v>
      </c>
      <c r="B1995">
        <v>2861.4062726000002</v>
      </c>
      <c r="C1995">
        <v>1.5459999999999999E-13</v>
      </c>
      <c r="D1995">
        <v>85.128</v>
      </c>
      <c r="E1995">
        <v>83.62</v>
      </c>
      <c r="F1995">
        <v>85.077000000000012</v>
      </c>
      <c r="G1995">
        <v>7</v>
      </c>
      <c r="H1995">
        <v>-1E-3</v>
      </c>
      <c r="I1995">
        <v>-3.0000000000000001E-3</v>
      </c>
      <c r="J1995">
        <v>0</v>
      </c>
      <c r="K1995">
        <f t="shared" si="94"/>
        <v>81.328340760492196</v>
      </c>
      <c r="L1995">
        <f t="shared" si="95"/>
        <v>81.777759571061495</v>
      </c>
      <c r="O1995">
        <f t="shared" si="93"/>
        <v>83.577000000000012</v>
      </c>
    </row>
    <row r="1996" spans="1:15" x14ac:dyDescent="0.2">
      <c r="A1996" s="1">
        <v>1994</v>
      </c>
      <c r="B1996">
        <v>2862.8423078000001</v>
      </c>
      <c r="C1996">
        <v>1.5108E-13</v>
      </c>
      <c r="D1996">
        <v>85.015999999999991</v>
      </c>
      <c r="E1996">
        <v>83.46</v>
      </c>
      <c r="F1996">
        <v>85.01400000000001</v>
      </c>
      <c r="G1996">
        <v>7</v>
      </c>
      <c r="H1996">
        <v>-1E-3</v>
      </c>
      <c r="I1996">
        <v>-3.0000000000000001E-3</v>
      </c>
      <c r="J1996">
        <v>0</v>
      </c>
      <c r="K1996">
        <f t="shared" si="94"/>
        <v>80.358200728913843</v>
      </c>
      <c r="L1996">
        <f t="shared" si="95"/>
        <v>81.948204273209072</v>
      </c>
      <c r="O1996">
        <f t="shared" si="93"/>
        <v>83.51400000000001</v>
      </c>
    </row>
    <row r="1997" spans="1:15" x14ac:dyDescent="0.2">
      <c r="A1997" s="1">
        <v>1995</v>
      </c>
      <c r="B1997">
        <v>2864.2830997999999</v>
      </c>
      <c r="C1997">
        <v>1.5064E-13</v>
      </c>
      <c r="D1997">
        <v>84.917999999999992</v>
      </c>
      <c r="E1997">
        <v>83.24</v>
      </c>
      <c r="F1997">
        <v>84.956000000000003</v>
      </c>
      <c r="G1997">
        <v>7</v>
      </c>
      <c r="H1997">
        <v>-8.0000000000000004E-4</v>
      </c>
      <c r="I1997">
        <v>-3.0000000000000001E-3</v>
      </c>
      <c r="J1997">
        <v>0</v>
      </c>
      <c r="K1997">
        <f t="shared" si="94"/>
        <v>81.190767052838112</v>
      </c>
      <c r="L1997">
        <f t="shared" si="95"/>
        <v>81.979101126786645</v>
      </c>
      <c r="O1997">
        <f t="shared" si="93"/>
        <v>83.456000000000003</v>
      </c>
    </row>
    <row r="1998" spans="1:15" x14ac:dyDescent="0.2">
      <c r="A1998" s="1">
        <v>1996</v>
      </c>
      <c r="B1998">
        <v>2865.7164539999999</v>
      </c>
      <c r="C1998">
        <v>1.4376000000000001E-13</v>
      </c>
      <c r="D1998">
        <v>84.817999999999998</v>
      </c>
      <c r="E1998">
        <v>83.2</v>
      </c>
      <c r="F1998">
        <v>84.905000000000001</v>
      </c>
      <c r="G1998">
        <v>7</v>
      </c>
      <c r="H1998">
        <v>-1.1999999999999999E-3</v>
      </c>
      <c r="I1998">
        <v>-3.0000000000000001E-3</v>
      </c>
      <c r="J1998">
        <v>0</v>
      </c>
      <c r="K1998">
        <f t="shared" si="94"/>
        <v>82.303983476567836</v>
      </c>
      <c r="L1998">
        <f t="shared" si="95"/>
        <v>82.009948652919249</v>
      </c>
      <c r="O1998">
        <f t="shared" si="93"/>
        <v>83.405000000000001</v>
      </c>
    </row>
    <row r="1999" spans="1:15" x14ac:dyDescent="0.2">
      <c r="A1999" s="1">
        <v>1997</v>
      </c>
      <c r="B1999">
        <v>2867.1565948000002</v>
      </c>
      <c r="C1999">
        <v>1.4865999999999999E-13</v>
      </c>
      <c r="D1999">
        <v>84.745999999999995</v>
      </c>
      <c r="E1999">
        <v>83.14</v>
      </c>
      <c r="F1999">
        <v>84.860199999999992</v>
      </c>
      <c r="G1999">
        <v>7</v>
      </c>
      <c r="H1999">
        <v>-1.1999999999999999E-3</v>
      </c>
      <c r="I1999">
        <v>-3.0000000000000001E-3</v>
      </c>
      <c r="J1999">
        <v>0</v>
      </c>
      <c r="K1999">
        <f t="shared" si="94"/>
        <v>83</v>
      </c>
      <c r="L1999">
        <f t="shared" si="95"/>
        <v>82.041049493312471</v>
      </c>
      <c r="O1999">
        <f t="shared" si="93"/>
        <v>83.360199999999992</v>
      </c>
    </row>
    <row r="2000" spans="1:15" x14ac:dyDescent="0.2">
      <c r="A2000" s="1">
        <v>1998</v>
      </c>
      <c r="B2000">
        <v>2868.5960709999999</v>
      </c>
      <c r="C2000">
        <v>1.3264E-13</v>
      </c>
      <c r="D2000">
        <v>84.678000000000011</v>
      </c>
      <c r="E2000">
        <v>83.2</v>
      </c>
      <c r="F2000">
        <v>84.822800000000001</v>
      </c>
      <c r="G2000">
        <v>7</v>
      </c>
      <c r="H2000">
        <v>1.8E-3</v>
      </c>
      <c r="I2000">
        <v>-3.0000000000000001E-3</v>
      </c>
      <c r="J2000">
        <v>0</v>
      </c>
      <c r="K2000">
        <f t="shared" si="94"/>
        <v>83.139250824991578</v>
      </c>
      <c r="L2000">
        <f t="shared" si="95"/>
        <v>82.149503437992308</v>
      </c>
      <c r="O2000">
        <f t="shared" si="93"/>
        <v>83.322800000000001</v>
      </c>
    </row>
    <row r="2001" spans="1:15" x14ac:dyDescent="0.2">
      <c r="A2001" s="1">
        <v>1999</v>
      </c>
      <c r="B2001">
        <v>2870.0291092000002</v>
      </c>
      <c r="C2001">
        <v>1.2732000000000001E-13</v>
      </c>
      <c r="D2001">
        <v>84.6</v>
      </c>
      <c r="E2001">
        <v>83.160000000000011</v>
      </c>
      <c r="F2001">
        <v>84.7928</v>
      </c>
      <c r="G2001">
        <v>7</v>
      </c>
      <c r="H2001">
        <v>-1E-3</v>
      </c>
      <c r="I2001">
        <v>-2.3999999999999998E-3</v>
      </c>
      <c r="J2001">
        <v>0</v>
      </c>
      <c r="K2001">
        <f t="shared" si="94"/>
        <v>82.303101262104462</v>
      </c>
      <c r="L2001">
        <f t="shared" si="95"/>
        <v>82.53605492532769</v>
      </c>
      <c r="O2001">
        <f t="shared" si="93"/>
        <v>83.2928</v>
      </c>
    </row>
    <row r="2002" spans="1:15" x14ac:dyDescent="0.2">
      <c r="A2002" s="1">
        <v>2000</v>
      </c>
      <c r="B2002">
        <v>2871.4659283999999</v>
      </c>
      <c r="C2002">
        <v>1.3243999999999999E-13</v>
      </c>
      <c r="D2002">
        <v>84.537999999999982</v>
      </c>
      <c r="E2002">
        <v>83.1</v>
      </c>
      <c r="F2002">
        <v>84.770599999999988</v>
      </c>
      <c r="G2002">
        <v>7</v>
      </c>
      <c r="H2002">
        <v>3.2000000000000002E-3</v>
      </c>
      <c r="I2002">
        <v>-3.0000000000000001E-3</v>
      </c>
      <c r="J2002">
        <v>0</v>
      </c>
      <c r="K2002">
        <f t="shared" si="94"/>
        <v>82.581633107714921</v>
      </c>
      <c r="L2002">
        <f t="shared" si="95"/>
        <v>82.845648352503304</v>
      </c>
      <c r="O2002">
        <f t="shared" si="93"/>
        <v>83.270599999999988</v>
      </c>
    </row>
    <row r="2003" spans="1:15" x14ac:dyDescent="0.2">
      <c r="A2003" s="1">
        <v>2001</v>
      </c>
      <c r="B2003">
        <v>2872.8974050000002</v>
      </c>
      <c r="C2003">
        <v>1.2514000000000001E-13</v>
      </c>
      <c r="D2003">
        <v>84.483999999999995</v>
      </c>
      <c r="E2003">
        <v>83.1</v>
      </c>
      <c r="F2003">
        <v>84.756399999999999</v>
      </c>
      <c r="G2003">
        <v>7</v>
      </c>
      <c r="H2003">
        <v>-1.1999999999999999E-3</v>
      </c>
      <c r="I2003">
        <v>-2E-3</v>
      </c>
      <c r="J2003">
        <v>0</v>
      </c>
      <c r="K2003">
        <f t="shared" si="94"/>
        <v>82.164168226189375</v>
      </c>
      <c r="L2003">
        <f t="shared" si="95"/>
        <v>83.000277342073105</v>
      </c>
      <c r="O2003">
        <f t="shared" si="93"/>
        <v>83.256399999999999</v>
      </c>
    </row>
    <row r="2004" spans="1:15" x14ac:dyDescent="0.2">
      <c r="A2004" s="1">
        <v>2002</v>
      </c>
      <c r="B2004">
        <v>2874.3373195999998</v>
      </c>
      <c r="C2004">
        <v>1.3084E-13</v>
      </c>
      <c r="D2004">
        <v>84.447999999999993</v>
      </c>
      <c r="E2004">
        <v>82.97999999999999</v>
      </c>
      <c r="F2004">
        <v>84.750199999999992</v>
      </c>
      <c r="G2004">
        <v>7</v>
      </c>
      <c r="H2004">
        <v>1.6000000000000001E-3</v>
      </c>
      <c r="I2004">
        <v>-3.0000000000000001E-3</v>
      </c>
      <c r="J2004">
        <v>0</v>
      </c>
      <c r="K2004">
        <f t="shared" si="94"/>
        <v>82.304426262610662</v>
      </c>
      <c r="L2004">
        <f t="shared" si="95"/>
        <v>83.046639292041888</v>
      </c>
      <c r="O2004">
        <f t="shared" si="93"/>
        <v>83.250199999999992</v>
      </c>
    </row>
    <row r="2005" spans="1:15" x14ac:dyDescent="0.2">
      <c r="A2005" s="1">
        <v>2003</v>
      </c>
      <c r="B2005">
        <v>2875.7727292</v>
      </c>
      <c r="C2005">
        <v>1.2974000000000001E-13</v>
      </c>
      <c r="D2005">
        <v>84.41</v>
      </c>
      <c r="E2005">
        <v>83</v>
      </c>
      <c r="F2005">
        <v>84.751999999999995</v>
      </c>
      <c r="G2005">
        <v>7</v>
      </c>
      <c r="H2005">
        <v>2.5999999999999999E-3</v>
      </c>
      <c r="I2005">
        <v>-3.0000000000000001E-3</v>
      </c>
      <c r="J2005">
        <v>0</v>
      </c>
      <c r="K2005">
        <f t="shared" si="94"/>
        <v>83.837164114932222</v>
      </c>
      <c r="L2005">
        <f t="shared" si="95"/>
        <v>83.062282722710563</v>
      </c>
      <c r="O2005">
        <f t="shared" si="93"/>
        <v>83.251999999999995</v>
      </c>
    </row>
    <row r="2006" spans="1:15" x14ac:dyDescent="0.2">
      <c r="A2006" s="1">
        <v>2004</v>
      </c>
      <c r="B2006">
        <v>2877.2041410000002</v>
      </c>
      <c r="C2006">
        <v>1.3066E-13</v>
      </c>
      <c r="D2006">
        <v>84.403999999999996</v>
      </c>
      <c r="E2006">
        <v>83.1</v>
      </c>
      <c r="F2006">
        <v>84.761800000000008</v>
      </c>
      <c r="G2006">
        <v>7</v>
      </c>
      <c r="H2006">
        <v>-1.1999999999999999E-3</v>
      </c>
      <c r="I2006">
        <v>-1E-3</v>
      </c>
      <c r="J2006">
        <v>0</v>
      </c>
      <c r="K2006">
        <f t="shared" si="94"/>
        <v>83.977107897418676</v>
      </c>
      <c r="L2006">
        <f t="shared" si="95"/>
        <v>83.217440691508827</v>
      </c>
      <c r="O2006">
        <f t="shared" si="93"/>
        <v>83.261800000000008</v>
      </c>
    </row>
    <row r="2007" spans="1:15" x14ac:dyDescent="0.2">
      <c r="A2007" s="1">
        <v>2005</v>
      </c>
      <c r="B2007">
        <v>2878.6383288000002</v>
      </c>
      <c r="C2007">
        <v>1.3361999999999999E-13</v>
      </c>
      <c r="D2007">
        <v>84.4</v>
      </c>
      <c r="E2007">
        <v>83.14</v>
      </c>
      <c r="F2007">
        <v>84.779600000000002</v>
      </c>
      <c r="G2007">
        <v>7</v>
      </c>
      <c r="H2007">
        <v>1.4E-3</v>
      </c>
      <c r="I2007">
        <v>-3.0000000000000001E-3</v>
      </c>
      <c r="J2007">
        <v>0</v>
      </c>
      <c r="K2007">
        <f t="shared" si="94"/>
        <v>83.695644382696102</v>
      </c>
      <c r="L2007">
        <f t="shared" si="95"/>
        <v>83.341266890121432</v>
      </c>
      <c r="O2007">
        <f t="shared" si="93"/>
        <v>83.279600000000002</v>
      </c>
    </row>
    <row r="2008" spans="1:15" x14ac:dyDescent="0.2">
      <c r="A2008" s="1">
        <v>2006</v>
      </c>
      <c r="B2008">
        <v>2880.0791731999998</v>
      </c>
      <c r="C2008">
        <v>1.4129999999999999E-13</v>
      </c>
      <c r="D2008">
        <v>84.403999999999996</v>
      </c>
      <c r="E2008">
        <v>83.2</v>
      </c>
      <c r="F2008">
        <v>84.806000000000012</v>
      </c>
      <c r="G2008">
        <v>7</v>
      </c>
      <c r="H2008">
        <v>-1.1999999999999999E-3</v>
      </c>
      <c r="I2008">
        <v>-1.1999999999999999E-3</v>
      </c>
      <c r="J2008">
        <v>0</v>
      </c>
      <c r="K2008">
        <f t="shared" si="94"/>
        <v>83.417257549719054</v>
      </c>
      <c r="L2008">
        <f t="shared" si="95"/>
        <v>83.589191049401563</v>
      </c>
      <c r="O2008">
        <f t="shared" si="93"/>
        <v>83.306000000000012</v>
      </c>
    </row>
    <row r="2009" spans="1:15" x14ac:dyDescent="0.2">
      <c r="A2009" s="1">
        <v>2007</v>
      </c>
      <c r="B2009">
        <v>2881.5142504</v>
      </c>
      <c r="C2009">
        <v>1.4818000000000001E-13</v>
      </c>
      <c r="D2009">
        <v>84.418000000000006</v>
      </c>
      <c r="E2009">
        <v>83.2</v>
      </c>
      <c r="F2009">
        <v>84.839399999999998</v>
      </c>
      <c r="G2009">
        <v>7</v>
      </c>
      <c r="H2009">
        <v>1.599999999999999E-3</v>
      </c>
      <c r="I2009">
        <v>-3.0000000000000001E-3</v>
      </c>
      <c r="J2009">
        <v>0</v>
      </c>
      <c r="K2009">
        <f t="shared" si="94"/>
        <v>83.280041701009694</v>
      </c>
      <c r="L2009">
        <f t="shared" si="95"/>
        <v>83.867681513898987</v>
      </c>
      <c r="O2009">
        <f t="shared" si="93"/>
        <v>83.339399999999998</v>
      </c>
    </row>
    <row r="2010" spans="1:15" x14ac:dyDescent="0.2">
      <c r="A2010" s="1">
        <v>2008</v>
      </c>
      <c r="B2010">
        <v>2882.9358906000002</v>
      </c>
      <c r="C2010">
        <v>1.7672E-13</v>
      </c>
      <c r="D2010">
        <v>84.456000000000003</v>
      </c>
      <c r="E2010">
        <v>83.240000000000009</v>
      </c>
      <c r="F2010">
        <v>84.880399999999995</v>
      </c>
      <c r="G2010">
        <v>7</v>
      </c>
      <c r="H2010">
        <v>-1E-3</v>
      </c>
      <c r="I2010">
        <v>-3.0000000000000001E-3</v>
      </c>
      <c r="J2010">
        <v>0</v>
      </c>
      <c r="K2010">
        <f t="shared" si="94"/>
        <v>83.699522981288567</v>
      </c>
      <c r="L2010">
        <f t="shared" si="95"/>
        <v>83.929346569200789</v>
      </c>
      <c r="O2010">
        <f t="shared" si="93"/>
        <v>83.380399999999995</v>
      </c>
    </row>
    <row r="2011" spans="1:15" x14ac:dyDescent="0.2">
      <c r="A2011" s="1">
        <v>2009</v>
      </c>
      <c r="B2011">
        <v>2884.3733416</v>
      </c>
      <c r="C2011">
        <v>1.8241999999999999E-13</v>
      </c>
      <c r="D2011">
        <v>84.498000000000005</v>
      </c>
      <c r="E2011">
        <v>83.3</v>
      </c>
      <c r="F2011">
        <v>84.928799999999995</v>
      </c>
      <c r="G2011">
        <v>7</v>
      </c>
      <c r="H2011">
        <v>-1E-3</v>
      </c>
      <c r="I2011">
        <v>-3.0000000000000001E-3</v>
      </c>
      <c r="J2011">
        <v>0</v>
      </c>
      <c r="K2011">
        <f t="shared" si="94"/>
        <v>83.696068895228606</v>
      </c>
      <c r="L2011">
        <f t="shared" si="95"/>
        <v>83.944731565072018</v>
      </c>
      <c r="O2011">
        <f t="shared" si="93"/>
        <v>83.428799999999995</v>
      </c>
    </row>
    <row r="2012" spans="1:15" x14ac:dyDescent="0.2">
      <c r="A2012" s="1">
        <v>2010</v>
      </c>
      <c r="B2012">
        <v>2885.8091694</v>
      </c>
      <c r="C2012">
        <v>1.8919999999999999E-13</v>
      </c>
      <c r="D2012">
        <v>84.557999999999993</v>
      </c>
      <c r="E2012">
        <v>83.339999999999989</v>
      </c>
      <c r="F2012">
        <v>84.984000000000009</v>
      </c>
      <c r="G2012">
        <v>7</v>
      </c>
      <c r="H2012">
        <v>-1.1999999999999999E-3</v>
      </c>
      <c r="I2012">
        <v>-3.0000000000000001E-3</v>
      </c>
      <c r="J2012">
        <v>0</v>
      </c>
      <c r="K2012">
        <f t="shared" si="94"/>
        <v>84.39548565971036</v>
      </c>
      <c r="L2012">
        <f t="shared" si="95"/>
        <v>84.068698840606302</v>
      </c>
      <c r="O2012">
        <f t="shared" si="93"/>
        <v>83.484000000000009</v>
      </c>
    </row>
    <row r="2013" spans="1:15" x14ac:dyDescent="0.2">
      <c r="A2013" s="1">
        <v>2011</v>
      </c>
      <c r="B2013">
        <v>2887.2397271999998</v>
      </c>
      <c r="C2013">
        <v>2.0647999999999999E-13</v>
      </c>
      <c r="D2013">
        <v>84.614000000000004</v>
      </c>
      <c r="E2013">
        <v>83.5</v>
      </c>
      <c r="F2013">
        <v>85.045199999999994</v>
      </c>
      <c r="G2013">
        <v>7</v>
      </c>
      <c r="H2013">
        <v>-8.0000000000000004E-4</v>
      </c>
      <c r="I2013">
        <v>-3.0000000000000001E-3</v>
      </c>
      <c r="J2013">
        <v>0</v>
      </c>
      <c r="K2013">
        <f t="shared" si="94"/>
        <v>84.81084044308767</v>
      </c>
      <c r="L2013">
        <f t="shared" si="95"/>
        <v>84.239059181015023</v>
      </c>
      <c r="O2013">
        <f t="shared" si="93"/>
        <v>83.545199999999994</v>
      </c>
    </row>
    <row r="2014" spans="1:15" x14ac:dyDescent="0.2">
      <c r="A2014" s="1">
        <v>2012</v>
      </c>
      <c r="B2014">
        <v>2888.6807641999999</v>
      </c>
      <c r="C2014">
        <v>2.171E-13</v>
      </c>
      <c r="D2014">
        <v>84.7</v>
      </c>
      <c r="E2014">
        <v>83.6</v>
      </c>
      <c r="F2014">
        <v>85.113199999999992</v>
      </c>
      <c r="G2014">
        <v>7</v>
      </c>
      <c r="H2014">
        <v>-8.0000000000000004E-4</v>
      </c>
      <c r="I2014">
        <v>-3.0000000000000001E-3</v>
      </c>
      <c r="J2014">
        <v>0</v>
      </c>
      <c r="K2014">
        <f t="shared" si="94"/>
        <v>84.392149612648339</v>
      </c>
      <c r="L2014">
        <f t="shared" si="95"/>
        <v>84.393719389173185</v>
      </c>
      <c r="O2014">
        <f t="shared" si="93"/>
        <v>83.613199999999992</v>
      </c>
    </row>
    <row r="2015" spans="1:15" x14ac:dyDescent="0.2">
      <c r="A2015" s="1">
        <v>2013</v>
      </c>
      <c r="B2015">
        <v>2890.1129815999998</v>
      </c>
      <c r="C2015">
        <v>2.1975999999999999E-13</v>
      </c>
      <c r="D2015">
        <v>84.775999999999996</v>
      </c>
      <c r="E2015">
        <v>83.7</v>
      </c>
      <c r="F2015">
        <v>85.185599999999994</v>
      </c>
      <c r="G2015">
        <v>7</v>
      </c>
      <c r="H2015">
        <v>-1E-3</v>
      </c>
      <c r="I2015">
        <v>-3.0000000000000001E-3</v>
      </c>
      <c r="J2015">
        <v>0</v>
      </c>
      <c r="K2015">
        <f t="shared" si="94"/>
        <v>84.115572860259746</v>
      </c>
      <c r="L2015">
        <f t="shared" si="95"/>
        <v>84.594684461841425</v>
      </c>
      <c r="O2015">
        <f t="shared" si="93"/>
        <v>83.685599999999994</v>
      </c>
    </row>
    <row r="2016" spans="1:15" x14ac:dyDescent="0.2">
      <c r="A2016" s="1">
        <v>2014</v>
      </c>
      <c r="B2016">
        <v>2891.5492456000002</v>
      </c>
      <c r="C2016">
        <v>2.2245999999999999E-13</v>
      </c>
      <c r="D2016">
        <v>84.856000000000009</v>
      </c>
      <c r="E2016">
        <v>83.76</v>
      </c>
      <c r="F2016">
        <v>85.263400000000004</v>
      </c>
      <c r="G2016">
        <v>7</v>
      </c>
      <c r="H2016">
        <v>-6.0000000000000006E-4</v>
      </c>
      <c r="I2016">
        <v>-3.0000000000000001E-3</v>
      </c>
      <c r="J2016">
        <v>0</v>
      </c>
      <c r="K2016">
        <f t="shared" si="94"/>
        <v>84.811349862504656</v>
      </c>
      <c r="L2016">
        <f t="shared" si="95"/>
        <v>84.811450089267069</v>
      </c>
      <c r="O2016">
        <f t="shared" si="93"/>
        <v>83.763400000000004</v>
      </c>
    </row>
    <row r="2017" spans="1:15" x14ac:dyDescent="0.2">
      <c r="A2017" s="1">
        <v>2015</v>
      </c>
      <c r="B2017">
        <v>2892.9837687999998</v>
      </c>
      <c r="C2017">
        <v>2.4290000000000001E-13</v>
      </c>
      <c r="D2017">
        <v>84.957999999999998</v>
      </c>
      <c r="E2017">
        <v>83.960000000000008</v>
      </c>
      <c r="F2017">
        <v>85.345399999999998</v>
      </c>
      <c r="G2017">
        <v>7</v>
      </c>
      <c r="H2017">
        <v>-6.0000000000000006E-4</v>
      </c>
      <c r="I2017">
        <v>-3.0000000000000001E-3</v>
      </c>
      <c r="J2017">
        <v>0</v>
      </c>
      <c r="K2017">
        <f t="shared" si="94"/>
        <v>84.950500613397608</v>
      </c>
      <c r="L2017">
        <f t="shared" si="95"/>
        <v>84.811349086070337</v>
      </c>
      <c r="O2017">
        <f t="shared" si="93"/>
        <v>83.845399999999998</v>
      </c>
    </row>
    <row r="2018" spans="1:15" x14ac:dyDescent="0.2">
      <c r="A2018" s="1">
        <v>2016</v>
      </c>
      <c r="B2018">
        <v>2894.4203034000002</v>
      </c>
      <c r="C2018">
        <v>2.6237999999999999E-13</v>
      </c>
      <c r="D2018">
        <v>85.055999999999997</v>
      </c>
      <c r="E2018">
        <v>84.04</v>
      </c>
      <c r="F2018">
        <v>85.430999999999997</v>
      </c>
      <c r="G2018">
        <v>7</v>
      </c>
      <c r="H2018">
        <v>-1E-3</v>
      </c>
      <c r="I2018">
        <v>-3.0000000000000001E-3</v>
      </c>
      <c r="J2018">
        <v>0</v>
      </c>
      <c r="K2018">
        <f t="shared" si="94"/>
        <v>84.671983574433099</v>
      </c>
      <c r="L2018">
        <f t="shared" si="95"/>
        <v>84.65666342963884</v>
      </c>
      <c r="O2018">
        <f t="shared" si="93"/>
        <v>83.930999999999997</v>
      </c>
    </row>
    <row r="2019" spans="1:15" x14ac:dyDescent="0.2">
      <c r="A2019" s="1">
        <v>2017</v>
      </c>
      <c r="B2019">
        <v>2895.8546104000002</v>
      </c>
      <c r="C2019">
        <v>2.6523999999999999E-13</v>
      </c>
      <c r="D2019">
        <v>85.176000000000002</v>
      </c>
      <c r="E2019">
        <v>84.2</v>
      </c>
      <c r="F2019">
        <v>85.519199999999998</v>
      </c>
      <c r="G2019">
        <v>7</v>
      </c>
      <c r="H2019">
        <v>-1.4E-3</v>
      </c>
      <c r="I2019">
        <v>-3.0000000000000001E-3</v>
      </c>
      <c r="J2019">
        <v>0</v>
      </c>
      <c r="K2019">
        <f t="shared" si="94"/>
        <v>85.508208635302836</v>
      </c>
      <c r="L2019">
        <f t="shared" si="95"/>
        <v>84.687870325971588</v>
      </c>
      <c r="O2019">
        <f t="shared" si="93"/>
        <v>84.019199999999998</v>
      </c>
    </row>
    <row r="2020" spans="1:15" x14ac:dyDescent="0.2">
      <c r="A2020" s="1">
        <v>2018</v>
      </c>
      <c r="B2020">
        <v>2897.2908779999998</v>
      </c>
      <c r="C2020">
        <v>2.7994000000000002E-13</v>
      </c>
      <c r="D2020">
        <v>85.287999999999997</v>
      </c>
      <c r="E2020">
        <v>84.4</v>
      </c>
      <c r="F2020">
        <v>85.609999999999985</v>
      </c>
      <c r="G2020">
        <v>7</v>
      </c>
      <c r="H2020">
        <v>-8.0000000000000004E-4</v>
      </c>
      <c r="I2020">
        <v>-3.0000000000000001E-3</v>
      </c>
      <c r="J2020">
        <v>0</v>
      </c>
      <c r="K2020">
        <f t="shared" si="94"/>
        <v>85.646959542059292</v>
      </c>
      <c r="L2020">
        <f t="shared" si="95"/>
        <v>84.811730755175631</v>
      </c>
      <c r="O2020">
        <f t="shared" si="93"/>
        <v>84.109999999999985</v>
      </c>
    </row>
    <row r="2021" spans="1:15" x14ac:dyDescent="0.2">
      <c r="A2021" s="1">
        <v>2019</v>
      </c>
      <c r="B2021">
        <v>2898.7258292000001</v>
      </c>
      <c r="C2021">
        <v>2.9482E-13</v>
      </c>
      <c r="D2021">
        <v>85.416000000000011</v>
      </c>
      <c r="E2021">
        <v>84.58</v>
      </c>
      <c r="F2021">
        <v>85.702200000000005</v>
      </c>
      <c r="G2021">
        <v>7</v>
      </c>
      <c r="H2021">
        <v>-8.0000000000000004E-4</v>
      </c>
      <c r="I2021">
        <v>-3.0000000000000001E-3</v>
      </c>
      <c r="J2021">
        <v>0</v>
      </c>
      <c r="K2021">
        <f t="shared" si="94"/>
        <v>84.394576630939653</v>
      </c>
      <c r="L2021">
        <f t="shared" si="95"/>
        <v>84.765354870156088</v>
      </c>
      <c r="O2021">
        <f t="shared" si="93"/>
        <v>84.202200000000005</v>
      </c>
    </row>
    <row r="2022" spans="1:15" x14ac:dyDescent="0.2">
      <c r="A2022" s="1">
        <v>2020</v>
      </c>
      <c r="B2022">
        <v>2900.1591320000002</v>
      </c>
      <c r="C2022">
        <v>3.1461999999999998E-13</v>
      </c>
      <c r="D2022">
        <v>85.533999999999992</v>
      </c>
      <c r="E2022">
        <v>84.6</v>
      </c>
      <c r="F2022">
        <v>85.794800000000009</v>
      </c>
      <c r="G2022">
        <v>7</v>
      </c>
      <c r="H2022">
        <v>-4.0000000000000002E-4</v>
      </c>
      <c r="I2022">
        <v>-3.0000000000000001E-3</v>
      </c>
      <c r="J2022">
        <v>0</v>
      </c>
      <c r="K2022">
        <f t="shared" si="94"/>
        <v>83.418669535204273</v>
      </c>
      <c r="L2022">
        <f t="shared" si="95"/>
        <v>84.672420175057681</v>
      </c>
      <c r="O2022">
        <f t="shared" si="93"/>
        <v>84.294800000000009</v>
      </c>
    </row>
    <row r="2023" spans="1:15" x14ac:dyDescent="0.2">
      <c r="A2023" s="1">
        <v>2021</v>
      </c>
      <c r="B2023">
        <v>2901.5920516000001</v>
      </c>
      <c r="C2023">
        <v>3.1320000000000002E-13</v>
      </c>
      <c r="D2023">
        <v>85.66</v>
      </c>
      <c r="E2023">
        <v>84.64</v>
      </c>
      <c r="F2023">
        <v>85.887200000000007</v>
      </c>
      <c r="G2023">
        <v>7</v>
      </c>
      <c r="H2023">
        <v>-1E-3</v>
      </c>
      <c r="I2023">
        <v>-3.0000000000000001E-3</v>
      </c>
      <c r="J2023">
        <v>0</v>
      </c>
      <c r="K2023">
        <f t="shared" si="94"/>
        <v>84.673011679643224</v>
      </c>
      <c r="L2023">
        <f t="shared" si="95"/>
        <v>84.672448497048947</v>
      </c>
      <c r="O2023">
        <f t="shared" si="93"/>
        <v>84.387200000000007</v>
      </c>
    </row>
    <row r="2024" spans="1:15" x14ac:dyDescent="0.2">
      <c r="A2024" s="1">
        <v>2022</v>
      </c>
      <c r="B2024">
        <v>2903.0282093999999</v>
      </c>
      <c r="C2024">
        <v>3.1066000000000001E-13</v>
      </c>
      <c r="D2024">
        <v>85.775999999999982</v>
      </c>
      <c r="E2024">
        <v>84.839999999999989</v>
      </c>
      <c r="F2024">
        <v>85.979799999999997</v>
      </c>
      <c r="G2024">
        <v>7</v>
      </c>
      <c r="H2024">
        <v>-1E-3</v>
      </c>
      <c r="I2024">
        <v>-3.0000000000000001E-3</v>
      </c>
      <c r="J2024">
        <v>0</v>
      </c>
      <c r="K2024">
        <f t="shared" si="94"/>
        <v>85.230316723096209</v>
      </c>
      <c r="L2024">
        <f t="shared" si="95"/>
        <v>84.455797561426778</v>
      </c>
      <c r="O2024">
        <f t="shared" si="93"/>
        <v>84.479799999999997</v>
      </c>
    </row>
    <row r="2025" spans="1:15" x14ac:dyDescent="0.2">
      <c r="A2025" s="1">
        <v>2023</v>
      </c>
      <c r="B2025">
        <v>2904.4615991999999</v>
      </c>
      <c r="C2025">
        <v>3.2066000000000002E-13</v>
      </c>
      <c r="D2025">
        <v>85.893999999999977</v>
      </c>
      <c r="E2025">
        <v>84.960000000000008</v>
      </c>
      <c r="F2025">
        <v>86.070800000000006</v>
      </c>
      <c r="G2025">
        <v>7</v>
      </c>
      <c r="H2025">
        <v>-1E-3</v>
      </c>
      <c r="I2025">
        <v>-3.0000000000000001E-3</v>
      </c>
      <c r="J2025">
        <v>0</v>
      </c>
      <c r="K2025">
        <f t="shared" si="94"/>
        <v>84.393966897328696</v>
      </c>
      <c r="L2025">
        <f t="shared" si="95"/>
        <v>84.146204346955088</v>
      </c>
      <c r="O2025">
        <f t="shared" si="93"/>
        <v>84.570800000000006</v>
      </c>
    </row>
    <row r="2026" spans="1:15" x14ac:dyDescent="0.2">
      <c r="A2026" s="1">
        <v>2024</v>
      </c>
      <c r="B2026">
        <v>2905.8977180000002</v>
      </c>
      <c r="C2026">
        <v>3.2396000000000002E-13</v>
      </c>
      <c r="D2026">
        <v>86.036000000000016</v>
      </c>
      <c r="E2026">
        <v>85.04</v>
      </c>
      <c r="F2026">
        <v>86.159399999999977</v>
      </c>
      <c r="G2026">
        <v>7</v>
      </c>
      <c r="H2026">
        <v>-1.4E-3</v>
      </c>
      <c r="I2026">
        <v>-3.0000000000000001E-3</v>
      </c>
      <c r="J2026">
        <v>0</v>
      </c>
      <c r="K2026">
        <f t="shared" si="94"/>
        <v>84.114088357511903</v>
      </c>
      <c r="L2026">
        <f t="shared" si="95"/>
        <v>84.068660483248721</v>
      </c>
      <c r="O2026">
        <f t="shared" si="93"/>
        <v>84.659399999999977</v>
      </c>
    </row>
    <row r="2027" spans="1:15" x14ac:dyDescent="0.2">
      <c r="A2027" s="1">
        <v>2025</v>
      </c>
      <c r="B2027">
        <v>2907.3339028</v>
      </c>
      <c r="C2027">
        <v>3.2093999999999999E-13</v>
      </c>
      <c r="D2027">
        <v>86.154000000000011</v>
      </c>
      <c r="E2027">
        <v>85.11999999999999</v>
      </c>
      <c r="F2027">
        <v>86.245000000000005</v>
      </c>
      <c r="G2027">
        <v>7</v>
      </c>
      <c r="H2027">
        <v>-1.4E-3</v>
      </c>
      <c r="I2027">
        <v>-3.0000000000000001E-3</v>
      </c>
      <c r="J2027">
        <v>0</v>
      </c>
      <c r="K2027">
        <f t="shared" si="94"/>
        <v>84.672238472354508</v>
      </c>
      <c r="L2027">
        <f t="shared" si="95"/>
        <v>84.130556789985576</v>
      </c>
      <c r="O2027">
        <f t="shared" si="93"/>
        <v>84.745000000000005</v>
      </c>
    </row>
    <row r="2028" spans="1:15" x14ac:dyDescent="0.2">
      <c r="A2028" s="1">
        <v>2026</v>
      </c>
      <c r="B2028">
        <v>2908.7681219999999</v>
      </c>
      <c r="C2028">
        <v>3.3434000000000002E-13</v>
      </c>
      <c r="D2028">
        <v>86.263999999999996</v>
      </c>
      <c r="E2028">
        <v>85.28</v>
      </c>
      <c r="F2028">
        <v>86.327399999999997</v>
      </c>
      <c r="G2028">
        <v>7</v>
      </c>
      <c r="H2028">
        <v>-1.8E-3</v>
      </c>
      <c r="I2028">
        <v>-3.3999999999999998E-3</v>
      </c>
      <c r="J2028">
        <v>0</v>
      </c>
      <c r="K2028">
        <f t="shared" si="94"/>
        <v>83.558350214703196</v>
      </c>
      <c r="L2028">
        <f t="shared" si="95"/>
        <v>84.006656099037059</v>
      </c>
      <c r="O2028">
        <f t="shared" si="93"/>
        <v>84.827399999999997</v>
      </c>
    </row>
    <row r="2029" spans="1:15" x14ac:dyDescent="0.2">
      <c r="A2029" s="1">
        <v>2027</v>
      </c>
      <c r="B2029">
        <v>2910.1994878</v>
      </c>
      <c r="C2029">
        <v>3.2998000000000002E-13</v>
      </c>
      <c r="D2029">
        <v>86.367999999999981</v>
      </c>
      <c r="E2029">
        <v>85.2</v>
      </c>
      <c r="F2029">
        <v>86.405799999999985</v>
      </c>
      <c r="G2029">
        <v>7</v>
      </c>
      <c r="H2029">
        <v>-1.8E-3</v>
      </c>
      <c r="I2029">
        <v>-3.0000000000000001E-3</v>
      </c>
      <c r="J2029">
        <v>0</v>
      </c>
      <c r="K2029">
        <f t="shared" si="94"/>
        <v>82.860620611814213</v>
      </c>
      <c r="L2029">
        <f t="shared" si="95"/>
        <v>83.712294202133165</v>
      </c>
      <c r="O2029">
        <f t="shared" si="93"/>
        <v>84.905799999999985</v>
      </c>
    </row>
    <row r="2030" spans="1:15" x14ac:dyDescent="0.2">
      <c r="A2030" s="1">
        <v>2028</v>
      </c>
      <c r="B2030">
        <v>2911.6379867999999</v>
      </c>
      <c r="C2030">
        <v>3.1975999999999999E-13</v>
      </c>
      <c r="D2030">
        <v>86.484000000000009</v>
      </c>
      <c r="E2030">
        <v>85.26</v>
      </c>
      <c r="F2030">
        <v>86.478999999999999</v>
      </c>
      <c r="G2030">
        <v>7</v>
      </c>
      <c r="H2030">
        <v>-2E-3</v>
      </c>
      <c r="I2030">
        <v>-3.0000000000000001E-3</v>
      </c>
      <c r="J2030">
        <v>0</v>
      </c>
      <c r="K2030">
        <f t="shared" si="94"/>
        <v>83.696681857582362</v>
      </c>
      <c r="L2030">
        <f t="shared" si="95"/>
        <v>83.69682439603794</v>
      </c>
      <c r="O2030">
        <f t="shared" si="93"/>
        <v>84.978999999999999</v>
      </c>
    </row>
    <row r="2031" spans="1:15" x14ac:dyDescent="0.2">
      <c r="A2031" s="1">
        <v>2029</v>
      </c>
      <c r="B2031">
        <v>2913.0702385999998</v>
      </c>
      <c r="C2031">
        <v>3.2095999999999998E-13</v>
      </c>
      <c r="D2031">
        <v>86.582000000000008</v>
      </c>
      <c r="E2031">
        <v>85.3</v>
      </c>
      <c r="F2031">
        <v>86.547200000000004</v>
      </c>
      <c r="G2031">
        <v>7</v>
      </c>
      <c r="H2031">
        <v>-1.6000000000000001E-3</v>
      </c>
      <c r="I2031">
        <v>-3.0000000000000001E-3</v>
      </c>
      <c r="J2031">
        <v>0</v>
      </c>
      <c r="K2031">
        <f t="shared" si="94"/>
        <v>83.975736295835929</v>
      </c>
      <c r="L2031">
        <f t="shared" si="95"/>
        <v>83.727917877105497</v>
      </c>
      <c r="O2031">
        <f t="shared" si="93"/>
        <v>85.047200000000004</v>
      </c>
    </row>
    <row r="2032" spans="1:15" x14ac:dyDescent="0.2">
      <c r="A2032" s="1">
        <v>2030</v>
      </c>
      <c r="B2032">
        <v>2914.5076146000001</v>
      </c>
      <c r="C2032">
        <v>3.1591999999999998E-13</v>
      </c>
      <c r="D2032">
        <v>86.68</v>
      </c>
      <c r="E2032">
        <v>85.4</v>
      </c>
      <c r="F2032">
        <v>86.6096</v>
      </c>
      <c r="G2032">
        <v>7</v>
      </c>
      <c r="H2032">
        <v>-1.8E-3</v>
      </c>
      <c r="I2032">
        <v>-3.2000000000000002E-3</v>
      </c>
      <c r="J2032">
        <v>0</v>
      </c>
      <c r="K2032">
        <f t="shared" si="94"/>
        <v>83.5579054611065</v>
      </c>
      <c r="L2032">
        <f t="shared" si="95"/>
        <v>83.573102623275972</v>
      </c>
      <c r="O2032">
        <f t="shared" si="93"/>
        <v>85.1096</v>
      </c>
    </row>
    <row r="2033" spans="1:15" x14ac:dyDescent="0.2">
      <c r="A2033" s="1">
        <v>2031</v>
      </c>
      <c r="B2033">
        <v>2915.9381079999998</v>
      </c>
      <c r="C2033">
        <v>3.0559999999999998E-13</v>
      </c>
      <c r="D2033">
        <v>86.763999999999996</v>
      </c>
      <c r="E2033">
        <v>85.38000000000001</v>
      </c>
      <c r="F2033">
        <v>86.665000000000006</v>
      </c>
      <c r="G2033">
        <v>7</v>
      </c>
      <c r="H2033">
        <v>-1E-3</v>
      </c>
      <c r="I2033">
        <v>-3.0000000000000001E-3</v>
      </c>
      <c r="J2033">
        <v>0</v>
      </c>
      <c r="K2033">
        <f t="shared" si="94"/>
        <v>82.581059650961123</v>
      </c>
      <c r="L2033">
        <f t="shared" si="95"/>
        <v>83.557528587208154</v>
      </c>
      <c r="O2033">
        <f t="shared" si="93"/>
        <v>85.165000000000006</v>
      </c>
    </row>
    <row r="2034" spans="1:15" x14ac:dyDescent="0.2">
      <c r="A2034" s="1">
        <v>2032</v>
      </c>
      <c r="B2034">
        <v>2917.3719842</v>
      </c>
      <c r="C2034">
        <v>2.9749999999999999E-13</v>
      </c>
      <c r="D2034">
        <v>86.84</v>
      </c>
      <c r="E2034">
        <v>85.339999999999989</v>
      </c>
      <c r="F2034">
        <v>86.714399999999983</v>
      </c>
      <c r="G2034">
        <v>7</v>
      </c>
      <c r="H2034">
        <v>-1.4E-3</v>
      </c>
      <c r="I2034">
        <v>-3.0000000000000001E-3</v>
      </c>
      <c r="J2034">
        <v>0</v>
      </c>
      <c r="K2034">
        <f t="shared" si="94"/>
        <v>84.254738642471708</v>
      </c>
      <c r="L2034">
        <f t="shared" si="95"/>
        <v>83.573015185895486</v>
      </c>
      <c r="O2034">
        <f t="shared" si="93"/>
        <v>85.214399999999983</v>
      </c>
    </row>
    <row r="2035" spans="1:15" x14ac:dyDescent="0.2">
      <c r="A2035" s="1">
        <v>2033</v>
      </c>
      <c r="B2035">
        <v>2918.8072314000001</v>
      </c>
      <c r="C2035">
        <v>2.8724E-13</v>
      </c>
      <c r="D2035">
        <v>86.916000000000011</v>
      </c>
      <c r="E2035">
        <v>85.560000000000016</v>
      </c>
      <c r="F2035">
        <v>86.756400000000014</v>
      </c>
      <c r="G2035">
        <v>7</v>
      </c>
      <c r="H2035">
        <v>-1.8E-3</v>
      </c>
      <c r="I2035">
        <v>-3.0000000000000001E-3</v>
      </c>
      <c r="J2035">
        <v>0</v>
      </c>
      <c r="K2035">
        <f t="shared" si="94"/>
        <v>84.393929687119922</v>
      </c>
      <c r="L2035">
        <f t="shared" si="95"/>
        <v>83.480108760999912</v>
      </c>
      <c r="O2035">
        <f t="shared" si="93"/>
        <v>85.256400000000014</v>
      </c>
    </row>
    <row r="2036" spans="1:15" x14ac:dyDescent="0.2">
      <c r="A2036" s="1">
        <v>2034</v>
      </c>
      <c r="B2036">
        <v>2920.2415694000001</v>
      </c>
      <c r="C2036">
        <v>3.0035999999999999E-13</v>
      </c>
      <c r="D2036">
        <v>86.98</v>
      </c>
      <c r="E2036">
        <v>85.539999999999992</v>
      </c>
      <c r="F2036">
        <v>86.79079999999999</v>
      </c>
      <c r="G2036">
        <v>7</v>
      </c>
      <c r="H2036">
        <v>-2E-3</v>
      </c>
      <c r="I2036">
        <v>-3.0000000000000001E-3</v>
      </c>
      <c r="J2036">
        <v>0</v>
      </c>
      <c r="K2036">
        <f t="shared" si="94"/>
        <v>83.278901187888835</v>
      </c>
      <c r="L2036">
        <f t="shared" si="95"/>
        <v>83.325218598456033</v>
      </c>
      <c r="O2036">
        <f t="shared" si="93"/>
        <v>85.29079999999999</v>
      </c>
    </row>
    <row r="2037" spans="1:15" x14ac:dyDescent="0.2">
      <c r="A2037" s="1">
        <v>2035</v>
      </c>
      <c r="B2037">
        <v>2921.6756307999999</v>
      </c>
      <c r="C2037">
        <v>2.9055999999999998E-13</v>
      </c>
      <c r="D2037">
        <v>87.034000000000006</v>
      </c>
      <c r="E2037">
        <v>85.6</v>
      </c>
      <c r="F2037">
        <v>86.817800000000005</v>
      </c>
      <c r="G2037">
        <v>7</v>
      </c>
      <c r="H2037">
        <v>-1.6000000000000001E-3</v>
      </c>
      <c r="I2037">
        <v>-3.0000000000000001E-3</v>
      </c>
      <c r="J2037">
        <v>0</v>
      </c>
      <c r="K2037">
        <f t="shared" si="94"/>
        <v>83.418183890092962</v>
      </c>
      <c r="L2037">
        <f t="shared" si="95"/>
        <v>83.278700876973915</v>
      </c>
      <c r="O2037">
        <f t="shared" si="93"/>
        <v>85.317800000000005</v>
      </c>
    </row>
    <row r="2038" spans="1:15" x14ac:dyDescent="0.2">
      <c r="A2038" s="1">
        <v>2036</v>
      </c>
      <c r="B2038">
        <v>2923.1111203999999</v>
      </c>
      <c r="C2038">
        <v>2.8245999999999999E-13</v>
      </c>
      <c r="D2038">
        <v>87.073999999999998</v>
      </c>
      <c r="E2038">
        <v>85.6</v>
      </c>
      <c r="F2038">
        <v>86.836399999999998</v>
      </c>
      <c r="G2038">
        <v>7</v>
      </c>
      <c r="H2038">
        <v>-1.6000000000000001E-3</v>
      </c>
      <c r="I2038">
        <v>-3.0000000000000001E-3</v>
      </c>
      <c r="J2038">
        <v>0</v>
      </c>
      <c r="K2038">
        <f t="shared" si="94"/>
        <v>83</v>
      </c>
      <c r="L2038">
        <f t="shared" si="95"/>
        <v>83.278823553534011</v>
      </c>
      <c r="O2038">
        <f t="shared" si="93"/>
        <v>85.336399999999998</v>
      </c>
    </row>
    <row r="2039" spans="1:15" x14ac:dyDescent="0.2">
      <c r="A2039" s="1">
        <v>2037</v>
      </c>
      <c r="B2039">
        <v>2924.5447084000002</v>
      </c>
      <c r="C2039">
        <v>2.7692E-13</v>
      </c>
      <c r="D2039">
        <v>87.123999999999995</v>
      </c>
      <c r="E2039">
        <v>85.6</v>
      </c>
      <c r="F2039">
        <v>86.847399999999993</v>
      </c>
      <c r="G2039">
        <v>7</v>
      </c>
      <c r="H2039">
        <v>-2E-3</v>
      </c>
      <c r="I2039">
        <v>-3.0000000000000001E-3</v>
      </c>
      <c r="J2039">
        <v>0</v>
      </c>
      <c r="K2039">
        <f t="shared" si="94"/>
        <v>82.860524033522253</v>
      </c>
      <c r="L2039">
        <f t="shared" si="95"/>
        <v>83.092881701693557</v>
      </c>
      <c r="O2039">
        <f t="shared" si="93"/>
        <v>85.347399999999993</v>
      </c>
    </row>
    <row r="2040" spans="1:15" x14ac:dyDescent="0.2">
      <c r="A2040" s="1">
        <v>2038</v>
      </c>
      <c r="B2040">
        <v>2925.978998</v>
      </c>
      <c r="C2040">
        <v>2.6964E-13</v>
      </c>
      <c r="D2040">
        <v>87.152000000000001</v>
      </c>
      <c r="E2040">
        <v>85.58</v>
      </c>
      <c r="F2040">
        <v>86.850200000000001</v>
      </c>
      <c r="G2040">
        <v>7</v>
      </c>
      <c r="H2040">
        <v>-1.8E-3</v>
      </c>
      <c r="I2040">
        <v>-3.3999999999999989E-3</v>
      </c>
      <c r="J2040">
        <v>0</v>
      </c>
      <c r="K2040">
        <f t="shared" si="94"/>
        <v>82.581724832940921</v>
      </c>
      <c r="L2040">
        <f t="shared" si="95"/>
        <v>83.030923520112523</v>
      </c>
      <c r="O2040">
        <f t="shared" si="93"/>
        <v>85.350200000000001</v>
      </c>
    </row>
    <row r="2041" spans="1:15" x14ac:dyDescent="0.2">
      <c r="A2041" s="1">
        <v>2039</v>
      </c>
      <c r="B2041">
        <v>2927.4136331999998</v>
      </c>
      <c r="C2041">
        <v>2.4981999999999999E-13</v>
      </c>
      <c r="D2041">
        <v>87.16</v>
      </c>
      <c r="E2041">
        <v>85.54</v>
      </c>
      <c r="F2041">
        <v>86.844799999999992</v>
      </c>
      <c r="G2041">
        <v>7</v>
      </c>
      <c r="H2041">
        <v>-1.6000000000000001E-3</v>
      </c>
      <c r="I2041">
        <v>-3.2000000000000002E-3</v>
      </c>
      <c r="J2041">
        <v>0</v>
      </c>
      <c r="K2041">
        <f t="shared" si="94"/>
        <v>83.139245967767465</v>
      </c>
      <c r="L2041">
        <f t="shared" si="95"/>
        <v>83.046343769877623</v>
      </c>
      <c r="O2041">
        <f t="shared" si="93"/>
        <v>85.344799999999992</v>
      </c>
    </row>
    <row r="2042" spans="1:15" x14ac:dyDescent="0.2">
      <c r="A2042" s="1">
        <v>2040</v>
      </c>
      <c r="B2042">
        <v>2928.8516126</v>
      </c>
      <c r="C2042">
        <v>2.3816000000000002E-13</v>
      </c>
      <c r="D2042">
        <v>87.17</v>
      </c>
      <c r="E2042">
        <v>85.6</v>
      </c>
      <c r="F2042">
        <v>86.831400000000002</v>
      </c>
      <c r="G2042">
        <v>7</v>
      </c>
      <c r="H2042">
        <v>-1.8E-3</v>
      </c>
      <c r="I2042">
        <v>-3.2000000000000002E-3</v>
      </c>
      <c r="J2042">
        <v>0</v>
      </c>
      <c r="K2042">
        <f t="shared" si="94"/>
        <v>82.582163740002116</v>
      </c>
      <c r="L2042">
        <f t="shared" si="95"/>
        <v>82.922512012473703</v>
      </c>
      <c r="O2042">
        <f t="shared" si="93"/>
        <v>85.331400000000002</v>
      </c>
    </row>
    <row r="2043" spans="1:15" x14ac:dyDescent="0.2">
      <c r="A2043" s="1">
        <v>2041</v>
      </c>
      <c r="B2043">
        <v>2930.2855715999999</v>
      </c>
      <c r="C2043">
        <v>2.4942000000000001E-13</v>
      </c>
      <c r="D2043">
        <v>87.161999999999992</v>
      </c>
      <c r="E2043">
        <v>85.47999999999999</v>
      </c>
      <c r="F2043">
        <v>86.809799999999996</v>
      </c>
      <c r="G2043">
        <v>7</v>
      </c>
      <c r="H2043">
        <v>-2E-3</v>
      </c>
      <c r="I2043">
        <v>-3.2000000000000002E-3</v>
      </c>
      <c r="J2043">
        <v>0</v>
      </c>
      <c r="K2043">
        <f t="shared" si="94"/>
        <v>82.58126197590758</v>
      </c>
      <c r="L2043">
        <f t="shared" si="95"/>
        <v>82.86061871044538</v>
      </c>
      <c r="O2043">
        <f t="shared" si="93"/>
        <v>85.309799999999996</v>
      </c>
    </row>
    <row r="2044" spans="1:15" x14ac:dyDescent="0.2">
      <c r="A2044" s="1">
        <v>2042</v>
      </c>
      <c r="B2044">
        <v>2931.7173662</v>
      </c>
      <c r="C2044">
        <v>2.3291999999999998E-13</v>
      </c>
      <c r="D2044">
        <v>87.152000000000001</v>
      </c>
      <c r="E2044">
        <v>85.54</v>
      </c>
      <c r="F2044">
        <v>86.781199999999998</v>
      </c>
      <c r="G2044">
        <v>7</v>
      </c>
      <c r="H2044">
        <v>-2E-3</v>
      </c>
      <c r="I2044">
        <v>-3.3999999999999998E-3</v>
      </c>
      <c r="J2044">
        <v>0</v>
      </c>
      <c r="K2044">
        <f t="shared" si="94"/>
        <v>83.836306052890535</v>
      </c>
      <c r="L2044">
        <f t="shared" si="95"/>
        <v>82.845124834536861</v>
      </c>
      <c r="O2044">
        <f t="shared" si="93"/>
        <v>85.281199999999998</v>
      </c>
    </row>
    <row r="2045" spans="1:15" x14ac:dyDescent="0.2">
      <c r="A2045" s="1">
        <v>2043</v>
      </c>
      <c r="B2045">
        <v>2933.1553343999999</v>
      </c>
      <c r="C2045">
        <v>2.3907999999999998E-13</v>
      </c>
      <c r="D2045">
        <v>87.128</v>
      </c>
      <c r="E2045">
        <v>85.6</v>
      </c>
      <c r="F2045">
        <v>86.744600000000005</v>
      </c>
      <c r="G2045">
        <v>7</v>
      </c>
      <c r="H2045">
        <v>-1.4E-3</v>
      </c>
      <c r="I2045">
        <v>-3.3999999999999989E-3</v>
      </c>
      <c r="J2045">
        <v>0</v>
      </c>
      <c r="K2045">
        <f t="shared" si="94"/>
        <v>83.417683435774606</v>
      </c>
      <c r="L2045">
        <f t="shared" si="95"/>
        <v>82.705613233487867</v>
      </c>
      <c r="O2045">
        <f t="shared" si="93"/>
        <v>85.244600000000005</v>
      </c>
    </row>
    <row r="2046" spans="1:15" x14ac:dyDescent="0.2">
      <c r="A2046" s="1">
        <v>2044</v>
      </c>
      <c r="B2046">
        <v>2934.590355400001</v>
      </c>
      <c r="C2046">
        <v>2.3279999999999998E-13</v>
      </c>
      <c r="D2046">
        <v>87.084000000000003</v>
      </c>
      <c r="E2046">
        <v>85.6</v>
      </c>
      <c r="F2046">
        <v>86.700799999999987</v>
      </c>
      <c r="G2046">
        <v>7</v>
      </c>
      <c r="H2046">
        <v>-2E-3</v>
      </c>
      <c r="I2046">
        <v>-3.3999999999999998E-3</v>
      </c>
      <c r="J2046">
        <v>0</v>
      </c>
      <c r="K2046">
        <f t="shared" si="94"/>
        <v>82.303698073457937</v>
      </c>
      <c r="L2046">
        <f t="shared" si="95"/>
        <v>82.411468871575451</v>
      </c>
      <c r="O2046">
        <f t="shared" si="93"/>
        <v>85.200799999999987</v>
      </c>
    </row>
    <row r="2047" spans="1:15" x14ac:dyDescent="0.2">
      <c r="A2047" s="1">
        <v>2045</v>
      </c>
      <c r="B2047">
        <v>2936.0276515999999</v>
      </c>
      <c r="C2047">
        <v>2.2255999999999999E-13</v>
      </c>
      <c r="D2047">
        <v>87.041999999999987</v>
      </c>
      <c r="E2047">
        <v>85.5</v>
      </c>
      <c r="F2047">
        <v>86.65</v>
      </c>
      <c r="G2047">
        <v>7</v>
      </c>
      <c r="H2047">
        <v>-2E-3</v>
      </c>
      <c r="I2047">
        <v>-3.3999999999999998E-3</v>
      </c>
      <c r="J2047">
        <v>0</v>
      </c>
      <c r="K2047">
        <f t="shared" si="94"/>
        <v>82.442960281745002</v>
      </c>
      <c r="L2047">
        <f t="shared" si="95"/>
        <v>82.241252500255868</v>
      </c>
      <c r="O2047">
        <f t="shared" si="93"/>
        <v>85.15</v>
      </c>
    </row>
    <row r="2048" spans="1:15" x14ac:dyDescent="0.2">
      <c r="A2048" s="1">
        <v>2046</v>
      </c>
      <c r="B2048">
        <v>2937.4626819999999</v>
      </c>
      <c r="C2048">
        <v>1.9708E-13</v>
      </c>
      <c r="D2048">
        <v>86.97999999999999</v>
      </c>
      <c r="E2048">
        <v>85.52000000000001</v>
      </c>
      <c r="F2048">
        <v>86.593599999999995</v>
      </c>
      <c r="G2048">
        <v>7</v>
      </c>
      <c r="H2048">
        <v>-2E-3</v>
      </c>
      <c r="I2048">
        <v>-3.3999999999999989E-3</v>
      </c>
      <c r="J2048">
        <v>0</v>
      </c>
      <c r="K2048">
        <f t="shared" si="94"/>
        <v>82.721079150345673</v>
      </c>
      <c r="L2048">
        <f t="shared" si="95"/>
        <v>82.118437595638568</v>
      </c>
      <c r="O2048">
        <f t="shared" si="93"/>
        <v>85.093599999999995</v>
      </c>
    </row>
    <row r="2049" spans="1:15" x14ac:dyDescent="0.2">
      <c r="A2049" s="1">
        <v>2047</v>
      </c>
      <c r="B2049">
        <v>2938.8958487999998</v>
      </c>
      <c r="C2049">
        <v>1.992E-13</v>
      </c>
      <c r="D2049">
        <v>86.924000000000007</v>
      </c>
      <c r="E2049">
        <v>85.46</v>
      </c>
      <c r="F2049">
        <v>86.530999999999992</v>
      </c>
      <c r="G2049">
        <v>7</v>
      </c>
      <c r="H2049">
        <v>-1.6000000000000001E-3</v>
      </c>
      <c r="I2049">
        <v>-3.5999999999999999E-3</v>
      </c>
      <c r="J2049">
        <v>0</v>
      </c>
      <c r="K2049">
        <f t="shared" si="94"/>
        <v>81.326120423499916</v>
      </c>
      <c r="L2049">
        <f t="shared" si="95"/>
        <v>81.855828440202089</v>
      </c>
      <c r="O2049">
        <f t="shared" si="93"/>
        <v>85.030999999999992</v>
      </c>
    </row>
    <row r="2050" spans="1:15" x14ac:dyDescent="0.2">
      <c r="A2050" s="1">
        <v>2048</v>
      </c>
      <c r="B2050">
        <v>2940.3302718</v>
      </c>
      <c r="C2050">
        <v>1.9339999999999999E-13</v>
      </c>
      <c r="D2050">
        <v>86.860000000000014</v>
      </c>
      <c r="E2050">
        <v>85.28</v>
      </c>
      <c r="F2050">
        <v>86.463200000000001</v>
      </c>
      <c r="G2050">
        <v>7</v>
      </c>
      <c r="H2050">
        <v>-1.4E-3</v>
      </c>
      <c r="I2050">
        <v>-3.3999999999999998E-3</v>
      </c>
      <c r="J2050">
        <v>0</v>
      </c>
      <c r="K2050">
        <f t="shared" si="94"/>
        <v>80.491946710555851</v>
      </c>
      <c r="L2050">
        <f t="shared" si="95"/>
        <v>81.607666142161222</v>
      </c>
      <c r="O2050">
        <f t="shared" si="93"/>
        <v>84.963200000000001</v>
      </c>
    </row>
    <row r="2051" spans="1:15" x14ac:dyDescent="0.2">
      <c r="A2051" s="1">
        <v>2049</v>
      </c>
      <c r="B2051">
        <v>2941.7666012</v>
      </c>
      <c r="C2051">
        <v>1.9494E-13</v>
      </c>
      <c r="D2051">
        <v>86.78</v>
      </c>
      <c r="E2051">
        <v>85.1</v>
      </c>
      <c r="F2051">
        <v>86.3904</v>
      </c>
      <c r="G2051">
        <v>7</v>
      </c>
      <c r="H2051">
        <v>-2E-3</v>
      </c>
      <c r="I2051">
        <v>-3.0000000000000001E-3</v>
      </c>
      <c r="J2051">
        <v>0</v>
      </c>
      <c r="K2051">
        <f t="shared" si="94"/>
        <v>81.050216398125698</v>
      </c>
      <c r="L2051">
        <f t="shared" si="95"/>
        <v>81.329162271060397</v>
      </c>
      <c r="O2051">
        <f t="shared" ref="O2051:O2114" si="96">F2051-$P$2</f>
        <v>84.8904</v>
      </c>
    </row>
    <row r="2052" spans="1:15" x14ac:dyDescent="0.2">
      <c r="A2052" s="1">
        <v>2050</v>
      </c>
      <c r="B2052">
        <v>2943.2023853999999</v>
      </c>
      <c r="C2052">
        <v>1.8074E-13</v>
      </c>
      <c r="D2052">
        <v>86.701999999999998</v>
      </c>
      <c r="E2052">
        <v>85</v>
      </c>
      <c r="F2052">
        <v>86.313799999999986</v>
      </c>
      <c r="G2052">
        <v>7</v>
      </c>
      <c r="H2052">
        <v>-2E-3</v>
      </c>
      <c r="I2052">
        <v>-3.2000000000000002E-3</v>
      </c>
      <c r="J2052">
        <v>0</v>
      </c>
      <c r="K2052">
        <f t="shared" ref="K2052:K2115" si="97">$M$3*(E2053-E2051)/(B2053-B2051)+$N$3</f>
        <v>81.475927834351893</v>
      </c>
      <c r="L2052">
        <f t="shared" si="95"/>
        <v>81.081412310382319</v>
      </c>
      <c r="O2052">
        <f t="shared" si="96"/>
        <v>84.813799999999986</v>
      </c>
    </row>
    <row r="2053" spans="1:15" x14ac:dyDescent="0.2">
      <c r="A2053" s="1">
        <v>2051</v>
      </c>
      <c r="B2053">
        <v>2944.6536036000002</v>
      </c>
      <c r="C2053">
        <v>1.6712E-13</v>
      </c>
      <c r="D2053">
        <v>86.616</v>
      </c>
      <c r="E2053">
        <v>84.88000000000001</v>
      </c>
      <c r="F2053">
        <v>86.232600000000005</v>
      </c>
      <c r="G2053">
        <v>7</v>
      </c>
      <c r="H2053">
        <v>-1.8E-3</v>
      </c>
      <c r="I2053">
        <v>-3.5999999999999999E-3</v>
      </c>
      <c r="J2053">
        <v>0</v>
      </c>
      <c r="K2053">
        <f t="shared" si="97"/>
        <v>81.472823653962351</v>
      </c>
      <c r="L2053">
        <f t="shared" si="95"/>
        <v>80.957304989172655</v>
      </c>
      <c r="O2053">
        <f t="shared" si="96"/>
        <v>84.732600000000005</v>
      </c>
    </row>
    <row r="2054" spans="1:15" x14ac:dyDescent="0.2">
      <c r="A2054" s="1">
        <v>2052</v>
      </c>
      <c r="B2054">
        <v>2946.0835195999998</v>
      </c>
      <c r="C2054">
        <v>1.5064E-13</v>
      </c>
      <c r="D2054">
        <v>86.524000000000001</v>
      </c>
      <c r="E2054">
        <v>84.78</v>
      </c>
      <c r="F2054">
        <v>86.149999999999991</v>
      </c>
      <c r="G2054">
        <v>7</v>
      </c>
      <c r="H2054">
        <v>-2E-3</v>
      </c>
      <c r="I2054">
        <v>-3.3999999999999998E-3</v>
      </c>
      <c r="J2054">
        <v>0</v>
      </c>
      <c r="K2054">
        <f t="shared" si="97"/>
        <v>81.184222753406644</v>
      </c>
      <c r="L2054">
        <f t="shared" si="95"/>
        <v>80.972334700803643</v>
      </c>
      <c r="O2054">
        <f t="shared" si="96"/>
        <v>84.649999999999991</v>
      </c>
    </row>
    <row r="2055" spans="1:15" x14ac:dyDescent="0.2">
      <c r="A2055" s="1">
        <v>2053</v>
      </c>
      <c r="B2055">
        <v>2947.5173909999999</v>
      </c>
      <c r="C2055">
        <v>1.6412000000000001E-13</v>
      </c>
      <c r="D2055">
        <v>86.416000000000011</v>
      </c>
      <c r="E2055">
        <v>84.62</v>
      </c>
      <c r="F2055">
        <v>86.064799999999991</v>
      </c>
      <c r="G2055">
        <v>7</v>
      </c>
      <c r="H2055">
        <v>-1.6000000000000001E-3</v>
      </c>
      <c r="I2055">
        <v>-3.3999999999999989E-3</v>
      </c>
      <c r="J2055">
        <v>0</v>
      </c>
      <c r="K2055">
        <f t="shared" si="97"/>
        <v>79.797163233550592</v>
      </c>
      <c r="L2055">
        <f t="shared" si="95"/>
        <v>81.095603275187699</v>
      </c>
      <c r="O2055">
        <f t="shared" si="96"/>
        <v>84.564799999999991</v>
      </c>
    </row>
    <row r="2056" spans="1:15" x14ac:dyDescent="0.2">
      <c r="A2056" s="1">
        <v>2054</v>
      </c>
      <c r="B2056">
        <v>2948.9559731999998</v>
      </c>
      <c r="C2056">
        <v>1.5518E-13</v>
      </c>
      <c r="D2056">
        <v>86.311999999999983</v>
      </c>
      <c r="E2056">
        <v>84.320000000000007</v>
      </c>
      <c r="F2056">
        <v>85.977800000000016</v>
      </c>
      <c r="G2056">
        <v>7</v>
      </c>
      <c r="H2056">
        <v>-2E-3</v>
      </c>
      <c r="I2056">
        <v>-3.2000000000000002E-3</v>
      </c>
      <c r="J2056">
        <v>0</v>
      </c>
      <c r="K2056">
        <f t="shared" si="97"/>
        <v>80.213210635642312</v>
      </c>
      <c r="L2056">
        <f t="shared" ref="L2056:L2119" si="98">AVERAGE(K2052:K2060)</f>
        <v>81.141663496424627</v>
      </c>
      <c r="O2056">
        <f t="shared" si="96"/>
        <v>84.477800000000016</v>
      </c>
    </row>
    <row r="2057" spans="1:15" x14ac:dyDescent="0.2">
      <c r="A2057" s="1">
        <v>2055</v>
      </c>
      <c r="B2057">
        <v>2950.388078</v>
      </c>
      <c r="C2057">
        <v>1.4790000000000001E-13</v>
      </c>
      <c r="D2057">
        <v>86.2</v>
      </c>
      <c r="E2057">
        <v>84.22</v>
      </c>
      <c r="F2057">
        <v>85.891000000000005</v>
      </c>
      <c r="G2057">
        <v>7</v>
      </c>
      <c r="H2057">
        <v>-1.6000000000000001E-3</v>
      </c>
      <c r="I2057">
        <v>-3.5999999999999999E-3</v>
      </c>
      <c r="J2057">
        <v>0</v>
      </c>
      <c r="K2057">
        <f t="shared" si="97"/>
        <v>81.604113259458529</v>
      </c>
      <c r="L2057">
        <f t="shared" si="98"/>
        <v>81.140523201322367</v>
      </c>
      <c r="O2057">
        <f t="shared" si="96"/>
        <v>84.391000000000005</v>
      </c>
    </row>
    <row r="2058" spans="1:15" x14ac:dyDescent="0.2">
      <c r="A2058" s="1">
        <v>2056</v>
      </c>
      <c r="B2058">
        <v>2951.8215352000002</v>
      </c>
      <c r="C2058">
        <v>1.4224000000000001E-13</v>
      </c>
      <c r="D2058">
        <v>86.094000000000008</v>
      </c>
      <c r="E2058">
        <v>84.12</v>
      </c>
      <c r="F2058">
        <v>85.804000000000002</v>
      </c>
      <c r="G2058">
        <v>7</v>
      </c>
      <c r="H2058">
        <v>-1.8E-3</v>
      </c>
      <c r="I2058">
        <v>-3.2000000000000002E-3</v>
      </c>
      <c r="J2058">
        <v>0</v>
      </c>
      <c r="K2058">
        <f t="shared" si="97"/>
        <v>81.461387828178957</v>
      </c>
      <c r="L2058">
        <f t="shared" si="98"/>
        <v>81.248312048306246</v>
      </c>
      <c r="O2058">
        <f t="shared" si="96"/>
        <v>84.304000000000002</v>
      </c>
    </row>
    <row r="2059" spans="1:15" x14ac:dyDescent="0.2">
      <c r="A2059" s="1">
        <v>2057</v>
      </c>
      <c r="B2059">
        <v>2953.2477979999999</v>
      </c>
      <c r="C2059">
        <v>1.4352E-13</v>
      </c>
      <c r="D2059">
        <v>85.975999999999985</v>
      </c>
      <c r="E2059">
        <v>84</v>
      </c>
      <c r="F2059">
        <v>85.718000000000004</v>
      </c>
      <c r="G2059">
        <v>7</v>
      </c>
      <c r="H2059">
        <v>-2E-3</v>
      </c>
      <c r="I2059">
        <v>-3.2000000000000002E-3</v>
      </c>
      <c r="J2059">
        <v>0</v>
      </c>
      <c r="K2059">
        <f t="shared" si="97"/>
        <v>81.601363880012258</v>
      </c>
      <c r="L2059">
        <f t="shared" si="98"/>
        <v>81.45006507570551</v>
      </c>
      <c r="O2059">
        <f t="shared" si="96"/>
        <v>84.218000000000004</v>
      </c>
    </row>
    <row r="2060" spans="1:15" x14ac:dyDescent="0.2">
      <c r="A2060" s="1">
        <v>2058</v>
      </c>
      <c r="B2060">
        <v>2954.6814641999999</v>
      </c>
      <c r="C2060">
        <v>1.2922E-13</v>
      </c>
      <c r="D2060">
        <v>85.847999999999999</v>
      </c>
      <c r="E2060">
        <v>83.92</v>
      </c>
      <c r="F2060">
        <v>85.633400000000009</v>
      </c>
      <c r="G2060">
        <v>7</v>
      </c>
      <c r="H2060">
        <v>-2E-3</v>
      </c>
      <c r="I2060">
        <v>-3.2000000000000002E-3</v>
      </c>
      <c r="J2060">
        <v>0</v>
      </c>
      <c r="K2060">
        <f t="shared" si="97"/>
        <v>81.464758389258051</v>
      </c>
      <c r="L2060">
        <f t="shared" si="98"/>
        <v>81.743986035098715</v>
      </c>
      <c r="O2060">
        <f t="shared" si="96"/>
        <v>84.133400000000009</v>
      </c>
    </row>
    <row r="2061" spans="1:15" x14ac:dyDescent="0.2">
      <c r="A2061" s="1">
        <v>2059</v>
      </c>
      <c r="B2061">
        <v>2956.1137964</v>
      </c>
      <c r="C2061">
        <v>1.2764E-13</v>
      </c>
      <c r="D2061">
        <v>85.72799999999998</v>
      </c>
      <c r="E2061">
        <v>83.78</v>
      </c>
      <c r="F2061">
        <v>85.551199999999994</v>
      </c>
      <c r="G2061">
        <v>7</v>
      </c>
      <c r="H2061">
        <v>-2E-3</v>
      </c>
      <c r="I2061">
        <v>-3.0000000000000001E-3</v>
      </c>
      <c r="J2061">
        <v>0</v>
      </c>
      <c r="K2061">
        <f t="shared" si="97"/>
        <v>81.465665178431621</v>
      </c>
      <c r="L2061">
        <f t="shared" si="98"/>
        <v>81.945137413269293</v>
      </c>
      <c r="O2061">
        <f t="shared" si="96"/>
        <v>84.051199999999994</v>
      </c>
    </row>
    <row r="2062" spans="1:15" x14ac:dyDescent="0.2">
      <c r="A2062" s="1">
        <v>2060</v>
      </c>
      <c r="B2062">
        <v>2957.5491563999999</v>
      </c>
      <c r="C2062">
        <v>1.2132000000000001E-13</v>
      </c>
      <c r="D2062">
        <v>85.604000000000013</v>
      </c>
      <c r="E2062">
        <v>83.7</v>
      </c>
      <c r="F2062">
        <v>85.471400000000003</v>
      </c>
      <c r="G2062">
        <v>7</v>
      </c>
      <c r="H2062">
        <v>-1.8E-3</v>
      </c>
      <c r="I2062">
        <v>-3.2000000000000002E-3</v>
      </c>
      <c r="J2062">
        <v>0</v>
      </c>
      <c r="K2062">
        <f t="shared" si="97"/>
        <v>82.442923276817268</v>
      </c>
      <c r="L2062">
        <f t="shared" si="98"/>
        <v>81.991829220346744</v>
      </c>
      <c r="O2062">
        <f t="shared" si="96"/>
        <v>83.971400000000003</v>
      </c>
    </row>
    <row r="2063" spans="1:15" x14ac:dyDescent="0.2">
      <c r="A2063" s="1">
        <v>2061</v>
      </c>
      <c r="B2063">
        <v>2958.9859322000002</v>
      </c>
      <c r="C2063">
        <v>1.045E-13</v>
      </c>
      <c r="D2063">
        <v>85.486000000000004</v>
      </c>
      <c r="E2063">
        <v>83.7</v>
      </c>
      <c r="F2063">
        <v>85.395199999999988</v>
      </c>
      <c r="G2063">
        <v>7</v>
      </c>
      <c r="H2063">
        <v>-1.6000000000000001E-3</v>
      </c>
      <c r="I2063">
        <v>-3.0000000000000001E-3</v>
      </c>
      <c r="J2063">
        <v>0</v>
      </c>
      <c r="K2063">
        <f t="shared" si="97"/>
        <v>83</v>
      </c>
      <c r="L2063">
        <f t="shared" si="98"/>
        <v>81.99267669809025</v>
      </c>
      <c r="O2063">
        <f t="shared" si="96"/>
        <v>83.895199999999988</v>
      </c>
    </row>
    <row r="2064" spans="1:15" x14ac:dyDescent="0.2">
      <c r="A2064" s="1">
        <v>2062</v>
      </c>
      <c r="B2064">
        <v>2960.4205378000001</v>
      </c>
      <c r="C2064">
        <v>1.0508000000000001E-13</v>
      </c>
      <c r="D2064">
        <v>85.354000000000013</v>
      </c>
      <c r="E2064">
        <v>83.7</v>
      </c>
      <c r="F2064">
        <v>85.323599999999999</v>
      </c>
      <c r="G2064">
        <v>7</v>
      </c>
      <c r="H2064">
        <v>-1.4E-3</v>
      </c>
      <c r="I2064">
        <v>-3.3999999999999998E-3</v>
      </c>
      <c r="J2064">
        <v>0</v>
      </c>
      <c r="K2064">
        <f t="shared" si="97"/>
        <v>82.442451868089364</v>
      </c>
      <c r="L2064">
        <f t="shared" si="98"/>
        <v>81.993185687110426</v>
      </c>
      <c r="O2064">
        <f t="shared" si="96"/>
        <v>83.823599999999999</v>
      </c>
    </row>
    <row r="2065" spans="1:15" x14ac:dyDescent="0.2">
      <c r="A2065" s="1">
        <v>2063</v>
      </c>
      <c r="B2065">
        <v>2961.8556395999999</v>
      </c>
      <c r="C2065">
        <v>1.0948E-13</v>
      </c>
      <c r="D2065">
        <v>85.248000000000005</v>
      </c>
      <c r="E2065">
        <v>83.62</v>
      </c>
      <c r="F2065">
        <v>85.256600000000006</v>
      </c>
      <c r="G2065">
        <v>7</v>
      </c>
      <c r="H2065">
        <v>-1.6000000000000001E-3</v>
      </c>
      <c r="I2065">
        <v>-3.0000000000000001E-3</v>
      </c>
      <c r="J2065">
        <v>0</v>
      </c>
      <c r="K2065">
        <f t="shared" si="97"/>
        <v>82.023573039177577</v>
      </c>
      <c r="L2065">
        <f t="shared" si="98"/>
        <v>82.055254656972636</v>
      </c>
      <c r="O2065">
        <f t="shared" si="96"/>
        <v>83.756600000000006</v>
      </c>
    </row>
    <row r="2066" spans="1:15" x14ac:dyDescent="0.2">
      <c r="A2066" s="1">
        <v>2064</v>
      </c>
      <c r="B2066">
        <v>2963.2881358</v>
      </c>
      <c r="C2066">
        <v>9.4179999999999983E-14</v>
      </c>
      <c r="D2066">
        <v>85.155999999999992</v>
      </c>
      <c r="E2066">
        <v>83.559999999999988</v>
      </c>
      <c r="F2066">
        <v>85.1952</v>
      </c>
      <c r="G2066">
        <v>7</v>
      </c>
      <c r="H2066">
        <v>-2E-3</v>
      </c>
      <c r="I2066">
        <v>-3.3999999999999998E-3</v>
      </c>
      <c r="J2066">
        <v>0</v>
      </c>
      <c r="K2066">
        <f t="shared" si="97"/>
        <v>82.024339523155675</v>
      </c>
      <c r="L2066">
        <f t="shared" si="98"/>
        <v>82.086432376285586</v>
      </c>
      <c r="O2066">
        <f t="shared" si="96"/>
        <v>83.6952</v>
      </c>
    </row>
    <row r="2067" spans="1:15" x14ac:dyDescent="0.2">
      <c r="A2067" s="1">
        <v>2065</v>
      </c>
      <c r="B2067">
        <v>2964.7254904000001</v>
      </c>
      <c r="C2067">
        <v>8.2999999999999987E-14</v>
      </c>
      <c r="D2067">
        <v>85.042000000000002</v>
      </c>
      <c r="E2067">
        <v>83.47999999999999</v>
      </c>
      <c r="F2067">
        <v>85.139400000000009</v>
      </c>
      <c r="G2067">
        <v>7</v>
      </c>
      <c r="H2067">
        <v>-2E-3</v>
      </c>
      <c r="I2067">
        <v>-3.3999999999999998E-3</v>
      </c>
      <c r="J2067">
        <v>0</v>
      </c>
      <c r="K2067">
        <f t="shared" si="97"/>
        <v>81.469015127870392</v>
      </c>
      <c r="L2067">
        <f t="shared" si="98"/>
        <v>81.93156331666701</v>
      </c>
      <c r="O2067">
        <f t="shared" si="96"/>
        <v>83.639400000000009</v>
      </c>
    </row>
    <row r="2068" spans="1:15" x14ac:dyDescent="0.2">
      <c r="A2068" s="1">
        <v>2066</v>
      </c>
      <c r="B2068">
        <v>2966.1621028</v>
      </c>
      <c r="C2068">
        <v>8.2260000000000007E-14</v>
      </c>
      <c r="D2068">
        <v>84.96</v>
      </c>
      <c r="E2068">
        <v>83.34</v>
      </c>
      <c r="F2068">
        <v>85.090199999999996</v>
      </c>
      <c r="G2068">
        <v>7</v>
      </c>
      <c r="H2068">
        <v>-1.8E-3</v>
      </c>
      <c r="I2068">
        <v>-3.3999999999999998E-3</v>
      </c>
      <c r="J2068">
        <v>0</v>
      </c>
      <c r="K2068">
        <f t="shared" si="97"/>
        <v>81.605944781193912</v>
      </c>
      <c r="L2068">
        <f t="shared" si="98"/>
        <v>81.792090472413349</v>
      </c>
      <c r="O2068">
        <f t="shared" si="96"/>
        <v>83.590199999999996</v>
      </c>
    </row>
    <row r="2069" spans="1:15" x14ac:dyDescent="0.2">
      <c r="A2069" s="1">
        <v>2067</v>
      </c>
      <c r="B2069">
        <v>2967.5948171999999</v>
      </c>
      <c r="C2069">
        <v>9.3260000000000011E-14</v>
      </c>
      <c r="D2069">
        <v>84.87</v>
      </c>
      <c r="E2069">
        <v>83.28</v>
      </c>
      <c r="F2069">
        <v>85.048000000000002</v>
      </c>
      <c r="G2069">
        <v>7</v>
      </c>
      <c r="H2069">
        <v>-1.6000000000000001E-3</v>
      </c>
      <c r="I2069">
        <v>-3.5999999999999999E-3</v>
      </c>
      <c r="J2069">
        <v>0</v>
      </c>
      <c r="K2069">
        <f t="shared" si="97"/>
        <v>82.023379118017914</v>
      </c>
      <c r="L2069">
        <f t="shared" si="98"/>
        <v>81.962434671461125</v>
      </c>
      <c r="O2069">
        <f t="shared" si="96"/>
        <v>83.548000000000002</v>
      </c>
    </row>
    <row r="2070" spans="1:15" x14ac:dyDescent="0.2">
      <c r="A2070" s="1">
        <v>2068</v>
      </c>
      <c r="B2070">
        <v>2969.0291314000001</v>
      </c>
      <c r="C2070">
        <v>8.8400000000000007E-14</v>
      </c>
      <c r="D2070">
        <v>84.804000000000002</v>
      </c>
      <c r="E2070">
        <v>83.2</v>
      </c>
      <c r="F2070">
        <v>85.013000000000005</v>
      </c>
      <c r="G2070">
        <v>7</v>
      </c>
      <c r="H2070">
        <v>-1.8E-3</v>
      </c>
      <c r="I2070">
        <v>-3.3999999999999989E-3</v>
      </c>
      <c r="J2070">
        <v>0</v>
      </c>
      <c r="K2070">
        <f t="shared" si="97"/>
        <v>81.746264652248215</v>
      </c>
      <c r="L2070">
        <f t="shared" si="98"/>
        <v>82.271688137334138</v>
      </c>
      <c r="O2070">
        <f t="shared" si="96"/>
        <v>83.513000000000005</v>
      </c>
    </row>
    <row r="2071" spans="1:15" x14ac:dyDescent="0.2">
      <c r="A2071" s="1">
        <v>2069</v>
      </c>
      <c r="B2071">
        <v>2970.4662365999998</v>
      </c>
      <c r="C2071">
        <v>9.6599999999999987E-14</v>
      </c>
      <c r="D2071">
        <v>84.731999999999999</v>
      </c>
      <c r="E2071">
        <v>83.1</v>
      </c>
      <c r="F2071">
        <v>84.985399999999998</v>
      </c>
      <c r="G2071">
        <v>7</v>
      </c>
      <c r="H2071">
        <v>-1.8E-3</v>
      </c>
      <c r="I2071">
        <v>-3.2000000000000002E-3</v>
      </c>
      <c r="J2071">
        <v>0</v>
      </c>
      <c r="K2071">
        <f t="shared" si="97"/>
        <v>81.049101740250066</v>
      </c>
      <c r="L2071">
        <f t="shared" si="98"/>
        <v>82.488337107748748</v>
      </c>
      <c r="O2071">
        <f t="shared" si="96"/>
        <v>83.485399999999998</v>
      </c>
    </row>
    <row r="2072" spans="1:15" x14ac:dyDescent="0.2">
      <c r="A2072" s="1">
        <v>2070</v>
      </c>
      <c r="B2072">
        <v>2971.8996040000002</v>
      </c>
      <c r="C2072">
        <v>9.7179999999999996E-14</v>
      </c>
      <c r="D2072">
        <v>84.682000000000002</v>
      </c>
      <c r="E2072">
        <v>82.92</v>
      </c>
      <c r="F2072">
        <v>84.965400000000002</v>
      </c>
      <c r="G2072">
        <v>7</v>
      </c>
      <c r="H2072">
        <v>-2.2000000000000001E-3</v>
      </c>
      <c r="I2072">
        <v>-3.2000000000000002E-3</v>
      </c>
      <c r="J2072">
        <v>0</v>
      </c>
      <c r="K2072">
        <f t="shared" si="97"/>
        <v>81.744744401717057</v>
      </c>
      <c r="L2072">
        <f t="shared" si="98"/>
        <v>82.704976147963478</v>
      </c>
      <c r="O2072">
        <f t="shared" si="96"/>
        <v>83.465400000000002</v>
      </c>
    </row>
    <row r="2073" spans="1:15" x14ac:dyDescent="0.2">
      <c r="A2073" s="1">
        <v>2071</v>
      </c>
      <c r="B2073">
        <v>2973.3341783999999</v>
      </c>
      <c r="C2073">
        <v>8.8820000000000007E-14</v>
      </c>
      <c r="D2073">
        <v>84.635999999999996</v>
      </c>
      <c r="E2073">
        <v>82.92</v>
      </c>
      <c r="F2073">
        <v>84.953400000000016</v>
      </c>
      <c r="G2073">
        <v>7</v>
      </c>
      <c r="H2073">
        <v>-1.6000000000000001E-3</v>
      </c>
      <c r="I2073">
        <v>-3.0000000000000001E-3</v>
      </c>
      <c r="J2073">
        <v>0</v>
      </c>
      <c r="K2073">
        <f t="shared" si="97"/>
        <v>83.97554965951926</v>
      </c>
      <c r="L2073">
        <f t="shared" si="98"/>
        <v>82.937281027975786</v>
      </c>
      <c r="O2073">
        <f t="shared" si="96"/>
        <v>83.453400000000016</v>
      </c>
    </row>
    <row r="2074" spans="1:15" x14ac:dyDescent="0.2">
      <c r="A2074" s="1">
        <v>2072</v>
      </c>
      <c r="B2074">
        <v>2974.7697807999998</v>
      </c>
      <c r="C2074">
        <v>8.6519999999999994E-14</v>
      </c>
      <c r="D2074">
        <v>84.612000000000009</v>
      </c>
      <c r="E2074">
        <v>83.059999999999988</v>
      </c>
      <c r="F2074">
        <v>84.949799999999996</v>
      </c>
      <c r="G2074">
        <v>7</v>
      </c>
      <c r="H2074">
        <v>-1.6000000000000001E-3</v>
      </c>
      <c r="I2074">
        <v>-3.2000000000000002E-3</v>
      </c>
      <c r="J2074">
        <v>0</v>
      </c>
      <c r="K2074">
        <f t="shared" si="97"/>
        <v>84.806854232034695</v>
      </c>
      <c r="L2074">
        <f t="shared" si="98"/>
        <v>83.09221460067225</v>
      </c>
      <c r="O2074">
        <f t="shared" si="96"/>
        <v>83.449799999999996</v>
      </c>
    </row>
    <row r="2075" spans="1:15" x14ac:dyDescent="0.2">
      <c r="A2075" s="1">
        <v>2073</v>
      </c>
      <c r="B2075">
        <v>2976.2121084</v>
      </c>
      <c r="C2075">
        <v>1.1452E-13</v>
      </c>
      <c r="D2075">
        <v>84.592000000000013</v>
      </c>
      <c r="E2075">
        <v>83.179999999999993</v>
      </c>
      <c r="F2075">
        <v>84.953999999999994</v>
      </c>
      <c r="G2075">
        <v>7</v>
      </c>
      <c r="H2075">
        <v>-1.6000000000000001E-3</v>
      </c>
      <c r="I2075">
        <v>-3.2000000000000002E-3</v>
      </c>
      <c r="J2075">
        <v>0</v>
      </c>
      <c r="K2075">
        <f t="shared" si="97"/>
        <v>83.974180256887209</v>
      </c>
      <c r="L2075">
        <f t="shared" si="98"/>
        <v>83.277992983028142</v>
      </c>
      <c r="O2075">
        <f t="shared" si="96"/>
        <v>83.453999999999994</v>
      </c>
    </row>
    <row r="2076" spans="1:15" x14ac:dyDescent="0.2">
      <c r="A2076" s="1">
        <v>2074</v>
      </c>
      <c r="B2076">
        <v>2977.6439922</v>
      </c>
      <c r="C2076">
        <v>1.2148E-13</v>
      </c>
      <c r="D2076">
        <v>84.59</v>
      </c>
      <c r="E2076">
        <v>83.2</v>
      </c>
      <c r="F2076">
        <v>84.966399999999993</v>
      </c>
      <c r="G2076">
        <v>7</v>
      </c>
      <c r="H2076">
        <v>-1.4E-3</v>
      </c>
      <c r="I2076">
        <v>-3.3999999999999989E-3</v>
      </c>
      <c r="J2076">
        <v>0</v>
      </c>
      <c r="K2076">
        <f t="shared" si="97"/>
        <v>83.418766489803062</v>
      </c>
      <c r="L2076">
        <f t="shared" si="98"/>
        <v>83.556794645562135</v>
      </c>
      <c r="O2076">
        <f t="shared" si="96"/>
        <v>83.466399999999993</v>
      </c>
    </row>
    <row r="2077" spans="1:15" x14ac:dyDescent="0.2">
      <c r="A2077" s="1">
        <v>2075</v>
      </c>
      <c r="B2077">
        <v>2979.0776672000002</v>
      </c>
      <c r="C2077">
        <v>1.2578E-13</v>
      </c>
      <c r="D2077">
        <v>84.59</v>
      </c>
      <c r="E2077">
        <v>83.240000000000009</v>
      </c>
      <c r="F2077">
        <v>84.986999999999995</v>
      </c>
      <c r="G2077">
        <v>7</v>
      </c>
      <c r="H2077">
        <v>-2E-3</v>
      </c>
      <c r="I2077">
        <v>-3.2000000000000002E-3</v>
      </c>
      <c r="J2077">
        <v>0</v>
      </c>
      <c r="K2077">
        <f t="shared" si="97"/>
        <v>83.696688701304609</v>
      </c>
      <c r="L2077">
        <f t="shared" si="98"/>
        <v>83.773664959646084</v>
      </c>
      <c r="O2077">
        <f t="shared" si="96"/>
        <v>83.486999999999995</v>
      </c>
    </row>
    <row r="2078" spans="1:15" x14ac:dyDescent="0.2">
      <c r="A2078" s="1">
        <v>2076</v>
      </c>
      <c r="B2078">
        <v>2980.5147148000001</v>
      </c>
      <c r="C2078">
        <v>1.3998E-13</v>
      </c>
      <c r="D2078">
        <v>84.614000000000004</v>
      </c>
      <c r="E2078">
        <v>83.3</v>
      </c>
      <c r="F2078">
        <v>85.015199999999993</v>
      </c>
      <c r="G2078">
        <v>7</v>
      </c>
      <c r="H2078">
        <v>-1.6000000000000001E-3</v>
      </c>
      <c r="I2078">
        <v>-3.3999999999999989E-3</v>
      </c>
      <c r="J2078">
        <v>0</v>
      </c>
      <c r="K2078">
        <f t="shared" si="97"/>
        <v>83.417781272285964</v>
      </c>
      <c r="L2078">
        <f t="shared" si="98"/>
        <v>83.835512624335308</v>
      </c>
      <c r="O2078">
        <f t="shared" si="96"/>
        <v>83.515199999999993</v>
      </c>
    </row>
    <row r="2079" spans="1:15" x14ac:dyDescent="0.2">
      <c r="A2079" s="1">
        <v>2077</v>
      </c>
      <c r="B2079">
        <v>2981.9499836</v>
      </c>
      <c r="C2079">
        <v>1.3588E-13</v>
      </c>
      <c r="D2079">
        <v>84.647999999999996</v>
      </c>
      <c r="E2079">
        <v>83.3</v>
      </c>
      <c r="F2079">
        <v>85.051400000000001</v>
      </c>
      <c r="G2079">
        <v>7</v>
      </c>
      <c r="H2079">
        <v>-1.6000000000000001E-3</v>
      </c>
      <c r="I2079">
        <v>-3.0000000000000001E-3</v>
      </c>
      <c r="J2079">
        <v>0</v>
      </c>
      <c r="K2079">
        <f t="shared" si="97"/>
        <v>83.418270093451227</v>
      </c>
      <c r="L2079">
        <f t="shared" si="98"/>
        <v>83.882400865529931</v>
      </c>
      <c r="O2079">
        <f t="shared" si="96"/>
        <v>83.551400000000001</v>
      </c>
    </row>
    <row r="2080" spans="1:15" x14ac:dyDescent="0.2">
      <c r="A2080" s="1">
        <v>2078</v>
      </c>
      <c r="B2080">
        <v>2983.3836744</v>
      </c>
      <c r="C2080">
        <v>1.5736E-13</v>
      </c>
      <c r="D2080">
        <v>84.698000000000008</v>
      </c>
      <c r="E2080">
        <v>83.359999999999985</v>
      </c>
      <c r="F2080">
        <v>85.094599999999986</v>
      </c>
      <c r="G2080">
        <v>7</v>
      </c>
      <c r="H2080">
        <v>-2E-3</v>
      </c>
      <c r="I2080">
        <v>-3.0000000000000001E-3</v>
      </c>
      <c r="J2080">
        <v>0</v>
      </c>
      <c r="K2080">
        <f t="shared" si="97"/>
        <v>83.558316703056107</v>
      </c>
      <c r="L2080">
        <f t="shared" si="98"/>
        <v>84.006197101410606</v>
      </c>
      <c r="O2080">
        <f t="shared" si="96"/>
        <v>83.594599999999986</v>
      </c>
    </row>
    <row r="2081" spans="1:15" x14ac:dyDescent="0.2">
      <c r="A2081" s="1">
        <v>2079</v>
      </c>
      <c r="B2081">
        <v>2984.8157406</v>
      </c>
      <c r="C2081">
        <v>1.6758E-13</v>
      </c>
      <c r="D2081">
        <v>84.753999999999991</v>
      </c>
      <c r="E2081">
        <v>83.38</v>
      </c>
      <c r="F2081">
        <v>85.144999999999996</v>
      </c>
      <c r="G2081">
        <v>7</v>
      </c>
      <c r="H2081">
        <v>-1.4E-3</v>
      </c>
      <c r="I2081">
        <v>-3.3999999999999998E-3</v>
      </c>
      <c r="J2081">
        <v>0</v>
      </c>
      <c r="K2081">
        <f t="shared" si="97"/>
        <v>83.696577228472648</v>
      </c>
      <c r="L2081">
        <f t="shared" si="98"/>
        <v>84.129997060644911</v>
      </c>
      <c r="O2081">
        <f t="shared" si="96"/>
        <v>83.644999999999996</v>
      </c>
    </row>
    <row r="2082" spans="1:15" x14ac:dyDescent="0.2">
      <c r="A2082" s="1">
        <v>2080</v>
      </c>
      <c r="B2082">
        <v>2986.2548563999999</v>
      </c>
      <c r="C2082">
        <v>1.6614000000000001E-13</v>
      </c>
      <c r="D2082">
        <v>84.81</v>
      </c>
      <c r="E2082">
        <v>83.460000000000008</v>
      </c>
      <c r="F2082">
        <v>85.201999999999998</v>
      </c>
      <c r="G2082">
        <v>7</v>
      </c>
      <c r="H2082">
        <v>-1.6000000000000001E-3</v>
      </c>
      <c r="I2082">
        <v>-3.3999999999999998E-3</v>
      </c>
      <c r="J2082">
        <v>0</v>
      </c>
      <c r="K2082">
        <f t="shared" si="97"/>
        <v>84.532178641722282</v>
      </c>
      <c r="L2082">
        <f t="shared" si="98"/>
        <v>84.192018870321789</v>
      </c>
      <c r="O2082">
        <f t="shared" si="96"/>
        <v>83.701999999999998</v>
      </c>
    </row>
    <row r="2083" spans="1:15" x14ac:dyDescent="0.2">
      <c r="A2083" s="1">
        <v>2081</v>
      </c>
      <c r="B2083">
        <v>2987.6874683999999</v>
      </c>
      <c r="C2083">
        <v>1.9264E-13</v>
      </c>
      <c r="D2083">
        <v>84.873999999999995</v>
      </c>
      <c r="E2083">
        <v>83.6</v>
      </c>
      <c r="F2083">
        <v>85.265799999999999</v>
      </c>
      <c r="G2083">
        <v>7</v>
      </c>
      <c r="H2083">
        <v>-2.2000000000000001E-3</v>
      </c>
      <c r="I2083">
        <v>-3.3999999999999998E-3</v>
      </c>
      <c r="J2083">
        <v>0</v>
      </c>
      <c r="K2083">
        <f t="shared" si="97"/>
        <v>85.228848402786198</v>
      </c>
      <c r="L2083">
        <f t="shared" si="98"/>
        <v>84.223048897169917</v>
      </c>
      <c r="O2083">
        <f t="shared" si="96"/>
        <v>83.765799999999999</v>
      </c>
    </row>
    <row r="2084" spans="1:15" x14ac:dyDescent="0.2">
      <c r="A2084" s="1">
        <v>2082</v>
      </c>
      <c r="B2084">
        <v>2989.1262944</v>
      </c>
      <c r="C2084">
        <v>1.9541999999999999E-13</v>
      </c>
      <c r="D2084">
        <v>84.949999999999989</v>
      </c>
      <c r="E2084">
        <v>83.78</v>
      </c>
      <c r="F2084">
        <v>85.334999999999994</v>
      </c>
      <c r="G2084">
        <v>7</v>
      </c>
      <c r="H2084">
        <v>-1.8E-3</v>
      </c>
      <c r="I2084">
        <v>-3.5999999999999999E-3</v>
      </c>
      <c r="J2084">
        <v>0</v>
      </c>
      <c r="K2084">
        <f t="shared" si="97"/>
        <v>85.088346379813288</v>
      </c>
      <c r="L2084">
        <f t="shared" si="98"/>
        <v>84.238528245992683</v>
      </c>
      <c r="O2084">
        <f t="shared" si="96"/>
        <v>83.834999999999994</v>
      </c>
    </row>
    <row r="2085" spans="1:15" x14ac:dyDescent="0.2">
      <c r="A2085" s="1">
        <v>2083</v>
      </c>
      <c r="B2085">
        <v>2990.560555</v>
      </c>
      <c r="C2085">
        <v>2.0567999999999999E-13</v>
      </c>
      <c r="D2085">
        <v>85.043999999999997</v>
      </c>
      <c r="E2085">
        <v>83.9</v>
      </c>
      <c r="F2085">
        <v>85.409399999999991</v>
      </c>
      <c r="G2085">
        <v>7</v>
      </c>
      <c r="H2085">
        <v>-2E-3</v>
      </c>
      <c r="I2085">
        <v>-3.3999999999999989E-3</v>
      </c>
      <c r="J2085">
        <v>0</v>
      </c>
      <c r="K2085">
        <f t="shared" si="97"/>
        <v>84.532966122911859</v>
      </c>
      <c r="L2085">
        <f t="shared" si="98"/>
        <v>84.331451947758794</v>
      </c>
      <c r="O2085">
        <f t="shared" si="96"/>
        <v>83.909399999999991</v>
      </c>
    </row>
    <row r="2086" spans="1:15" x14ac:dyDescent="0.2">
      <c r="A2086" s="1">
        <v>2084</v>
      </c>
      <c r="B2086">
        <v>2991.9965470000002</v>
      </c>
      <c r="C2086">
        <v>2.0842000000000001E-13</v>
      </c>
      <c r="D2086">
        <v>85.13600000000001</v>
      </c>
      <c r="E2086">
        <v>84</v>
      </c>
      <c r="F2086">
        <v>85.488600000000005</v>
      </c>
      <c r="G2086">
        <v>7</v>
      </c>
      <c r="H2086">
        <v>-1.8E-3</v>
      </c>
      <c r="I2086">
        <v>-3.3999999999999998E-3</v>
      </c>
      <c r="J2086">
        <v>0</v>
      </c>
      <c r="K2086">
        <f t="shared" si="97"/>
        <v>84.254884988396469</v>
      </c>
      <c r="L2086">
        <f t="shared" si="98"/>
        <v>84.439935672009781</v>
      </c>
      <c r="O2086">
        <f t="shared" si="96"/>
        <v>83.988600000000005</v>
      </c>
    </row>
    <row r="2087" spans="1:15" x14ac:dyDescent="0.2">
      <c r="A2087" s="1">
        <v>2085</v>
      </c>
      <c r="B2087">
        <v>2993.4293438</v>
      </c>
      <c r="C2087">
        <v>2.2289999999999999E-13</v>
      </c>
      <c r="D2087">
        <v>85.234000000000009</v>
      </c>
      <c r="E2087">
        <v>84.08</v>
      </c>
      <c r="F2087">
        <v>85.571600000000018</v>
      </c>
      <c r="G2087">
        <v>7</v>
      </c>
      <c r="H2087">
        <v>-2E-3</v>
      </c>
      <c r="I2087">
        <v>-3.3999999999999989E-3</v>
      </c>
      <c r="J2087">
        <v>0</v>
      </c>
      <c r="K2087">
        <f t="shared" si="97"/>
        <v>83.697051513919206</v>
      </c>
      <c r="L2087">
        <f t="shared" si="98"/>
        <v>84.44012065511599</v>
      </c>
      <c r="O2087">
        <f t="shared" si="96"/>
        <v>84.071600000000018</v>
      </c>
    </row>
    <row r="2088" spans="1:15" x14ac:dyDescent="0.2">
      <c r="A2088" s="1">
        <v>2086</v>
      </c>
      <c r="B2088">
        <v>2994.8657754000001</v>
      </c>
      <c r="C2088">
        <v>2.3284E-13</v>
      </c>
      <c r="D2088">
        <v>85.332000000000008</v>
      </c>
      <c r="E2088">
        <v>84.1</v>
      </c>
      <c r="F2088">
        <v>85.658199999999994</v>
      </c>
      <c r="G2088">
        <v>7</v>
      </c>
      <c r="H2088">
        <v>-1.4E-3</v>
      </c>
      <c r="I2088">
        <v>-3.2000000000000002E-3</v>
      </c>
      <c r="J2088">
        <v>0</v>
      </c>
      <c r="K2088">
        <f t="shared" si="97"/>
        <v>83.557584232856073</v>
      </c>
      <c r="L2088">
        <f t="shared" si="98"/>
        <v>84.347287869075046</v>
      </c>
      <c r="O2088">
        <f t="shared" si="96"/>
        <v>84.158199999999994</v>
      </c>
    </row>
    <row r="2089" spans="1:15" x14ac:dyDescent="0.2">
      <c r="A2089" s="1">
        <v>2087</v>
      </c>
      <c r="B2089">
        <v>2996.2988654000001</v>
      </c>
      <c r="C2089">
        <v>2.5629999999999998E-13</v>
      </c>
      <c r="D2089">
        <v>85.445999999999998</v>
      </c>
      <c r="E2089">
        <v>84.16</v>
      </c>
      <c r="F2089">
        <v>85.747</v>
      </c>
      <c r="G2089">
        <v>7</v>
      </c>
      <c r="H2089">
        <v>-1.6000000000000001E-3</v>
      </c>
      <c r="I2089">
        <v>-3.3999999999999998E-3</v>
      </c>
      <c r="J2089">
        <v>0</v>
      </c>
      <c r="K2089">
        <f t="shared" si="97"/>
        <v>84.394630018951077</v>
      </c>
      <c r="L2089">
        <f t="shared" si="98"/>
        <v>84.316080439883109</v>
      </c>
      <c r="O2089">
        <f t="shared" si="96"/>
        <v>84.247</v>
      </c>
    </row>
    <row r="2090" spans="1:15" x14ac:dyDescent="0.2">
      <c r="A2090" s="1">
        <v>2088</v>
      </c>
      <c r="B2090">
        <v>2997.7339195999998</v>
      </c>
      <c r="C2090">
        <v>2.4700000000000001E-13</v>
      </c>
      <c r="D2090">
        <v>85.551999999999992</v>
      </c>
      <c r="E2090">
        <v>84.3</v>
      </c>
      <c r="F2090">
        <v>85.838400000000007</v>
      </c>
      <c r="G2090">
        <v>7</v>
      </c>
      <c r="H2090">
        <v>-1.8E-3</v>
      </c>
      <c r="I2090">
        <v>-3.0000000000000001E-3</v>
      </c>
      <c r="J2090">
        <v>0</v>
      </c>
      <c r="K2090">
        <f t="shared" si="97"/>
        <v>84.672930746731666</v>
      </c>
      <c r="L2090">
        <f t="shared" si="98"/>
        <v>84.315301285473097</v>
      </c>
      <c r="O2090">
        <f t="shared" si="96"/>
        <v>84.338400000000007</v>
      </c>
    </row>
    <row r="2091" spans="1:15" x14ac:dyDescent="0.2">
      <c r="A2091" s="1">
        <v>2089</v>
      </c>
      <c r="B2091">
        <v>2999.1680815999998</v>
      </c>
      <c r="C2091">
        <v>2.7522000000000001E-13</v>
      </c>
      <c r="D2091">
        <v>85.643999999999977</v>
      </c>
      <c r="E2091">
        <v>84.4</v>
      </c>
      <c r="F2091">
        <v>85.930599999999998</v>
      </c>
      <c r="G2091">
        <v>7</v>
      </c>
      <c r="H2091">
        <v>-1.8E-3</v>
      </c>
      <c r="I2091">
        <v>-3.0000000000000001E-3</v>
      </c>
      <c r="J2091">
        <v>0</v>
      </c>
      <c r="K2091">
        <f t="shared" si="97"/>
        <v>84.533843489678006</v>
      </c>
      <c r="L2091">
        <f t="shared" si="98"/>
        <v>84.345591260867025</v>
      </c>
      <c r="O2091">
        <f t="shared" si="96"/>
        <v>84.430599999999998</v>
      </c>
    </row>
    <row r="2092" spans="1:15" x14ac:dyDescent="0.2">
      <c r="A2092" s="1">
        <v>2090</v>
      </c>
      <c r="B2092">
        <v>3000.6025304</v>
      </c>
      <c r="C2092">
        <v>2.8699999999999999E-13</v>
      </c>
      <c r="D2092">
        <v>85.762</v>
      </c>
      <c r="E2092">
        <v>84.52000000000001</v>
      </c>
      <c r="F2092">
        <v>86.023599999999988</v>
      </c>
      <c r="G2092">
        <v>7</v>
      </c>
      <c r="H2092">
        <v>-1.1999999999999999E-3</v>
      </c>
      <c r="I2092">
        <v>-3.5999999999999999E-3</v>
      </c>
      <c r="J2092">
        <v>0</v>
      </c>
      <c r="K2092">
        <f t="shared" si="97"/>
        <v>84.393353328417788</v>
      </c>
      <c r="L2092">
        <f t="shared" si="98"/>
        <v>84.562215855327125</v>
      </c>
      <c r="O2092">
        <f t="shared" si="96"/>
        <v>84.523599999999988</v>
      </c>
    </row>
    <row r="2093" spans="1:15" x14ac:dyDescent="0.2">
      <c r="A2093" s="1">
        <v>2091</v>
      </c>
      <c r="B2093">
        <v>3002.0388538000002</v>
      </c>
      <c r="C2093">
        <v>3.1553999999999999E-13</v>
      </c>
      <c r="D2093">
        <v>85.873999999999995</v>
      </c>
      <c r="E2093">
        <v>84.6</v>
      </c>
      <c r="F2093">
        <v>86.116199999999992</v>
      </c>
      <c r="G2093">
        <v>7</v>
      </c>
      <c r="H2093">
        <v>-2E-3</v>
      </c>
      <c r="I2093">
        <v>-3.2000000000000002E-3</v>
      </c>
      <c r="J2093">
        <v>0</v>
      </c>
      <c r="K2093">
        <f t="shared" si="97"/>
        <v>84.807479517085767</v>
      </c>
      <c r="L2093">
        <f t="shared" si="98"/>
        <v>84.794584754182225</v>
      </c>
      <c r="O2093">
        <f t="shared" si="96"/>
        <v>84.616199999999992</v>
      </c>
    </row>
    <row r="2094" spans="1:15" x14ac:dyDescent="0.2">
      <c r="A2094" s="1">
        <v>2092</v>
      </c>
      <c r="B2094">
        <v>3003.4794648000002</v>
      </c>
      <c r="C2094">
        <v>3.1633999999999999E-13</v>
      </c>
      <c r="D2094">
        <v>86.006</v>
      </c>
      <c r="E2094">
        <v>84.78</v>
      </c>
      <c r="F2094">
        <v>86.20859999999999</v>
      </c>
      <c r="G2094">
        <v>7</v>
      </c>
      <c r="H2094">
        <v>-1.6000000000000001E-3</v>
      </c>
      <c r="I2094">
        <v>-3.2000000000000002E-3</v>
      </c>
      <c r="J2094">
        <v>0</v>
      </c>
      <c r="K2094">
        <f t="shared" si="97"/>
        <v>84.525953733221698</v>
      </c>
      <c r="L2094">
        <f t="shared" si="98"/>
        <v>84.917944274479368</v>
      </c>
      <c r="O2094">
        <f t="shared" si="96"/>
        <v>84.70859999999999</v>
      </c>
    </row>
    <row r="2095" spans="1:15" x14ac:dyDescent="0.2">
      <c r="A2095" s="1">
        <v>2093</v>
      </c>
      <c r="B2095">
        <v>3004.9222964000001</v>
      </c>
      <c r="C2095">
        <v>3.1302000000000001E-13</v>
      </c>
      <c r="D2095">
        <v>86.123999999999995</v>
      </c>
      <c r="E2095">
        <v>84.820000000000007</v>
      </c>
      <c r="F2095">
        <v>86.299200000000013</v>
      </c>
      <c r="G2095">
        <v>7</v>
      </c>
      <c r="H2095">
        <v>-1.4E-3</v>
      </c>
      <c r="I2095">
        <v>-3.3999999999999989E-3</v>
      </c>
      <c r="J2095">
        <v>0</v>
      </c>
      <c r="K2095">
        <f t="shared" si="97"/>
        <v>84.527494766941771</v>
      </c>
      <c r="L2095">
        <f t="shared" si="98"/>
        <v>84.901588661133985</v>
      </c>
      <c r="O2095">
        <f t="shared" si="96"/>
        <v>84.799200000000013</v>
      </c>
    </row>
    <row r="2096" spans="1:15" x14ac:dyDescent="0.2">
      <c r="A2096" s="1">
        <v>2094</v>
      </c>
      <c r="B2096">
        <v>3006.3599984000002</v>
      </c>
      <c r="C2096">
        <v>3.0052000000000002E-13</v>
      </c>
      <c r="D2096">
        <v>86.225999999999999</v>
      </c>
      <c r="E2096">
        <v>85</v>
      </c>
      <c r="F2096">
        <v>86.387199999999993</v>
      </c>
      <c r="G2096">
        <v>7</v>
      </c>
      <c r="H2096">
        <v>-1.4E-3</v>
      </c>
      <c r="I2096">
        <v>-3.3999999999999998E-3</v>
      </c>
      <c r="J2096">
        <v>0</v>
      </c>
      <c r="K2096">
        <f t="shared" si="97"/>
        <v>85.646672864060335</v>
      </c>
      <c r="L2096">
        <f t="shared" si="98"/>
        <v>84.792846629505377</v>
      </c>
      <c r="O2096">
        <f t="shared" si="96"/>
        <v>84.887199999999993</v>
      </c>
    </row>
    <row r="2097" spans="1:15" x14ac:dyDescent="0.2">
      <c r="A2097" s="1">
        <v>2095</v>
      </c>
      <c r="B2097">
        <v>3007.7938261999998</v>
      </c>
      <c r="C2097">
        <v>3.1709999999999998E-13</v>
      </c>
      <c r="D2097">
        <v>86.344000000000008</v>
      </c>
      <c r="E2097">
        <v>85.2</v>
      </c>
      <c r="F2097">
        <v>86.472200000000001</v>
      </c>
      <c r="G2097">
        <v>7</v>
      </c>
      <c r="H2097">
        <v>-2E-3</v>
      </c>
      <c r="I2097">
        <v>-3.3999999999999989E-3</v>
      </c>
      <c r="J2097">
        <v>0</v>
      </c>
      <c r="K2097">
        <f t="shared" si="97"/>
        <v>85.648904322551914</v>
      </c>
      <c r="L2097">
        <f t="shared" si="98"/>
        <v>84.730847287854104</v>
      </c>
      <c r="O2097">
        <f t="shared" si="96"/>
        <v>84.972200000000001</v>
      </c>
    </row>
    <row r="2098" spans="1:15" x14ac:dyDescent="0.2">
      <c r="A2098" s="1">
        <v>2096</v>
      </c>
      <c r="B2098">
        <v>3009.2291092</v>
      </c>
      <c r="C2098">
        <v>3.2992000000000002E-13</v>
      </c>
      <c r="D2098">
        <v>86.474000000000004</v>
      </c>
      <c r="E2098">
        <v>85.38</v>
      </c>
      <c r="F2098">
        <v>86.553200000000004</v>
      </c>
      <c r="G2098">
        <v>7</v>
      </c>
      <c r="H2098">
        <v>-1.6000000000000001E-3</v>
      </c>
      <c r="I2098">
        <v>-3.2000000000000002E-3</v>
      </c>
      <c r="J2098">
        <v>0</v>
      </c>
      <c r="K2098">
        <f t="shared" si="97"/>
        <v>85.504865701625462</v>
      </c>
      <c r="L2098">
        <f t="shared" si="98"/>
        <v>84.653880853396529</v>
      </c>
      <c r="O2098">
        <f t="shared" si="96"/>
        <v>85.053200000000004</v>
      </c>
    </row>
    <row r="2099" spans="1:15" x14ac:dyDescent="0.2">
      <c r="A2099" s="1">
        <v>2097</v>
      </c>
      <c r="B2099">
        <v>3010.6682317999998</v>
      </c>
      <c r="C2099">
        <v>3.1925999999999999E-13</v>
      </c>
      <c r="D2099">
        <v>86.578000000000003</v>
      </c>
      <c r="E2099">
        <v>85.560000000000016</v>
      </c>
      <c r="F2099">
        <v>86.63</v>
      </c>
      <c r="G2099">
        <v>7</v>
      </c>
      <c r="H2099">
        <v>-1.6000000000000001E-3</v>
      </c>
      <c r="I2099">
        <v>-3.8E-3</v>
      </c>
      <c r="J2099">
        <v>0</v>
      </c>
      <c r="K2099">
        <f t="shared" si="97"/>
        <v>84.525730226623054</v>
      </c>
      <c r="L2099">
        <f t="shared" si="98"/>
        <v>84.608345563757808</v>
      </c>
      <c r="O2099">
        <f t="shared" si="96"/>
        <v>85.13</v>
      </c>
    </row>
    <row r="2100" spans="1:15" x14ac:dyDescent="0.2">
      <c r="A2100" s="1">
        <v>2098</v>
      </c>
      <c r="B2100">
        <v>3012.1129741999998</v>
      </c>
      <c r="C2100">
        <v>3.4555999999999999E-13</v>
      </c>
      <c r="D2100">
        <v>86.674000000000007</v>
      </c>
      <c r="E2100">
        <v>85.6</v>
      </c>
      <c r="F2100">
        <v>86.702199999999991</v>
      </c>
      <c r="G2100">
        <v>7</v>
      </c>
      <c r="H2100">
        <v>-1.6000000000000001E-3</v>
      </c>
      <c r="I2100">
        <v>-3.2000000000000002E-3</v>
      </c>
      <c r="J2100">
        <v>0</v>
      </c>
      <c r="K2100">
        <f t="shared" si="97"/>
        <v>83.555165205020501</v>
      </c>
      <c r="L2100">
        <f t="shared" si="98"/>
        <v>84.531601079428938</v>
      </c>
      <c r="O2100">
        <f t="shared" si="96"/>
        <v>85.202199999999991</v>
      </c>
    </row>
    <row r="2101" spans="1:15" x14ac:dyDescent="0.2">
      <c r="A2101" s="1">
        <v>2099</v>
      </c>
      <c r="B2101">
        <v>3013.5502568000002</v>
      </c>
      <c r="C2101">
        <v>3.4413999999999999E-13</v>
      </c>
      <c r="D2101">
        <v>86.787999999999997</v>
      </c>
      <c r="E2101">
        <v>85.639999999999986</v>
      </c>
      <c r="F2101">
        <v>86.768799999999999</v>
      </c>
      <c r="G2101">
        <v>7</v>
      </c>
      <c r="H2101">
        <v>-1.6000000000000001E-3</v>
      </c>
      <c r="I2101">
        <v>-3.0000000000000001E-3</v>
      </c>
      <c r="J2101">
        <v>0</v>
      </c>
      <c r="K2101">
        <f t="shared" si="97"/>
        <v>83.835359253556419</v>
      </c>
      <c r="L2101">
        <f t="shared" si="98"/>
        <v>84.253001582916227</v>
      </c>
      <c r="O2101">
        <f t="shared" si="96"/>
        <v>85.268799999999999</v>
      </c>
    </row>
    <row r="2102" spans="1:15" x14ac:dyDescent="0.2">
      <c r="A2102" s="1">
        <v>2100</v>
      </c>
      <c r="B2102">
        <v>3014.9859895999998</v>
      </c>
      <c r="C2102">
        <v>3.4194000000000001E-13</v>
      </c>
      <c r="D2102">
        <v>86.893999999999977</v>
      </c>
      <c r="E2102">
        <v>85.72</v>
      </c>
      <c r="F2102">
        <v>86.828599999999994</v>
      </c>
      <c r="G2102">
        <v>7</v>
      </c>
      <c r="H2102">
        <v>-1.6000000000000001E-3</v>
      </c>
      <c r="I2102">
        <v>-3.3999999999999989E-3</v>
      </c>
      <c r="J2102">
        <v>0</v>
      </c>
      <c r="K2102">
        <f t="shared" si="97"/>
        <v>84.11478160696764</v>
      </c>
      <c r="L2102">
        <f t="shared" si="98"/>
        <v>83.850363821955099</v>
      </c>
      <c r="O2102">
        <f t="shared" si="96"/>
        <v>85.328599999999994</v>
      </c>
    </row>
    <row r="2103" spans="1:15" x14ac:dyDescent="0.2">
      <c r="A2103" s="1">
        <v>2101</v>
      </c>
      <c r="B2103">
        <v>3016.4207741999999</v>
      </c>
      <c r="C2103">
        <v>3.3699999999999998E-13</v>
      </c>
      <c r="D2103">
        <v>86.998000000000005</v>
      </c>
      <c r="E2103">
        <v>85.8</v>
      </c>
      <c r="F2103">
        <v>86.88239999999999</v>
      </c>
      <c r="G2103">
        <v>7</v>
      </c>
      <c r="H2103">
        <v>-1.6000000000000001E-3</v>
      </c>
      <c r="I2103">
        <v>-3.0000000000000001E-3</v>
      </c>
      <c r="J2103">
        <v>0</v>
      </c>
      <c r="K2103">
        <f t="shared" si="97"/>
        <v>84.116136126473194</v>
      </c>
      <c r="L2103">
        <f t="shared" si="98"/>
        <v>83.355150332952292</v>
      </c>
      <c r="O2103">
        <f t="shared" si="96"/>
        <v>85.38239999999999</v>
      </c>
    </row>
    <row r="2104" spans="1:15" x14ac:dyDescent="0.2">
      <c r="A2104" s="1">
        <v>2102</v>
      </c>
      <c r="B2104">
        <v>3017.8530234</v>
      </c>
      <c r="C2104">
        <v>3.3581999999999998E-13</v>
      </c>
      <c r="D2104">
        <v>87.075999999999993</v>
      </c>
      <c r="E2104">
        <v>85.88</v>
      </c>
      <c r="F2104">
        <v>86.929400000000001</v>
      </c>
      <c r="G2104">
        <v>7</v>
      </c>
      <c r="H2104">
        <v>-1.6000000000000001E-3</v>
      </c>
      <c r="I2104">
        <v>-3.2000000000000002E-3</v>
      </c>
      <c r="J2104">
        <v>0</v>
      </c>
      <c r="K2104">
        <f t="shared" si="97"/>
        <v>83.836794407981884</v>
      </c>
      <c r="L2104">
        <f t="shared" si="98"/>
        <v>83.123566586959853</v>
      </c>
      <c r="O2104">
        <f t="shared" si="96"/>
        <v>85.429400000000001</v>
      </c>
    </row>
    <row r="2105" spans="1:15" x14ac:dyDescent="0.2">
      <c r="A2105" s="1">
        <v>2103</v>
      </c>
      <c r="B2105">
        <v>3019.2888622</v>
      </c>
      <c r="C2105">
        <v>3.3593999999999998E-13</v>
      </c>
      <c r="D2105">
        <v>87.169999999999987</v>
      </c>
      <c r="E2105">
        <v>85.92</v>
      </c>
      <c r="F2105">
        <v>86.968800000000016</v>
      </c>
      <c r="G2105">
        <v>7</v>
      </c>
      <c r="H2105">
        <v>-1.8E-3</v>
      </c>
      <c r="I2105">
        <v>-3.2000000000000002E-3</v>
      </c>
      <c r="J2105">
        <v>0</v>
      </c>
      <c r="K2105">
        <f t="shared" si="97"/>
        <v>83.139277395445916</v>
      </c>
      <c r="L2105">
        <f t="shared" si="98"/>
        <v>83.201359544128593</v>
      </c>
      <c r="O2105">
        <f t="shared" si="96"/>
        <v>85.468800000000016</v>
      </c>
    </row>
    <row r="2106" spans="1:15" x14ac:dyDescent="0.2">
      <c r="A2106" s="1">
        <v>2104</v>
      </c>
      <c r="B2106">
        <v>3020.7249898</v>
      </c>
      <c r="C2106">
        <v>3.3009999999999998E-13</v>
      </c>
      <c r="D2106">
        <v>87.24</v>
      </c>
      <c r="E2106">
        <v>85.9</v>
      </c>
      <c r="F2106">
        <v>87.000599999999991</v>
      </c>
      <c r="G2106">
        <v>7</v>
      </c>
      <c r="H2106">
        <v>-1.4E-3</v>
      </c>
      <c r="I2106">
        <v>-3.3999999999999989E-3</v>
      </c>
      <c r="J2106">
        <v>0</v>
      </c>
      <c r="K2106">
        <f t="shared" si="97"/>
        <v>82.02516447390181</v>
      </c>
      <c r="L2106">
        <f t="shared" si="98"/>
        <v>83.185971675237809</v>
      </c>
      <c r="O2106">
        <f t="shared" si="96"/>
        <v>85.500599999999991</v>
      </c>
    </row>
    <row r="2107" spans="1:15" x14ac:dyDescent="0.2">
      <c r="A2107" s="1">
        <v>2105</v>
      </c>
      <c r="B2107">
        <v>3022.1611416000001</v>
      </c>
      <c r="C2107">
        <v>3.0812E-13</v>
      </c>
      <c r="D2107">
        <v>87.305999999999997</v>
      </c>
      <c r="E2107">
        <v>85.78</v>
      </c>
      <c r="F2107">
        <v>87.025000000000006</v>
      </c>
      <c r="G2107">
        <v>7</v>
      </c>
      <c r="H2107">
        <v>-1.8E-3</v>
      </c>
      <c r="I2107">
        <v>-3.2000000000000002E-3</v>
      </c>
      <c r="J2107">
        <v>0</v>
      </c>
      <c r="K2107">
        <f t="shared" si="97"/>
        <v>81.047944300600335</v>
      </c>
      <c r="L2107">
        <f t="shared" si="98"/>
        <v>82.984621960450568</v>
      </c>
      <c r="O2107">
        <f t="shared" si="96"/>
        <v>85.525000000000006</v>
      </c>
    </row>
    <row r="2108" spans="1:15" x14ac:dyDescent="0.2">
      <c r="A2108" s="1">
        <v>2106</v>
      </c>
      <c r="B2108">
        <v>3023.5937604000001</v>
      </c>
      <c r="C2108">
        <v>3.0264000000000001E-13</v>
      </c>
      <c r="D2108">
        <v>87.342000000000013</v>
      </c>
      <c r="E2108">
        <v>85.61999999999999</v>
      </c>
      <c r="F2108">
        <v>87.041000000000011</v>
      </c>
      <c r="G2108">
        <v>7</v>
      </c>
      <c r="H2108">
        <v>-1.8E-3</v>
      </c>
      <c r="I2108">
        <v>-3.5999999999999999E-3</v>
      </c>
      <c r="J2108">
        <v>0</v>
      </c>
      <c r="K2108">
        <f t="shared" si="97"/>
        <v>82.441476512691082</v>
      </c>
      <c r="L2108">
        <f t="shared" si="98"/>
        <v>82.783160116673756</v>
      </c>
      <c r="O2108">
        <f t="shared" si="96"/>
        <v>85.541000000000011</v>
      </c>
    </row>
    <row r="2109" spans="1:15" x14ac:dyDescent="0.2">
      <c r="A2109" s="1">
        <v>2107</v>
      </c>
      <c r="B2109">
        <v>3025.0258376000002</v>
      </c>
      <c r="C2109">
        <v>3.0048E-13</v>
      </c>
      <c r="D2109">
        <v>87.376000000000005</v>
      </c>
      <c r="E2109">
        <v>85.7</v>
      </c>
      <c r="F2109">
        <v>87.049200000000013</v>
      </c>
      <c r="G2109">
        <v>7</v>
      </c>
      <c r="H2109">
        <v>-1.8E-3</v>
      </c>
      <c r="I2109">
        <v>-3.3999999999999998E-3</v>
      </c>
      <c r="J2109">
        <v>0</v>
      </c>
      <c r="K2109">
        <f t="shared" si="97"/>
        <v>84.255301819539085</v>
      </c>
      <c r="L2109">
        <f t="shared" si="98"/>
        <v>82.690182960231311</v>
      </c>
      <c r="O2109">
        <f t="shared" si="96"/>
        <v>85.549200000000013</v>
      </c>
    </row>
    <row r="2110" spans="1:15" x14ac:dyDescent="0.2">
      <c r="A2110" s="1">
        <v>2108</v>
      </c>
      <c r="B2110">
        <v>3026.4615966000001</v>
      </c>
      <c r="C2110">
        <v>3.0004E-13</v>
      </c>
      <c r="D2110">
        <v>87.403999999999996</v>
      </c>
      <c r="E2110">
        <v>85.8</v>
      </c>
      <c r="F2110">
        <v>87.049199999999999</v>
      </c>
      <c r="G2110">
        <v>7</v>
      </c>
      <c r="H2110">
        <v>-1.4E-3</v>
      </c>
      <c r="I2110">
        <v>-3.5999999999999999E-3</v>
      </c>
      <c r="J2110">
        <v>0</v>
      </c>
      <c r="K2110">
        <f t="shared" si="97"/>
        <v>83.696868433539407</v>
      </c>
      <c r="L2110">
        <f t="shared" si="98"/>
        <v>82.581776833144289</v>
      </c>
      <c r="O2110">
        <f t="shared" si="96"/>
        <v>85.549199999999999</v>
      </c>
    </row>
    <row r="2111" spans="1:15" x14ac:dyDescent="0.2">
      <c r="A2111" s="1">
        <v>2109</v>
      </c>
      <c r="B2111">
        <v>3027.8958198</v>
      </c>
      <c r="C2111">
        <v>2.9772000000000002E-13</v>
      </c>
      <c r="D2111">
        <v>87.418000000000006</v>
      </c>
      <c r="E2111">
        <v>85.8</v>
      </c>
      <c r="F2111">
        <v>87.041000000000011</v>
      </c>
      <c r="G2111">
        <v>7</v>
      </c>
      <c r="H2111">
        <v>-1.1999999999999999E-3</v>
      </c>
      <c r="I2111">
        <v>-3.0000000000000001E-3</v>
      </c>
      <c r="J2111">
        <v>0</v>
      </c>
      <c r="K2111">
        <f t="shared" si="97"/>
        <v>82.302634173882325</v>
      </c>
      <c r="L2111">
        <f t="shared" si="98"/>
        <v>82.550786857944615</v>
      </c>
      <c r="O2111">
        <f t="shared" si="96"/>
        <v>85.541000000000011</v>
      </c>
    </row>
    <row r="2112" spans="1:15" x14ac:dyDescent="0.2">
      <c r="A2112" s="1">
        <v>2110</v>
      </c>
      <c r="B2112">
        <v>3029.3295318</v>
      </c>
      <c r="C2112">
        <v>2.7958000000000001E-13</v>
      </c>
      <c r="D2112">
        <v>87.418000000000006</v>
      </c>
      <c r="E2112">
        <v>85.7</v>
      </c>
      <c r="F2112">
        <v>87.025199999999998</v>
      </c>
      <c r="G2112">
        <v>7</v>
      </c>
      <c r="H2112">
        <v>-8.0000000000000004E-4</v>
      </c>
      <c r="I2112">
        <v>-3.0000000000000001E-3</v>
      </c>
      <c r="J2112">
        <v>0</v>
      </c>
      <c r="K2112">
        <f t="shared" si="97"/>
        <v>82.302979532481885</v>
      </c>
      <c r="L2112">
        <f t="shared" si="98"/>
        <v>82.612704327246732</v>
      </c>
      <c r="O2112">
        <f t="shared" si="96"/>
        <v>85.525199999999998</v>
      </c>
    </row>
    <row r="2113" spans="1:15" x14ac:dyDescent="0.2">
      <c r="A2113" s="1">
        <v>2111</v>
      </c>
      <c r="B2113">
        <v>3030.7651759999999</v>
      </c>
      <c r="C2113">
        <v>2.7475999999999998E-13</v>
      </c>
      <c r="D2113">
        <v>87.403999999999996</v>
      </c>
      <c r="E2113">
        <v>85.7</v>
      </c>
      <c r="F2113">
        <v>87.001200000000011</v>
      </c>
      <c r="G2113">
        <v>7</v>
      </c>
      <c r="H2113">
        <v>-8.0000000000000004E-4</v>
      </c>
      <c r="I2113">
        <v>-3.0000000000000001E-3</v>
      </c>
      <c r="J2113">
        <v>0</v>
      </c>
      <c r="K2113">
        <f t="shared" si="97"/>
        <v>83</v>
      </c>
      <c r="L2113">
        <f t="shared" si="98"/>
        <v>82.504109841445725</v>
      </c>
      <c r="O2113">
        <f t="shared" si="96"/>
        <v>85.501200000000011</v>
      </c>
    </row>
    <row r="2114" spans="1:15" x14ac:dyDescent="0.2">
      <c r="A2114" s="1">
        <v>2112</v>
      </c>
      <c r="B2114">
        <v>3032.1998858000002</v>
      </c>
      <c r="C2114">
        <v>2.6324E-13</v>
      </c>
      <c r="D2114">
        <v>87.373999999999995</v>
      </c>
      <c r="E2114">
        <v>85.7</v>
      </c>
      <c r="F2114">
        <v>86.969800000000006</v>
      </c>
      <c r="G2114">
        <v>7</v>
      </c>
      <c r="H2114">
        <v>-6.0000000000000006E-4</v>
      </c>
      <c r="I2114">
        <v>-3.0000000000000001E-3</v>
      </c>
      <c r="J2114">
        <v>0</v>
      </c>
      <c r="K2114">
        <f t="shared" si="97"/>
        <v>82.163622251662673</v>
      </c>
      <c r="L2114">
        <f t="shared" si="98"/>
        <v>82.302677310813209</v>
      </c>
      <c r="O2114">
        <f t="shared" si="96"/>
        <v>85.469800000000006</v>
      </c>
    </row>
    <row r="2115" spans="1:15" x14ac:dyDescent="0.2">
      <c r="A2115" s="1">
        <v>2113</v>
      </c>
      <c r="B2115">
        <v>3033.6346927999998</v>
      </c>
      <c r="C2115">
        <v>2.5335999999999999E-13</v>
      </c>
      <c r="D2115">
        <v>87.331999999999994</v>
      </c>
      <c r="E2115">
        <v>85.58</v>
      </c>
      <c r="F2115">
        <v>86.930799999999991</v>
      </c>
      <c r="G2115">
        <v>7</v>
      </c>
      <c r="H2115">
        <v>-1E-3</v>
      </c>
      <c r="I2115">
        <v>-3.0000000000000001E-3</v>
      </c>
      <c r="J2115">
        <v>0</v>
      </c>
      <c r="K2115">
        <f t="shared" si="97"/>
        <v>81.746254697104604</v>
      </c>
      <c r="L2115">
        <f t="shared" si="98"/>
        <v>82.116982301950415</v>
      </c>
      <c r="O2115">
        <f t="shared" ref="O2115:O2178" si="99">F2115-$P$2</f>
        <v>85.430799999999991</v>
      </c>
    </row>
    <row r="2116" spans="1:15" x14ac:dyDescent="0.2">
      <c r="A2116" s="1">
        <v>2114</v>
      </c>
      <c r="B2116">
        <v>3035.0712824000002</v>
      </c>
      <c r="C2116">
        <v>2.36E-13</v>
      </c>
      <c r="D2116">
        <v>87.29</v>
      </c>
      <c r="E2116">
        <v>85.52000000000001</v>
      </c>
      <c r="F2116">
        <v>86.884799999999998</v>
      </c>
      <c r="G2116">
        <v>7</v>
      </c>
      <c r="H2116">
        <v>-6.0000000000000006E-4</v>
      </c>
      <c r="I2116">
        <v>-3.0000000000000001E-3</v>
      </c>
      <c r="J2116">
        <v>0</v>
      </c>
      <c r="K2116">
        <f t="shared" ref="K2116:K2179" si="100">$M$3*(E2117-E2115)/(B2117-B2115)+$N$3</f>
        <v>81.605201524319568</v>
      </c>
      <c r="L2116">
        <f t="shared" si="98"/>
        <v>82.039639732565746</v>
      </c>
      <c r="O2116">
        <f t="shared" si="99"/>
        <v>85.384799999999998</v>
      </c>
    </row>
    <row r="2117" spans="1:15" x14ac:dyDescent="0.2">
      <c r="A2117" s="1">
        <v>2115</v>
      </c>
      <c r="B2117">
        <v>3036.5024905999999</v>
      </c>
      <c r="C2117">
        <v>2.1682E-13</v>
      </c>
      <c r="D2117">
        <v>87.233999999999995</v>
      </c>
      <c r="E2117">
        <v>85.38000000000001</v>
      </c>
      <c r="F2117">
        <v>86.831799999999987</v>
      </c>
      <c r="G2117">
        <v>7</v>
      </c>
      <c r="H2117">
        <v>-4.0000000000000002E-4</v>
      </c>
      <c r="I2117">
        <v>-3.0000000000000001E-3</v>
      </c>
      <c r="J2117">
        <v>0</v>
      </c>
      <c r="K2117">
        <f t="shared" si="100"/>
        <v>81.464126140482023</v>
      </c>
      <c r="L2117">
        <f t="shared" si="98"/>
        <v>81.993051018534985</v>
      </c>
      <c r="O2117">
        <f t="shared" si="99"/>
        <v>85.331799999999987</v>
      </c>
    </row>
    <row r="2118" spans="1:15" x14ac:dyDescent="0.2">
      <c r="A2118" s="1">
        <v>2116</v>
      </c>
      <c r="B2118">
        <v>3037.9361009999998</v>
      </c>
      <c r="C2118">
        <v>2.1776E-13</v>
      </c>
      <c r="D2118">
        <v>87.169999999999987</v>
      </c>
      <c r="E2118">
        <v>85.3</v>
      </c>
      <c r="F2118">
        <v>86.773400000000009</v>
      </c>
      <c r="G2118">
        <v>7</v>
      </c>
      <c r="H2118">
        <v>-1E-3</v>
      </c>
      <c r="I2118">
        <v>-3.0000000000000001E-3</v>
      </c>
      <c r="J2118">
        <v>0</v>
      </c>
      <c r="K2118">
        <f t="shared" si="100"/>
        <v>82.442409043846411</v>
      </c>
      <c r="L2118">
        <f t="shared" si="98"/>
        <v>81.838117894410971</v>
      </c>
      <c r="O2118">
        <f t="shared" si="99"/>
        <v>85.273400000000009</v>
      </c>
    </row>
    <row r="2119" spans="1:15" x14ac:dyDescent="0.2">
      <c r="A2119" s="1">
        <v>2117</v>
      </c>
      <c r="B2119">
        <v>3039.3719775999998</v>
      </c>
      <c r="C2119">
        <v>1.9126000000000001E-13</v>
      </c>
      <c r="D2119">
        <v>87.092000000000013</v>
      </c>
      <c r="E2119">
        <v>85.3</v>
      </c>
      <c r="F2119">
        <v>86.708999999999989</v>
      </c>
      <c r="G2119">
        <v>7</v>
      </c>
      <c r="H2119">
        <v>-1E-3</v>
      </c>
      <c r="I2119">
        <v>-3.0000000000000001E-3</v>
      </c>
      <c r="J2119">
        <v>0</v>
      </c>
      <c r="K2119">
        <f t="shared" si="100"/>
        <v>82.025613353774247</v>
      </c>
      <c r="L2119">
        <f t="shared" si="98"/>
        <v>81.838178985176569</v>
      </c>
      <c r="O2119">
        <f t="shared" si="99"/>
        <v>85.208999999999989</v>
      </c>
    </row>
    <row r="2120" spans="1:15" x14ac:dyDescent="0.2">
      <c r="A2120" s="1">
        <v>2118</v>
      </c>
      <c r="B2120">
        <v>3040.8097035999999</v>
      </c>
      <c r="C2120">
        <v>1.7948000000000001E-13</v>
      </c>
      <c r="D2120">
        <v>87.01</v>
      </c>
      <c r="E2120">
        <v>85.160000000000011</v>
      </c>
      <c r="F2120">
        <v>86.639600000000002</v>
      </c>
      <c r="G2120">
        <v>7</v>
      </c>
      <c r="H2120">
        <v>-1E-3</v>
      </c>
      <c r="I2120">
        <v>-3.0000000000000001E-3</v>
      </c>
      <c r="J2120">
        <v>0</v>
      </c>
      <c r="K2120">
        <f t="shared" si="100"/>
        <v>81.606551049420361</v>
      </c>
      <c r="L2120">
        <f t="shared" ref="L2120:L2183" si="101">AVERAGE(K2116:K2124)</f>
        <v>81.807192681702844</v>
      </c>
      <c r="O2120">
        <f t="shared" si="99"/>
        <v>85.139600000000002</v>
      </c>
    </row>
    <row r="2121" spans="1:15" x14ac:dyDescent="0.2">
      <c r="A2121" s="1">
        <v>2119</v>
      </c>
      <c r="B2121">
        <v>3042.2425527999999</v>
      </c>
      <c r="C2121">
        <v>1.7370000000000001E-13</v>
      </c>
      <c r="D2121">
        <v>86.927999999999997</v>
      </c>
      <c r="E2121">
        <v>85.1</v>
      </c>
      <c r="F2121">
        <v>86.565600000000003</v>
      </c>
      <c r="G2121">
        <v>7</v>
      </c>
      <c r="H2121">
        <v>-1E-3</v>
      </c>
      <c r="I2121">
        <v>-3.0000000000000001E-3</v>
      </c>
      <c r="J2121">
        <v>0</v>
      </c>
      <c r="K2121">
        <f t="shared" si="100"/>
        <v>81.88368110620506</v>
      </c>
      <c r="L2121">
        <f t="shared" si="101"/>
        <v>81.636997583919523</v>
      </c>
      <c r="O2121">
        <f t="shared" si="99"/>
        <v>85.065600000000003</v>
      </c>
    </row>
    <row r="2122" spans="1:15" x14ac:dyDescent="0.2">
      <c r="A2122" s="1">
        <v>2120</v>
      </c>
      <c r="B2122">
        <v>3043.6762680000002</v>
      </c>
      <c r="C2122">
        <v>1.5784000000000001E-13</v>
      </c>
      <c r="D2122">
        <v>86.837999999999994</v>
      </c>
      <c r="E2122">
        <v>85</v>
      </c>
      <c r="F2122">
        <v>86.4876</v>
      </c>
      <c r="G2122">
        <v>7</v>
      </c>
      <c r="H2122">
        <v>-1E-3</v>
      </c>
      <c r="I2122">
        <v>-3.0000000000000001E-3</v>
      </c>
      <c r="J2122">
        <v>0</v>
      </c>
      <c r="K2122">
        <f t="shared" si="100"/>
        <v>81.60560188288386</v>
      </c>
      <c r="L2122">
        <f t="shared" si="101"/>
        <v>81.528804847285457</v>
      </c>
      <c r="O2122">
        <f t="shared" si="99"/>
        <v>84.9876</v>
      </c>
    </row>
    <row r="2123" spans="1:15" x14ac:dyDescent="0.2">
      <c r="A2123" s="1">
        <v>2121</v>
      </c>
      <c r="B2123">
        <v>3045.1111740000001</v>
      </c>
      <c r="C2123">
        <v>1.5385999999999999E-13</v>
      </c>
      <c r="D2123">
        <v>86.736000000000004</v>
      </c>
      <c r="E2123">
        <v>84.9</v>
      </c>
      <c r="F2123">
        <v>86.406599999999997</v>
      </c>
      <c r="G2123">
        <v>7</v>
      </c>
      <c r="H2123">
        <v>-6.0000000000000006E-4</v>
      </c>
      <c r="I2123">
        <v>-3.0000000000000001E-3</v>
      </c>
      <c r="J2123">
        <v>0</v>
      </c>
      <c r="K2123">
        <f t="shared" si="100"/>
        <v>82.164172068552958</v>
      </c>
      <c r="L2123">
        <f t="shared" si="101"/>
        <v>81.265063584923794</v>
      </c>
      <c r="O2123">
        <f t="shared" si="99"/>
        <v>84.906599999999997</v>
      </c>
    </row>
    <row r="2124" spans="1:15" x14ac:dyDescent="0.2">
      <c r="A2124" s="1">
        <v>2122</v>
      </c>
      <c r="B2124">
        <v>3046.5476724</v>
      </c>
      <c r="C2124">
        <v>1.3158000000000001E-13</v>
      </c>
      <c r="D2124">
        <v>86.632000000000019</v>
      </c>
      <c r="E2124">
        <v>84.88000000000001</v>
      </c>
      <c r="F2124">
        <v>86.322399999999988</v>
      </c>
      <c r="G2124">
        <v>7</v>
      </c>
      <c r="H2124">
        <v>-1E-3</v>
      </c>
      <c r="I2124">
        <v>-3.0000000000000001E-3</v>
      </c>
      <c r="J2124">
        <v>0</v>
      </c>
      <c r="K2124">
        <f t="shared" si="100"/>
        <v>81.467377965841138</v>
      </c>
      <c r="L2124">
        <f t="shared" si="101"/>
        <v>81.12552868278658</v>
      </c>
      <c r="O2124">
        <f t="shared" si="99"/>
        <v>84.822399999999988</v>
      </c>
    </row>
    <row r="2125" spans="1:15" x14ac:dyDescent="0.2">
      <c r="A2125" s="1">
        <v>2123</v>
      </c>
      <c r="B2125">
        <v>3047.9820709999999</v>
      </c>
      <c r="C2125">
        <v>1.6109999999999999E-13</v>
      </c>
      <c r="D2125">
        <v>86.53</v>
      </c>
      <c r="E2125">
        <v>84.679999999999993</v>
      </c>
      <c r="F2125">
        <v>86.236800000000017</v>
      </c>
      <c r="G2125">
        <v>7</v>
      </c>
      <c r="H2125">
        <v>-1.4E-3</v>
      </c>
      <c r="I2125">
        <v>-3.0000000000000001E-3</v>
      </c>
      <c r="J2125">
        <v>0</v>
      </c>
      <c r="K2125">
        <f t="shared" si="100"/>
        <v>80.073445644269711</v>
      </c>
      <c r="L2125">
        <f t="shared" si="101"/>
        <v>81.187329931740322</v>
      </c>
      <c r="O2125">
        <f t="shared" si="99"/>
        <v>84.736800000000017</v>
      </c>
    </row>
    <row r="2126" spans="1:15" x14ac:dyDescent="0.2">
      <c r="A2126" s="1">
        <v>2124</v>
      </c>
      <c r="B2126">
        <v>3049.417942</v>
      </c>
      <c r="C2126">
        <v>1.6619999999999999E-13</v>
      </c>
      <c r="D2126">
        <v>86.427999999999997</v>
      </c>
      <c r="E2126">
        <v>84.46</v>
      </c>
      <c r="F2126">
        <v>86.149799999999999</v>
      </c>
      <c r="G2126">
        <v>7</v>
      </c>
      <c r="H2126">
        <v>-1E-3</v>
      </c>
      <c r="I2126">
        <v>-3.0000000000000001E-3</v>
      </c>
      <c r="J2126">
        <v>0</v>
      </c>
      <c r="K2126">
        <f t="shared" si="100"/>
        <v>80.490391510775311</v>
      </c>
      <c r="L2126">
        <f t="shared" si="101"/>
        <v>81.218402955709621</v>
      </c>
      <c r="O2126">
        <f t="shared" si="99"/>
        <v>84.649799999999999</v>
      </c>
    </row>
    <row r="2127" spans="1:15" x14ac:dyDescent="0.2">
      <c r="A2127" s="1">
        <v>2125</v>
      </c>
      <c r="B2127">
        <v>3050.8510443999999</v>
      </c>
      <c r="C2127">
        <v>1.443E-13</v>
      </c>
      <c r="D2127">
        <v>86.323999999999998</v>
      </c>
      <c r="E2127">
        <v>84.320000000000007</v>
      </c>
      <c r="F2127">
        <v>86.062799999999996</v>
      </c>
      <c r="G2127">
        <v>7</v>
      </c>
      <c r="H2127">
        <v>-1E-3</v>
      </c>
      <c r="I2127">
        <v>-3.0000000000000001E-3</v>
      </c>
      <c r="J2127">
        <v>0</v>
      </c>
      <c r="K2127">
        <f t="shared" si="100"/>
        <v>80.068737682591532</v>
      </c>
      <c r="L2127">
        <f t="shared" si="101"/>
        <v>81.280506009871786</v>
      </c>
      <c r="O2127">
        <f t="shared" si="99"/>
        <v>84.562799999999996</v>
      </c>
    </row>
    <row r="2128" spans="1:15" x14ac:dyDescent="0.2">
      <c r="A2128" s="1">
        <v>2126</v>
      </c>
      <c r="B2128">
        <v>3052.2836016000001</v>
      </c>
      <c r="C2128">
        <v>1.3332000000000001E-13</v>
      </c>
      <c r="D2128">
        <v>86.193999999999988</v>
      </c>
      <c r="E2128">
        <v>84.039999999999992</v>
      </c>
      <c r="F2128">
        <v>85.975999999999999</v>
      </c>
      <c r="G2128">
        <v>7</v>
      </c>
      <c r="H2128">
        <v>-1E-3</v>
      </c>
      <c r="I2128">
        <v>-3.0000000000000001E-3</v>
      </c>
      <c r="J2128">
        <v>0</v>
      </c>
      <c r="K2128">
        <f t="shared" si="100"/>
        <v>80.769799234539235</v>
      </c>
      <c r="L2128">
        <f t="shared" si="101"/>
        <v>81.233936784941534</v>
      </c>
      <c r="O2128">
        <f t="shared" si="99"/>
        <v>84.475999999999999</v>
      </c>
    </row>
    <row r="2129" spans="1:15" x14ac:dyDescent="0.2">
      <c r="A2129" s="1">
        <v>2127</v>
      </c>
      <c r="B2129">
        <v>3053.7207411999998</v>
      </c>
      <c r="C2129">
        <v>1.3361999999999999E-13</v>
      </c>
      <c r="D2129">
        <v>86.075999999999993</v>
      </c>
      <c r="E2129">
        <v>84</v>
      </c>
      <c r="F2129">
        <v>85.890199999999979</v>
      </c>
      <c r="G2129">
        <v>7</v>
      </c>
      <c r="H2129">
        <v>-1E-3</v>
      </c>
      <c r="I2129">
        <v>-3.0000000000000001E-3</v>
      </c>
      <c r="J2129">
        <v>0</v>
      </c>
      <c r="K2129">
        <f t="shared" si="100"/>
        <v>82.162762290004181</v>
      </c>
      <c r="L2129">
        <f t="shared" si="101"/>
        <v>81.249467032567679</v>
      </c>
      <c r="O2129">
        <f t="shared" si="99"/>
        <v>84.390199999999979</v>
      </c>
    </row>
    <row r="2130" spans="1:15" x14ac:dyDescent="0.2">
      <c r="A2130" s="1">
        <v>2128</v>
      </c>
      <c r="B2130">
        <v>3055.1501709999998</v>
      </c>
      <c r="C2130">
        <v>1.3448E-13</v>
      </c>
      <c r="D2130">
        <v>85.966000000000008</v>
      </c>
      <c r="E2130">
        <v>83.92</v>
      </c>
      <c r="F2130">
        <v>85.806399999999996</v>
      </c>
      <c r="G2130">
        <v>7</v>
      </c>
      <c r="H2130">
        <v>-8.0000000000000004E-4</v>
      </c>
      <c r="I2130">
        <v>-3.0000000000000001E-3</v>
      </c>
      <c r="J2130">
        <v>0</v>
      </c>
      <c r="K2130">
        <f t="shared" si="100"/>
        <v>82.163338321928663</v>
      </c>
      <c r="L2130">
        <f t="shared" si="101"/>
        <v>81.497353031446039</v>
      </c>
      <c r="O2130">
        <f t="shared" si="99"/>
        <v>84.306399999999996</v>
      </c>
    </row>
    <row r="2131" spans="1:15" x14ac:dyDescent="0.2">
      <c r="A2131" s="1">
        <v>2129</v>
      </c>
      <c r="B2131">
        <v>3056.5892841999998</v>
      </c>
      <c r="C2131">
        <v>1.3528000000000001E-13</v>
      </c>
      <c r="D2131">
        <v>85.861999999999995</v>
      </c>
      <c r="E2131">
        <v>83.88000000000001</v>
      </c>
      <c r="F2131">
        <v>85.72420000000001</v>
      </c>
      <c r="G2131">
        <v>7</v>
      </c>
      <c r="H2131">
        <v>-6.0000000000000006E-4</v>
      </c>
      <c r="I2131">
        <v>-3.0000000000000001E-3</v>
      </c>
      <c r="J2131">
        <v>0</v>
      </c>
      <c r="K2131">
        <f t="shared" si="100"/>
        <v>82.164529370343459</v>
      </c>
      <c r="L2131">
        <f t="shared" si="101"/>
        <v>81.714327402790062</v>
      </c>
      <c r="O2131">
        <f t="shared" si="99"/>
        <v>84.22420000000001</v>
      </c>
    </row>
    <row r="2132" spans="1:15" x14ac:dyDescent="0.2">
      <c r="A2132" s="1">
        <v>2130</v>
      </c>
      <c r="B2132">
        <v>3058.0228034000002</v>
      </c>
      <c r="C2132">
        <v>1.2646E-13</v>
      </c>
      <c r="D2132">
        <v>85.734000000000009</v>
      </c>
      <c r="E2132">
        <v>83.8</v>
      </c>
      <c r="F2132">
        <v>85.646000000000001</v>
      </c>
      <c r="G2132">
        <v>7</v>
      </c>
      <c r="H2132">
        <v>-1E-3</v>
      </c>
      <c r="I2132">
        <v>-3.0000000000000001E-3</v>
      </c>
      <c r="J2132">
        <v>0</v>
      </c>
      <c r="K2132">
        <f t="shared" si="100"/>
        <v>81.745049044180661</v>
      </c>
      <c r="L2132">
        <f t="shared" si="101"/>
        <v>82.024534652652463</v>
      </c>
      <c r="O2132">
        <f t="shared" si="99"/>
        <v>84.146000000000001</v>
      </c>
    </row>
    <row r="2133" spans="1:15" x14ac:dyDescent="0.2">
      <c r="A2133" s="1">
        <v>2131</v>
      </c>
      <c r="B2133">
        <v>3059.4579222000002</v>
      </c>
      <c r="C2133">
        <v>1.2074E-13</v>
      </c>
      <c r="D2133">
        <v>85.628</v>
      </c>
      <c r="E2133">
        <v>83.7</v>
      </c>
      <c r="F2133">
        <v>85.571200000000005</v>
      </c>
      <c r="G2133">
        <v>7</v>
      </c>
      <c r="H2133">
        <v>-1E-3</v>
      </c>
      <c r="I2133">
        <v>-3.0000000000000001E-3</v>
      </c>
      <c r="J2133">
        <v>0</v>
      </c>
      <c r="K2133">
        <f t="shared" si="100"/>
        <v>81.607150194476461</v>
      </c>
      <c r="L2133">
        <f t="shared" si="101"/>
        <v>82.256847854087425</v>
      </c>
      <c r="O2133">
        <f t="shared" si="99"/>
        <v>84.071200000000005</v>
      </c>
    </row>
    <row r="2134" spans="1:15" x14ac:dyDescent="0.2">
      <c r="A2134" s="1">
        <v>2132</v>
      </c>
      <c r="B2134">
        <v>3060.8946133999998</v>
      </c>
      <c r="C2134">
        <v>1.1673999999999999E-13</v>
      </c>
      <c r="D2134">
        <v>85.543999999999983</v>
      </c>
      <c r="E2134">
        <v>83.6</v>
      </c>
      <c r="F2134">
        <v>85.501000000000005</v>
      </c>
      <c r="G2134">
        <v>7</v>
      </c>
      <c r="H2134">
        <v>-8.0000000000000004E-4</v>
      </c>
      <c r="I2134">
        <v>-3.0000000000000001E-3</v>
      </c>
      <c r="J2134">
        <v>0</v>
      </c>
      <c r="K2134">
        <f t="shared" si="100"/>
        <v>82.304419634174721</v>
      </c>
      <c r="L2134">
        <f t="shared" si="101"/>
        <v>82.287944030286539</v>
      </c>
      <c r="O2134">
        <f t="shared" si="99"/>
        <v>84.001000000000005</v>
      </c>
    </row>
    <row r="2135" spans="1:15" x14ac:dyDescent="0.2">
      <c r="A2135" s="1">
        <v>2133</v>
      </c>
      <c r="B2135">
        <v>3062.3332190000001</v>
      </c>
      <c r="C2135">
        <v>1.2034E-13</v>
      </c>
      <c r="D2135">
        <v>85.426000000000002</v>
      </c>
      <c r="E2135">
        <v>83.6</v>
      </c>
      <c r="F2135">
        <v>85.435599999999994</v>
      </c>
      <c r="G2135">
        <v>7</v>
      </c>
      <c r="H2135">
        <v>-1E-3</v>
      </c>
      <c r="I2135">
        <v>-3.0000000000000001E-3</v>
      </c>
      <c r="J2135">
        <v>0</v>
      </c>
      <c r="K2135">
        <f t="shared" si="100"/>
        <v>82.443160852871671</v>
      </c>
      <c r="L2135">
        <f t="shared" si="101"/>
        <v>82.380906438961134</v>
      </c>
      <c r="O2135">
        <f t="shared" si="99"/>
        <v>83.935599999999994</v>
      </c>
    </row>
    <row r="2136" spans="1:15" x14ac:dyDescent="0.2">
      <c r="A2136" s="1">
        <v>2134</v>
      </c>
      <c r="B2136">
        <v>3063.7679745999999</v>
      </c>
      <c r="C2136">
        <v>1.3305999999999999E-13</v>
      </c>
      <c r="D2136">
        <v>85.333999999999989</v>
      </c>
      <c r="E2136">
        <v>83.52000000000001</v>
      </c>
      <c r="F2136">
        <v>85.375799999999998</v>
      </c>
      <c r="G2136">
        <v>7</v>
      </c>
      <c r="H2136">
        <v>-1.1999999999999999E-3</v>
      </c>
      <c r="I2136">
        <v>-3.0000000000000001E-3</v>
      </c>
      <c r="J2136">
        <v>0</v>
      </c>
      <c r="K2136">
        <f t="shared" si="100"/>
        <v>82.860602931353142</v>
      </c>
      <c r="L2136">
        <f t="shared" si="101"/>
        <v>82.458246577854482</v>
      </c>
      <c r="O2136">
        <f t="shared" si="99"/>
        <v>83.875799999999998</v>
      </c>
    </row>
    <row r="2137" spans="1:15" x14ac:dyDescent="0.2">
      <c r="A2137" s="1">
        <v>2135</v>
      </c>
      <c r="B2137">
        <v>3065.202719800001</v>
      </c>
      <c r="C2137">
        <v>1.291E-13</v>
      </c>
      <c r="D2137">
        <v>85.225999999999999</v>
      </c>
      <c r="E2137">
        <v>83.58</v>
      </c>
      <c r="F2137">
        <v>85.322400000000002</v>
      </c>
      <c r="G2137">
        <v>7</v>
      </c>
      <c r="H2137">
        <v>-8.0000000000000004E-4</v>
      </c>
      <c r="I2137">
        <v>-3.0000000000000001E-3</v>
      </c>
      <c r="J2137">
        <v>0</v>
      </c>
      <c r="K2137">
        <f t="shared" si="100"/>
        <v>82.860618047453897</v>
      </c>
      <c r="L2137">
        <f t="shared" si="101"/>
        <v>82.520196557982004</v>
      </c>
      <c r="O2137">
        <f t="shared" si="99"/>
        <v>83.822400000000002</v>
      </c>
    </row>
    <row r="2138" spans="1:15" x14ac:dyDescent="0.2">
      <c r="A2138" s="1">
        <v>2136</v>
      </c>
      <c r="B2138">
        <v>3066.6377865999998</v>
      </c>
      <c r="C2138">
        <v>1.4168000000000001E-13</v>
      </c>
      <c r="D2138">
        <v>85.16</v>
      </c>
      <c r="E2138">
        <v>83.5</v>
      </c>
      <c r="F2138">
        <v>85.275399999999991</v>
      </c>
      <c r="G2138">
        <v>7</v>
      </c>
      <c r="H2138">
        <v>-1E-3</v>
      </c>
      <c r="I2138">
        <v>-3.0000000000000001E-3</v>
      </c>
      <c r="J2138">
        <v>0</v>
      </c>
      <c r="K2138">
        <f t="shared" si="100"/>
        <v>82.442627875796163</v>
      </c>
      <c r="L2138">
        <f t="shared" si="101"/>
        <v>82.674957647484632</v>
      </c>
      <c r="O2138">
        <f t="shared" si="99"/>
        <v>83.775399999999991</v>
      </c>
    </row>
    <row r="2139" spans="1:15" x14ac:dyDescent="0.2">
      <c r="A2139" s="1">
        <v>2137</v>
      </c>
      <c r="B2139">
        <v>3068.0733334000001</v>
      </c>
      <c r="C2139">
        <v>1.4992000000000001E-13</v>
      </c>
      <c r="D2139">
        <v>85.070000000000007</v>
      </c>
      <c r="E2139">
        <v>83.5</v>
      </c>
      <c r="F2139">
        <v>85.235399999999998</v>
      </c>
      <c r="G2139">
        <v>7</v>
      </c>
      <c r="H2139">
        <v>-8.0000000000000004E-4</v>
      </c>
      <c r="I2139">
        <v>-3.0000000000000001E-3</v>
      </c>
      <c r="J2139">
        <v>0</v>
      </c>
      <c r="K2139">
        <f t="shared" si="100"/>
        <v>83</v>
      </c>
      <c r="L2139">
        <f t="shared" si="101"/>
        <v>82.906867351230474</v>
      </c>
      <c r="O2139">
        <f t="shared" si="99"/>
        <v>83.735399999999998</v>
      </c>
    </row>
    <row r="2140" spans="1:15" x14ac:dyDescent="0.2">
      <c r="A2140" s="1">
        <v>2138</v>
      </c>
      <c r="B2140">
        <v>3069.5103239999999</v>
      </c>
      <c r="C2140">
        <v>1.5136E-13</v>
      </c>
      <c r="D2140">
        <v>85.006</v>
      </c>
      <c r="E2140">
        <v>83.5</v>
      </c>
      <c r="F2140">
        <v>85.203000000000003</v>
      </c>
      <c r="G2140">
        <v>7</v>
      </c>
      <c r="H2140">
        <v>-1.4E-3</v>
      </c>
      <c r="I2140">
        <v>-3.0000000000000001E-3</v>
      </c>
      <c r="J2140">
        <v>0</v>
      </c>
      <c r="K2140">
        <f t="shared" si="100"/>
        <v>82.860590620383519</v>
      </c>
      <c r="L2140">
        <f t="shared" si="101"/>
        <v>82.999700728694663</v>
      </c>
      <c r="O2140">
        <f t="shared" si="99"/>
        <v>83.703000000000003</v>
      </c>
    </row>
    <row r="2141" spans="1:15" x14ac:dyDescent="0.2">
      <c r="A2141" s="1">
        <v>2139</v>
      </c>
      <c r="B2141">
        <v>3070.9425808000001</v>
      </c>
      <c r="C2141">
        <v>1.6009999999999999E-13</v>
      </c>
      <c r="D2141">
        <v>84.931999999999988</v>
      </c>
      <c r="E2141">
        <v>83.47999999999999</v>
      </c>
      <c r="F2141">
        <v>85.177799999999991</v>
      </c>
      <c r="G2141">
        <v>7</v>
      </c>
      <c r="H2141">
        <v>-1.1999999999999999E-3</v>
      </c>
      <c r="I2141">
        <v>-3.0000000000000001E-3</v>
      </c>
      <c r="J2141">
        <v>0</v>
      </c>
      <c r="K2141">
        <f t="shared" si="100"/>
        <v>82.302598865328449</v>
      </c>
      <c r="L2141">
        <f t="shared" si="101"/>
        <v>82.937706453299768</v>
      </c>
      <c r="O2141">
        <f t="shared" si="99"/>
        <v>83.677799999999991</v>
      </c>
    </row>
    <row r="2142" spans="1:15" x14ac:dyDescent="0.2">
      <c r="A2142" s="1">
        <v>2140</v>
      </c>
      <c r="B2142">
        <v>3072.3781140000001</v>
      </c>
      <c r="C2142">
        <v>1.6563999999999999E-13</v>
      </c>
      <c r="D2142">
        <v>84.888000000000005</v>
      </c>
      <c r="E2142">
        <v>83.4</v>
      </c>
      <c r="F2142">
        <v>85.16040000000001</v>
      </c>
      <c r="G2142">
        <v>7</v>
      </c>
      <c r="H2142">
        <v>-1E-3</v>
      </c>
      <c r="I2142">
        <v>-3.0000000000000001E-3</v>
      </c>
      <c r="J2142">
        <v>0</v>
      </c>
      <c r="K2142">
        <f t="shared" si="100"/>
        <v>83</v>
      </c>
      <c r="L2142">
        <f t="shared" si="101"/>
        <v>82.891341857410055</v>
      </c>
      <c r="O2142">
        <f t="shared" si="99"/>
        <v>83.66040000000001</v>
      </c>
    </row>
    <row r="2143" spans="1:15" x14ac:dyDescent="0.2">
      <c r="A2143" s="1">
        <v>2141</v>
      </c>
      <c r="B2143">
        <v>3073.8117247999999</v>
      </c>
      <c r="C2143">
        <v>1.6771999999999999E-13</v>
      </c>
      <c r="D2143">
        <v>84.853999999999999</v>
      </c>
      <c r="E2143">
        <v>83.47999999999999</v>
      </c>
      <c r="F2143">
        <v>85.151199999999989</v>
      </c>
      <c r="G2143">
        <v>7</v>
      </c>
      <c r="H2143">
        <v>-1.1999999999999999E-3</v>
      </c>
      <c r="I2143">
        <v>-3.0000000000000001E-3</v>
      </c>
      <c r="J2143">
        <v>0</v>
      </c>
      <c r="K2143">
        <f t="shared" si="100"/>
        <v>84.391606967887469</v>
      </c>
      <c r="L2143">
        <f t="shared" si="101"/>
        <v>82.968714869161701</v>
      </c>
      <c r="O2143">
        <f t="shared" si="99"/>
        <v>83.651199999999989</v>
      </c>
    </row>
    <row r="2144" spans="1:15" x14ac:dyDescent="0.2">
      <c r="A2144" s="1">
        <v>2142</v>
      </c>
      <c r="B2144">
        <v>3075.2524887999998</v>
      </c>
      <c r="C2144">
        <v>1.5828000000000001E-13</v>
      </c>
      <c r="D2144">
        <v>84.816000000000003</v>
      </c>
      <c r="E2144">
        <v>83.6</v>
      </c>
      <c r="F2144">
        <v>85.150200000000012</v>
      </c>
      <c r="G2144">
        <v>7</v>
      </c>
      <c r="H2144">
        <v>-1.1999999999999999E-3</v>
      </c>
      <c r="I2144">
        <v>-3.0000000000000001E-3</v>
      </c>
      <c r="J2144">
        <v>0</v>
      </c>
      <c r="K2144">
        <f t="shared" si="100"/>
        <v>83.278661250049424</v>
      </c>
      <c r="L2144">
        <f t="shared" si="101"/>
        <v>83.123353079923376</v>
      </c>
      <c r="O2144">
        <f t="shared" si="99"/>
        <v>83.650200000000012</v>
      </c>
    </row>
    <row r="2145" spans="1:15" x14ac:dyDescent="0.2">
      <c r="A2145" s="1">
        <v>2143</v>
      </c>
      <c r="B2145">
        <v>3076.6825939999999</v>
      </c>
      <c r="C2145">
        <v>1.6538E-13</v>
      </c>
      <c r="D2145">
        <v>84.802000000000007</v>
      </c>
      <c r="E2145">
        <v>83.52000000000001</v>
      </c>
      <c r="F2145">
        <v>85.157200000000003</v>
      </c>
      <c r="G2145">
        <v>7</v>
      </c>
      <c r="H2145">
        <v>-1E-3</v>
      </c>
      <c r="I2145">
        <v>-3.0000000000000001E-3</v>
      </c>
      <c r="J2145">
        <v>0</v>
      </c>
      <c r="K2145">
        <f t="shared" si="100"/>
        <v>82.302654452798947</v>
      </c>
      <c r="L2145">
        <f t="shared" si="101"/>
        <v>83.355522388999461</v>
      </c>
      <c r="O2145">
        <f t="shared" si="99"/>
        <v>83.657200000000003</v>
      </c>
    </row>
    <row r="2146" spans="1:15" x14ac:dyDescent="0.2">
      <c r="A2146" s="1">
        <v>2144</v>
      </c>
      <c r="B2146">
        <v>3078.1205074</v>
      </c>
      <c r="C2146">
        <v>1.8094000000000001E-13</v>
      </c>
      <c r="D2146">
        <v>84.801999999999992</v>
      </c>
      <c r="E2146">
        <v>83.5</v>
      </c>
      <c r="F2146">
        <v>85.172200000000004</v>
      </c>
      <c r="G2146">
        <v>7</v>
      </c>
      <c r="H2146">
        <v>-1.1999999999999999E-3</v>
      </c>
      <c r="I2146">
        <v>-3.0000000000000001E-3</v>
      </c>
      <c r="J2146">
        <v>0</v>
      </c>
      <c r="K2146">
        <f t="shared" si="100"/>
        <v>82.44333668444655</v>
      </c>
      <c r="L2146">
        <f t="shared" si="101"/>
        <v>83.603234056662799</v>
      </c>
      <c r="O2146">
        <f t="shared" si="99"/>
        <v>83.672200000000004</v>
      </c>
    </row>
    <row r="2147" spans="1:15" x14ac:dyDescent="0.2">
      <c r="A2147" s="1">
        <v>2145</v>
      </c>
      <c r="B2147">
        <v>3079.5568628000001</v>
      </c>
      <c r="C2147">
        <v>1.6709999999999999E-13</v>
      </c>
      <c r="D2147">
        <v>84.81</v>
      </c>
      <c r="E2147">
        <v>83.440000000000012</v>
      </c>
      <c r="F2147">
        <v>85.195599999999985</v>
      </c>
      <c r="G2147">
        <v>7</v>
      </c>
      <c r="H2147">
        <v>-1.1999999999999999E-3</v>
      </c>
      <c r="I2147">
        <v>-3.0000000000000001E-3</v>
      </c>
      <c r="J2147">
        <v>0</v>
      </c>
      <c r="K2147">
        <f t="shared" si="100"/>
        <v>83.138984981560938</v>
      </c>
      <c r="L2147">
        <f t="shared" si="101"/>
        <v>83.727127407377139</v>
      </c>
      <c r="O2147">
        <f t="shared" si="99"/>
        <v>83.695599999999985</v>
      </c>
    </row>
    <row r="2148" spans="1:15" x14ac:dyDescent="0.2">
      <c r="A2148" s="1">
        <v>2146</v>
      </c>
      <c r="B2148">
        <v>3080.9985161999998</v>
      </c>
      <c r="C2148">
        <v>1.7842000000000001E-13</v>
      </c>
      <c r="D2148">
        <v>84.844000000000008</v>
      </c>
      <c r="E2148">
        <v>83.52000000000001</v>
      </c>
      <c r="F2148">
        <v>85.226399999999998</v>
      </c>
      <c r="G2148">
        <v>7</v>
      </c>
      <c r="H2148">
        <v>-1E-3</v>
      </c>
      <c r="I2148">
        <v>-3.0000000000000001E-3</v>
      </c>
      <c r="J2148">
        <v>0</v>
      </c>
      <c r="K2148">
        <f t="shared" si="100"/>
        <v>84.39174389685499</v>
      </c>
      <c r="L2148">
        <f t="shared" si="101"/>
        <v>83.680951329838479</v>
      </c>
      <c r="O2148">
        <f t="shared" si="99"/>
        <v>83.726399999999998</v>
      </c>
    </row>
    <row r="2149" spans="1:15" x14ac:dyDescent="0.2">
      <c r="A2149" s="1">
        <v>2147</v>
      </c>
      <c r="B2149">
        <v>3082.4309548000001</v>
      </c>
      <c r="C2149">
        <v>1.7558E-13</v>
      </c>
      <c r="D2149">
        <v>84.878</v>
      </c>
      <c r="E2149">
        <v>83.64</v>
      </c>
      <c r="F2149">
        <v>85.265000000000001</v>
      </c>
      <c r="G2149">
        <v>7</v>
      </c>
      <c r="H2149">
        <v>-8.0000000000000004E-4</v>
      </c>
      <c r="I2149">
        <v>-3.0000000000000001E-3</v>
      </c>
      <c r="J2149">
        <v>0</v>
      </c>
      <c r="K2149">
        <f t="shared" si="100"/>
        <v>84.950114402068394</v>
      </c>
      <c r="L2149">
        <f t="shared" si="101"/>
        <v>83.727410458995109</v>
      </c>
      <c r="O2149">
        <f t="shared" si="99"/>
        <v>83.765000000000001</v>
      </c>
    </row>
    <row r="2150" spans="1:15" x14ac:dyDescent="0.2">
      <c r="A2150" s="1">
        <v>2148</v>
      </c>
      <c r="B2150">
        <v>3083.8701425999998</v>
      </c>
      <c r="C2150">
        <v>1.7343999999999999E-13</v>
      </c>
      <c r="D2150">
        <v>84.92</v>
      </c>
      <c r="E2150">
        <v>83.8</v>
      </c>
      <c r="F2150">
        <v>85.311200000000014</v>
      </c>
      <c r="G2150">
        <v>7</v>
      </c>
      <c r="H2150">
        <v>-8.0000000000000004E-4</v>
      </c>
      <c r="I2150">
        <v>-3.0000000000000001E-3</v>
      </c>
      <c r="J2150">
        <v>0</v>
      </c>
      <c r="K2150">
        <f t="shared" si="100"/>
        <v>84.532003874298582</v>
      </c>
      <c r="L2150">
        <f t="shared" si="101"/>
        <v>83.789407698212557</v>
      </c>
      <c r="O2150">
        <f t="shared" si="99"/>
        <v>83.811200000000014</v>
      </c>
    </row>
    <row r="2151" spans="1:15" x14ac:dyDescent="0.2">
      <c r="A2151" s="1">
        <v>2149</v>
      </c>
      <c r="B2151">
        <v>3085.3030101999998</v>
      </c>
      <c r="C2151">
        <v>1.8666000000000001E-13</v>
      </c>
      <c r="D2151">
        <v>84.975999999999999</v>
      </c>
      <c r="E2151">
        <v>83.859999999999985</v>
      </c>
      <c r="F2151">
        <v>85.363599999999991</v>
      </c>
      <c r="G2151">
        <v>7</v>
      </c>
      <c r="H2151">
        <v>-1E-3</v>
      </c>
      <c r="I2151">
        <v>-3.0000000000000001E-3</v>
      </c>
      <c r="J2151">
        <v>0</v>
      </c>
      <c r="K2151">
        <f t="shared" si="100"/>
        <v>84.115040156429018</v>
      </c>
      <c r="L2151">
        <f t="shared" si="101"/>
        <v>83.711736876962277</v>
      </c>
      <c r="O2151">
        <f t="shared" si="99"/>
        <v>83.863599999999991</v>
      </c>
    </row>
    <row r="2152" spans="1:15" x14ac:dyDescent="0.2">
      <c r="A2152" s="1">
        <v>2150</v>
      </c>
      <c r="B2152">
        <v>3086.7399943999999</v>
      </c>
      <c r="C2152">
        <v>2.0806E-13</v>
      </c>
      <c r="D2152">
        <v>85.032000000000011</v>
      </c>
      <c r="E2152">
        <v>83.960000000000008</v>
      </c>
      <c r="F2152">
        <v>85.422800000000009</v>
      </c>
      <c r="G2152">
        <v>7</v>
      </c>
      <c r="H2152">
        <v>-8.0000000000000004E-4</v>
      </c>
      <c r="I2152">
        <v>-3.0000000000000001E-3</v>
      </c>
      <c r="J2152">
        <v>0</v>
      </c>
      <c r="K2152">
        <f t="shared" si="100"/>
        <v>83.97602227003955</v>
      </c>
      <c r="L2152">
        <f t="shared" si="101"/>
        <v>83.711770563708299</v>
      </c>
      <c r="O2152">
        <f t="shared" si="99"/>
        <v>83.922800000000009</v>
      </c>
    </row>
    <row r="2153" spans="1:15" x14ac:dyDescent="0.2">
      <c r="A2153" s="1">
        <v>2151</v>
      </c>
      <c r="B2153">
        <v>3088.1717972000001</v>
      </c>
      <c r="C2153">
        <v>2.2572E-13</v>
      </c>
      <c r="D2153">
        <v>85.11</v>
      </c>
      <c r="E2153">
        <v>84</v>
      </c>
      <c r="F2153">
        <v>85.488399999999999</v>
      </c>
      <c r="G2153">
        <v>7</v>
      </c>
      <c r="H2153">
        <v>-1.1999999999999999E-3</v>
      </c>
      <c r="I2153">
        <v>-3.0000000000000001E-3</v>
      </c>
      <c r="J2153">
        <v>0</v>
      </c>
      <c r="K2153">
        <f t="shared" si="100"/>
        <v>83.696793412459115</v>
      </c>
      <c r="L2153">
        <f t="shared" si="101"/>
        <v>83.758194836709407</v>
      </c>
      <c r="O2153">
        <f t="shared" si="99"/>
        <v>83.988399999999999</v>
      </c>
    </row>
    <row r="2154" spans="1:15" x14ac:dyDescent="0.2">
      <c r="A2154" s="1">
        <v>2152</v>
      </c>
      <c r="B2154">
        <v>3089.6102856000002</v>
      </c>
      <c r="C2154">
        <v>2.2037999999999999E-13</v>
      </c>
      <c r="D2154">
        <v>85.195999999999998</v>
      </c>
      <c r="E2154">
        <v>84.059999999999988</v>
      </c>
      <c r="F2154">
        <v>85.559600000000003</v>
      </c>
      <c r="G2154">
        <v>7</v>
      </c>
      <c r="H2154">
        <v>-1.1999999999999999E-3</v>
      </c>
      <c r="I2154">
        <v>-3.0000000000000001E-3</v>
      </c>
      <c r="J2154">
        <v>0</v>
      </c>
      <c r="K2154">
        <f t="shared" si="100"/>
        <v>82.860629605755932</v>
      </c>
      <c r="L2154">
        <f t="shared" si="101"/>
        <v>83.77391508007635</v>
      </c>
      <c r="O2154">
        <f t="shared" si="99"/>
        <v>84.059600000000003</v>
      </c>
    </row>
    <row r="2155" spans="1:15" x14ac:dyDescent="0.2">
      <c r="A2155" s="1">
        <v>2153</v>
      </c>
      <c r="B2155">
        <v>3091.0418472000001</v>
      </c>
      <c r="C2155">
        <v>2.4547999999999998E-13</v>
      </c>
      <c r="D2155">
        <v>85.274000000000001</v>
      </c>
      <c r="E2155">
        <v>83.97999999999999</v>
      </c>
      <c r="F2155">
        <v>85.635599999999997</v>
      </c>
      <c r="G2155">
        <v>7</v>
      </c>
      <c r="H2155">
        <v>-1E-3</v>
      </c>
      <c r="I2155">
        <v>-3.0000000000000001E-3</v>
      </c>
      <c r="J2155">
        <v>0</v>
      </c>
      <c r="K2155">
        <f t="shared" si="100"/>
        <v>81.744299293194018</v>
      </c>
      <c r="L2155">
        <f t="shared" si="101"/>
        <v>83.805308115012551</v>
      </c>
      <c r="O2155">
        <f t="shared" si="99"/>
        <v>84.135599999999997</v>
      </c>
    </row>
    <row r="2156" spans="1:15" x14ac:dyDescent="0.2">
      <c r="A2156" s="1">
        <v>2154</v>
      </c>
      <c r="B2156">
        <v>3092.4772108000002</v>
      </c>
      <c r="C2156">
        <v>2.4638000000000001E-13</v>
      </c>
      <c r="D2156">
        <v>85.372</v>
      </c>
      <c r="E2156">
        <v>83.88</v>
      </c>
      <c r="F2156">
        <v>85.715799999999987</v>
      </c>
      <c r="G2156">
        <v>7</v>
      </c>
      <c r="H2156">
        <v>-1.4E-3</v>
      </c>
      <c r="I2156">
        <v>-3.0000000000000001E-3</v>
      </c>
      <c r="J2156">
        <v>0</v>
      </c>
      <c r="K2156">
        <f t="shared" si="100"/>
        <v>83.139288162275236</v>
      </c>
      <c r="L2156">
        <f t="shared" si="101"/>
        <v>83.867252083609685</v>
      </c>
      <c r="O2156">
        <f t="shared" si="99"/>
        <v>84.215799999999987</v>
      </c>
    </row>
    <row r="2157" spans="1:15" x14ac:dyDescent="0.2">
      <c r="A2157" s="1">
        <v>2155</v>
      </c>
      <c r="B2157">
        <v>3093.9135916</v>
      </c>
      <c r="C2157">
        <v>2.5464000000000001E-13</v>
      </c>
      <c r="D2157">
        <v>85.474000000000004</v>
      </c>
      <c r="E2157">
        <v>84</v>
      </c>
      <c r="F2157">
        <v>85.800399999999996</v>
      </c>
      <c r="G2157">
        <v>7</v>
      </c>
      <c r="H2157">
        <v>-1E-3</v>
      </c>
      <c r="I2157">
        <v>-3.0000000000000001E-3</v>
      </c>
      <c r="J2157">
        <v>0</v>
      </c>
      <c r="K2157">
        <f t="shared" si="100"/>
        <v>84.809562353864862</v>
      </c>
      <c r="L2157">
        <f t="shared" si="101"/>
        <v>84.022181559935433</v>
      </c>
      <c r="O2157">
        <f t="shared" si="99"/>
        <v>84.300399999999996</v>
      </c>
    </row>
    <row r="2158" spans="1:15" x14ac:dyDescent="0.2">
      <c r="A2158" s="1">
        <v>2156</v>
      </c>
      <c r="B2158">
        <v>3095.3508338000001</v>
      </c>
      <c r="C2158">
        <v>2.766E-13</v>
      </c>
      <c r="D2158">
        <v>85.572000000000003</v>
      </c>
      <c r="E2158">
        <v>84.14</v>
      </c>
      <c r="F2158">
        <v>85.887800000000013</v>
      </c>
      <c r="G2158">
        <v>7</v>
      </c>
      <c r="H2158">
        <v>-6.0000000000000006E-4</v>
      </c>
      <c r="I2158">
        <v>-3.0000000000000001E-3</v>
      </c>
      <c r="J2158">
        <v>0</v>
      </c>
      <c r="K2158">
        <f t="shared" si="100"/>
        <v>85.091596592370848</v>
      </c>
      <c r="L2158">
        <f t="shared" si="101"/>
        <v>84.099717307430467</v>
      </c>
      <c r="O2158">
        <f t="shared" si="99"/>
        <v>84.387800000000013</v>
      </c>
    </row>
    <row r="2159" spans="1:15" x14ac:dyDescent="0.2">
      <c r="A2159" s="1">
        <v>2157</v>
      </c>
      <c r="B2159">
        <v>3096.7822136</v>
      </c>
      <c r="C2159">
        <v>2.7139999999999998E-13</v>
      </c>
      <c r="D2159">
        <v>85.664000000000016</v>
      </c>
      <c r="E2159">
        <v>84.3</v>
      </c>
      <c r="F2159">
        <v>85.977599999999995</v>
      </c>
      <c r="G2159">
        <v>7</v>
      </c>
      <c r="H2159">
        <v>-8.0000000000000004E-4</v>
      </c>
      <c r="I2159">
        <v>-3.0000000000000001E-3</v>
      </c>
      <c r="J2159">
        <v>0</v>
      </c>
      <c r="K2159">
        <f t="shared" si="100"/>
        <v>84.81454118872432</v>
      </c>
      <c r="L2159">
        <f t="shared" si="101"/>
        <v>84.161680591936346</v>
      </c>
      <c r="O2159">
        <f t="shared" si="99"/>
        <v>84.477599999999995</v>
      </c>
    </row>
    <row r="2160" spans="1:15" x14ac:dyDescent="0.2">
      <c r="A2160" s="1">
        <v>2158</v>
      </c>
      <c r="B2160">
        <v>3098.2165719999998</v>
      </c>
      <c r="C2160">
        <v>3.0872000000000002E-13</v>
      </c>
      <c r="D2160">
        <v>85.792000000000002</v>
      </c>
      <c r="E2160">
        <v>84.4</v>
      </c>
      <c r="F2160">
        <v>86.069199999999995</v>
      </c>
      <c r="G2160">
        <v>7</v>
      </c>
      <c r="H2160">
        <v>-1E-3</v>
      </c>
      <c r="I2160">
        <v>-3.0000000000000001E-3</v>
      </c>
      <c r="J2160">
        <v>0</v>
      </c>
      <c r="K2160">
        <f t="shared" si="100"/>
        <v>84.672535873803312</v>
      </c>
      <c r="L2160">
        <f t="shared" si="101"/>
        <v>84.549232052984877</v>
      </c>
      <c r="O2160">
        <f t="shared" si="99"/>
        <v>84.569199999999995</v>
      </c>
    </row>
    <row r="2161" spans="1:15" x14ac:dyDescent="0.2">
      <c r="A2161" s="1">
        <v>2159</v>
      </c>
      <c r="B2161">
        <v>3099.652107200001</v>
      </c>
      <c r="C2161">
        <v>2.9253999999999998E-13</v>
      </c>
      <c r="D2161">
        <v>85.895999999999987</v>
      </c>
      <c r="E2161">
        <v>84.54</v>
      </c>
      <c r="F2161">
        <v>86.161799999999999</v>
      </c>
      <c r="G2161">
        <v>7</v>
      </c>
      <c r="H2161">
        <v>-1E-3</v>
      </c>
      <c r="I2161">
        <v>-3.0000000000000001E-3</v>
      </c>
      <c r="J2161">
        <v>0</v>
      </c>
      <c r="K2161">
        <f t="shared" si="100"/>
        <v>85.370387556971281</v>
      </c>
      <c r="L2161">
        <f t="shared" si="101"/>
        <v>84.889842861771669</v>
      </c>
      <c r="O2161">
        <f t="shared" si="99"/>
        <v>84.661799999999999</v>
      </c>
    </row>
    <row r="2162" spans="1:15" x14ac:dyDescent="0.2">
      <c r="A2162" s="1">
        <v>2160</v>
      </c>
      <c r="B2162">
        <v>3101.0853011999998</v>
      </c>
      <c r="C2162">
        <v>3.1054000000000001E-13</v>
      </c>
      <c r="D2162">
        <v>86.031999999999996</v>
      </c>
      <c r="E2162">
        <v>84.740000000000009</v>
      </c>
      <c r="F2162">
        <v>86.254999999999995</v>
      </c>
      <c r="G2162">
        <v>7</v>
      </c>
      <c r="H2162">
        <v>-8.0000000000000004E-4</v>
      </c>
      <c r="I2162">
        <v>-3.0000000000000001E-3</v>
      </c>
      <c r="J2162">
        <v>0</v>
      </c>
      <c r="K2162">
        <f t="shared" si="100"/>
        <v>84.394615139914478</v>
      </c>
      <c r="L2162">
        <f t="shared" si="101"/>
        <v>84.982667112437383</v>
      </c>
      <c r="O2162">
        <f t="shared" si="99"/>
        <v>84.754999999999995</v>
      </c>
    </row>
    <row r="2163" spans="1:15" x14ac:dyDescent="0.2">
      <c r="A2163" s="1">
        <v>2161</v>
      </c>
      <c r="B2163">
        <v>3102.520282</v>
      </c>
      <c r="C2163">
        <v>3.2190000000000002E-13</v>
      </c>
      <c r="D2163">
        <v>86.128</v>
      </c>
      <c r="E2163">
        <v>84.74</v>
      </c>
      <c r="F2163">
        <v>86.347200000000001</v>
      </c>
      <c r="G2163">
        <v>7</v>
      </c>
      <c r="H2163">
        <v>-1E-3</v>
      </c>
      <c r="I2163">
        <v>-3.0000000000000001E-3</v>
      </c>
      <c r="J2163">
        <v>0</v>
      </c>
      <c r="K2163">
        <f t="shared" si="100"/>
        <v>83.418299166308771</v>
      </c>
      <c r="L2163">
        <f t="shared" si="101"/>
        <v>85.013642196999186</v>
      </c>
      <c r="O2163">
        <f t="shared" si="99"/>
        <v>84.847200000000001</v>
      </c>
    </row>
    <row r="2164" spans="1:15" x14ac:dyDescent="0.2">
      <c r="A2164" s="1">
        <v>2162</v>
      </c>
      <c r="B2164">
        <v>3103.9540613999998</v>
      </c>
      <c r="C2164">
        <v>3.0633999999999999E-13</v>
      </c>
      <c r="D2164">
        <v>86.265999999999991</v>
      </c>
      <c r="E2164">
        <v>84.8</v>
      </c>
      <c r="F2164">
        <v>86.438799999999986</v>
      </c>
      <c r="G2164">
        <v>7</v>
      </c>
      <c r="H2164">
        <v>-1E-3</v>
      </c>
      <c r="I2164">
        <v>-3.0000000000000001E-3</v>
      </c>
      <c r="J2164">
        <v>0</v>
      </c>
      <c r="K2164">
        <f t="shared" si="100"/>
        <v>85.232262442630685</v>
      </c>
      <c r="L2164">
        <f t="shared" si="101"/>
        <v>84.982408043338168</v>
      </c>
      <c r="O2164">
        <f t="shared" si="99"/>
        <v>84.938799999999986</v>
      </c>
    </row>
    <row r="2165" spans="1:15" x14ac:dyDescent="0.2">
      <c r="A2165" s="1">
        <v>2163</v>
      </c>
      <c r="B2165">
        <v>3105.3873284000001</v>
      </c>
      <c r="C2165">
        <v>3.1691999999999998E-13</v>
      </c>
      <c r="D2165">
        <v>86.378</v>
      </c>
      <c r="E2165">
        <v>85.059999999999988</v>
      </c>
      <c r="F2165">
        <v>86.527800000000013</v>
      </c>
      <c r="G2165">
        <v>7</v>
      </c>
      <c r="H2165">
        <v>-1E-3</v>
      </c>
      <c r="I2165">
        <v>-3.0000000000000001E-3</v>
      </c>
      <c r="J2165">
        <v>0</v>
      </c>
      <c r="K2165">
        <f t="shared" si="100"/>
        <v>86.204785441356449</v>
      </c>
      <c r="L2165">
        <f t="shared" si="101"/>
        <v>84.874021027207093</v>
      </c>
      <c r="O2165">
        <f t="shared" si="99"/>
        <v>85.027800000000013</v>
      </c>
    </row>
    <row r="2166" spans="1:15" x14ac:dyDescent="0.2">
      <c r="A2166" s="1">
        <v>2164</v>
      </c>
      <c r="B2166">
        <v>3106.8247683999998</v>
      </c>
      <c r="C2166">
        <v>3.3069999999999999E-13</v>
      </c>
      <c r="D2166">
        <v>86.515999999999991</v>
      </c>
      <c r="E2166">
        <v>85.26</v>
      </c>
      <c r="F2166">
        <v>86.615200000000002</v>
      </c>
      <c r="G2166">
        <v>7</v>
      </c>
      <c r="H2166">
        <v>-1E-3</v>
      </c>
      <c r="I2166">
        <v>-3.0000000000000001E-3</v>
      </c>
      <c r="J2166">
        <v>0</v>
      </c>
      <c r="K2166">
        <f t="shared" si="100"/>
        <v>85.644980609856418</v>
      </c>
      <c r="L2166">
        <f t="shared" si="101"/>
        <v>84.719214335719201</v>
      </c>
      <c r="O2166">
        <f t="shared" si="99"/>
        <v>85.115200000000002</v>
      </c>
    </row>
    <row r="2167" spans="1:15" x14ac:dyDescent="0.2">
      <c r="A2167" s="1">
        <v>2165</v>
      </c>
      <c r="B2167">
        <v>3108.2606953999998</v>
      </c>
      <c r="C2167">
        <v>3.2567999999999998E-13</v>
      </c>
      <c r="D2167">
        <v>86.611999999999995</v>
      </c>
      <c r="E2167">
        <v>85.440000000000012</v>
      </c>
      <c r="F2167">
        <v>86.698800000000006</v>
      </c>
      <c r="G2167">
        <v>7</v>
      </c>
      <c r="H2167">
        <v>-1E-3</v>
      </c>
      <c r="I2167">
        <v>-3.0000000000000001E-3</v>
      </c>
      <c r="J2167">
        <v>0</v>
      </c>
      <c r="K2167">
        <f t="shared" si="100"/>
        <v>85.370372353426902</v>
      </c>
      <c r="L2167">
        <f t="shared" si="101"/>
        <v>84.7501728675565</v>
      </c>
      <c r="O2167">
        <f t="shared" si="99"/>
        <v>85.198800000000006</v>
      </c>
    </row>
    <row r="2168" spans="1:15" x14ac:dyDescent="0.2">
      <c r="A2168" s="1">
        <v>2166</v>
      </c>
      <c r="B2168">
        <v>3109.6935159999998</v>
      </c>
      <c r="C2168">
        <v>3.2349999999999998E-13</v>
      </c>
      <c r="D2168">
        <v>86.724000000000004</v>
      </c>
      <c r="E2168">
        <v>85.6</v>
      </c>
      <c r="F2168">
        <v>86.778600000000012</v>
      </c>
      <c r="G2168">
        <v>7</v>
      </c>
      <c r="H2168">
        <v>-1E-3</v>
      </c>
      <c r="I2168">
        <v>-3.0000000000000001E-3</v>
      </c>
      <c r="J2168">
        <v>0</v>
      </c>
      <c r="K2168">
        <f t="shared" si="100"/>
        <v>84.533433805775303</v>
      </c>
      <c r="L2168">
        <f t="shared" si="101"/>
        <v>84.858317554839672</v>
      </c>
      <c r="O2168">
        <f t="shared" si="99"/>
        <v>85.278600000000012</v>
      </c>
    </row>
    <row r="2169" spans="1:15" x14ac:dyDescent="0.2">
      <c r="A2169" s="1">
        <v>2167</v>
      </c>
      <c r="B2169">
        <v>3111.130072599999</v>
      </c>
      <c r="C2169">
        <v>3.3198000000000002E-13</v>
      </c>
      <c r="D2169">
        <v>86.852000000000004</v>
      </c>
      <c r="E2169">
        <v>85.66</v>
      </c>
      <c r="F2169">
        <v>86.853799999999993</v>
      </c>
      <c r="G2169">
        <v>7</v>
      </c>
      <c r="H2169">
        <v>-1E-3</v>
      </c>
      <c r="I2169">
        <v>-3.0000000000000001E-3</v>
      </c>
      <c r="J2169">
        <v>0</v>
      </c>
      <c r="K2169">
        <f t="shared" si="100"/>
        <v>83.697052728623419</v>
      </c>
      <c r="L2169">
        <f t="shared" si="101"/>
        <v>84.703230151247936</v>
      </c>
      <c r="O2169">
        <f t="shared" si="99"/>
        <v>85.353799999999993</v>
      </c>
    </row>
    <row r="2170" spans="1:15" x14ac:dyDescent="0.2">
      <c r="A2170" s="1">
        <v>2168</v>
      </c>
      <c r="B2170">
        <v>3112.5627393999998</v>
      </c>
      <c r="C2170">
        <v>3.3160000000000002E-13</v>
      </c>
      <c r="D2170">
        <v>86.956000000000017</v>
      </c>
      <c r="E2170">
        <v>85.7</v>
      </c>
      <c r="F2170">
        <v>86.9238</v>
      </c>
      <c r="G2170">
        <v>7</v>
      </c>
      <c r="H2170">
        <v>-1E-3</v>
      </c>
      <c r="I2170">
        <v>-3.0000000000000001E-3</v>
      </c>
      <c r="J2170">
        <v>0</v>
      </c>
      <c r="K2170">
        <f t="shared" si="100"/>
        <v>83.977127333580412</v>
      </c>
      <c r="L2170">
        <f t="shared" si="101"/>
        <v>84.393610846375708</v>
      </c>
      <c r="O2170">
        <f t="shared" si="99"/>
        <v>85.4238</v>
      </c>
    </row>
    <row r="2171" spans="1:15" x14ac:dyDescent="0.2">
      <c r="A2171" s="1">
        <v>2169</v>
      </c>
      <c r="B2171">
        <v>3113.9956152</v>
      </c>
      <c r="C2171">
        <v>3.2712000000000002E-13</v>
      </c>
      <c r="D2171">
        <v>87.051999999999992</v>
      </c>
      <c r="E2171">
        <v>85.8</v>
      </c>
      <c r="F2171">
        <v>86.987999999999985</v>
      </c>
      <c r="G2171">
        <v>7</v>
      </c>
      <c r="H2171">
        <v>-1E-3</v>
      </c>
      <c r="I2171">
        <v>-3.0000000000000001E-3</v>
      </c>
      <c r="J2171">
        <v>0</v>
      </c>
      <c r="K2171">
        <f t="shared" si="100"/>
        <v>84.673241926450203</v>
      </c>
      <c r="L2171">
        <f t="shared" si="101"/>
        <v>83.975888634654126</v>
      </c>
      <c r="O2171">
        <f t="shared" si="99"/>
        <v>85.487999999999985</v>
      </c>
    </row>
    <row r="2172" spans="1:15" x14ac:dyDescent="0.2">
      <c r="A2172" s="1">
        <v>2170</v>
      </c>
      <c r="B2172">
        <v>3115.431422000001</v>
      </c>
      <c r="C2172">
        <v>3.3909999999999999E-13</v>
      </c>
      <c r="D2172">
        <v>87.135999999999996</v>
      </c>
      <c r="E2172">
        <v>85.940000000000012</v>
      </c>
      <c r="F2172">
        <v>87.046399999999991</v>
      </c>
      <c r="G2172">
        <v>7</v>
      </c>
      <c r="H2172">
        <v>-1.1999999999999999E-3</v>
      </c>
      <c r="I2172">
        <v>-3.0000000000000001E-3</v>
      </c>
      <c r="J2172">
        <v>0</v>
      </c>
      <c r="K2172">
        <f t="shared" si="100"/>
        <v>84.391601351857318</v>
      </c>
      <c r="L2172">
        <f t="shared" si="101"/>
        <v>83.712513928717826</v>
      </c>
      <c r="O2172">
        <f t="shared" si="99"/>
        <v>85.546399999999991</v>
      </c>
    </row>
    <row r="2173" spans="1:15" x14ac:dyDescent="0.2">
      <c r="A2173" s="1">
        <v>2171</v>
      </c>
      <c r="B2173">
        <v>3116.8700015999998</v>
      </c>
      <c r="C2173">
        <v>3.4032000000000001E-13</v>
      </c>
      <c r="D2173">
        <v>87.240000000000009</v>
      </c>
      <c r="E2173">
        <v>86</v>
      </c>
      <c r="F2173">
        <v>87.097999999999999</v>
      </c>
      <c r="G2173">
        <v>7</v>
      </c>
      <c r="H2173">
        <v>-1E-3</v>
      </c>
      <c r="I2173">
        <v>-3.0000000000000001E-3</v>
      </c>
      <c r="J2173">
        <v>0</v>
      </c>
      <c r="K2173">
        <f t="shared" si="100"/>
        <v>83.836475810304876</v>
      </c>
      <c r="L2173">
        <f t="shared" si="101"/>
        <v>83.69717338630187</v>
      </c>
      <c r="O2173">
        <f t="shared" si="99"/>
        <v>85.597999999999999</v>
      </c>
    </row>
    <row r="2174" spans="1:15" x14ac:dyDescent="0.2">
      <c r="A2174" s="1">
        <v>2172</v>
      </c>
      <c r="B2174">
        <v>3118.3006024000001</v>
      </c>
      <c r="C2174">
        <v>3.3744000000000002E-13</v>
      </c>
      <c r="D2174">
        <v>87.316000000000003</v>
      </c>
      <c r="E2174">
        <v>86.060000000000016</v>
      </c>
      <c r="F2174">
        <v>87.142400000000009</v>
      </c>
      <c r="G2174">
        <v>7</v>
      </c>
      <c r="H2174">
        <v>-1E-3</v>
      </c>
      <c r="I2174">
        <v>-3.0000000000000001E-3</v>
      </c>
      <c r="J2174">
        <v>0</v>
      </c>
      <c r="K2174">
        <f t="shared" si="100"/>
        <v>83.418211697506521</v>
      </c>
      <c r="L2174">
        <f t="shared" si="101"/>
        <v>83.697230525017929</v>
      </c>
      <c r="O2174">
        <f t="shared" si="99"/>
        <v>85.642400000000009</v>
      </c>
    </row>
    <row r="2175" spans="1:15" x14ac:dyDescent="0.2">
      <c r="A2175" s="1">
        <v>2173</v>
      </c>
      <c r="B2175">
        <v>3119.7393618000001</v>
      </c>
      <c r="C2175">
        <v>3.5456000000000001E-13</v>
      </c>
      <c r="D2175">
        <v>87.38</v>
      </c>
      <c r="E2175">
        <v>86.059999999999988</v>
      </c>
      <c r="F2175">
        <v>87.179600000000008</v>
      </c>
      <c r="G2175">
        <v>7</v>
      </c>
      <c r="H2175">
        <v>-8.0000000000000004E-4</v>
      </c>
      <c r="I2175">
        <v>-3.0000000000000001E-3</v>
      </c>
      <c r="J2175">
        <v>0</v>
      </c>
      <c r="K2175">
        <f t="shared" si="100"/>
        <v>81.885480704362166</v>
      </c>
      <c r="L2175">
        <f t="shared" si="101"/>
        <v>83.588660821286766</v>
      </c>
      <c r="O2175">
        <f t="shared" si="99"/>
        <v>85.679600000000008</v>
      </c>
    </row>
    <row r="2176" spans="1:15" x14ac:dyDescent="0.2">
      <c r="A2176" s="1">
        <v>2174</v>
      </c>
      <c r="B2176">
        <v>3121.1717954000001</v>
      </c>
      <c r="C2176">
        <v>3.2974000000000002E-13</v>
      </c>
      <c r="D2176">
        <v>87.445999999999998</v>
      </c>
      <c r="E2176">
        <v>85.9</v>
      </c>
      <c r="F2176">
        <v>87.209000000000003</v>
      </c>
      <c r="G2176">
        <v>7</v>
      </c>
      <c r="H2176">
        <v>-1E-3</v>
      </c>
      <c r="I2176">
        <v>-3.0000000000000001E-3</v>
      </c>
      <c r="J2176">
        <v>0</v>
      </c>
      <c r="K2176">
        <f t="shared" si="100"/>
        <v>83.000000000000199</v>
      </c>
      <c r="L2176">
        <f t="shared" si="101"/>
        <v>83.340784977575723</v>
      </c>
      <c r="O2176">
        <f t="shared" si="99"/>
        <v>85.709000000000003</v>
      </c>
    </row>
    <row r="2177" spans="1:15" x14ac:dyDescent="0.2">
      <c r="A2177" s="1">
        <v>2175</v>
      </c>
      <c r="B2177">
        <v>3122.6051556000002</v>
      </c>
      <c r="C2177">
        <v>3.3593999999999998E-13</v>
      </c>
      <c r="D2177">
        <v>87.494</v>
      </c>
      <c r="E2177">
        <v>86.060000000000016</v>
      </c>
      <c r="F2177">
        <v>87.230999999999995</v>
      </c>
      <c r="G2177">
        <v>7</v>
      </c>
      <c r="H2177">
        <v>-6.0000000000000006E-4</v>
      </c>
      <c r="I2177">
        <v>-3.0000000000000001E-3</v>
      </c>
      <c r="J2177">
        <v>0</v>
      </c>
      <c r="K2177">
        <f t="shared" si="100"/>
        <v>84.395368924031658</v>
      </c>
      <c r="L2177">
        <f t="shared" si="101"/>
        <v>83.077700132132392</v>
      </c>
      <c r="O2177">
        <f t="shared" si="99"/>
        <v>85.730999999999995</v>
      </c>
    </row>
    <row r="2178" spans="1:15" x14ac:dyDescent="0.2">
      <c r="A2178" s="1">
        <v>2176</v>
      </c>
      <c r="B2178">
        <v>3124.0384208</v>
      </c>
      <c r="C2178">
        <v>3.2617999999999998E-13</v>
      </c>
      <c r="D2178">
        <v>87.542000000000002</v>
      </c>
      <c r="E2178">
        <v>86.1</v>
      </c>
      <c r="F2178">
        <v>87.244599999999991</v>
      </c>
      <c r="G2178">
        <v>7</v>
      </c>
      <c r="H2178">
        <v>-6.0000000000000006E-4</v>
      </c>
      <c r="I2178">
        <v>-3.0000000000000001E-3</v>
      </c>
      <c r="J2178">
        <v>0</v>
      </c>
      <c r="K2178">
        <f t="shared" si="100"/>
        <v>83.697566977067964</v>
      </c>
      <c r="L2178">
        <f t="shared" si="101"/>
        <v>82.876347991547632</v>
      </c>
      <c r="O2178">
        <f t="shared" si="99"/>
        <v>85.744599999999991</v>
      </c>
    </row>
    <row r="2179" spans="1:15" x14ac:dyDescent="0.2">
      <c r="A2179" s="1">
        <v>2177</v>
      </c>
      <c r="B2179">
        <v>3125.4722637999989</v>
      </c>
      <c r="C2179">
        <v>3.2473999999999999E-13</v>
      </c>
      <c r="D2179">
        <v>87.575999999999993</v>
      </c>
      <c r="E2179">
        <v>86.160000000000011</v>
      </c>
      <c r="F2179">
        <v>87.25</v>
      </c>
      <c r="G2179">
        <v>7</v>
      </c>
      <c r="H2179">
        <v>-8.0000000000000004E-4</v>
      </c>
      <c r="I2179">
        <v>-3.0000000000000001E-3</v>
      </c>
      <c r="J2179">
        <v>0</v>
      </c>
      <c r="K2179">
        <f t="shared" si="100"/>
        <v>83</v>
      </c>
      <c r="L2179">
        <f t="shared" si="101"/>
        <v>82.721454399932497</v>
      </c>
      <c r="O2179">
        <f t="shared" ref="O2179:O2242" si="102">F2179-$P$2</f>
        <v>85.75</v>
      </c>
    </row>
    <row r="2180" spans="1:15" x14ac:dyDescent="0.2">
      <c r="A2180" s="1">
        <v>2178</v>
      </c>
      <c r="B2180">
        <v>3126.9078076000001</v>
      </c>
      <c r="C2180">
        <v>3.2776000000000001E-13</v>
      </c>
      <c r="D2180">
        <v>87.6</v>
      </c>
      <c r="E2180">
        <v>86.1</v>
      </c>
      <c r="F2180">
        <v>87.247800000000012</v>
      </c>
      <c r="G2180">
        <v>7</v>
      </c>
      <c r="H2180">
        <v>-1E-3</v>
      </c>
      <c r="I2180">
        <v>-3.0000000000000001E-3</v>
      </c>
      <c r="J2180">
        <v>0</v>
      </c>
      <c r="K2180">
        <f t="shared" ref="K2180:K2243" si="103">$M$3*(E2181-E2179)/(B2181-B2179)+$N$3</f>
        <v>82.44235933305076</v>
      </c>
      <c r="L2180">
        <f t="shared" si="101"/>
        <v>82.659324152568331</v>
      </c>
      <c r="O2180">
        <f t="shared" si="102"/>
        <v>85.747800000000012</v>
      </c>
    </row>
    <row r="2181" spans="1:15" x14ac:dyDescent="0.2">
      <c r="A2181" s="1">
        <v>2179</v>
      </c>
      <c r="B2181">
        <v>3128.3414950000001</v>
      </c>
      <c r="C2181">
        <v>3.0656000000000001E-13</v>
      </c>
      <c r="D2181">
        <v>87.6</v>
      </c>
      <c r="E2181">
        <v>86.08</v>
      </c>
      <c r="F2181">
        <v>87.237200000000001</v>
      </c>
      <c r="G2181">
        <v>7</v>
      </c>
      <c r="H2181">
        <v>-1.4E-3</v>
      </c>
      <c r="I2181">
        <v>-3.0000000000000001E-3</v>
      </c>
      <c r="J2181">
        <v>0</v>
      </c>
      <c r="K2181">
        <f t="shared" si="103"/>
        <v>82.023837742867428</v>
      </c>
      <c r="L2181">
        <f t="shared" si="101"/>
        <v>82.488742929850005</v>
      </c>
      <c r="O2181">
        <f t="shared" si="102"/>
        <v>85.737200000000001</v>
      </c>
    </row>
    <row r="2182" spans="1:15" x14ac:dyDescent="0.2">
      <c r="A2182" s="1">
        <v>2180</v>
      </c>
      <c r="B2182">
        <v>3129.7761832000001</v>
      </c>
      <c r="C2182">
        <v>3.0886000000000001E-13</v>
      </c>
      <c r="D2182">
        <v>87.597999999999999</v>
      </c>
      <c r="E2182">
        <v>85.96</v>
      </c>
      <c r="F2182">
        <v>87.218599999999995</v>
      </c>
      <c r="G2182">
        <v>7</v>
      </c>
      <c r="H2182">
        <v>-1E-3</v>
      </c>
      <c r="I2182">
        <v>-3.0000000000000001E-3</v>
      </c>
      <c r="J2182">
        <v>0</v>
      </c>
      <c r="K2182">
        <f t="shared" si="103"/>
        <v>82.02430654504208</v>
      </c>
      <c r="L2182">
        <f t="shared" si="101"/>
        <v>82.2562367102434</v>
      </c>
      <c r="O2182">
        <f t="shared" si="102"/>
        <v>85.718599999999995</v>
      </c>
    </row>
    <row r="2183" spans="1:15" x14ac:dyDescent="0.2">
      <c r="A2183" s="1">
        <v>2181</v>
      </c>
      <c r="B2183">
        <v>3131.2112487999998</v>
      </c>
      <c r="C2183">
        <v>3.0312000000000003E-13</v>
      </c>
      <c r="D2183">
        <v>87.578000000000003</v>
      </c>
      <c r="E2183">
        <v>85.939999999999984</v>
      </c>
      <c r="F2183">
        <v>87.192000000000007</v>
      </c>
      <c r="G2183">
        <v>7</v>
      </c>
      <c r="H2183">
        <v>-1.6000000000000001E-3</v>
      </c>
      <c r="I2183">
        <v>-3.0000000000000001E-3</v>
      </c>
      <c r="J2183">
        <v>0</v>
      </c>
      <c r="K2183">
        <f t="shared" si="103"/>
        <v>82.024169372970306</v>
      </c>
      <c r="L2183">
        <f t="shared" si="101"/>
        <v>82.101262074367327</v>
      </c>
      <c r="O2183">
        <f t="shared" si="102"/>
        <v>85.692000000000007</v>
      </c>
    </row>
    <row r="2184" spans="1:15" x14ac:dyDescent="0.2">
      <c r="A2184" s="1">
        <v>2182</v>
      </c>
      <c r="B2184">
        <v>3132.6455335999999</v>
      </c>
      <c r="C2184">
        <v>2.9144000000000002E-13</v>
      </c>
      <c r="D2184">
        <v>87.554000000000002</v>
      </c>
      <c r="E2184">
        <v>85.820000000000007</v>
      </c>
      <c r="F2184">
        <v>87.1584</v>
      </c>
      <c r="G2184">
        <v>7</v>
      </c>
      <c r="H2184">
        <v>-1E-3</v>
      </c>
      <c r="I2184">
        <v>-3.0000000000000001E-3</v>
      </c>
      <c r="J2184">
        <v>0</v>
      </c>
      <c r="K2184">
        <f t="shared" si="103"/>
        <v>81.326308478084627</v>
      </c>
      <c r="L2184">
        <f t="shared" ref="L2184:L2247" si="104">AVERAGE(K2180:K2188)</f>
        <v>81.946252921425625</v>
      </c>
      <c r="O2184">
        <f t="shared" si="102"/>
        <v>85.6584</v>
      </c>
    </row>
    <row r="2185" spans="1:15" x14ac:dyDescent="0.2">
      <c r="A2185" s="1">
        <v>2183</v>
      </c>
      <c r="B2185">
        <v>3134.0791608</v>
      </c>
      <c r="C2185">
        <v>2.6546000000000001E-13</v>
      </c>
      <c r="D2185">
        <v>87.50800000000001</v>
      </c>
      <c r="E2185">
        <v>85.7</v>
      </c>
      <c r="F2185">
        <v>87.117199999999997</v>
      </c>
      <c r="G2185">
        <v>7</v>
      </c>
      <c r="H2185">
        <v>-1E-3</v>
      </c>
      <c r="I2185">
        <v>-3.0000000000000001E-3</v>
      </c>
      <c r="J2185">
        <v>0</v>
      </c>
      <c r="K2185">
        <f t="shared" si="103"/>
        <v>81.464768995535181</v>
      </c>
      <c r="L2185">
        <f t="shared" si="104"/>
        <v>81.93078429190075</v>
      </c>
      <c r="O2185">
        <f t="shared" si="102"/>
        <v>85.617199999999997</v>
      </c>
    </row>
    <row r="2186" spans="1:15" x14ac:dyDescent="0.2">
      <c r="A2186" s="1">
        <v>2184</v>
      </c>
      <c r="B2186">
        <v>3135.5115517999998</v>
      </c>
      <c r="C2186">
        <v>2.5744000000000001E-13</v>
      </c>
      <c r="D2186">
        <v>87.457999999999998</v>
      </c>
      <c r="E2186">
        <v>85.6</v>
      </c>
      <c r="F2186">
        <v>87.069199999999995</v>
      </c>
      <c r="G2186">
        <v>7</v>
      </c>
      <c r="H2186">
        <v>-1E-3</v>
      </c>
      <c r="I2186">
        <v>-3.0000000000000001E-3</v>
      </c>
      <c r="J2186">
        <v>0</v>
      </c>
      <c r="K2186">
        <f t="shared" si="103"/>
        <v>82.302812947572207</v>
      </c>
      <c r="L2186">
        <f t="shared" si="104"/>
        <v>81.961746367260943</v>
      </c>
      <c r="O2186">
        <f t="shared" si="102"/>
        <v>85.569199999999995</v>
      </c>
    </row>
    <row r="2187" spans="1:15" x14ac:dyDescent="0.2">
      <c r="A2187" s="1">
        <v>2185</v>
      </c>
      <c r="B2187">
        <v>3136.9478313999998</v>
      </c>
      <c r="C2187">
        <v>2.3942E-13</v>
      </c>
      <c r="D2187">
        <v>87.4</v>
      </c>
      <c r="E2187">
        <v>85.6</v>
      </c>
      <c r="F2187">
        <v>87.014600000000002</v>
      </c>
      <c r="G2187">
        <v>7</v>
      </c>
      <c r="H2187">
        <v>-1E-3</v>
      </c>
      <c r="I2187">
        <v>-2.2000000000000001E-3</v>
      </c>
      <c r="J2187">
        <v>0</v>
      </c>
      <c r="K2187">
        <f t="shared" si="103"/>
        <v>82.302795254183408</v>
      </c>
      <c r="L2187">
        <f t="shared" si="104"/>
        <v>81.868690117444629</v>
      </c>
      <c r="O2187">
        <f t="shared" si="102"/>
        <v>85.514600000000002</v>
      </c>
    </row>
    <row r="2188" spans="1:15" x14ac:dyDescent="0.2">
      <c r="A2188" s="1">
        <v>2186</v>
      </c>
      <c r="B2188">
        <v>3138.380149600001</v>
      </c>
      <c r="C2188">
        <v>2.2985999999999999E-13</v>
      </c>
      <c r="D2188">
        <v>87.34</v>
      </c>
      <c r="E2188">
        <v>85.5</v>
      </c>
      <c r="F2188">
        <v>86.9542</v>
      </c>
      <c r="G2188">
        <v>7</v>
      </c>
      <c r="H2188">
        <v>1E-3</v>
      </c>
      <c r="I2188">
        <v>-3.0000000000000001E-3</v>
      </c>
      <c r="J2188">
        <v>0</v>
      </c>
      <c r="K2188">
        <f t="shared" si="103"/>
        <v>81.604917623524699</v>
      </c>
      <c r="L2188">
        <f t="shared" si="104"/>
        <v>81.806628424198848</v>
      </c>
      <c r="O2188">
        <f t="shared" si="102"/>
        <v>85.4542</v>
      </c>
    </row>
    <row r="2189" spans="1:15" x14ac:dyDescent="0.2">
      <c r="A2189" s="1">
        <v>2187</v>
      </c>
      <c r="B2189">
        <v>3139.8150455999998</v>
      </c>
      <c r="C2189">
        <v>2.0641999999999999E-13</v>
      </c>
      <c r="D2189">
        <v>87.259999999999991</v>
      </c>
      <c r="E2189">
        <v>85.4</v>
      </c>
      <c r="F2189">
        <v>86.888000000000005</v>
      </c>
      <c r="G2189">
        <v>7</v>
      </c>
      <c r="H2189">
        <v>-1E-3</v>
      </c>
      <c r="I2189">
        <v>-1.4E-3</v>
      </c>
      <c r="J2189">
        <v>0</v>
      </c>
      <c r="K2189">
        <f t="shared" si="103"/>
        <v>82.303141667326784</v>
      </c>
      <c r="L2189">
        <f t="shared" si="104"/>
        <v>81.806775230831803</v>
      </c>
      <c r="O2189">
        <f t="shared" si="102"/>
        <v>85.388000000000005</v>
      </c>
    </row>
    <row r="2190" spans="1:15" x14ac:dyDescent="0.2">
      <c r="A2190" s="1">
        <v>2188</v>
      </c>
      <c r="B2190">
        <v>3141.2501734000002</v>
      </c>
      <c r="C2190">
        <v>2.0688E-13</v>
      </c>
      <c r="D2190">
        <v>87.183999999999997</v>
      </c>
      <c r="E2190">
        <v>85.4</v>
      </c>
      <c r="F2190">
        <v>86.817399999999992</v>
      </c>
      <c r="G2190">
        <v>7</v>
      </c>
      <c r="H2190">
        <v>1.8E-3</v>
      </c>
      <c r="I2190">
        <v>-3.0000000000000001E-3</v>
      </c>
      <c r="J2190">
        <v>0</v>
      </c>
      <c r="K2190">
        <f t="shared" si="103"/>
        <v>82.302496421109169</v>
      </c>
      <c r="L2190">
        <f t="shared" si="104"/>
        <v>81.760617736354305</v>
      </c>
      <c r="O2190">
        <f t="shared" si="102"/>
        <v>85.317399999999992</v>
      </c>
    </row>
    <row r="2191" spans="1:15" x14ac:dyDescent="0.2">
      <c r="A2191" s="1">
        <v>2189</v>
      </c>
      <c r="B2191">
        <v>3142.6824144000002</v>
      </c>
      <c r="C2191">
        <v>1.8347999999999999E-13</v>
      </c>
      <c r="D2191">
        <v>87.096000000000004</v>
      </c>
      <c r="E2191">
        <v>85.3</v>
      </c>
      <c r="F2191">
        <v>86.74199999999999</v>
      </c>
      <c r="G2191">
        <v>7</v>
      </c>
      <c r="H2191">
        <v>5.0000000000000001E-3</v>
      </c>
      <c r="I2191">
        <v>-3.0000000000000001E-3</v>
      </c>
      <c r="J2191">
        <v>0</v>
      </c>
      <c r="K2191">
        <f t="shared" si="103"/>
        <v>81.186800296695282</v>
      </c>
      <c r="L2191">
        <f t="shared" si="104"/>
        <v>81.652188138628603</v>
      </c>
      <c r="O2191">
        <f t="shared" si="102"/>
        <v>85.24199999999999</v>
      </c>
    </row>
    <row r="2192" spans="1:15" x14ac:dyDescent="0.2">
      <c r="A2192" s="1">
        <v>2190</v>
      </c>
      <c r="B2192">
        <v>3144.1180318000002</v>
      </c>
      <c r="C2192">
        <v>1.8418E-13</v>
      </c>
      <c r="D2192">
        <v>87.012000000000015</v>
      </c>
      <c r="E2192">
        <v>85.140000000000015</v>
      </c>
      <c r="F2192">
        <v>86.662999999999982</v>
      </c>
      <c r="G2192">
        <v>7</v>
      </c>
      <c r="H2192">
        <v>-1.1999999999999999E-3</v>
      </c>
      <c r="I2192">
        <v>-2E-3</v>
      </c>
      <c r="J2192">
        <v>0</v>
      </c>
      <c r="K2192">
        <f t="shared" si="103"/>
        <v>81.465614133758166</v>
      </c>
      <c r="L2192">
        <f t="shared" si="104"/>
        <v>81.528355123719777</v>
      </c>
      <c r="O2192">
        <f t="shared" si="102"/>
        <v>85.162999999999982</v>
      </c>
    </row>
    <row r="2193" spans="1:15" x14ac:dyDescent="0.2">
      <c r="A2193" s="1">
        <v>2191</v>
      </c>
      <c r="B2193">
        <v>3145.5500112</v>
      </c>
      <c r="C2193">
        <v>1.7236000000000001E-13</v>
      </c>
      <c r="D2193">
        <v>86.921999999999983</v>
      </c>
      <c r="E2193">
        <v>85.08</v>
      </c>
      <c r="F2193">
        <v>86.580799999999996</v>
      </c>
      <c r="G2193">
        <v>7</v>
      </c>
      <c r="H2193">
        <v>4.7999999999999996E-3</v>
      </c>
      <c r="I2193">
        <v>-3.0000000000000001E-3</v>
      </c>
      <c r="J2193">
        <v>0</v>
      </c>
      <c r="K2193">
        <f t="shared" si="103"/>
        <v>81.327629737781322</v>
      </c>
      <c r="L2193">
        <f t="shared" si="104"/>
        <v>81.481878856398353</v>
      </c>
      <c r="O2193">
        <f t="shared" si="102"/>
        <v>85.080799999999996</v>
      </c>
    </row>
    <row r="2194" spans="1:15" x14ac:dyDescent="0.2">
      <c r="A2194" s="1">
        <v>2192</v>
      </c>
      <c r="B2194">
        <v>3146.9882096000001</v>
      </c>
      <c r="C2194">
        <v>1.6333999999999999E-13</v>
      </c>
      <c r="D2194">
        <v>86.801999999999992</v>
      </c>
      <c r="E2194">
        <v>84.9</v>
      </c>
      <c r="F2194">
        <v>86.496200000000016</v>
      </c>
      <c r="G2194">
        <v>7</v>
      </c>
      <c r="H2194">
        <v>-1E-3</v>
      </c>
      <c r="I2194">
        <v>-1.8E-3</v>
      </c>
      <c r="J2194">
        <v>0</v>
      </c>
      <c r="K2194">
        <f t="shared" si="103"/>
        <v>81.049351545237656</v>
      </c>
      <c r="L2194">
        <f t="shared" si="104"/>
        <v>81.450834468026613</v>
      </c>
      <c r="O2194">
        <f t="shared" si="102"/>
        <v>84.996200000000016</v>
      </c>
    </row>
    <row r="2195" spans="1:15" x14ac:dyDescent="0.2">
      <c r="A2195" s="1">
        <v>2193</v>
      </c>
      <c r="B2195">
        <v>3148.4208514000002</v>
      </c>
      <c r="C2195">
        <v>1.5868000000000001E-13</v>
      </c>
      <c r="D2195">
        <v>86.703999999999994</v>
      </c>
      <c r="E2195">
        <v>84.8</v>
      </c>
      <c r="F2195">
        <v>86.41040000000001</v>
      </c>
      <c r="G2195">
        <v>7</v>
      </c>
      <c r="H2195">
        <v>-1.8E-3</v>
      </c>
      <c r="I2195">
        <v>-3.2000000000000002E-3</v>
      </c>
      <c r="J2195">
        <v>0</v>
      </c>
      <c r="K2195">
        <f t="shared" si="103"/>
        <v>81.326946568040981</v>
      </c>
      <c r="L2195">
        <f t="shared" si="104"/>
        <v>81.466323911678671</v>
      </c>
      <c r="O2195">
        <f t="shared" si="102"/>
        <v>84.91040000000001</v>
      </c>
    </row>
    <row r="2196" spans="1:15" x14ac:dyDescent="0.2">
      <c r="A2196" s="1">
        <v>2194</v>
      </c>
      <c r="B2196">
        <v>3149.8572153999999</v>
      </c>
      <c r="C2196">
        <v>1.5186E-13</v>
      </c>
      <c r="D2196">
        <v>86.582000000000008</v>
      </c>
      <c r="E2196">
        <v>84.660000000000011</v>
      </c>
      <c r="F2196">
        <v>86.3232</v>
      </c>
      <c r="G2196">
        <v>7</v>
      </c>
      <c r="H2196">
        <v>-1.8E-3</v>
      </c>
      <c r="I2196">
        <v>-3.0000000000000001E-3</v>
      </c>
      <c r="J2196">
        <v>0</v>
      </c>
      <c r="K2196">
        <f t="shared" si="103"/>
        <v>81.188298120003878</v>
      </c>
      <c r="L2196">
        <f t="shared" si="104"/>
        <v>81.46642135727059</v>
      </c>
      <c r="O2196">
        <f t="shared" si="102"/>
        <v>84.8232</v>
      </c>
    </row>
    <row r="2197" spans="1:15" x14ac:dyDescent="0.2">
      <c r="A2197" s="1">
        <v>2195</v>
      </c>
      <c r="B2197">
        <v>3151.2910808000001</v>
      </c>
      <c r="C2197">
        <v>1.4825999999999999E-13</v>
      </c>
      <c r="D2197">
        <v>86.49199999999999</v>
      </c>
      <c r="E2197">
        <v>84.539999999999992</v>
      </c>
      <c r="F2197">
        <v>86.23599999999999</v>
      </c>
      <c r="G2197">
        <v>7</v>
      </c>
      <c r="H2197">
        <v>-1.4E-3</v>
      </c>
      <c r="I2197">
        <v>-3.0000000000000001E-3</v>
      </c>
      <c r="J2197">
        <v>0</v>
      </c>
      <c r="K2197">
        <f t="shared" si="103"/>
        <v>81.186631217631884</v>
      </c>
      <c r="L2197">
        <f t="shared" si="104"/>
        <v>81.389037296386562</v>
      </c>
      <c r="O2197">
        <f t="shared" si="102"/>
        <v>84.73599999999999</v>
      </c>
    </row>
    <row r="2198" spans="1:15" x14ac:dyDescent="0.2">
      <c r="A2198" s="1">
        <v>2196</v>
      </c>
      <c r="B2198">
        <v>3152.7248064</v>
      </c>
      <c r="C2198">
        <v>1.4331999999999999E-13</v>
      </c>
      <c r="D2198">
        <v>86.364000000000004</v>
      </c>
      <c r="E2198">
        <v>84.4</v>
      </c>
      <c r="F2198">
        <v>86.149599999999992</v>
      </c>
      <c r="G2198">
        <v>7</v>
      </c>
      <c r="H2198">
        <v>-1.8E-3</v>
      </c>
      <c r="I2198">
        <v>-3.0000000000000001E-3</v>
      </c>
      <c r="J2198">
        <v>0</v>
      </c>
      <c r="K2198">
        <f t="shared" si="103"/>
        <v>82.023742171981183</v>
      </c>
      <c r="L2198">
        <f t="shared" si="104"/>
        <v>81.388823326447195</v>
      </c>
      <c r="O2198">
        <f t="shared" si="102"/>
        <v>84.649599999999992</v>
      </c>
    </row>
    <row r="2199" spans="1:15" x14ac:dyDescent="0.2">
      <c r="A2199" s="1">
        <v>2197</v>
      </c>
      <c r="B2199">
        <v>3154.1591755999998</v>
      </c>
      <c r="C2199">
        <v>1.5324000000000001E-13</v>
      </c>
      <c r="D2199">
        <v>86.251999999999995</v>
      </c>
      <c r="E2199">
        <v>84.4</v>
      </c>
      <c r="F2199">
        <v>86.064000000000007</v>
      </c>
      <c r="G2199">
        <v>7</v>
      </c>
      <c r="H2199">
        <v>-1.8E-3</v>
      </c>
      <c r="I2199">
        <v>-3.3999999999999998E-3</v>
      </c>
      <c r="J2199">
        <v>0</v>
      </c>
      <c r="K2199">
        <f t="shared" si="103"/>
        <v>82.441901413977646</v>
      </c>
      <c r="L2199">
        <f t="shared" si="104"/>
        <v>81.450523172180894</v>
      </c>
      <c r="O2199">
        <f t="shared" si="102"/>
        <v>84.564000000000007</v>
      </c>
    </row>
    <row r="2200" spans="1:15" x14ac:dyDescent="0.2">
      <c r="A2200" s="1">
        <v>2198</v>
      </c>
      <c r="B2200">
        <v>3155.5916834</v>
      </c>
      <c r="C2200">
        <v>1.4511999999999999E-13</v>
      </c>
      <c r="D2200">
        <v>86.123999999999995</v>
      </c>
      <c r="E2200">
        <v>84.320000000000007</v>
      </c>
      <c r="F2200">
        <v>85.980800000000002</v>
      </c>
      <c r="G2200">
        <v>7</v>
      </c>
      <c r="H2200">
        <v>-1.4E-3</v>
      </c>
      <c r="I2200">
        <v>-3.0000000000000001E-3</v>
      </c>
      <c r="J2200">
        <v>0</v>
      </c>
      <c r="K2200">
        <f t="shared" si="103"/>
        <v>81.187677307022597</v>
      </c>
      <c r="L2200">
        <f t="shared" si="104"/>
        <v>81.558970690933293</v>
      </c>
      <c r="O2200">
        <f t="shared" si="102"/>
        <v>84.480800000000002</v>
      </c>
    </row>
    <row r="2201" spans="1:15" x14ac:dyDescent="0.2">
      <c r="A2201" s="1">
        <v>2199</v>
      </c>
      <c r="B2201">
        <v>3157.0284218000002</v>
      </c>
      <c r="C2201">
        <v>1.4797999999999999E-13</v>
      </c>
      <c r="D2201">
        <v>86.028000000000006</v>
      </c>
      <c r="E2201">
        <v>84.140000000000015</v>
      </c>
      <c r="F2201">
        <v>85.899599999999992</v>
      </c>
      <c r="G2201">
        <v>7</v>
      </c>
      <c r="H2201">
        <v>-2E-3</v>
      </c>
      <c r="I2201">
        <v>-3.0000000000000001E-3</v>
      </c>
      <c r="J2201">
        <v>0</v>
      </c>
      <c r="K2201">
        <f t="shared" si="103"/>
        <v>80.769157585801793</v>
      </c>
      <c r="L2201">
        <f t="shared" si="104"/>
        <v>81.760270899821748</v>
      </c>
      <c r="O2201">
        <f t="shared" si="102"/>
        <v>84.399599999999992</v>
      </c>
    </row>
    <row r="2202" spans="1:15" x14ac:dyDescent="0.2">
      <c r="A2202" s="1">
        <v>2200</v>
      </c>
      <c r="B2202">
        <v>3158.4605548</v>
      </c>
      <c r="C2202">
        <v>1.2587999999999999E-13</v>
      </c>
      <c r="D2202">
        <v>85.915999999999983</v>
      </c>
      <c r="E2202">
        <v>84</v>
      </c>
      <c r="F2202">
        <v>85.822800000000001</v>
      </c>
      <c r="G2202">
        <v>7</v>
      </c>
      <c r="H2202">
        <v>-1.8E-3</v>
      </c>
      <c r="I2202">
        <v>-3.0000000000000001E-3</v>
      </c>
      <c r="J2202">
        <v>0</v>
      </c>
      <c r="K2202">
        <f t="shared" si="103"/>
        <v>81.325704008327108</v>
      </c>
      <c r="L2202">
        <f t="shared" si="104"/>
        <v>81.93078703559928</v>
      </c>
      <c r="O2202">
        <f t="shared" si="102"/>
        <v>84.322800000000001</v>
      </c>
    </row>
    <row r="2203" spans="1:15" x14ac:dyDescent="0.2">
      <c r="A2203" s="1">
        <v>2201</v>
      </c>
      <c r="B2203">
        <v>3159.8952983999998</v>
      </c>
      <c r="C2203">
        <v>1.2469999999999999E-13</v>
      </c>
      <c r="D2203">
        <v>85.792000000000002</v>
      </c>
      <c r="E2203">
        <v>83.9</v>
      </c>
      <c r="F2203">
        <v>85.749200000000002</v>
      </c>
      <c r="G2203">
        <v>7</v>
      </c>
      <c r="H2203">
        <v>-1.6000000000000001E-3</v>
      </c>
      <c r="I2203">
        <v>-3.0000000000000001E-3</v>
      </c>
      <c r="J2203">
        <v>0</v>
      </c>
      <c r="K2203">
        <f t="shared" si="103"/>
        <v>81.604650156840862</v>
      </c>
      <c r="L2203">
        <f t="shared" si="104"/>
        <v>81.961793759973489</v>
      </c>
      <c r="O2203">
        <f t="shared" si="102"/>
        <v>84.249200000000002</v>
      </c>
    </row>
    <row r="2204" spans="1:15" x14ac:dyDescent="0.2">
      <c r="A2204" s="1">
        <v>2202</v>
      </c>
      <c r="B2204">
        <v>3161.3272194000001</v>
      </c>
      <c r="C2204">
        <v>1.2278000000000001E-13</v>
      </c>
      <c r="D2204">
        <v>85.686000000000007</v>
      </c>
      <c r="E2204">
        <v>83.8</v>
      </c>
      <c r="F2204">
        <v>85.680999999999997</v>
      </c>
      <c r="G2204">
        <v>7</v>
      </c>
      <c r="H2204">
        <v>7.6E-3</v>
      </c>
      <c r="I2204">
        <v>-3.3999999999999998E-3</v>
      </c>
      <c r="J2204">
        <v>0</v>
      </c>
      <c r="K2204">
        <f t="shared" si="103"/>
        <v>82.30297423681256</v>
      </c>
      <c r="L2204">
        <f t="shared" si="104"/>
        <v>81.961910274184831</v>
      </c>
      <c r="O2204">
        <f t="shared" si="102"/>
        <v>84.180999999999997</v>
      </c>
    </row>
    <row r="2205" spans="1:15" x14ac:dyDescent="0.2">
      <c r="A2205" s="1">
        <v>2203</v>
      </c>
      <c r="B2205">
        <v>3162.7646328000001</v>
      </c>
      <c r="C2205">
        <v>1.1074E-13</v>
      </c>
      <c r="D2205">
        <v>85.575999999999993</v>
      </c>
      <c r="E2205">
        <v>83.8</v>
      </c>
      <c r="F2205">
        <v>85.617000000000004</v>
      </c>
      <c r="G2205">
        <v>7</v>
      </c>
      <c r="H2205">
        <v>-1.1999999999999999E-3</v>
      </c>
      <c r="I2205">
        <v>-1.6000000000000001E-3</v>
      </c>
      <c r="J2205">
        <v>0</v>
      </c>
      <c r="K2205">
        <f t="shared" si="103"/>
        <v>83</v>
      </c>
      <c r="L2205">
        <f t="shared" si="104"/>
        <v>82.023766524282081</v>
      </c>
      <c r="O2205">
        <f t="shared" si="102"/>
        <v>84.117000000000004</v>
      </c>
    </row>
    <row r="2206" spans="1:15" x14ac:dyDescent="0.2">
      <c r="A2206" s="1">
        <v>2204</v>
      </c>
      <c r="B2206">
        <v>3164.2035166000001</v>
      </c>
      <c r="C2206">
        <v>1.1704E-13</v>
      </c>
      <c r="D2206">
        <v>85.477999999999994</v>
      </c>
      <c r="E2206">
        <v>83.8</v>
      </c>
      <c r="F2206">
        <v>85.559200000000004</v>
      </c>
      <c r="G2206">
        <v>7</v>
      </c>
      <c r="H2206">
        <v>3.7999999999999991E-3</v>
      </c>
      <c r="I2206">
        <v>-3.0000000000000001E-3</v>
      </c>
      <c r="J2206">
        <v>0</v>
      </c>
      <c r="K2206">
        <f t="shared" si="103"/>
        <v>82.721276439629762</v>
      </c>
      <c r="L2206">
        <f t="shared" si="104"/>
        <v>82.194233171002168</v>
      </c>
      <c r="O2206">
        <f t="shared" si="102"/>
        <v>84.059200000000004</v>
      </c>
    </row>
    <row r="2207" spans="1:15" x14ac:dyDescent="0.2">
      <c r="A2207" s="1">
        <v>2205</v>
      </c>
      <c r="B2207">
        <v>3165.6348601999998</v>
      </c>
      <c r="C2207">
        <v>1.1357999999999999E-13</v>
      </c>
      <c r="D2207">
        <v>85.378</v>
      </c>
      <c r="E2207">
        <v>83.759999999999991</v>
      </c>
      <c r="F2207">
        <v>85.507600000000011</v>
      </c>
      <c r="G2207">
        <v>7</v>
      </c>
      <c r="H2207">
        <v>-1.6000000000000001E-3</v>
      </c>
      <c r="I2207">
        <v>-1.1999999999999999E-3</v>
      </c>
      <c r="J2207">
        <v>0</v>
      </c>
      <c r="K2207">
        <f t="shared" si="103"/>
        <v>82.302802691348987</v>
      </c>
      <c r="L2207">
        <f t="shared" si="104"/>
        <v>82.395748392527864</v>
      </c>
      <c r="O2207">
        <f t="shared" si="102"/>
        <v>84.007600000000011</v>
      </c>
    </row>
    <row r="2208" spans="1:15" x14ac:dyDescent="0.2">
      <c r="A2208" s="1">
        <v>2206</v>
      </c>
      <c r="B2208">
        <v>3167.0721450000001</v>
      </c>
      <c r="C2208">
        <v>1.2402000000000001E-13</v>
      </c>
      <c r="D2208">
        <v>85.287999999999997</v>
      </c>
      <c r="E2208">
        <v>83.7</v>
      </c>
      <c r="F2208">
        <v>85.462600000000009</v>
      </c>
      <c r="G2208">
        <v>7</v>
      </c>
      <c r="H2208">
        <v>9.9999999999999985E-3</v>
      </c>
      <c r="I2208">
        <v>-3.2000000000000002E-3</v>
      </c>
      <c r="J2208">
        <v>0</v>
      </c>
      <c r="K2208">
        <f t="shared" si="103"/>
        <v>82.442950041879755</v>
      </c>
      <c r="L2208">
        <f t="shared" si="104"/>
        <v>82.488821285341643</v>
      </c>
      <c r="O2208">
        <f t="shared" si="102"/>
        <v>83.962600000000009</v>
      </c>
    </row>
    <row r="2209" spans="1:15" x14ac:dyDescent="0.2">
      <c r="A2209" s="1">
        <v>2207</v>
      </c>
      <c r="B2209">
        <v>3168.507134</v>
      </c>
      <c r="C2209">
        <v>1.2615999999999999E-13</v>
      </c>
      <c r="D2209">
        <v>85.22</v>
      </c>
      <c r="E2209">
        <v>83.679999999999993</v>
      </c>
      <c r="F2209">
        <v>85.42519999999999</v>
      </c>
      <c r="G2209">
        <v>7</v>
      </c>
      <c r="H2209">
        <v>4.7999999999999996E-3</v>
      </c>
      <c r="I2209">
        <v>-3.0000000000000001E-3</v>
      </c>
      <c r="J2209">
        <v>0</v>
      </c>
      <c r="K2209">
        <f t="shared" si="103"/>
        <v>81.744383557897976</v>
      </c>
      <c r="L2209">
        <f t="shared" si="104"/>
        <v>82.612727828297139</v>
      </c>
      <c r="O2209">
        <f t="shared" si="102"/>
        <v>83.92519999999999</v>
      </c>
    </row>
    <row r="2210" spans="1:15" x14ac:dyDescent="0.2">
      <c r="A2210" s="1">
        <v>2208</v>
      </c>
      <c r="B2210">
        <v>3169.9392625999999</v>
      </c>
      <c r="C2210">
        <v>1.3932000000000001E-13</v>
      </c>
      <c r="D2210">
        <v>85.15</v>
      </c>
      <c r="E2210">
        <v>83.52000000000001</v>
      </c>
      <c r="F2210">
        <v>85.394599999999997</v>
      </c>
      <c r="G2210">
        <v>7</v>
      </c>
      <c r="H2210">
        <v>-2.2000000000000001E-3</v>
      </c>
      <c r="I2210">
        <v>-3.0000000000000001E-3</v>
      </c>
      <c r="J2210">
        <v>0</v>
      </c>
      <c r="K2210">
        <f t="shared" si="103"/>
        <v>82.303357406282601</v>
      </c>
      <c r="L2210">
        <f t="shared" si="104"/>
        <v>82.659205409754378</v>
      </c>
      <c r="O2210">
        <f t="shared" si="102"/>
        <v>83.894599999999997</v>
      </c>
    </row>
    <row r="2211" spans="1:15" x14ac:dyDescent="0.2">
      <c r="A2211" s="1">
        <v>2209</v>
      </c>
      <c r="B2211">
        <v>3171.3780465999998</v>
      </c>
      <c r="C2211">
        <v>1.3354E-13</v>
      </c>
      <c r="D2211">
        <v>85.087999999999994</v>
      </c>
      <c r="E2211">
        <v>83.58</v>
      </c>
      <c r="F2211">
        <v>85.372</v>
      </c>
      <c r="G2211">
        <v>7</v>
      </c>
      <c r="H2211">
        <v>3.599999999999999E-3</v>
      </c>
      <c r="I2211">
        <v>-3.5999999999999999E-3</v>
      </c>
      <c r="J2211">
        <v>0</v>
      </c>
      <c r="K2211">
        <f t="shared" si="103"/>
        <v>83.139341002058146</v>
      </c>
      <c r="L2211">
        <f t="shared" si="104"/>
        <v>82.5818148096389</v>
      </c>
      <c r="O2211">
        <f t="shared" si="102"/>
        <v>83.872</v>
      </c>
    </row>
    <row r="2212" spans="1:15" x14ac:dyDescent="0.2">
      <c r="A2212" s="1">
        <v>2210</v>
      </c>
      <c r="B2212">
        <v>3172.8099179999999</v>
      </c>
      <c r="C2212">
        <v>1.5014E-13</v>
      </c>
      <c r="D2212">
        <v>85.041999999999987</v>
      </c>
      <c r="E2212">
        <v>83.539999999999992</v>
      </c>
      <c r="F2212">
        <v>85.357200000000006</v>
      </c>
      <c r="G2212">
        <v>7</v>
      </c>
      <c r="H2212">
        <v>-1.4E-3</v>
      </c>
      <c r="I2212">
        <v>-4.0000000000000002E-4</v>
      </c>
      <c r="J2212">
        <v>0</v>
      </c>
      <c r="K2212">
        <f t="shared" si="103"/>
        <v>82.442306192165049</v>
      </c>
      <c r="L2212">
        <f t="shared" si="104"/>
        <v>82.612814282930927</v>
      </c>
      <c r="O2212">
        <f t="shared" si="102"/>
        <v>83.857200000000006</v>
      </c>
    </row>
    <row r="2213" spans="1:15" x14ac:dyDescent="0.2">
      <c r="A2213" s="1">
        <v>2211</v>
      </c>
      <c r="B2213">
        <v>3174.2470044000002</v>
      </c>
      <c r="C2213">
        <v>1.5586E-13</v>
      </c>
      <c r="D2213">
        <v>85.006</v>
      </c>
      <c r="E2213">
        <v>83.5</v>
      </c>
      <c r="F2213">
        <v>85.350200000000001</v>
      </c>
      <c r="G2213">
        <v>7</v>
      </c>
      <c r="H2213">
        <v>3.599999999999999E-3</v>
      </c>
      <c r="I2213">
        <v>-3.2000000000000002E-3</v>
      </c>
      <c r="J2213">
        <v>0</v>
      </c>
      <c r="K2213">
        <f t="shared" si="103"/>
        <v>83.41813312341192</v>
      </c>
      <c r="L2213">
        <f t="shared" si="104"/>
        <v>82.705695695372697</v>
      </c>
      <c r="O2213">
        <f t="shared" si="102"/>
        <v>83.850200000000001</v>
      </c>
    </row>
    <row r="2214" spans="1:15" x14ac:dyDescent="0.2">
      <c r="A2214" s="1">
        <v>2212</v>
      </c>
      <c r="B2214">
        <v>3175.6798174</v>
      </c>
      <c r="C2214">
        <v>1.4194E-13</v>
      </c>
      <c r="D2214">
        <v>84.988</v>
      </c>
      <c r="E2214">
        <v>83.6</v>
      </c>
      <c r="F2214">
        <v>85.351200000000006</v>
      </c>
      <c r="G2214">
        <v>7</v>
      </c>
      <c r="H2214">
        <v>-1.1999999999999999E-3</v>
      </c>
      <c r="I2214">
        <v>-3.2000000000000002E-3</v>
      </c>
      <c r="J2214">
        <v>0</v>
      </c>
      <c r="K2214">
        <f t="shared" si="103"/>
        <v>83.418298233115138</v>
      </c>
      <c r="L2214">
        <f t="shared" si="104"/>
        <v>82.922614358223186</v>
      </c>
      <c r="O2214">
        <f t="shared" si="102"/>
        <v>83.851200000000006</v>
      </c>
    </row>
    <row r="2215" spans="1:15" x14ac:dyDescent="0.2">
      <c r="A2215" s="1">
        <v>2213</v>
      </c>
      <c r="B2215">
        <v>3177.1157710000002</v>
      </c>
      <c r="C2215">
        <v>1.6128E-13</v>
      </c>
      <c r="D2215">
        <v>84.98</v>
      </c>
      <c r="E2215">
        <v>83.559999999999988</v>
      </c>
      <c r="F2215">
        <v>85.361199999999997</v>
      </c>
      <c r="G2215">
        <v>7</v>
      </c>
      <c r="H2215">
        <v>-1.4E-3</v>
      </c>
      <c r="I2215">
        <v>-3.0000000000000001E-3</v>
      </c>
      <c r="J2215">
        <v>0</v>
      </c>
      <c r="K2215">
        <f t="shared" si="103"/>
        <v>82.024761038590526</v>
      </c>
      <c r="L2215">
        <f t="shared" si="104"/>
        <v>83.153975053202615</v>
      </c>
      <c r="O2215">
        <f t="shared" si="102"/>
        <v>83.861199999999997</v>
      </c>
    </row>
    <row r="2216" spans="1:15" x14ac:dyDescent="0.2">
      <c r="A2216" s="1">
        <v>2214</v>
      </c>
      <c r="B2216">
        <v>3178.5509086000002</v>
      </c>
      <c r="C2216">
        <v>1.6904E-13</v>
      </c>
      <c r="D2216">
        <v>84.981999999999999</v>
      </c>
      <c r="E2216">
        <v>83.46</v>
      </c>
      <c r="F2216">
        <v>85.378399999999985</v>
      </c>
      <c r="G2216">
        <v>7</v>
      </c>
      <c r="H2216">
        <v>-1.4E-3</v>
      </c>
      <c r="I2216">
        <v>-3.0000000000000001E-3</v>
      </c>
      <c r="J2216">
        <v>0</v>
      </c>
      <c r="K2216">
        <f t="shared" si="103"/>
        <v>82.581797950977261</v>
      </c>
      <c r="L2216">
        <f t="shared" si="104"/>
        <v>83.32305582462692</v>
      </c>
      <c r="O2216">
        <f t="shared" si="102"/>
        <v>83.878399999999985</v>
      </c>
    </row>
    <row r="2217" spans="1:15" x14ac:dyDescent="0.2">
      <c r="A2217" s="1">
        <v>2215</v>
      </c>
      <c r="B2217">
        <v>3179.9851973999998</v>
      </c>
      <c r="C2217">
        <v>1.6103999999999999E-13</v>
      </c>
      <c r="D2217">
        <v>85.001999999999995</v>
      </c>
      <c r="E2217">
        <v>83.5</v>
      </c>
      <c r="F2217">
        <v>85.403999999999996</v>
      </c>
      <c r="G2217">
        <v>7</v>
      </c>
      <c r="H2217">
        <v>-1.8E-3</v>
      </c>
      <c r="I2217">
        <v>-3.0000000000000001E-3</v>
      </c>
      <c r="J2217">
        <v>0</v>
      </c>
      <c r="K2217">
        <f t="shared" si="103"/>
        <v>83.278882753855711</v>
      </c>
      <c r="L2217">
        <f t="shared" si="104"/>
        <v>83.617311151621621</v>
      </c>
      <c r="O2217">
        <f t="shared" si="102"/>
        <v>83.903999999999996</v>
      </c>
    </row>
    <row r="2218" spans="1:15" x14ac:dyDescent="0.2">
      <c r="A2218" s="1">
        <v>2216</v>
      </c>
      <c r="B2218">
        <v>3181.4194975999999</v>
      </c>
      <c r="C2218">
        <v>1.7909999999999999E-13</v>
      </c>
      <c r="D2218">
        <v>85.025999999999996</v>
      </c>
      <c r="E2218">
        <v>83.5</v>
      </c>
      <c r="F2218">
        <v>85.436999999999998</v>
      </c>
      <c r="G2218">
        <v>7</v>
      </c>
      <c r="H2218">
        <v>-1.8E-3</v>
      </c>
      <c r="I2218">
        <v>-3.0000000000000001E-3</v>
      </c>
      <c r="J2218">
        <v>0</v>
      </c>
      <c r="K2218">
        <f t="shared" si="103"/>
        <v>83.696651523552404</v>
      </c>
      <c r="L2218">
        <f t="shared" si="104"/>
        <v>83.725943092587912</v>
      </c>
      <c r="O2218">
        <f t="shared" si="102"/>
        <v>83.936999999999998</v>
      </c>
    </row>
    <row r="2219" spans="1:15" x14ac:dyDescent="0.2">
      <c r="A2219" s="1">
        <v>2217</v>
      </c>
      <c r="B2219">
        <v>3182.8560732000001</v>
      </c>
      <c r="C2219">
        <v>2.1191999999999999E-13</v>
      </c>
      <c r="D2219">
        <v>85.072000000000003</v>
      </c>
      <c r="E2219">
        <v>83.6</v>
      </c>
      <c r="F2219">
        <v>85.477800000000002</v>
      </c>
      <c r="G2219">
        <v>7</v>
      </c>
      <c r="H2219">
        <v>-1.6000000000000001E-3</v>
      </c>
      <c r="I2219">
        <v>-3.0000000000000001E-3</v>
      </c>
      <c r="J2219">
        <v>0</v>
      </c>
      <c r="K2219">
        <f t="shared" si="103"/>
        <v>84.385603661097434</v>
      </c>
      <c r="L2219">
        <f t="shared" si="104"/>
        <v>83.880682505565147</v>
      </c>
      <c r="O2219">
        <f t="shared" si="102"/>
        <v>83.977800000000002</v>
      </c>
    </row>
    <row r="2220" spans="1:15" x14ac:dyDescent="0.2">
      <c r="A2220" s="1">
        <v>2218</v>
      </c>
      <c r="B2220">
        <v>3184.3063259999999</v>
      </c>
      <c r="C2220">
        <v>2.1089999999999999E-13</v>
      </c>
      <c r="D2220">
        <v>85.122</v>
      </c>
      <c r="E2220">
        <v>83.7</v>
      </c>
      <c r="F2220">
        <v>85.526199999999989</v>
      </c>
      <c r="G2220">
        <v>7</v>
      </c>
      <c r="H2220">
        <v>-1.6000000000000001E-3</v>
      </c>
      <c r="I2220">
        <v>-8.0000000000000015E-4</v>
      </c>
      <c r="J2220">
        <v>0</v>
      </c>
      <c r="K2220">
        <f t="shared" si="103"/>
        <v>84.661067944876891</v>
      </c>
      <c r="L2220">
        <f t="shared" si="104"/>
        <v>84.20604307979437</v>
      </c>
      <c r="O2220">
        <f t="shared" si="102"/>
        <v>84.026199999999989</v>
      </c>
    </row>
    <row r="2221" spans="1:15" x14ac:dyDescent="0.2">
      <c r="A2221" s="1">
        <v>2219</v>
      </c>
      <c r="B2221">
        <v>3185.7457804000001</v>
      </c>
      <c r="C2221">
        <v>2.0918E-13</v>
      </c>
      <c r="D2221">
        <v>85.190000000000012</v>
      </c>
      <c r="E2221">
        <v>83.839999999999989</v>
      </c>
      <c r="F2221">
        <v>85.581400000000002</v>
      </c>
      <c r="G2221">
        <v>7</v>
      </c>
      <c r="H2221">
        <v>9.9999999999999985E-3</v>
      </c>
      <c r="I2221">
        <v>-3.0000000000000001E-3</v>
      </c>
      <c r="J2221">
        <v>0</v>
      </c>
      <c r="K2221">
        <f t="shared" si="103"/>
        <v>85.090604135117232</v>
      </c>
      <c r="L2221">
        <f t="shared" si="104"/>
        <v>84.453934340338108</v>
      </c>
      <c r="O2221">
        <f t="shared" si="102"/>
        <v>84.081400000000002</v>
      </c>
    </row>
    <row r="2222" spans="1:15" x14ac:dyDescent="0.2">
      <c r="A2222" s="1">
        <v>2220</v>
      </c>
      <c r="B2222">
        <v>3187.1763098000001</v>
      </c>
      <c r="C2222">
        <v>2.2506E-13</v>
      </c>
      <c r="D2222">
        <v>85.244</v>
      </c>
      <c r="E2222">
        <v>84</v>
      </c>
      <c r="F2222">
        <v>85.642399999999995</v>
      </c>
      <c r="G2222">
        <v>7</v>
      </c>
      <c r="H2222">
        <v>-1.6000000000000001E-3</v>
      </c>
      <c r="I2222">
        <v>-3.0000000000000001E-3</v>
      </c>
      <c r="J2222">
        <v>0</v>
      </c>
      <c r="K2222">
        <f t="shared" si="103"/>
        <v>84.395820592108649</v>
      </c>
      <c r="L2222">
        <f t="shared" si="104"/>
        <v>84.748110535145571</v>
      </c>
      <c r="O2222">
        <f t="shared" si="102"/>
        <v>84.142399999999995</v>
      </c>
    </row>
    <row r="2223" spans="1:15" x14ac:dyDescent="0.2">
      <c r="A2223" s="1">
        <v>2221</v>
      </c>
      <c r="B2223">
        <v>3188.6114782</v>
      </c>
      <c r="C2223">
        <v>2.4676E-13</v>
      </c>
      <c r="D2223">
        <v>85.33</v>
      </c>
      <c r="E2223">
        <v>84.04</v>
      </c>
      <c r="F2223">
        <v>85.709599999999995</v>
      </c>
      <c r="G2223">
        <v>7</v>
      </c>
      <c r="H2223">
        <v>-2E-3</v>
      </c>
      <c r="I2223">
        <v>-3.3999999999999989E-3</v>
      </c>
      <c r="J2223">
        <v>0</v>
      </c>
      <c r="K2223">
        <f t="shared" si="103"/>
        <v>84.810952949910174</v>
      </c>
      <c r="L2223">
        <f t="shared" si="104"/>
        <v>84.903199484202275</v>
      </c>
      <c r="O2223">
        <f t="shared" si="102"/>
        <v>84.209599999999995</v>
      </c>
    </row>
    <row r="2224" spans="1:15" x14ac:dyDescent="0.2">
      <c r="A2224" s="1">
        <v>2222</v>
      </c>
      <c r="B2224">
        <v>3190.0477261999999</v>
      </c>
      <c r="C2224">
        <v>2.4294000000000002E-13</v>
      </c>
      <c r="D2224">
        <v>85.412000000000006</v>
      </c>
      <c r="E2224">
        <v>84.26</v>
      </c>
      <c r="F2224">
        <v>85.782200000000003</v>
      </c>
      <c r="G2224">
        <v>7</v>
      </c>
      <c r="H2224">
        <v>-2E-3</v>
      </c>
      <c r="I2224">
        <v>-3.0000000000000001E-3</v>
      </c>
      <c r="J2224">
        <v>0</v>
      </c>
      <c r="K2224">
        <f t="shared" si="103"/>
        <v>84.953006206653569</v>
      </c>
      <c r="L2224">
        <f t="shared" si="104"/>
        <v>84.950704844809692</v>
      </c>
      <c r="O2224">
        <f t="shared" si="102"/>
        <v>84.282200000000003</v>
      </c>
    </row>
    <row r="2225" spans="1:15" x14ac:dyDescent="0.2">
      <c r="A2225" s="1">
        <v>2223</v>
      </c>
      <c r="B2225">
        <v>3191.4788526000002</v>
      </c>
      <c r="C2225">
        <v>2.6454E-13</v>
      </c>
      <c r="D2225">
        <v>85.512</v>
      </c>
      <c r="E2225">
        <v>84.320000000000007</v>
      </c>
      <c r="F2225">
        <v>85.8596</v>
      </c>
      <c r="G2225">
        <v>7</v>
      </c>
      <c r="H2225">
        <v>-1.8E-3</v>
      </c>
      <c r="I2225">
        <v>-3.2000000000000002E-3</v>
      </c>
      <c r="J2225">
        <v>0</v>
      </c>
      <c r="K2225">
        <f t="shared" si="103"/>
        <v>84.812819295870966</v>
      </c>
      <c r="L2225">
        <f t="shared" si="104"/>
        <v>84.998349030342752</v>
      </c>
      <c r="O2225">
        <f t="shared" si="102"/>
        <v>84.3596</v>
      </c>
    </row>
    <row r="2226" spans="1:15" x14ac:dyDescent="0.2">
      <c r="A2226" s="1">
        <v>2224</v>
      </c>
      <c r="B2226">
        <v>3192.9161864000012</v>
      </c>
      <c r="C2226">
        <v>2.7820000000000002E-13</v>
      </c>
      <c r="D2226">
        <v>85.587999999999994</v>
      </c>
      <c r="E2226">
        <v>84.52000000000001</v>
      </c>
      <c r="F2226">
        <v>85.941400000000002</v>
      </c>
      <c r="G2226">
        <v>7</v>
      </c>
      <c r="H2226">
        <v>-1.6000000000000001E-3</v>
      </c>
      <c r="I2226">
        <v>-3.2000000000000002E-3</v>
      </c>
      <c r="J2226">
        <v>0</v>
      </c>
      <c r="K2226">
        <f t="shared" si="103"/>
        <v>85.926468507122749</v>
      </c>
      <c r="L2226">
        <f t="shared" si="104"/>
        <v>84.951801111167114</v>
      </c>
      <c r="O2226">
        <f t="shared" si="102"/>
        <v>84.441400000000002</v>
      </c>
    </row>
    <row r="2227" spans="1:15" x14ac:dyDescent="0.2">
      <c r="A2227" s="1">
        <v>2225</v>
      </c>
      <c r="B2227">
        <v>3194.3492064000002</v>
      </c>
      <c r="C2227">
        <v>2.9875999999999998E-13</v>
      </c>
      <c r="D2227">
        <v>85.693999999999988</v>
      </c>
      <c r="E2227">
        <v>84.740000000000009</v>
      </c>
      <c r="F2227">
        <v>86.026600000000002</v>
      </c>
      <c r="G2227">
        <v>7</v>
      </c>
      <c r="H2227">
        <v>-2E-3</v>
      </c>
      <c r="I2227">
        <v>-3.2000000000000002E-3</v>
      </c>
      <c r="J2227">
        <v>0</v>
      </c>
      <c r="K2227">
        <f t="shared" si="103"/>
        <v>85.09245206506283</v>
      </c>
      <c r="L2227">
        <f t="shared" si="104"/>
        <v>84.858720139874805</v>
      </c>
      <c r="O2227">
        <f t="shared" si="102"/>
        <v>84.526600000000002</v>
      </c>
    </row>
    <row r="2228" spans="1:15" x14ac:dyDescent="0.2">
      <c r="A2228" s="1">
        <v>2226</v>
      </c>
      <c r="B2228">
        <v>3195.7836355999998</v>
      </c>
      <c r="C2228">
        <v>3.0087999999999998E-13</v>
      </c>
      <c r="D2228">
        <v>85.816000000000003</v>
      </c>
      <c r="E2228">
        <v>84.820000000000007</v>
      </c>
      <c r="F2228">
        <v>86.114999999999995</v>
      </c>
      <c r="G2228">
        <v>7</v>
      </c>
      <c r="H2228">
        <v>-1.8E-3</v>
      </c>
      <c r="I2228">
        <v>-3.0000000000000001E-3</v>
      </c>
      <c r="J2228">
        <v>0</v>
      </c>
      <c r="K2228">
        <f t="shared" si="103"/>
        <v>84.813151906564116</v>
      </c>
      <c r="L2228">
        <f t="shared" si="104"/>
        <v>84.719356570327875</v>
      </c>
      <c r="O2228">
        <f t="shared" si="102"/>
        <v>84.614999999999995</v>
      </c>
    </row>
    <row r="2229" spans="1:15" x14ac:dyDescent="0.2">
      <c r="A2229" s="1">
        <v>2227</v>
      </c>
      <c r="B2229">
        <v>3197.2171404000001</v>
      </c>
      <c r="C2229">
        <v>3.126E-13</v>
      </c>
      <c r="D2229">
        <v>85.933999999999997</v>
      </c>
      <c r="E2229">
        <v>85</v>
      </c>
      <c r="F2229">
        <v>86.205199999999991</v>
      </c>
      <c r="G2229">
        <v>7</v>
      </c>
      <c r="H2229">
        <v>-1.8E-3</v>
      </c>
      <c r="I2229">
        <v>-3.0000000000000001E-3</v>
      </c>
      <c r="J2229">
        <v>0</v>
      </c>
      <c r="K2229">
        <f t="shared" si="103"/>
        <v>85.089865614674395</v>
      </c>
      <c r="L2229">
        <f t="shared" si="104"/>
        <v>84.780698907444844</v>
      </c>
      <c r="O2229">
        <f t="shared" si="102"/>
        <v>84.705199999999991</v>
      </c>
    </row>
    <row r="2230" spans="1:15" x14ac:dyDescent="0.2">
      <c r="A2230" s="1">
        <v>2228</v>
      </c>
      <c r="B2230">
        <v>3198.6546336000001</v>
      </c>
      <c r="C2230">
        <v>3.2010000000000002E-13</v>
      </c>
      <c r="D2230">
        <v>86.046000000000006</v>
      </c>
      <c r="E2230">
        <v>85.11999999999999</v>
      </c>
      <c r="F2230">
        <v>86.297200000000004</v>
      </c>
      <c r="G2230">
        <v>7</v>
      </c>
      <c r="H2230">
        <v>-2E-3</v>
      </c>
      <c r="I2230">
        <v>-3.3999999999999998E-3</v>
      </c>
      <c r="J2230">
        <v>0</v>
      </c>
      <c r="K2230">
        <f t="shared" si="103"/>
        <v>84.671672862536525</v>
      </c>
      <c r="L2230">
        <f t="shared" si="104"/>
        <v>84.827259070226106</v>
      </c>
      <c r="O2230">
        <f t="shared" si="102"/>
        <v>84.797200000000004</v>
      </c>
    </row>
    <row r="2231" spans="1:15" x14ac:dyDescent="0.2">
      <c r="A2231" s="1">
        <v>2229</v>
      </c>
      <c r="B2231">
        <v>3200.0885155999999</v>
      </c>
      <c r="C2231">
        <v>3.3729999999999999E-13</v>
      </c>
      <c r="D2231">
        <v>86.157999999999987</v>
      </c>
      <c r="E2231">
        <v>85.240000000000009</v>
      </c>
      <c r="F2231">
        <v>86.3904</v>
      </c>
      <c r="G2231">
        <v>7</v>
      </c>
      <c r="H2231">
        <v>-2E-3</v>
      </c>
      <c r="I2231">
        <v>-3.0000000000000001E-3</v>
      </c>
      <c r="J2231">
        <v>0</v>
      </c>
      <c r="K2231">
        <f t="shared" si="103"/>
        <v>83.55809185047778</v>
      </c>
      <c r="L2231">
        <f t="shared" si="104"/>
        <v>84.641559497888508</v>
      </c>
      <c r="O2231">
        <f t="shared" si="102"/>
        <v>84.8904</v>
      </c>
    </row>
    <row r="2232" spans="1:15" x14ac:dyDescent="0.2">
      <c r="A2232" s="1">
        <v>2230</v>
      </c>
      <c r="B2232">
        <v>3201.5215452000002</v>
      </c>
      <c r="C2232">
        <v>3.4101999999999999E-13</v>
      </c>
      <c r="D2232">
        <v>86.296000000000006</v>
      </c>
      <c r="E2232">
        <v>85.2</v>
      </c>
      <c r="F2232">
        <v>86.48299999999999</v>
      </c>
      <c r="G2232">
        <v>7</v>
      </c>
      <c r="H2232">
        <v>-2.2000000000000001E-3</v>
      </c>
      <c r="I2232">
        <v>-3.2000000000000002E-3</v>
      </c>
      <c r="J2232">
        <v>0</v>
      </c>
      <c r="K2232">
        <f t="shared" si="103"/>
        <v>83.556680823987833</v>
      </c>
      <c r="L2232">
        <f t="shared" si="104"/>
        <v>84.579626276942989</v>
      </c>
      <c r="O2232">
        <f t="shared" si="102"/>
        <v>84.98299999999999</v>
      </c>
    </row>
    <row r="2233" spans="1:15" x14ac:dyDescent="0.2">
      <c r="A2233" s="1">
        <v>2231</v>
      </c>
      <c r="B2233">
        <v>3202.9626939999998</v>
      </c>
      <c r="C2233">
        <v>3.4776000000000002E-13</v>
      </c>
      <c r="D2233">
        <v>86.414000000000001</v>
      </c>
      <c r="E2233">
        <v>85.320000000000007</v>
      </c>
      <c r="F2233">
        <v>86.575600000000009</v>
      </c>
      <c r="G2233">
        <v>7</v>
      </c>
      <c r="H2233">
        <v>-2E-3</v>
      </c>
      <c r="I2233">
        <v>-3.2000000000000002E-3</v>
      </c>
      <c r="J2233">
        <v>0</v>
      </c>
      <c r="K2233">
        <f t="shared" si="103"/>
        <v>85.505087240706374</v>
      </c>
      <c r="L2233">
        <f t="shared" si="104"/>
        <v>84.502067397110665</v>
      </c>
      <c r="O2233">
        <f t="shared" si="102"/>
        <v>85.075600000000009</v>
      </c>
    </row>
    <row r="2234" spans="1:15" x14ac:dyDescent="0.2">
      <c r="A2234" s="1">
        <v>2232</v>
      </c>
      <c r="B2234">
        <v>3204.395696600001</v>
      </c>
      <c r="C2234">
        <v>3.338E-13</v>
      </c>
      <c r="D2234">
        <v>86.53</v>
      </c>
      <c r="E2234">
        <v>85.560000000000016</v>
      </c>
      <c r="F2234">
        <v>86.665999999999983</v>
      </c>
      <c r="G2234">
        <v>7</v>
      </c>
      <c r="H2234">
        <v>-2E-3</v>
      </c>
      <c r="I2234">
        <v>-3.0000000000000001E-3</v>
      </c>
      <c r="J2234">
        <v>0</v>
      </c>
      <c r="K2234">
        <f t="shared" si="103"/>
        <v>85.231860760902393</v>
      </c>
      <c r="L2234">
        <f t="shared" si="104"/>
        <v>84.362738700754875</v>
      </c>
      <c r="O2234">
        <f t="shared" si="102"/>
        <v>85.165999999999983</v>
      </c>
    </row>
    <row r="2235" spans="1:15" x14ac:dyDescent="0.2">
      <c r="A2235" s="1">
        <v>2233</v>
      </c>
      <c r="B2235">
        <v>3205.8302564000001</v>
      </c>
      <c r="C2235">
        <v>3.5028E-13</v>
      </c>
      <c r="D2235">
        <v>86.645999999999987</v>
      </c>
      <c r="E2235">
        <v>85.639999999999986</v>
      </c>
      <c r="F2235">
        <v>86.754999999999995</v>
      </c>
      <c r="G2235">
        <v>7</v>
      </c>
      <c r="H2235">
        <v>-2E-3</v>
      </c>
      <c r="I2235">
        <v>-3.0000000000000001E-3</v>
      </c>
      <c r="J2235">
        <v>0</v>
      </c>
      <c r="K2235">
        <f t="shared" si="103"/>
        <v>84.255172356084344</v>
      </c>
      <c r="L2235">
        <f t="shared" si="104"/>
        <v>84.285384714638738</v>
      </c>
      <c r="O2235">
        <f t="shared" si="102"/>
        <v>85.254999999999995</v>
      </c>
    </row>
    <row r="2236" spans="1:15" x14ac:dyDescent="0.2">
      <c r="A2236" s="1">
        <v>2234</v>
      </c>
      <c r="B2236">
        <v>3207.2638286000001</v>
      </c>
      <c r="C2236">
        <v>3.6041999999999999E-13</v>
      </c>
      <c r="D2236">
        <v>86.763999999999982</v>
      </c>
      <c r="E2236">
        <v>85.740000000000009</v>
      </c>
      <c r="F2236">
        <v>86.841000000000008</v>
      </c>
      <c r="G2236">
        <v>7</v>
      </c>
      <c r="H2236">
        <v>-2E-3</v>
      </c>
      <c r="I2236">
        <v>-3.3999999999999989E-3</v>
      </c>
      <c r="J2236">
        <v>0</v>
      </c>
      <c r="K2236">
        <f t="shared" si="103"/>
        <v>84.535053076553311</v>
      </c>
      <c r="L2236">
        <f t="shared" si="104"/>
        <v>84.331618190886985</v>
      </c>
      <c r="O2236">
        <f t="shared" si="102"/>
        <v>85.341000000000008</v>
      </c>
    </row>
    <row r="2237" spans="1:15" x14ac:dyDescent="0.2">
      <c r="A2237" s="1">
        <v>2235</v>
      </c>
      <c r="B2237">
        <v>3208.6966068000002</v>
      </c>
      <c r="C2237">
        <v>3.619E-13</v>
      </c>
      <c r="D2237">
        <v>86.891999999999996</v>
      </c>
      <c r="E2237">
        <v>85.859999999999985</v>
      </c>
      <c r="F2237">
        <v>86.923400000000001</v>
      </c>
      <c r="G2237">
        <v>7</v>
      </c>
      <c r="H2237">
        <v>-1.8E-3</v>
      </c>
      <c r="I2237">
        <v>-3.0000000000000001E-3</v>
      </c>
      <c r="J2237">
        <v>0</v>
      </c>
      <c r="K2237">
        <f t="shared" si="103"/>
        <v>84.115121988072943</v>
      </c>
      <c r="L2237">
        <f t="shared" si="104"/>
        <v>84.378072546819595</v>
      </c>
      <c r="O2237">
        <f t="shared" si="102"/>
        <v>85.423400000000001</v>
      </c>
    </row>
    <row r="2238" spans="1:15" x14ac:dyDescent="0.2">
      <c r="A2238" s="1">
        <v>2236</v>
      </c>
      <c r="B2238">
        <v>3210.1334698000001</v>
      </c>
      <c r="C2238">
        <v>3.4914000000000001E-13</v>
      </c>
      <c r="D2238">
        <v>87.003999999999991</v>
      </c>
      <c r="E2238">
        <v>85.9</v>
      </c>
      <c r="F2238">
        <v>87.002399999999994</v>
      </c>
      <c r="G2238">
        <v>7</v>
      </c>
      <c r="H2238">
        <v>-2E-3</v>
      </c>
      <c r="I2238">
        <v>-3.0000000000000001E-3</v>
      </c>
      <c r="J2238">
        <v>0</v>
      </c>
      <c r="K2238">
        <f t="shared" si="103"/>
        <v>83.8359073474724</v>
      </c>
      <c r="L2238">
        <f t="shared" si="104"/>
        <v>84.192544184642998</v>
      </c>
      <c r="O2238">
        <f t="shared" si="102"/>
        <v>85.502399999999994</v>
      </c>
    </row>
    <row r="2239" spans="1:15" x14ac:dyDescent="0.2">
      <c r="A2239" s="1">
        <v>2237</v>
      </c>
      <c r="B2239">
        <v>3211.5677384000001</v>
      </c>
      <c r="C2239">
        <v>3.5084E-13</v>
      </c>
      <c r="D2239">
        <v>87.103999999999999</v>
      </c>
      <c r="E2239">
        <v>85.97999999999999</v>
      </c>
      <c r="F2239">
        <v>87.075599999999994</v>
      </c>
      <c r="G2239">
        <v>7</v>
      </c>
      <c r="H2239">
        <v>-2E-3</v>
      </c>
      <c r="I2239">
        <v>-3.0000000000000001E-3</v>
      </c>
      <c r="J2239">
        <v>0</v>
      </c>
      <c r="K2239">
        <f t="shared" si="103"/>
        <v>83.975486987491351</v>
      </c>
      <c r="L2239">
        <f t="shared" si="104"/>
        <v>84.037508539391183</v>
      </c>
      <c r="O2239">
        <f t="shared" si="102"/>
        <v>85.575599999999994</v>
      </c>
    </row>
    <row r="2240" spans="1:15" x14ac:dyDescent="0.2">
      <c r="A2240" s="1">
        <v>2238</v>
      </c>
      <c r="B2240">
        <v>3213.003831</v>
      </c>
      <c r="C2240">
        <v>3.5297999999999998E-13</v>
      </c>
      <c r="D2240">
        <v>87.202000000000012</v>
      </c>
      <c r="E2240">
        <v>86.04</v>
      </c>
      <c r="F2240">
        <v>87.144199999999984</v>
      </c>
      <c r="G2240">
        <v>7</v>
      </c>
      <c r="H2240">
        <v>-1.8E-3</v>
      </c>
      <c r="I2240">
        <v>-3.0000000000000001E-3</v>
      </c>
      <c r="J2240">
        <v>0</v>
      </c>
      <c r="K2240">
        <f t="shared" si="103"/>
        <v>83.974193136711932</v>
      </c>
      <c r="L2240">
        <f t="shared" si="104"/>
        <v>83.944566927105498</v>
      </c>
      <c r="O2240">
        <f t="shared" si="102"/>
        <v>85.644199999999984</v>
      </c>
    </row>
    <row r="2241" spans="1:15" x14ac:dyDescent="0.2">
      <c r="A2241" s="1">
        <v>2239</v>
      </c>
      <c r="B2241">
        <v>3214.4419118000001</v>
      </c>
      <c r="C2241">
        <v>3.4077999999999999E-13</v>
      </c>
      <c r="D2241">
        <v>87.322000000000003</v>
      </c>
      <c r="E2241">
        <v>86.11999999999999</v>
      </c>
      <c r="F2241">
        <v>87.206999999999994</v>
      </c>
      <c r="G2241">
        <v>7</v>
      </c>
      <c r="H2241">
        <v>-1.8E-3</v>
      </c>
      <c r="I2241">
        <v>-3.0000000000000001E-3</v>
      </c>
      <c r="J2241">
        <v>0</v>
      </c>
      <c r="K2241">
        <f t="shared" si="103"/>
        <v>83.97477002738124</v>
      </c>
      <c r="L2241">
        <f t="shared" si="104"/>
        <v>83.789488665300922</v>
      </c>
      <c r="O2241">
        <f t="shared" si="102"/>
        <v>85.706999999999994</v>
      </c>
    </row>
    <row r="2242" spans="1:15" x14ac:dyDescent="0.2">
      <c r="A2242" s="1">
        <v>2240</v>
      </c>
      <c r="B2242">
        <v>3215.8763033999999</v>
      </c>
      <c r="C2242">
        <v>3.4100000000000001E-13</v>
      </c>
      <c r="D2242">
        <v>87.4</v>
      </c>
      <c r="E2242">
        <v>86.179999999999993</v>
      </c>
      <c r="F2242">
        <v>87.262800000000013</v>
      </c>
      <c r="G2242">
        <v>7</v>
      </c>
      <c r="H2242">
        <v>-2E-3</v>
      </c>
      <c r="I2242">
        <v>-3.0000000000000001E-3</v>
      </c>
      <c r="J2242">
        <v>0</v>
      </c>
      <c r="K2242">
        <f t="shared" si="103"/>
        <v>83.835331981116937</v>
      </c>
      <c r="L2242">
        <f t="shared" si="104"/>
        <v>83.743037081431609</v>
      </c>
      <c r="O2242">
        <f t="shared" si="102"/>
        <v>85.762800000000013</v>
      </c>
    </row>
    <row r="2243" spans="1:15" x14ac:dyDescent="0.2">
      <c r="A2243" s="1">
        <v>2241</v>
      </c>
      <c r="B2243">
        <v>3217.315020999999</v>
      </c>
      <c r="C2243">
        <v>3.4849999999999998E-13</v>
      </c>
      <c r="D2243">
        <v>87.48</v>
      </c>
      <c r="E2243">
        <v>86.240000000000009</v>
      </c>
      <c r="F2243">
        <v>87.312600000000003</v>
      </c>
      <c r="G2243">
        <v>7</v>
      </c>
      <c r="H2243">
        <v>-1.8E-3</v>
      </c>
      <c r="I2243">
        <v>-3.0000000000000001E-3</v>
      </c>
      <c r="J2243">
        <v>0</v>
      </c>
      <c r="K2243">
        <f t="shared" si="103"/>
        <v>83.836539953636162</v>
      </c>
      <c r="L2243">
        <f t="shared" si="104"/>
        <v>83.681149723039482</v>
      </c>
      <c r="O2243">
        <f t="shared" ref="O2243:O2306" si="105">F2243-$P$2</f>
        <v>85.812600000000003</v>
      </c>
    </row>
    <row r="2244" spans="1:15" x14ac:dyDescent="0.2">
      <c r="A2244" s="1">
        <v>2242</v>
      </c>
      <c r="B2244">
        <v>3218.7452638</v>
      </c>
      <c r="C2244">
        <v>3.4472000000000002E-13</v>
      </c>
      <c r="D2244">
        <v>87.55</v>
      </c>
      <c r="E2244">
        <v>86.3</v>
      </c>
      <c r="F2244">
        <v>87.354600000000005</v>
      </c>
      <c r="G2244">
        <v>7</v>
      </c>
      <c r="H2244">
        <v>-1.6000000000000001E-3</v>
      </c>
      <c r="I2244">
        <v>-3.0000000000000001E-3</v>
      </c>
      <c r="J2244">
        <v>0</v>
      </c>
      <c r="K2244">
        <f t="shared" ref="K2244:K2307" si="106">$M$3*(E2245-E2243)/(B2245-B2243)+$N$3</f>
        <v>83.418697845513265</v>
      </c>
      <c r="L2244">
        <f t="shared" si="104"/>
        <v>83.49528027889879</v>
      </c>
      <c r="O2244">
        <f t="shared" si="105"/>
        <v>85.854600000000005</v>
      </c>
    </row>
    <row r="2245" spans="1:15" x14ac:dyDescent="0.2">
      <c r="A2245" s="1">
        <v>2243</v>
      </c>
      <c r="B2245">
        <v>3220.1810495999998</v>
      </c>
      <c r="C2245">
        <v>3.3514000000000002E-13</v>
      </c>
      <c r="D2245">
        <v>87.611999999999995</v>
      </c>
      <c r="E2245">
        <v>86.3</v>
      </c>
      <c r="F2245">
        <v>87.389600000000002</v>
      </c>
      <c r="G2245">
        <v>7</v>
      </c>
      <c r="H2245">
        <v>-2.3999999999999998E-3</v>
      </c>
      <c r="I2245">
        <v>-3.2000000000000002E-3</v>
      </c>
      <c r="J2245">
        <v>0</v>
      </c>
      <c r="K2245">
        <f t="shared" si="106"/>
        <v>83.139348720312</v>
      </c>
      <c r="L2245">
        <f t="shared" si="104"/>
        <v>83.309555044411695</v>
      </c>
      <c r="O2245">
        <f t="shared" si="105"/>
        <v>85.889600000000002</v>
      </c>
    </row>
    <row r="2246" spans="1:15" x14ac:dyDescent="0.2">
      <c r="A2246" s="1">
        <v>2244</v>
      </c>
      <c r="B2246">
        <v>3221.6157601999998</v>
      </c>
      <c r="C2246">
        <v>3.3566000000000001E-13</v>
      </c>
      <c r="D2246">
        <v>87.676000000000002</v>
      </c>
      <c r="E2246">
        <v>86.320000000000007</v>
      </c>
      <c r="F2246">
        <v>87.416800000000009</v>
      </c>
      <c r="G2246">
        <v>7</v>
      </c>
      <c r="H2246">
        <v>-1.6000000000000001E-3</v>
      </c>
      <c r="I2246">
        <v>-3.2000000000000002E-3</v>
      </c>
      <c r="J2246">
        <v>0</v>
      </c>
      <c r="K2246">
        <f t="shared" si="106"/>
        <v>83.697057733249153</v>
      </c>
      <c r="L2246">
        <f t="shared" si="104"/>
        <v>83.014963508771501</v>
      </c>
      <c r="O2246">
        <f t="shared" si="105"/>
        <v>85.916800000000009</v>
      </c>
    </row>
    <row r="2247" spans="1:15" x14ac:dyDescent="0.2">
      <c r="A2247" s="1">
        <v>2245</v>
      </c>
      <c r="B2247">
        <v>3223.0502523999999</v>
      </c>
      <c r="C2247">
        <v>3.315E-13</v>
      </c>
      <c r="D2247">
        <v>87.724000000000018</v>
      </c>
      <c r="E2247">
        <v>86.4</v>
      </c>
      <c r="F2247">
        <v>87.436200000000014</v>
      </c>
      <c r="G2247">
        <v>7</v>
      </c>
      <c r="H2247">
        <v>-2E-3</v>
      </c>
      <c r="I2247">
        <v>-3.2000000000000002E-3</v>
      </c>
      <c r="J2247">
        <v>0</v>
      </c>
      <c r="K2247">
        <f t="shared" si="106"/>
        <v>83.278921121943327</v>
      </c>
      <c r="L2247">
        <f t="shared" si="104"/>
        <v>82.720846475169068</v>
      </c>
      <c r="O2247">
        <f t="shared" si="105"/>
        <v>85.936200000000014</v>
      </c>
    </row>
    <row r="2248" spans="1:15" x14ac:dyDescent="0.2">
      <c r="A2248" s="1">
        <v>2246</v>
      </c>
      <c r="B2248">
        <v>3224.4839545999998</v>
      </c>
      <c r="C2248">
        <v>3.3537999999999998E-13</v>
      </c>
      <c r="D2248">
        <v>87.753999999999991</v>
      </c>
      <c r="E2248">
        <v>86.359999999999985</v>
      </c>
      <c r="F2248">
        <v>87.446999999999989</v>
      </c>
      <c r="G2248">
        <v>7</v>
      </c>
      <c r="H2248">
        <v>-1.6000000000000001E-3</v>
      </c>
      <c r="I2248">
        <v>-3.0000000000000001E-3</v>
      </c>
      <c r="J2248">
        <v>0</v>
      </c>
      <c r="K2248">
        <f t="shared" si="106"/>
        <v>82.302661990224976</v>
      </c>
      <c r="L2248">
        <f t="shared" ref="L2248:L2311" si="107">AVERAGE(K2244:K2252)</f>
        <v>82.612424039665839</v>
      </c>
      <c r="O2248">
        <f t="shared" si="105"/>
        <v>85.946999999999989</v>
      </c>
    </row>
    <row r="2249" spans="1:15" x14ac:dyDescent="0.2">
      <c r="A2249" s="1">
        <v>2247</v>
      </c>
      <c r="B2249">
        <v>3225.918302</v>
      </c>
      <c r="C2249">
        <v>3.2700000000000002E-13</v>
      </c>
      <c r="D2249">
        <v>87.775999999999996</v>
      </c>
      <c r="E2249">
        <v>86.3</v>
      </c>
      <c r="F2249">
        <v>87.45</v>
      </c>
      <c r="G2249">
        <v>7</v>
      </c>
      <c r="H2249">
        <v>-2.2000000000000001E-3</v>
      </c>
      <c r="I2249">
        <v>-3.0000000000000001E-3</v>
      </c>
      <c r="J2249">
        <v>0</v>
      </c>
      <c r="K2249">
        <f t="shared" si="106"/>
        <v>82.302666026328197</v>
      </c>
      <c r="L2249">
        <f t="shared" si="107"/>
        <v>82.550382796944518</v>
      </c>
      <c r="O2249">
        <f t="shared" si="105"/>
        <v>85.95</v>
      </c>
    </row>
    <row r="2250" spans="1:15" x14ac:dyDescent="0.2">
      <c r="A2250" s="1">
        <v>2248</v>
      </c>
      <c r="B2250">
        <v>3227.3520208</v>
      </c>
      <c r="C2250">
        <v>3.2290000000000002E-13</v>
      </c>
      <c r="D2250">
        <v>87.79</v>
      </c>
      <c r="E2250">
        <v>86.259999999999991</v>
      </c>
      <c r="F2250">
        <v>87.4452</v>
      </c>
      <c r="G2250">
        <v>7</v>
      </c>
      <c r="H2250">
        <v>-1.8E-3</v>
      </c>
      <c r="I2250">
        <v>-3.0000000000000001E-3</v>
      </c>
      <c r="J2250">
        <v>0</v>
      </c>
      <c r="K2250">
        <f t="shared" si="106"/>
        <v>81.323446206619522</v>
      </c>
      <c r="L2250">
        <f t="shared" si="107"/>
        <v>82.380018248790236</v>
      </c>
      <c r="O2250">
        <f t="shared" si="105"/>
        <v>85.9452</v>
      </c>
    </row>
    <row r="2251" spans="1:15" x14ac:dyDescent="0.2">
      <c r="A2251" s="1">
        <v>2249</v>
      </c>
      <c r="B2251">
        <v>3228.781317800001</v>
      </c>
      <c r="C2251">
        <v>3.3044E-13</v>
      </c>
      <c r="D2251">
        <v>87.79</v>
      </c>
      <c r="E2251">
        <v>86.06</v>
      </c>
      <c r="F2251">
        <v>87.432000000000002</v>
      </c>
      <c r="G2251">
        <v>7</v>
      </c>
      <c r="H2251">
        <v>-1.8E-3</v>
      </c>
      <c r="I2251">
        <v>-3.3999999999999998E-3</v>
      </c>
      <c r="J2251">
        <v>0</v>
      </c>
      <c r="K2251">
        <f t="shared" si="106"/>
        <v>81.188278678695042</v>
      </c>
      <c r="L2251">
        <f t="shared" si="107"/>
        <v>82.039578758113464</v>
      </c>
      <c r="O2251">
        <f t="shared" si="105"/>
        <v>85.932000000000002</v>
      </c>
    </row>
    <row r="2252" spans="1:15" x14ac:dyDescent="0.2">
      <c r="A2252" s="1">
        <v>2250</v>
      </c>
      <c r="B2252">
        <v>3230.2222194000001</v>
      </c>
      <c r="C2252">
        <v>3.0913999999999998E-13</v>
      </c>
      <c r="D2252">
        <v>87.781999999999996</v>
      </c>
      <c r="E2252">
        <v>86</v>
      </c>
      <c r="F2252">
        <v>87.411000000000001</v>
      </c>
      <c r="G2252">
        <v>7</v>
      </c>
      <c r="H2252">
        <v>-1.6000000000000001E-3</v>
      </c>
      <c r="I2252">
        <v>-3.2000000000000002E-3</v>
      </c>
      <c r="J2252">
        <v>0</v>
      </c>
      <c r="K2252">
        <f t="shared" si="106"/>
        <v>82.860738034107058</v>
      </c>
      <c r="L2252">
        <f t="shared" si="107"/>
        <v>81.823618352887536</v>
      </c>
      <c r="O2252">
        <f t="shared" si="105"/>
        <v>85.911000000000001</v>
      </c>
    </row>
    <row r="2253" spans="1:15" x14ac:dyDescent="0.2">
      <c r="A2253" s="1">
        <v>2251</v>
      </c>
      <c r="B2253">
        <v>3231.6536024000002</v>
      </c>
      <c r="C2253">
        <v>2.9341999999999998E-13</v>
      </c>
      <c r="D2253">
        <v>87.762</v>
      </c>
      <c r="E2253">
        <v>86.04</v>
      </c>
      <c r="F2253">
        <v>87.382599999999996</v>
      </c>
      <c r="G2253">
        <v>7</v>
      </c>
      <c r="H2253">
        <v>-2E-3</v>
      </c>
      <c r="I2253">
        <v>-3.2000000000000002E-3</v>
      </c>
      <c r="J2253">
        <v>0</v>
      </c>
      <c r="K2253">
        <f t="shared" si="106"/>
        <v>82.86032666102146</v>
      </c>
      <c r="L2253">
        <f t="shared" si="107"/>
        <v>81.824043843626271</v>
      </c>
      <c r="O2253">
        <f t="shared" si="105"/>
        <v>85.882599999999996</v>
      </c>
    </row>
    <row r="2254" spans="1:15" x14ac:dyDescent="0.2">
      <c r="A2254" s="1">
        <v>2252</v>
      </c>
      <c r="B2254">
        <v>3233.0860444</v>
      </c>
      <c r="C2254">
        <v>2.8388E-13</v>
      </c>
      <c r="D2254">
        <v>87.725999999999999</v>
      </c>
      <c r="E2254">
        <v>85.97999999999999</v>
      </c>
      <c r="F2254">
        <v>87.346199999999996</v>
      </c>
      <c r="G2254">
        <v>7</v>
      </c>
      <c r="H2254">
        <v>-2E-3</v>
      </c>
      <c r="I2254">
        <v>-3.0000000000000001E-3</v>
      </c>
      <c r="J2254">
        <v>0</v>
      </c>
      <c r="K2254">
        <f t="shared" si="106"/>
        <v>81.606067786923518</v>
      </c>
      <c r="L2254">
        <f t="shared" si="107"/>
        <v>81.886043687214496</v>
      </c>
      <c r="O2254">
        <f t="shared" si="105"/>
        <v>85.846199999999996</v>
      </c>
    </row>
    <row r="2255" spans="1:15" x14ac:dyDescent="0.2">
      <c r="A2255" s="1">
        <v>2253</v>
      </c>
      <c r="B2255">
        <v>3234.5231824000002</v>
      </c>
      <c r="C2255">
        <v>2.6715999999999999E-13</v>
      </c>
      <c r="D2255">
        <v>87.668000000000006</v>
      </c>
      <c r="E2255">
        <v>85.84</v>
      </c>
      <c r="F2255">
        <v>87.302800000000005</v>
      </c>
      <c r="G2255">
        <v>7</v>
      </c>
      <c r="H2255">
        <v>-2.2000000000000001E-3</v>
      </c>
      <c r="I2255">
        <v>-3.3999999999999998E-3</v>
      </c>
      <c r="J2255">
        <v>0</v>
      </c>
      <c r="K2255">
        <f t="shared" si="106"/>
        <v>80.633102317158048</v>
      </c>
      <c r="L2255">
        <f t="shared" si="107"/>
        <v>81.979385335486825</v>
      </c>
      <c r="O2255">
        <f t="shared" si="105"/>
        <v>85.802800000000005</v>
      </c>
    </row>
    <row r="2256" spans="1:15" x14ac:dyDescent="0.2">
      <c r="A2256" s="1">
        <v>2254</v>
      </c>
      <c r="B2256">
        <v>3235.9590033999998</v>
      </c>
      <c r="C2256">
        <v>2.6160000000000002E-13</v>
      </c>
      <c r="D2256">
        <v>87.626000000000005</v>
      </c>
      <c r="E2256">
        <v>85.640000000000015</v>
      </c>
      <c r="F2256">
        <v>87.252800000000008</v>
      </c>
      <c r="G2256">
        <v>7</v>
      </c>
      <c r="H2256">
        <v>-2E-3</v>
      </c>
      <c r="I2256">
        <v>-3.0000000000000001E-3</v>
      </c>
      <c r="J2256">
        <v>0</v>
      </c>
      <c r="K2256">
        <f t="shared" si="106"/>
        <v>81.335277474909844</v>
      </c>
      <c r="L2256">
        <f t="shared" si="107"/>
        <v>81.886497828382474</v>
      </c>
      <c r="O2256">
        <f t="shared" si="105"/>
        <v>85.752800000000008</v>
      </c>
    </row>
    <row r="2257" spans="1:15" x14ac:dyDescent="0.2">
      <c r="A2257" s="1">
        <v>2255</v>
      </c>
      <c r="B2257">
        <v>3237.4065458</v>
      </c>
      <c r="C2257">
        <v>2.4394000000000002E-13</v>
      </c>
      <c r="D2257">
        <v>87.561999999999983</v>
      </c>
      <c r="E2257">
        <v>85.6</v>
      </c>
      <c r="F2257">
        <v>87.195999999999998</v>
      </c>
      <c r="G2257">
        <v>7</v>
      </c>
      <c r="H2257">
        <v>-1.8E-3</v>
      </c>
      <c r="I2257">
        <v>-3.5999999999999999E-3</v>
      </c>
      <c r="J2257">
        <v>0</v>
      </c>
      <c r="K2257">
        <f t="shared" si="106"/>
        <v>82.306491406873661</v>
      </c>
      <c r="L2257">
        <f t="shared" si="107"/>
        <v>81.66996001047761</v>
      </c>
      <c r="O2257">
        <f t="shared" si="105"/>
        <v>85.695999999999998</v>
      </c>
    </row>
    <row r="2258" spans="1:15" x14ac:dyDescent="0.2">
      <c r="A2258" s="1">
        <v>2256</v>
      </c>
      <c r="B2258">
        <v>3238.8428898000002</v>
      </c>
      <c r="C2258">
        <v>2.2491999999999999E-13</v>
      </c>
      <c r="D2258">
        <v>87.494</v>
      </c>
      <c r="E2258">
        <v>85.539999999999992</v>
      </c>
      <c r="F2258">
        <v>87.133799999999994</v>
      </c>
      <c r="G2258">
        <v>7</v>
      </c>
      <c r="H2258">
        <v>-2E-3</v>
      </c>
      <c r="I2258">
        <v>-3.0000000000000001E-3</v>
      </c>
      <c r="J2258">
        <v>0</v>
      </c>
      <c r="K2258">
        <f t="shared" si="106"/>
        <v>82.860664618622366</v>
      </c>
      <c r="L2258">
        <f t="shared" si="107"/>
        <v>81.546076381727161</v>
      </c>
      <c r="O2258">
        <f t="shared" si="105"/>
        <v>85.633799999999994</v>
      </c>
    </row>
    <row r="2259" spans="1:15" x14ac:dyDescent="0.2">
      <c r="A2259" s="1">
        <v>2257</v>
      </c>
      <c r="B2259">
        <v>3240.277317</v>
      </c>
      <c r="C2259">
        <v>2.1906E-13</v>
      </c>
      <c r="D2259">
        <v>87.41</v>
      </c>
      <c r="E2259">
        <v>85.58</v>
      </c>
      <c r="F2259">
        <v>87.06580000000001</v>
      </c>
      <c r="G2259">
        <v>7</v>
      </c>
      <c r="H2259">
        <v>-2E-3</v>
      </c>
      <c r="I2259">
        <v>-3.2000000000000002E-3</v>
      </c>
      <c r="J2259">
        <v>0</v>
      </c>
      <c r="K2259">
        <f t="shared" si="106"/>
        <v>82.163521041070425</v>
      </c>
      <c r="L2259">
        <f t="shared" si="107"/>
        <v>81.592563014889095</v>
      </c>
      <c r="O2259">
        <f t="shared" si="105"/>
        <v>85.56580000000001</v>
      </c>
    </row>
    <row r="2260" spans="1:15" x14ac:dyDescent="0.2">
      <c r="A2260" s="1">
        <v>2258</v>
      </c>
      <c r="B2260">
        <v>3241.7120593999998</v>
      </c>
      <c r="C2260">
        <v>2.0072E-13</v>
      </c>
      <c r="D2260">
        <v>87.346000000000004</v>
      </c>
      <c r="E2260">
        <v>85.419999999999987</v>
      </c>
      <c r="F2260">
        <v>86.993400000000008</v>
      </c>
      <c r="G2260">
        <v>7</v>
      </c>
      <c r="H2260">
        <v>-1.8E-3</v>
      </c>
      <c r="I2260">
        <v>-3.2000000000000002E-3</v>
      </c>
      <c r="J2260">
        <v>0</v>
      </c>
      <c r="K2260">
        <f t="shared" si="106"/>
        <v>80.352291114756</v>
      </c>
      <c r="L2260">
        <f t="shared" si="107"/>
        <v>81.716352895207166</v>
      </c>
      <c r="O2260">
        <f t="shared" si="105"/>
        <v>85.493400000000008</v>
      </c>
    </row>
    <row r="2261" spans="1:15" x14ac:dyDescent="0.2">
      <c r="A2261" s="1">
        <v>2259</v>
      </c>
      <c r="B2261">
        <v>3243.1477232000002</v>
      </c>
      <c r="C2261">
        <v>1.8732E-13</v>
      </c>
      <c r="D2261">
        <v>87.262</v>
      </c>
      <c r="E2261">
        <v>85.2</v>
      </c>
      <c r="F2261">
        <v>86.916799999999995</v>
      </c>
      <c r="G2261">
        <v>7</v>
      </c>
      <c r="H2261">
        <v>-2E-3</v>
      </c>
      <c r="I2261">
        <v>-3.0000000000000001E-3</v>
      </c>
      <c r="J2261">
        <v>0</v>
      </c>
      <c r="K2261">
        <f t="shared" si="106"/>
        <v>80.911897672963192</v>
      </c>
      <c r="L2261">
        <f t="shared" si="107"/>
        <v>81.746194705604012</v>
      </c>
      <c r="O2261">
        <f t="shared" si="105"/>
        <v>85.416799999999995</v>
      </c>
    </row>
    <row r="2262" spans="1:15" x14ac:dyDescent="0.2">
      <c r="A2262" s="1">
        <v>2260</v>
      </c>
      <c r="B2262">
        <v>3244.5854817999998</v>
      </c>
      <c r="C2262">
        <v>1.6612E-13</v>
      </c>
      <c r="D2262">
        <v>87.156000000000006</v>
      </c>
      <c r="E2262">
        <v>85.12</v>
      </c>
      <c r="F2262">
        <v>86.836600000000004</v>
      </c>
      <c r="G2262">
        <v>7</v>
      </c>
      <c r="H2262">
        <v>-2E-3</v>
      </c>
      <c r="I2262">
        <v>-3.0000000000000001E-3</v>
      </c>
      <c r="J2262">
        <v>0</v>
      </c>
      <c r="K2262">
        <f t="shared" si="106"/>
        <v>81.745374002267425</v>
      </c>
      <c r="L2262">
        <f t="shared" si="107"/>
        <v>81.637149518678314</v>
      </c>
      <c r="O2262">
        <f t="shared" si="105"/>
        <v>85.336600000000004</v>
      </c>
    </row>
    <row r="2263" spans="1:15" x14ac:dyDescent="0.2">
      <c r="A2263" s="1">
        <v>2261</v>
      </c>
      <c r="B2263">
        <v>3246.0171042000002</v>
      </c>
      <c r="C2263">
        <v>1.558E-13</v>
      </c>
      <c r="D2263">
        <v>87.064000000000007</v>
      </c>
      <c r="E2263">
        <v>85.02000000000001</v>
      </c>
      <c r="F2263">
        <v>86.753600000000006</v>
      </c>
      <c r="G2263">
        <v>7</v>
      </c>
      <c r="H2263">
        <v>-2E-3</v>
      </c>
      <c r="I2263">
        <v>-3.2000000000000002E-3</v>
      </c>
      <c r="J2263">
        <v>0</v>
      </c>
      <c r="K2263">
        <f t="shared" si="106"/>
        <v>82.024447485380975</v>
      </c>
      <c r="L2263">
        <f t="shared" si="107"/>
        <v>81.420281338527843</v>
      </c>
      <c r="O2263">
        <f t="shared" si="105"/>
        <v>85.253600000000006</v>
      </c>
    </row>
    <row r="2264" spans="1:15" x14ac:dyDescent="0.2">
      <c r="A2264" s="1">
        <v>2262</v>
      </c>
      <c r="B2264">
        <v>3247.4556502</v>
      </c>
      <c r="C2264">
        <v>1.4668000000000001E-13</v>
      </c>
      <c r="D2264">
        <v>86.941999999999979</v>
      </c>
      <c r="E2264">
        <v>84.97999999999999</v>
      </c>
      <c r="F2264">
        <v>86.668399999999991</v>
      </c>
      <c r="G2264">
        <v>7</v>
      </c>
      <c r="H2264">
        <v>-2E-3</v>
      </c>
      <c r="I2264">
        <v>-3.0000000000000001E-3</v>
      </c>
      <c r="J2264">
        <v>0</v>
      </c>
      <c r="K2264">
        <f t="shared" si="106"/>
        <v>81.747211240020619</v>
      </c>
      <c r="L2264">
        <f t="shared" si="107"/>
        <v>81.311877358202338</v>
      </c>
      <c r="O2264">
        <f t="shared" si="105"/>
        <v>85.168399999999991</v>
      </c>
    </row>
    <row r="2265" spans="1:15" x14ac:dyDescent="0.2">
      <c r="A2265" s="1">
        <v>2263</v>
      </c>
      <c r="B2265">
        <v>3248.8906932</v>
      </c>
      <c r="C2265">
        <v>1.3305999999999999E-13</v>
      </c>
      <c r="D2265">
        <v>86.852000000000004</v>
      </c>
      <c r="E2265">
        <v>84.84</v>
      </c>
      <c r="F2265">
        <v>86.581800000000001</v>
      </c>
      <c r="G2265">
        <v>7</v>
      </c>
      <c r="H2265">
        <v>-2E-3</v>
      </c>
      <c r="I2265">
        <v>-3.0000000000000001E-3</v>
      </c>
      <c r="J2265">
        <v>0</v>
      </c>
      <c r="K2265">
        <f t="shared" si="106"/>
        <v>81.603853768481429</v>
      </c>
      <c r="L2265">
        <f t="shared" si="107"/>
        <v>81.327283783985635</v>
      </c>
      <c r="O2265">
        <f t="shared" si="105"/>
        <v>85.081800000000001</v>
      </c>
    </row>
    <row r="2266" spans="1:15" x14ac:dyDescent="0.2">
      <c r="A2266" s="1">
        <v>2264</v>
      </c>
      <c r="B2266">
        <v>3250.3206795999999</v>
      </c>
      <c r="C2266">
        <v>1.3338000000000001E-13</v>
      </c>
      <c r="D2266">
        <v>86.734000000000009</v>
      </c>
      <c r="E2266">
        <v>84.78</v>
      </c>
      <c r="F2266">
        <v>86.495000000000005</v>
      </c>
      <c r="G2266">
        <v>7</v>
      </c>
      <c r="H2266">
        <v>-2.3999999999999998E-3</v>
      </c>
      <c r="I2266">
        <v>-3.0000000000000001E-3</v>
      </c>
      <c r="J2266">
        <v>0</v>
      </c>
      <c r="K2266">
        <f t="shared" si="106"/>
        <v>81.325084724542336</v>
      </c>
      <c r="L2266">
        <f t="shared" si="107"/>
        <v>81.295845235288283</v>
      </c>
      <c r="O2266">
        <f t="shared" si="105"/>
        <v>84.995000000000005</v>
      </c>
    </row>
    <row r="2267" spans="1:15" x14ac:dyDescent="0.2">
      <c r="A2267" s="1">
        <v>2265</v>
      </c>
      <c r="B2267">
        <v>3251.7565098</v>
      </c>
      <c r="C2267">
        <v>1.3292E-13</v>
      </c>
      <c r="D2267">
        <v>86.622</v>
      </c>
      <c r="E2267">
        <v>84.6</v>
      </c>
      <c r="F2267">
        <v>86.407799999999995</v>
      </c>
      <c r="G2267">
        <v>7</v>
      </c>
      <c r="H2267">
        <v>-2E-3</v>
      </c>
      <c r="I2267">
        <v>-3.0000000000000001E-3</v>
      </c>
      <c r="J2267">
        <v>0</v>
      </c>
      <c r="K2267">
        <f t="shared" si="106"/>
        <v>80.908850997268217</v>
      </c>
      <c r="L2267">
        <f t="shared" si="107"/>
        <v>81.342266714070448</v>
      </c>
      <c r="O2267">
        <f t="shared" si="105"/>
        <v>84.907799999999995</v>
      </c>
    </row>
    <row r="2268" spans="1:15" x14ac:dyDescent="0.2">
      <c r="A2268" s="1">
        <v>2266</v>
      </c>
      <c r="B2268">
        <v>3253.189915599999</v>
      </c>
      <c r="C2268">
        <v>1.3516E-13</v>
      </c>
      <c r="D2268">
        <v>86.51</v>
      </c>
      <c r="E2268">
        <v>84.47999999999999</v>
      </c>
      <c r="F2268">
        <v>86.321399999999997</v>
      </c>
      <c r="G2268">
        <v>7</v>
      </c>
      <c r="H2268">
        <v>-1.6000000000000001E-3</v>
      </c>
      <c r="I2268">
        <v>-3.0000000000000001E-3</v>
      </c>
      <c r="J2268">
        <v>0</v>
      </c>
      <c r="K2268">
        <f t="shared" si="106"/>
        <v>81.187885218140721</v>
      </c>
      <c r="L2268">
        <f t="shared" si="107"/>
        <v>81.450661437916992</v>
      </c>
      <c r="O2268">
        <f t="shared" si="105"/>
        <v>84.821399999999997</v>
      </c>
    </row>
    <row r="2269" spans="1:15" x14ac:dyDescent="0.2">
      <c r="A2269" s="1">
        <v>2267</v>
      </c>
      <c r="B2269">
        <v>3254.6260852</v>
      </c>
      <c r="C2269">
        <v>1.2969999999999999E-13</v>
      </c>
      <c r="D2269">
        <v>86.39200000000001</v>
      </c>
      <c r="E2269">
        <v>84.34</v>
      </c>
      <c r="F2269">
        <v>86.236599999999996</v>
      </c>
      <c r="G2269">
        <v>7</v>
      </c>
      <c r="H2269">
        <v>-2E-3</v>
      </c>
      <c r="I2269">
        <v>-3.0000000000000001E-3</v>
      </c>
      <c r="J2269">
        <v>0</v>
      </c>
      <c r="K2269">
        <f t="shared" si="106"/>
        <v>80.490948946805744</v>
      </c>
      <c r="L2269">
        <f t="shared" si="107"/>
        <v>81.589860189025828</v>
      </c>
      <c r="O2269">
        <f t="shared" si="105"/>
        <v>84.736599999999996</v>
      </c>
    </row>
    <row r="2270" spans="1:15" x14ac:dyDescent="0.2">
      <c r="A2270" s="1">
        <v>2268</v>
      </c>
      <c r="B2270">
        <v>3256.0595263999999</v>
      </c>
      <c r="C2270">
        <v>1.1937999999999999E-13</v>
      </c>
      <c r="D2270">
        <v>86.285999999999987</v>
      </c>
      <c r="E2270">
        <v>84.12</v>
      </c>
      <c r="F2270">
        <v>86.154000000000011</v>
      </c>
      <c r="G2270">
        <v>7</v>
      </c>
      <c r="H2270">
        <v>-1.8E-3</v>
      </c>
      <c r="I2270">
        <v>-3.2000000000000002E-3</v>
      </c>
      <c r="J2270">
        <v>0</v>
      </c>
      <c r="K2270">
        <f t="shared" si="106"/>
        <v>80.628950734687137</v>
      </c>
      <c r="L2270">
        <f t="shared" si="107"/>
        <v>81.744987548083444</v>
      </c>
      <c r="O2270">
        <f t="shared" si="105"/>
        <v>84.654000000000011</v>
      </c>
    </row>
    <row r="2271" spans="1:15" x14ac:dyDescent="0.2">
      <c r="A2271" s="1">
        <v>2269</v>
      </c>
      <c r="B2271">
        <v>3257.4940138000002</v>
      </c>
      <c r="C2271">
        <v>1.1628000000000001E-13</v>
      </c>
      <c r="D2271">
        <v>86.158000000000001</v>
      </c>
      <c r="E2271">
        <v>84</v>
      </c>
      <c r="F2271">
        <v>86.07419999999999</v>
      </c>
      <c r="G2271">
        <v>7</v>
      </c>
      <c r="H2271">
        <v>-1.8E-3</v>
      </c>
      <c r="I2271">
        <v>-3.2000000000000002E-3</v>
      </c>
      <c r="J2271">
        <v>0</v>
      </c>
      <c r="K2271">
        <f t="shared" si="106"/>
        <v>82.163167311306822</v>
      </c>
      <c r="L2271">
        <f t="shared" si="107"/>
        <v>81.899838436253532</v>
      </c>
      <c r="O2271">
        <f t="shared" si="105"/>
        <v>84.57419999999999</v>
      </c>
    </row>
    <row r="2272" spans="1:15" x14ac:dyDescent="0.2">
      <c r="A2272" s="1">
        <v>2270</v>
      </c>
      <c r="B2272">
        <v>3258.9274832000001</v>
      </c>
      <c r="C2272">
        <v>1.0508000000000001E-13</v>
      </c>
      <c r="D2272">
        <v>86.054000000000002</v>
      </c>
      <c r="E2272">
        <v>84</v>
      </c>
      <c r="F2272">
        <v>85.99839999999999</v>
      </c>
      <c r="G2272">
        <v>7</v>
      </c>
      <c r="H2272">
        <v>-1.6000000000000001E-3</v>
      </c>
      <c r="I2272">
        <v>-3.3999999999999998E-3</v>
      </c>
      <c r="J2272">
        <v>0</v>
      </c>
      <c r="K2272">
        <f t="shared" si="106"/>
        <v>83</v>
      </c>
      <c r="L2272">
        <f t="shared" si="107"/>
        <v>82.054655052720378</v>
      </c>
      <c r="O2272">
        <f t="shared" si="105"/>
        <v>84.49839999999999</v>
      </c>
    </row>
    <row r="2273" spans="1:15" x14ac:dyDescent="0.2">
      <c r="A2273" s="1">
        <v>2271</v>
      </c>
      <c r="B2273">
        <v>3260.3633829999999</v>
      </c>
      <c r="C2273">
        <v>1.1248E-13</v>
      </c>
      <c r="D2273">
        <v>85.945999999999998</v>
      </c>
      <c r="E2273">
        <v>84</v>
      </c>
      <c r="F2273">
        <v>85.926400000000015</v>
      </c>
      <c r="G2273">
        <v>7</v>
      </c>
      <c r="H2273">
        <v>-2E-3</v>
      </c>
      <c r="I2273">
        <v>-3.2000000000000002E-3</v>
      </c>
      <c r="J2273">
        <v>0</v>
      </c>
      <c r="K2273">
        <f t="shared" si="106"/>
        <v>83</v>
      </c>
      <c r="L2273">
        <f t="shared" si="107"/>
        <v>82.132341607950536</v>
      </c>
      <c r="O2273">
        <f t="shared" si="105"/>
        <v>84.426400000000015</v>
      </c>
    </row>
    <row r="2274" spans="1:15" x14ac:dyDescent="0.2">
      <c r="A2274" s="1">
        <v>2272</v>
      </c>
      <c r="B2274">
        <v>3261.7883200000001</v>
      </c>
      <c r="C2274">
        <v>1.1308E-13</v>
      </c>
      <c r="D2274">
        <v>85.847999999999999</v>
      </c>
      <c r="E2274">
        <v>84</v>
      </c>
      <c r="F2274">
        <v>85.8596</v>
      </c>
      <c r="G2274">
        <v>7</v>
      </c>
      <c r="H2274">
        <v>-2E-3</v>
      </c>
      <c r="I2274">
        <v>-3.3999999999999998E-3</v>
      </c>
      <c r="J2274">
        <v>0</v>
      </c>
      <c r="K2274">
        <f t="shared" si="106"/>
        <v>83</v>
      </c>
      <c r="L2274">
        <f t="shared" si="107"/>
        <v>82.333776252364487</v>
      </c>
      <c r="O2274">
        <f t="shared" si="105"/>
        <v>84.3596</v>
      </c>
    </row>
    <row r="2275" spans="1:15" x14ac:dyDescent="0.2">
      <c r="A2275" s="1">
        <v>2273</v>
      </c>
      <c r="B2275">
        <v>3263.2037574000001</v>
      </c>
      <c r="C2275">
        <v>1.0766000000000001E-13</v>
      </c>
      <c r="D2275">
        <v>85.738</v>
      </c>
      <c r="E2275">
        <v>84</v>
      </c>
      <c r="F2275">
        <v>85.798399999999987</v>
      </c>
      <c r="G2275">
        <v>7</v>
      </c>
      <c r="H2275">
        <v>-1.8E-3</v>
      </c>
      <c r="I2275">
        <v>-3.0000000000000001E-3</v>
      </c>
      <c r="J2275">
        <v>0</v>
      </c>
      <c r="K2275">
        <f t="shared" si="106"/>
        <v>82.718742718073145</v>
      </c>
      <c r="L2275">
        <f t="shared" si="107"/>
        <v>82.581745938118885</v>
      </c>
      <c r="O2275">
        <f t="shared" si="105"/>
        <v>84.298399999999987</v>
      </c>
    </row>
    <row r="2276" spans="1:15" x14ac:dyDescent="0.2">
      <c r="A2276" s="1">
        <v>2274</v>
      </c>
      <c r="B2276">
        <v>3264.6326908000001</v>
      </c>
      <c r="C2276">
        <v>1.069E-13</v>
      </c>
      <c r="D2276">
        <v>85.647999999999996</v>
      </c>
      <c r="E2276">
        <v>83.96</v>
      </c>
      <c r="F2276">
        <v>85.742999999999995</v>
      </c>
      <c r="G2276">
        <v>7</v>
      </c>
      <c r="H2276">
        <v>-1.4E-3</v>
      </c>
      <c r="I2276">
        <v>-3.0000000000000001E-3</v>
      </c>
      <c r="J2276">
        <v>0</v>
      </c>
      <c r="K2276">
        <f t="shared" si="106"/>
        <v>82.302200545469859</v>
      </c>
      <c r="L2276">
        <f t="shared" si="107"/>
        <v>82.597391225961658</v>
      </c>
      <c r="O2276">
        <f t="shared" si="105"/>
        <v>84.242999999999995</v>
      </c>
    </row>
    <row r="2277" spans="1:15" x14ac:dyDescent="0.2">
      <c r="A2277" s="1">
        <v>2275</v>
      </c>
      <c r="B2277">
        <v>3266.0699104</v>
      </c>
      <c r="C2277">
        <v>1.0116E-13</v>
      </c>
      <c r="D2277">
        <v>85.564000000000007</v>
      </c>
      <c r="E2277">
        <v>83.9</v>
      </c>
      <c r="F2277">
        <v>85.693399999999997</v>
      </c>
      <c r="G2277">
        <v>7</v>
      </c>
      <c r="H2277">
        <v>-2.2000000000000001E-3</v>
      </c>
      <c r="I2277">
        <v>-3.0000000000000001E-3</v>
      </c>
      <c r="J2277">
        <v>0</v>
      </c>
      <c r="K2277">
        <f t="shared" si="106"/>
        <v>81.887064215212192</v>
      </c>
      <c r="L2277">
        <f t="shared" si="107"/>
        <v>82.535448655860677</v>
      </c>
      <c r="O2277">
        <f t="shared" si="105"/>
        <v>84.193399999999997</v>
      </c>
    </row>
    <row r="2278" spans="1:15" x14ac:dyDescent="0.2">
      <c r="A2278" s="1">
        <v>2276</v>
      </c>
      <c r="B2278">
        <v>3267.5079689999998</v>
      </c>
      <c r="C2278">
        <v>1.1505999999999999E-13</v>
      </c>
      <c r="D2278">
        <v>85.475999999999999</v>
      </c>
      <c r="E2278">
        <v>83.8</v>
      </c>
      <c r="F2278">
        <v>85.650400000000005</v>
      </c>
      <c r="G2278">
        <v>7</v>
      </c>
      <c r="H2278">
        <v>-1.6000000000000001E-3</v>
      </c>
      <c r="I2278">
        <v>-3.0000000000000001E-3</v>
      </c>
      <c r="J2278">
        <v>0</v>
      </c>
      <c r="K2278">
        <f t="shared" si="106"/>
        <v>82.303860746531313</v>
      </c>
      <c r="L2278">
        <f t="shared" si="107"/>
        <v>82.504522307107138</v>
      </c>
      <c r="O2278">
        <f t="shared" si="105"/>
        <v>84.150400000000005</v>
      </c>
    </row>
    <row r="2279" spans="1:15" x14ac:dyDescent="0.2">
      <c r="A2279" s="1">
        <v>2277</v>
      </c>
      <c r="B2279">
        <v>3268.9428988</v>
      </c>
      <c r="C2279">
        <v>9.5380000000000006E-14</v>
      </c>
      <c r="D2279">
        <v>85.407999999999987</v>
      </c>
      <c r="E2279">
        <v>83.8</v>
      </c>
      <c r="F2279">
        <v>85.614999999999995</v>
      </c>
      <c r="G2279">
        <v>7</v>
      </c>
      <c r="H2279">
        <v>-1.4E-3</v>
      </c>
      <c r="I2279">
        <v>-3.0000000000000001E-3</v>
      </c>
      <c r="J2279">
        <v>0</v>
      </c>
      <c r="K2279">
        <f t="shared" si="106"/>
        <v>82.86067790647661</v>
      </c>
      <c r="L2279">
        <f t="shared" si="107"/>
        <v>82.5660648948394</v>
      </c>
      <c r="O2279">
        <f t="shared" si="105"/>
        <v>84.114999999999995</v>
      </c>
    </row>
    <row r="2280" spans="1:15" x14ac:dyDescent="0.2">
      <c r="A2280" s="1">
        <v>2278</v>
      </c>
      <c r="B2280">
        <v>3270.3790140000001</v>
      </c>
      <c r="C2280">
        <v>1.1735999999999999E-13</v>
      </c>
      <c r="D2280">
        <v>85.34</v>
      </c>
      <c r="E2280">
        <v>83.78</v>
      </c>
      <c r="F2280">
        <v>85.587000000000003</v>
      </c>
      <c r="G2280">
        <v>7</v>
      </c>
      <c r="H2280">
        <v>-1.4E-3</v>
      </c>
      <c r="I2280">
        <v>-3.0000000000000001E-3</v>
      </c>
      <c r="J2280">
        <v>0</v>
      </c>
      <c r="K2280">
        <f t="shared" si="106"/>
        <v>82.303974901891806</v>
      </c>
      <c r="L2280">
        <f t="shared" si="107"/>
        <v>82.705222185248829</v>
      </c>
      <c r="O2280">
        <f t="shared" si="105"/>
        <v>84.087000000000003</v>
      </c>
    </row>
    <row r="2281" spans="1:15" x14ac:dyDescent="0.2">
      <c r="A2281" s="1">
        <v>2279</v>
      </c>
      <c r="B2281">
        <v>3271.8163583999999</v>
      </c>
      <c r="C2281">
        <v>1.0356E-13</v>
      </c>
      <c r="D2281">
        <v>85.285999999999987</v>
      </c>
      <c r="E2281">
        <v>83.7</v>
      </c>
      <c r="F2281">
        <v>85.566400000000002</v>
      </c>
      <c r="G2281">
        <v>7</v>
      </c>
      <c r="H2281">
        <v>-1.1999999999999999E-3</v>
      </c>
      <c r="I2281">
        <v>-3.0000000000000001E-3</v>
      </c>
      <c r="J2281">
        <v>0</v>
      </c>
      <c r="K2281">
        <f t="shared" si="106"/>
        <v>82.442516869091122</v>
      </c>
      <c r="L2281">
        <f t="shared" si="107"/>
        <v>82.798234972427537</v>
      </c>
      <c r="O2281">
        <f t="shared" si="105"/>
        <v>84.066400000000002</v>
      </c>
    </row>
    <row r="2282" spans="1:15" x14ac:dyDescent="0.2">
      <c r="A2282" s="1">
        <v>2280</v>
      </c>
      <c r="B2282">
        <v>3273.2490560000001</v>
      </c>
      <c r="C2282">
        <v>1.0188E-13</v>
      </c>
      <c r="D2282">
        <v>85.23599999999999</v>
      </c>
      <c r="E2282">
        <v>83.7</v>
      </c>
      <c r="F2282">
        <v>85.554000000000002</v>
      </c>
      <c r="G2282">
        <v>7</v>
      </c>
      <c r="H2282">
        <v>-8.0000000000000004E-4</v>
      </c>
      <c r="I2282">
        <v>-3.0000000000000001E-3</v>
      </c>
      <c r="J2282">
        <v>0</v>
      </c>
      <c r="K2282">
        <f t="shared" si="106"/>
        <v>82.72166286121805</v>
      </c>
      <c r="L2282">
        <f t="shared" si="107"/>
        <v>82.921894504070622</v>
      </c>
      <c r="O2282">
        <f t="shared" si="105"/>
        <v>84.054000000000002</v>
      </c>
    </row>
    <row r="2283" spans="1:15" x14ac:dyDescent="0.2">
      <c r="A2283" s="1">
        <v>2281</v>
      </c>
      <c r="B2283">
        <v>3274.6905705999998</v>
      </c>
      <c r="C2283">
        <v>1.1028E-13</v>
      </c>
      <c r="D2283">
        <v>85.207999999999998</v>
      </c>
      <c r="E2283">
        <v>83.66</v>
      </c>
      <c r="F2283">
        <v>85.549800000000005</v>
      </c>
      <c r="G2283">
        <v>7</v>
      </c>
      <c r="H2283">
        <v>-1E-3</v>
      </c>
      <c r="I2283">
        <v>-3.0000000000000001E-3</v>
      </c>
      <c r="J2283">
        <v>0</v>
      </c>
      <c r="K2283">
        <f t="shared" si="106"/>
        <v>83.553883289590431</v>
      </c>
      <c r="L2283">
        <f t="shared" si="107"/>
        <v>83.045655297856726</v>
      </c>
      <c r="O2283">
        <f t="shared" si="105"/>
        <v>84.049800000000005</v>
      </c>
    </row>
    <row r="2284" spans="1:15" x14ac:dyDescent="0.2">
      <c r="A2284" s="1">
        <v>2282</v>
      </c>
      <c r="B2284">
        <v>3276.1377511999999</v>
      </c>
      <c r="C2284">
        <v>1.4492E-13</v>
      </c>
      <c r="D2284">
        <v>85.18</v>
      </c>
      <c r="E2284">
        <v>83.78</v>
      </c>
      <c r="F2284">
        <v>85.553600000000003</v>
      </c>
      <c r="G2284">
        <v>7</v>
      </c>
      <c r="H2284">
        <v>-1.1999999999999999E-3</v>
      </c>
      <c r="I2284">
        <v>-3.0000000000000001E-3</v>
      </c>
      <c r="J2284">
        <v>0</v>
      </c>
      <c r="K2284">
        <f t="shared" si="106"/>
        <v>83.971158331757948</v>
      </c>
      <c r="L2284">
        <f t="shared" si="107"/>
        <v>83.185091821405976</v>
      </c>
      <c r="O2284">
        <f t="shared" si="105"/>
        <v>84.053600000000003</v>
      </c>
    </row>
    <row r="2285" spans="1:15" x14ac:dyDescent="0.2">
      <c r="A2285" s="1">
        <v>2283</v>
      </c>
      <c r="B2285">
        <v>3277.5737256000002</v>
      </c>
      <c r="C2285">
        <v>1.6782000000000001E-13</v>
      </c>
      <c r="D2285">
        <v>85.18</v>
      </c>
      <c r="E2285">
        <v>83.8</v>
      </c>
      <c r="F2285">
        <v>85.565599999999989</v>
      </c>
      <c r="G2285">
        <v>7</v>
      </c>
      <c r="H2285">
        <v>-1.1999999999999999E-3</v>
      </c>
      <c r="I2285">
        <v>-3.0000000000000001E-3</v>
      </c>
      <c r="J2285">
        <v>0</v>
      </c>
      <c r="K2285">
        <f t="shared" si="106"/>
        <v>83.139315630078244</v>
      </c>
      <c r="L2285">
        <f t="shared" si="107"/>
        <v>83.43275563741048</v>
      </c>
      <c r="O2285">
        <f t="shared" si="105"/>
        <v>84.065599999999989</v>
      </c>
    </row>
    <row r="2286" spans="1:15" x14ac:dyDescent="0.2">
      <c r="A2286" s="1">
        <v>2284</v>
      </c>
      <c r="B2286">
        <v>3279.0089293999999</v>
      </c>
      <c r="C2286">
        <v>1.5806000000000001E-13</v>
      </c>
      <c r="D2286">
        <v>85.18</v>
      </c>
      <c r="E2286">
        <v>83.8</v>
      </c>
      <c r="F2286">
        <v>85.585800000000006</v>
      </c>
      <c r="G2286">
        <v>7</v>
      </c>
      <c r="H2286">
        <v>-1.1999999999999999E-3</v>
      </c>
      <c r="I2286">
        <v>-3.0000000000000001E-3</v>
      </c>
      <c r="J2286">
        <v>0</v>
      </c>
      <c r="K2286">
        <f t="shared" si="106"/>
        <v>83</v>
      </c>
      <c r="L2286">
        <f t="shared" si="107"/>
        <v>83.680333946103872</v>
      </c>
      <c r="O2286">
        <f t="shared" si="105"/>
        <v>84.085800000000006</v>
      </c>
    </row>
    <row r="2287" spans="1:15" x14ac:dyDescent="0.2">
      <c r="A2287" s="1">
        <v>2285</v>
      </c>
      <c r="B2287">
        <v>3280.4460598000001</v>
      </c>
      <c r="C2287">
        <v>1.5633999999999999E-13</v>
      </c>
      <c r="D2287">
        <v>85.201999999999998</v>
      </c>
      <c r="E2287">
        <v>83.8</v>
      </c>
      <c r="F2287">
        <v>85.613599999999991</v>
      </c>
      <c r="G2287">
        <v>7</v>
      </c>
      <c r="H2287">
        <v>-1.1999999999999999E-3</v>
      </c>
      <c r="I2287">
        <v>-3.0000000000000001E-3</v>
      </c>
      <c r="J2287">
        <v>0</v>
      </c>
      <c r="K2287">
        <f t="shared" si="106"/>
        <v>83.41770789060628</v>
      </c>
      <c r="L2287">
        <f t="shared" si="107"/>
        <v>83.897064621348335</v>
      </c>
      <c r="O2287">
        <f t="shared" si="105"/>
        <v>84.113599999999991</v>
      </c>
    </row>
    <row r="2288" spans="1:15" x14ac:dyDescent="0.2">
      <c r="A2288" s="1">
        <v>2286</v>
      </c>
      <c r="B2288">
        <v>3281.8817504000008</v>
      </c>
      <c r="C2288">
        <v>1.6266000000000001E-13</v>
      </c>
      <c r="D2288">
        <v>85.236000000000004</v>
      </c>
      <c r="E2288">
        <v>83.859999999999985</v>
      </c>
      <c r="F2288">
        <v>85.6494</v>
      </c>
      <c r="G2288">
        <v>7</v>
      </c>
      <c r="H2288">
        <v>-1E-3</v>
      </c>
      <c r="I2288">
        <v>-3.0000000000000001E-3</v>
      </c>
      <c r="J2288">
        <v>0</v>
      </c>
      <c r="K2288">
        <f t="shared" si="106"/>
        <v>84.115606618419974</v>
      </c>
      <c r="L2288">
        <f t="shared" si="107"/>
        <v>84.021529423131653</v>
      </c>
      <c r="O2288">
        <f t="shared" si="105"/>
        <v>84.1494</v>
      </c>
    </row>
    <row r="2289" spans="1:15" x14ac:dyDescent="0.2">
      <c r="A2289" s="1">
        <v>2287</v>
      </c>
      <c r="B2289">
        <v>3283.3144544000002</v>
      </c>
      <c r="C2289">
        <v>1.8161999999999999E-13</v>
      </c>
      <c r="D2289">
        <v>85.275999999999996</v>
      </c>
      <c r="E2289">
        <v>83.960000000000008</v>
      </c>
      <c r="F2289">
        <v>85.692399999999992</v>
      </c>
      <c r="G2289">
        <v>7</v>
      </c>
      <c r="H2289">
        <v>-2E-3</v>
      </c>
      <c r="I2289">
        <v>-3.0000000000000001E-3</v>
      </c>
      <c r="J2289">
        <v>0</v>
      </c>
      <c r="K2289">
        <f t="shared" si="106"/>
        <v>84.532949245932258</v>
      </c>
      <c r="L2289">
        <f t="shared" si="107"/>
        <v>83.882616941365697</v>
      </c>
      <c r="O2289">
        <f t="shared" si="105"/>
        <v>84.192399999999992</v>
      </c>
    </row>
    <row r="2290" spans="1:15" x14ac:dyDescent="0.2">
      <c r="A2290" s="1">
        <v>2288</v>
      </c>
      <c r="B2290">
        <v>3284.7520346000001</v>
      </c>
      <c r="C2290">
        <v>1.8324000000000001E-13</v>
      </c>
      <c r="D2290">
        <v>85.323999999999998</v>
      </c>
      <c r="E2290">
        <v>84.08</v>
      </c>
      <c r="F2290">
        <v>85.742400000000004</v>
      </c>
      <c r="G2290">
        <v>7</v>
      </c>
      <c r="H2290">
        <v>-1E-3</v>
      </c>
      <c r="I2290">
        <v>-3.0000000000000001E-3</v>
      </c>
      <c r="J2290">
        <v>0</v>
      </c>
      <c r="K2290">
        <f t="shared" si="106"/>
        <v>84.670721647331632</v>
      </c>
      <c r="L2290">
        <f t="shared" si="107"/>
        <v>83.681266377555247</v>
      </c>
      <c r="O2290">
        <f t="shared" si="105"/>
        <v>84.242400000000004</v>
      </c>
    </row>
    <row r="2291" spans="1:15" x14ac:dyDescent="0.2">
      <c r="A2291" s="1">
        <v>2289</v>
      </c>
      <c r="B2291">
        <v>3286.1874644</v>
      </c>
      <c r="C2291">
        <v>2.1123999999999999E-13</v>
      </c>
      <c r="D2291">
        <v>85.4</v>
      </c>
      <c r="E2291">
        <v>84.2</v>
      </c>
      <c r="F2291">
        <v>85.799599999999998</v>
      </c>
      <c r="G2291">
        <v>7</v>
      </c>
      <c r="H2291">
        <v>-1.4E-3</v>
      </c>
      <c r="I2291">
        <v>-3.0000000000000001E-3</v>
      </c>
      <c r="J2291">
        <v>0</v>
      </c>
      <c r="K2291">
        <f t="shared" si="106"/>
        <v>84.672238938418161</v>
      </c>
      <c r="L2291">
        <f t="shared" si="107"/>
        <v>83.696767953522965</v>
      </c>
      <c r="O2291">
        <f t="shared" si="105"/>
        <v>84.299599999999998</v>
      </c>
    </row>
    <row r="2292" spans="1:15" x14ac:dyDescent="0.2">
      <c r="A2292" s="1">
        <v>2290</v>
      </c>
      <c r="B2292">
        <v>3287.6224378000002</v>
      </c>
      <c r="C2292">
        <v>2.3005999999999998E-13</v>
      </c>
      <c r="D2292">
        <v>85.47</v>
      </c>
      <c r="E2292">
        <v>84.320000000000007</v>
      </c>
      <c r="F2292">
        <v>85.8626</v>
      </c>
      <c r="G2292">
        <v>7</v>
      </c>
      <c r="H2292">
        <v>-1.1999999999999999E-3</v>
      </c>
      <c r="I2292">
        <v>-3.0000000000000001E-3</v>
      </c>
      <c r="J2292">
        <v>0</v>
      </c>
      <c r="K2292">
        <f t="shared" si="106"/>
        <v>84.674066505640212</v>
      </c>
      <c r="L2292">
        <f t="shared" si="107"/>
        <v>83.820880319539739</v>
      </c>
      <c r="O2292">
        <f t="shared" si="105"/>
        <v>84.3626</v>
      </c>
    </row>
    <row r="2293" spans="1:15" x14ac:dyDescent="0.2">
      <c r="A2293" s="1">
        <v>2291</v>
      </c>
      <c r="B2293">
        <v>3289.0547339999998</v>
      </c>
      <c r="C2293">
        <v>2.3737999999999999E-13</v>
      </c>
      <c r="D2293">
        <v>85.55</v>
      </c>
      <c r="E2293">
        <v>84.440000000000012</v>
      </c>
      <c r="F2293">
        <v>85.931399999999996</v>
      </c>
      <c r="G2293">
        <v>7</v>
      </c>
      <c r="H2293">
        <v>-1.1999999999999999E-3</v>
      </c>
      <c r="I2293">
        <v>-3.0000000000000001E-3</v>
      </c>
      <c r="J2293">
        <v>0</v>
      </c>
      <c r="K2293">
        <f t="shared" si="106"/>
        <v>82.720945995864483</v>
      </c>
      <c r="L2293">
        <f t="shared" si="107"/>
        <v>84.006727551984142</v>
      </c>
      <c r="O2293">
        <f t="shared" si="105"/>
        <v>84.431399999999996</v>
      </c>
    </row>
    <row r="2294" spans="1:15" x14ac:dyDescent="0.2">
      <c r="A2294" s="1">
        <v>2292</v>
      </c>
      <c r="B2294">
        <v>3290.4892663999999</v>
      </c>
      <c r="C2294">
        <v>2.5992000000000002E-13</v>
      </c>
      <c r="D2294">
        <v>85.638000000000005</v>
      </c>
      <c r="E2294">
        <v>84.28</v>
      </c>
      <c r="F2294">
        <v>86.005399999999995</v>
      </c>
      <c r="G2294">
        <v>7</v>
      </c>
      <c r="H2294">
        <v>-1E-3</v>
      </c>
      <c r="I2294">
        <v>-3.0000000000000001E-3</v>
      </c>
      <c r="J2294">
        <v>0</v>
      </c>
      <c r="K2294">
        <f t="shared" si="106"/>
        <v>81.327160555784289</v>
      </c>
      <c r="L2294">
        <f t="shared" si="107"/>
        <v>84.270158079965938</v>
      </c>
      <c r="O2294">
        <f t="shared" si="105"/>
        <v>84.505399999999995</v>
      </c>
    </row>
    <row r="2295" spans="1:15" x14ac:dyDescent="0.2">
      <c r="A2295" s="1">
        <v>2293</v>
      </c>
      <c r="B2295">
        <v>3291.9241068000001</v>
      </c>
      <c r="C2295">
        <v>2.5702E-13</v>
      </c>
      <c r="D2295">
        <v>85.736000000000004</v>
      </c>
      <c r="E2295">
        <v>84.2</v>
      </c>
      <c r="F2295">
        <v>86.084399999999988</v>
      </c>
      <c r="G2295">
        <v>7</v>
      </c>
      <c r="H2295">
        <v>-8.0000000000000004E-4</v>
      </c>
      <c r="I2295">
        <v>-3.0000000000000001E-3</v>
      </c>
      <c r="J2295">
        <v>0</v>
      </c>
      <c r="K2295">
        <f t="shared" si="106"/>
        <v>83.139514183709466</v>
      </c>
      <c r="L2295">
        <f t="shared" si="107"/>
        <v>84.472149078842534</v>
      </c>
      <c r="O2295">
        <f t="shared" si="105"/>
        <v>84.584399999999988</v>
      </c>
    </row>
    <row r="2296" spans="1:15" x14ac:dyDescent="0.2">
      <c r="A2296" s="1">
        <v>2294</v>
      </c>
      <c r="B2296">
        <v>3293.3563583999999</v>
      </c>
      <c r="C2296">
        <v>2.8026000000000001E-13</v>
      </c>
      <c r="D2296">
        <v>85.852000000000004</v>
      </c>
      <c r="E2296">
        <v>84.3</v>
      </c>
      <c r="F2296">
        <v>86.167000000000002</v>
      </c>
      <c r="G2296">
        <v>7</v>
      </c>
      <c r="H2296">
        <v>-1E-3</v>
      </c>
      <c r="I2296">
        <v>-3.0000000000000001E-3</v>
      </c>
      <c r="J2296">
        <v>0</v>
      </c>
      <c r="K2296">
        <f t="shared" si="106"/>
        <v>84.534719184757151</v>
      </c>
      <c r="L2296">
        <f t="shared" si="107"/>
        <v>84.626831432249588</v>
      </c>
      <c r="O2296">
        <f t="shared" si="105"/>
        <v>84.667000000000002</v>
      </c>
    </row>
    <row r="2297" spans="1:15" x14ac:dyDescent="0.2">
      <c r="A2297" s="1">
        <v>2295</v>
      </c>
      <c r="B2297">
        <v>3294.7910808000001</v>
      </c>
      <c r="C2297">
        <v>2.7462E-13</v>
      </c>
      <c r="D2297">
        <v>85.964000000000013</v>
      </c>
      <c r="E2297">
        <v>84.42</v>
      </c>
      <c r="F2297">
        <v>86.253600000000006</v>
      </c>
      <c r="G2297">
        <v>7</v>
      </c>
      <c r="H2297">
        <v>-6.0000000000000006E-4</v>
      </c>
      <c r="I2297">
        <v>-3.0000000000000001E-3</v>
      </c>
      <c r="J2297">
        <v>0</v>
      </c>
      <c r="K2297">
        <f t="shared" si="106"/>
        <v>85.788231710419566</v>
      </c>
      <c r="L2297">
        <f t="shared" si="107"/>
        <v>84.688310571481452</v>
      </c>
      <c r="O2297">
        <f t="shared" si="105"/>
        <v>84.753600000000006</v>
      </c>
    </row>
    <row r="2298" spans="1:15" x14ac:dyDescent="0.2">
      <c r="A2298" s="1">
        <v>2296</v>
      </c>
      <c r="B2298">
        <v>3296.2255604000002</v>
      </c>
      <c r="C2298">
        <v>2.9716000000000002E-13</v>
      </c>
      <c r="D2298">
        <v>86.075999999999993</v>
      </c>
      <c r="E2298">
        <v>84.7</v>
      </c>
      <c r="F2298">
        <v>86.342400000000012</v>
      </c>
      <c r="G2298">
        <v>7</v>
      </c>
      <c r="H2298">
        <v>-1.1999999999999999E-3</v>
      </c>
      <c r="I2298">
        <v>-3.0000000000000001E-3</v>
      </c>
      <c r="J2298">
        <v>0</v>
      </c>
      <c r="K2298">
        <f t="shared" si="106"/>
        <v>86.903823997768313</v>
      </c>
      <c r="L2298">
        <f t="shared" si="107"/>
        <v>84.858756364209142</v>
      </c>
      <c r="O2298">
        <f t="shared" si="105"/>
        <v>84.842400000000012</v>
      </c>
    </row>
    <row r="2299" spans="1:15" x14ac:dyDescent="0.2">
      <c r="A2299" s="1">
        <v>2297</v>
      </c>
      <c r="B2299">
        <v>3297.6600625999999</v>
      </c>
      <c r="C2299">
        <v>2.7455999999999999E-13</v>
      </c>
      <c r="D2299">
        <v>86.188000000000017</v>
      </c>
      <c r="E2299">
        <v>84.97999999999999</v>
      </c>
      <c r="F2299">
        <v>86.433400000000006</v>
      </c>
      <c r="G2299">
        <v>7</v>
      </c>
      <c r="H2299">
        <v>-8.0000000000000004E-4</v>
      </c>
      <c r="I2299">
        <v>-3.2000000000000002E-3</v>
      </c>
      <c r="J2299">
        <v>0</v>
      </c>
      <c r="K2299">
        <f t="shared" si="106"/>
        <v>86.488640637221152</v>
      </c>
      <c r="L2299">
        <f t="shared" si="107"/>
        <v>85.168006928700578</v>
      </c>
      <c r="O2299">
        <f t="shared" si="105"/>
        <v>84.933400000000006</v>
      </c>
    </row>
    <row r="2300" spans="1:15" x14ac:dyDescent="0.2">
      <c r="A2300" s="1">
        <v>2298</v>
      </c>
      <c r="B2300">
        <v>3299.0920064000002</v>
      </c>
      <c r="C2300">
        <v>3.2912000000000002E-13</v>
      </c>
      <c r="D2300">
        <v>86.317999999999998</v>
      </c>
      <c r="E2300">
        <v>85.2</v>
      </c>
      <c r="F2300">
        <v>86.525800000000004</v>
      </c>
      <c r="G2300">
        <v>7</v>
      </c>
      <c r="H2300">
        <v>-1.1999999999999999E-3</v>
      </c>
      <c r="I2300">
        <v>-3.2000000000000002E-3</v>
      </c>
      <c r="J2300">
        <v>0</v>
      </c>
      <c r="K2300">
        <f t="shared" si="106"/>
        <v>86.064380119081662</v>
      </c>
      <c r="L2300">
        <f t="shared" si="107"/>
        <v>85.399546536613514</v>
      </c>
      <c r="O2300">
        <f t="shared" si="105"/>
        <v>85.025800000000004</v>
      </c>
    </row>
    <row r="2301" spans="1:15" x14ac:dyDescent="0.2">
      <c r="A2301" s="1">
        <v>2299</v>
      </c>
      <c r="B2301">
        <v>3300.5317690000002</v>
      </c>
      <c r="C2301">
        <v>3.6129999999999999E-13</v>
      </c>
      <c r="D2301">
        <v>86.438000000000017</v>
      </c>
      <c r="E2301">
        <v>85.42</v>
      </c>
      <c r="F2301">
        <v>86.618799999999993</v>
      </c>
      <c r="G2301">
        <v>7</v>
      </c>
      <c r="H2301">
        <v>-1E-3</v>
      </c>
      <c r="I2301">
        <v>-3.0000000000000001E-3</v>
      </c>
      <c r="J2301">
        <v>0</v>
      </c>
      <c r="K2301">
        <f t="shared" si="106"/>
        <v>85.227378758726999</v>
      </c>
      <c r="L2301">
        <f t="shared" si="107"/>
        <v>85.507886563334552</v>
      </c>
      <c r="O2301">
        <f t="shared" si="105"/>
        <v>85.118799999999993</v>
      </c>
    </row>
    <row r="2302" spans="1:15" x14ac:dyDescent="0.2">
      <c r="A2302" s="1">
        <v>2300</v>
      </c>
      <c r="B2302">
        <v>3301.9653390000012</v>
      </c>
      <c r="C2302">
        <v>3.6447999999999998E-13</v>
      </c>
      <c r="D2302">
        <v>86.542000000000002</v>
      </c>
      <c r="E2302">
        <v>85.52000000000001</v>
      </c>
      <c r="F2302">
        <v>86.711800000000011</v>
      </c>
      <c r="G2302">
        <v>7</v>
      </c>
      <c r="H2302">
        <v>-1E-3</v>
      </c>
      <c r="I2302">
        <v>-3.0000000000000001E-3</v>
      </c>
      <c r="J2302">
        <v>0</v>
      </c>
      <c r="K2302">
        <f t="shared" si="106"/>
        <v>84.254958130413684</v>
      </c>
      <c r="L2302">
        <f t="shared" si="107"/>
        <v>85.337362035769743</v>
      </c>
      <c r="O2302">
        <f t="shared" si="105"/>
        <v>85.211800000000011</v>
      </c>
    </row>
    <row r="2303" spans="1:15" x14ac:dyDescent="0.2">
      <c r="A2303" s="1">
        <v>2301</v>
      </c>
      <c r="B2303">
        <v>3303.4003905999998</v>
      </c>
      <c r="C2303">
        <v>3.659400000000001E-13</v>
      </c>
      <c r="D2303">
        <v>86.676000000000016</v>
      </c>
      <c r="E2303">
        <v>85.6</v>
      </c>
      <c r="F2303">
        <v>86.803399999999996</v>
      </c>
      <c r="G2303">
        <v>7</v>
      </c>
      <c r="H2303">
        <v>-8.0000000000000004E-4</v>
      </c>
      <c r="I2303">
        <v>-3.0000000000000001E-3</v>
      </c>
      <c r="J2303">
        <v>0</v>
      </c>
      <c r="K2303">
        <f t="shared" si="106"/>
        <v>84.110415636207165</v>
      </c>
      <c r="L2303">
        <f t="shared" si="107"/>
        <v>85.026960025774144</v>
      </c>
      <c r="O2303">
        <f t="shared" si="105"/>
        <v>85.303399999999996</v>
      </c>
    </row>
    <row r="2304" spans="1:15" x14ac:dyDescent="0.2">
      <c r="A2304" s="1">
        <v>2302</v>
      </c>
      <c r="B2304">
        <v>3304.8471427999998</v>
      </c>
      <c r="C2304">
        <v>3.7332000000000002E-13</v>
      </c>
      <c r="D2304">
        <v>86.794000000000011</v>
      </c>
      <c r="E2304">
        <v>85.679999999999993</v>
      </c>
      <c r="F2304">
        <v>86.894599999999997</v>
      </c>
      <c r="G2304">
        <v>7</v>
      </c>
      <c r="H2304">
        <v>-1.1999999999999999E-3</v>
      </c>
      <c r="I2304">
        <v>-3.0000000000000001E-3</v>
      </c>
      <c r="J2304">
        <v>0</v>
      </c>
      <c r="K2304">
        <f t="shared" si="106"/>
        <v>85.223370654925773</v>
      </c>
      <c r="L2304">
        <f t="shared" si="107"/>
        <v>84.762593128036059</v>
      </c>
      <c r="O2304">
        <f t="shared" si="105"/>
        <v>85.394599999999997</v>
      </c>
    </row>
    <row r="2305" spans="1:15" x14ac:dyDescent="0.2">
      <c r="A2305" s="1">
        <v>2303</v>
      </c>
      <c r="B2305">
        <v>3306.2789029999999</v>
      </c>
      <c r="C2305">
        <v>3.7621999999999999E-13</v>
      </c>
      <c r="D2305">
        <v>86.928000000000026</v>
      </c>
      <c r="E2305">
        <v>85.92</v>
      </c>
      <c r="F2305">
        <v>86.982400000000013</v>
      </c>
      <c r="G2305">
        <v>7</v>
      </c>
      <c r="H2305">
        <v>-1.1999999999999999E-3</v>
      </c>
      <c r="I2305">
        <v>-3.0000000000000001E-3</v>
      </c>
      <c r="J2305">
        <v>0</v>
      </c>
      <c r="K2305">
        <f t="shared" si="106"/>
        <v>85.509779425246649</v>
      </c>
      <c r="L2305">
        <f t="shared" si="107"/>
        <v>84.515015356852828</v>
      </c>
      <c r="O2305">
        <f t="shared" si="105"/>
        <v>85.482400000000013</v>
      </c>
    </row>
    <row r="2306" spans="1:15" x14ac:dyDescent="0.2">
      <c r="A2306" s="1">
        <v>2304</v>
      </c>
      <c r="B2306">
        <v>3307.7159207999998</v>
      </c>
      <c r="C2306">
        <v>3.7786000000000002E-13</v>
      </c>
      <c r="D2306">
        <v>87.034000000000006</v>
      </c>
      <c r="E2306">
        <v>86.04</v>
      </c>
      <c r="F2306">
        <v>87.0672</v>
      </c>
      <c r="G2306">
        <v>7</v>
      </c>
      <c r="H2306">
        <v>-1E-3</v>
      </c>
      <c r="I2306">
        <v>-3.0000000000000001E-3</v>
      </c>
      <c r="J2306">
        <v>0</v>
      </c>
      <c r="K2306">
        <f t="shared" si="106"/>
        <v>84.253510962336236</v>
      </c>
      <c r="L2306">
        <f t="shared" si="107"/>
        <v>84.345014022563731</v>
      </c>
      <c r="O2306">
        <f t="shared" si="105"/>
        <v>85.5672</v>
      </c>
    </row>
    <row r="2307" spans="1:15" x14ac:dyDescent="0.2">
      <c r="A2307" s="1">
        <v>2305</v>
      </c>
      <c r="B2307">
        <v>3309.1508364000001</v>
      </c>
      <c r="C2307">
        <v>3.8264000000000002E-13</v>
      </c>
      <c r="D2307">
        <v>87.145999999999987</v>
      </c>
      <c r="E2307">
        <v>86.1</v>
      </c>
      <c r="F2307">
        <v>87.149000000000015</v>
      </c>
      <c r="G2307">
        <v>7</v>
      </c>
      <c r="H2307">
        <v>-1.1999999999999999E-3</v>
      </c>
      <c r="I2307">
        <v>-3.0000000000000001E-3</v>
      </c>
      <c r="J2307">
        <v>0</v>
      </c>
      <c r="K2307">
        <f t="shared" si="106"/>
        <v>84.110205907807966</v>
      </c>
      <c r="L2307">
        <f t="shared" si="107"/>
        <v>84.267572658650892</v>
      </c>
      <c r="O2307">
        <f t="shared" ref="O2307:O2370" si="108">F2307-$P$2</f>
        <v>85.649000000000015</v>
      </c>
    </row>
    <row r="2308" spans="1:15" x14ac:dyDescent="0.2">
      <c r="A2308" s="1">
        <v>2306</v>
      </c>
      <c r="B2308">
        <v>3310.5982690000001</v>
      </c>
      <c r="C2308">
        <v>3.8957999999999989E-13</v>
      </c>
      <c r="D2308">
        <v>87.251999999999995</v>
      </c>
      <c r="E2308">
        <v>86.2</v>
      </c>
      <c r="F2308">
        <v>87.226199999999992</v>
      </c>
      <c r="G2308">
        <v>7</v>
      </c>
      <c r="H2308">
        <v>-1E-3</v>
      </c>
      <c r="I2308">
        <v>-3.0000000000000001E-3</v>
      </c>
      <c r="J2308">
        <v>0</v>
      </c>
      <c r="K2308">
        <f t="shared" ref="K2308:K2371" si="109">$M$3*(E2309-E2307)/(B2309-B2307)+$N$3</f>
        <v>84.109338557578482</v>
      </c>
      <c r="L2308">
        <f t="shared" si="107"/>
        <v>84.205875589439771</v>
      </c>
      <c r="O2308">
        <f t="shared" si="108"/>
        <v>85.726199999999992</v>
      </c>
    </row>
    <row r="2309" spans="1:15" x14ac:dyDescent="0.2">
      <c r="A2309" s="1">
        <v>2307</v>
      </c>
      <c r="B2309">
        <v>3312.0354382</v>
      </c>
      <c r="C2309">
        <v>3.932399999999999E-13</v>
      </c>
      <c r="D2309">
        <v>87.364000000000004</v>
      </c>
      <c r="E2309">
        <v>86.26</v>
      </c>
      <c r="F2309">
        <v>87.298599999999993</v>
      </c>
      <c r="G2309">
        <v>7</v>
      </c>
      <c r="H2309">
        <v>-1E-3</v>
      </c>
      <c r="I2309">
        <v>-3.0000000000000001E-3</v>
      </c>
      <c r="J2309">
        <v>0</v>
      </c>
      <c r="K2309">
        <f t="shared" si="109"/>
        <v>83.836180178432571</v>
      </c>
      <c r="L2309">
        <f t="shared" si="107"/>
        <v>83.958834405559131</v>
      </c>
      <c r="O2309">
        <f t="shared" si="108"/>
        <v>85.798599999999993</v>
      </c>
    </row>
    <row r="2310" spans="1:15" x14ac:dyDescent="0.2">
      <c r="A2310" s="1">
        <v>2308</v>
      </c>
      <c r="B2310">
        <v>3313.4684637999999</v>
      </c>
      <c r="C2310">
        <v>3.9268E-13</v>
      </c>
      <c r="D2310">
        <v>87.462000000000003</v>
      </c>
      <c r="E2310">
        <v>86.320000000000007</v>
      </c>
      <c r="F2310">
        <v>87.364799999999988</v>
      </c>
      <c r="G2310">
        <v>7</v>
      </c>
      <c r="H2310">
        <v>-1.4E-3</v>
      </c>
      <c r="I2310">
        <v>-3.2000000000000002E-3</v>
      </c>
      <c r="J2310">
        <v>0</v>
      </c>
      <c r="K2310">
        <f t="shared" si="109"/>
        <v>83.697366750125227</v>
      </c>
      <c r="L2310">
        <f t="shared" si="107"/>
        <v>83.649005396683904</v>
      </c>
      <c r="O2310">
        <f t="shared" si="108"/>
        <v>85.864799999999988</v>
      </c>
    </row>
    <row r="2311" spans="1:15" x14ac:dyDescent="0.2">
      <c r="A2311" s="1">
        <v>2309</v>
      </c>
      <c r="B2311">
        <v>3314.9033696000001</v>
      </c>
      <c r="C2311">
        <v>4.0230000000000001E-13</v>
      </c>
      <c r="D2311">
        <v>87.537999999999997</v>
      </c>
      <c r="E2311">
        <v>86.360000000000014</v>
      </c>
      <c r="F2311">
        <v>87.425600000000003</v>
      </c>
      <c r="G2311">
        <v>7</v>
      </c>
      <c r="H2311">
        <v>-1.1999999999999999E-3</v>
      </c>
      <c r="I2311">
        <v>-3.0000000000000001E-3</v>
      </c>
      <c r="J2311">
        <v>0</v>
      </c>
      <c r="K2311">
        <f t="shared" si="109"/>
        <v>83.557985855198041</v>
      </c>
      <c r="L2311">
        <f t="shared" si="107"/>
        <v>83.509726400868772</v>
      </c>
      <c r="O2311">
        <f t="shared" si="108"/>
        <v>85.925600000000003</v>
      </c>
    </row>
    <row r="2312" spans="1:15" x14ac:dyDescent="0.2">
      <c r="A2312" s="1">
        <v>2310</v>
      </c>
      <c r="B2312">
        <v>3316.33592</v>
      </c>
      <c r="C2312">
        <v>3.9933999999999999E-13</v>
      </c>
      <c r="D2312">
        <v>87.634</v>
      </c>
      <c r="E2312">
        <v>86.4</v>
      </c>
      <c r="F2312">
        <v>87.479399999999998</v>
      </c>
      <c r="G2312">
        <v>7</v>
      </c>
      <c r="H2312">
        <v>-1E-3</v>
      </c>
      <c r="I2312">
        <v>-3.0000000000000001E-3</v>
      </c>
      <c r="J2312">
        <v>0</v>
      </c>
      <c r="K2312">
        <f t="shared" si="109"/>
        <v>83.555142013306977</v>
      </c>
      <c r="L2312">
        <f t="shared" ref="L2312:L2375" si="110">AVERAGE(K2308:K2316)</f>
        <v>83.386370188890112</v>
      </c>
      <c r="O2312">
        <f t="shared" si="108"/>
        <v>85.979399999999998</v>
      </c>
    </row>
    <row r="2313" spans="1:15" x14ac:dyDescent="0.2">
      <c r="A2313" s="1">
        <v>2311</v>
      </c>
      <c r="B2313">
        <v>3317.785515</v>
      </c>
      <c r="C2313">
        <v>3.9750000000000002E-13</v>
      </c>
      <c r="D2313">
        <v>87.701999999999984</v>
      </c>
      <c r="E2313">
        <v>86.439999999999984</v>
      </c>
      <c r="F2313">
        <v>87.527199999999993</v>
      </c>
      <c r="G2313">
        <v>7</v>
      </c>
      <c r="H2313">
        <v>-1.4E-3</v>
      </c>
      <c r="I2313">
        <v>-3.0000000000000001E-3</v>
      </c>
      <c r="J2313">
        <v>0</v>
      </c>
      <c r="K2313">
        <f t="shared" si="109"/>
        <v>83</v>
      </c>
      <c r="L2313">
        <f t="shared" si="110"/>
        <v>83.247606530157697</v>
      </c>
      <c r="O2313">
        <f t="shared" si="108"/>
        <v>86.027199999999993</v>
      </c>
    </row>
    <row r="2314" spans="1:15" x14ac:dyDescent="0.2">
      <c r="A2314" s="1">
        <v>2312</v>
      </c>
      <c r="B2314">
        <v>3319.2213861999999</v>
      </c>
      <c r="C2314">
        <v>3.9145999999999998E-13</v>
      </c>
      <c r="D2314">
        <v>87.78</v>
      </c>
      <c r="E2314">
        <v>86.4</v>
      </c>
      <c r="F2314">
        <v>87.566999999999993</v>
      </c>
      <c r="G2314">
        <v>7</v>
      </c>
      <c r="H2314">
        <v>-1E-3</v>
      </c>
      <c r="I2314">
        <v>-3.0000000000000001E-3</v>
      </c>
      <c r="J2314">
        <v>0</v>
      </c>
      <c r="K2314">
        <f t="shared" si="109"/>
        <v>82.721318345369653</v>
      </c>
      <c r="L2314">
        <f t="shared" si="110"/>
        <v>83.046252736278547</v>
      </c>
      <c r="O2314">
        <f t="shared" si="108"/>
        <v>86.066999999999993</v>
      </c>
    </row>
    <row r="2315" spans="1:15" x14ac:dyDescent="0.2">
      <c r="A2315" s="1">
        <v>2313</v>
      </c>
      <c r="B2315">
        <v>3320.6561740000002</v>
      </c>
      <c r="C2315">
        <v>3.9532000000000008E-13</v>
      </c>
      <c r="D2315">
        <v>87.842000000000013</v>
      </c>
      <c r="E2315">
        <v>86.4</v>
      </c>
      <c r="F2315">
        <v>87.599599999999981</v>
      </c>
      <c r="G2315">
        <v>7</v>
      </c>
      <c r="H2315">
        <v>-1E-3</v>
      </c>
      <c r="I2315">
        <v>-3.0000000000000001E-3</v>
      </c>
      <c r="J2315">
        <v>0</v>
      </c>
      <c r="K2315">
        <f t="shared" si="109"/>
        <v>83</v>
      </c>
      <c r="L2315">
        <f t="shared" si="110"/>
        <v>82.829297946087465</v>
      </c>
      <c r="O2315">
        <f t="shared" si="108"/>
        <v>86.099599999999981</v>
      </c>
    </row>
    <row r="2316" spans="1:15" x14ac:dyDescent="0.2">
      <c r="A2316" s="1">
        <v>2314</v>
      </c>
      <c r="B2316">
        <v>3322.092991999999</v>
      </c>
      <c r="C2316">
        <v>3.8293999999999998E-13</v>
      </c>
      <c r="D2316">
        <v>87.896000000000001</v>
      </c>
      <c r="E2316">
        <v>86.4</v>
      </c>
      <c r="F2316">
        <v>87.624200000000002</v>
      </c>
      <c r="G2316">
        <v>7</v>
      </c>
      <c r="H2316">
        <v>-1E-3</v>
      </c>
      <c r="I2316">
        <v>-3.0000000000000001E-3</v>
      </c>
      <c r="J2316">
        <v>0</v>
      </c>
      <c r="K2316">
        <f t="shared" si="109"/>
        <v>83</v>
      </c>
      <c r="L2316">
        <f t="shared" si="110"/>
        <v>82.782781130781515</v>
      </c>
      <c r="O2316">
        <f t="shared" si="108"/>
        <v>86.124200000000002</v>
      </c>
    </row>
    <row r="2317" spans="1:15" x14ac:dyDescent="0.2">
      <c r="A2317" s="1">
        <v>2315</v>
      </c>
      <c r="B2317">
        <v>3323.526229999999</v>
      </c>
      <c r="C2317">
        <v>3.6353999999999998E-13</v>
      </c>
      <c r="D2317">
        <v>87.931999999999988</v>
      </c>
      <c r="E2317">
        <v>86.4</v>
      </c>
      <c r="F2317">
        <v>87.640799999999984</v>
      </c>
      <c r="G2317">
        <v>7</v>
      </c>
      <c r="H2317">
        <v>-6.0000000000000006E-4</v>
      </c>
      <c r="I2317">
        <v>-3.0000000000000001E-3</v>
      </c>
      <c r="J2317">
        <v>0</v>
      </c>
      <c r="K2317">
        <f t="shared" si="109"/>
        <v>82.860465628986844</v>
      </c>
      <c r="L2317">
        <f t="shared" si="110"/>
        <v>82.798534349546628</v>
      </c>
      <c r="O2317">
        <f t="shared" si="108"/>
        <v>86.140799999999984</v>
      </c>
    </row>
    <row r="2318" spans="1:15" x14ac:dyDescent="0.2">
      <c r="A2318" s="1">
        <v>2316</v>
      </c>
      <c r="B2318">
        <v>3324.9596692</v>
      </c>
      <c r="C2318">
        <v>3.5527999999999998E-13</v>
      </c>
      <c r="D2318">
        <v>87.961999999999989</v>
      </c>
      <c r="E2318">
        <v>86.38000000000001</v>
      </c>
      <c r="F2318">
        <v>87.648800000000008</v>
      </c>
      <c r="G2318">
        <v>7</v>
      </c>
      <c r="H2318">
        <v>-1E-3</v>
      </c>
      <c r="I2318">
        <v>-3.0000000000000001E-3</v>
      </c>
      <c r="J2318">
        <v>0</v>
      </c>
      <c r="K2318">
        <f t="shared" si="109"/>
        <v>82.023996033520177</v>
      </c>
      <c r="L2318">
        <f t="shared" si="110"/>
        <v>82.798534349546628</v>
      </c>
      <c r="O2318">
        <f t="shared" si="108"/>
        <v>86.148800000000008</v>
      </c>
    </row>
    <row r="2319" spans="1:15" x14ac:dyDescent="0.2">
      <c r="A2319" s="1">
        <v>2317</v>
      </c>
      <c r="B2319">
        <v>3326.3950708000002</v>
      </c>
      <c r="C2319">
        <v>3.5706E-13</v>
      </c>
      <c r="D2319">
        <v>87.976000000000013</v>
      </c>
      <c r="E2319">
        <v>86.259999999999991</v>
      </c>
      <c r="F2319">
        <v>87.649400000000014</v>
      </c>
      <c r="G2319">
        <v>7</v>
      </c>
      <c r="H2319">
        <v>-1E-3</v>
      </c>
      <c r="I2319">
        <v>-3.0000000000000001E-3</v>
      </c>
      <c r="J2319">
        <v>0</v>
      </c>
      <c r="K2319">
        <f t="shared" si="109"/>
        <v>81.744773638405334</v>
      </c>
      <c r="L2319">
        <f t="shared" si="110"/>
        <v>82.659004619838171</v>
      </c>
      <c r="O2319">
        <f t="shared" si="108"/>
        <v>86.149400000000014</v>
      </c>
    </row>
    <row r="2320" spans="1:15" x14ac:dyDescent="0.2">
      <c r="A2320" s="1">
        <v>2318</v>
      </c>
      <c r="B2320">
        <v>3327.8276777999999</v>
      </c>
      <c r="C2320">
        <v>3.4616000000000011E-13</v>
      </c>
      <c r="D2320">
        <v>87.98</v>
      </c>
      <c r="E2320">
        <v>86.2</v>
      </c>
      <c r="F2320">
        <v>87.641799999999989</v>
      </c>
      <c r="G2320">
        <v>7</v>
      </c>
      <c r="H2320">
        <v>-1.1999999999999999E-3</v>
      </c>
      <c r="I2320">
        <v>-3.0000000000000001E-3</v>
      </c>
      <c r="J2320">
        <v>0</v>
      </c>
      <c r="K2320">
        <f t="shared" si="109"/>
        <v>83.139334517444595</v>
      </c>
      <c r="L2320">
        <f t="shared" si="110"/>
        <v>82.396338469882181</v>
      </c>
      <c r="O2320">
        <f t="shared" si="108"/>
        <v>86.141799999999989</v>
      </c>
    </row>
    <row r="2321" spans="1:15" x14ac:dyDescent="0.2">
      <c r="A2321" s="1">
        <v>2319</v>
      </c>
      <c r="B2321">
        <v>3329.2658597999998</v>
      </c>
      <c r="C2321">
        <v>3.1776E-13</v>
      </c>
      <c r="D2321">
        <v>87.975999999999999</v>
      </c>
      <c r="E2321">
        <v>86.28</v>
      </c>
      <c r="F2321">
        <v>87.625799999999998</v>
      </c>
      <c r="G2321">
        <v>7</v>
      </c>
      <c r="H2321">
        <v>-1E-3</v>
      </c>
      <c r="I2321">
        <v>-3.0000000000000001E-3</v>
      </c>
      <c r="J2321">
        <v>0</v>
      </c>
      <c r="K2321">
        <f t="shared" si="109"/>
        <v>83.696920982192978</v>
      </c>
      <c r="L2321">
        <f t="shared" si="110"/>
        <v>82.257962982878311</v>
      </c>
      <c r="O2321">
        <f t="shared" si="108"/>
        <v>86.125799999999998</v>
      </c>
    </row>
    <row r="2322" spans="1:15" x14ac:dyDescent="0.2">
      <c r="A2322" s="1">
        <v>2320</v>
      </c>
      <c r="B2322">
        <v>3330.6974436</v>
      </c>
      <c r="C2322">
        <v>3.2151999999999998E-13</v>
      </c>
      <c r="D2322">
        <v>87.961999999999989</v>
      </c>
      <c r="E2322">
        <v>86.3</v>
      </c>
      <c r="F2322">
        <v>87.602400000000017</v>
      </c>
      <c r="G2322">
        <v>7</v>
      </c>
      <c r="H2322">
        <v>-1.4E-3</v>
      </c>
      <c r="I2322">
        <v>-3.2000000000000002E-3</v>
      </c>
      <c r="J2322">
        <v>0</v>
      </c>
      <c r="K2322">
        <f t="shared" si="109"/>
        <v>83</v>
      </c>
      <c r="L2322">
        <f t="shared" si="110"/>
        <v>82.304308540627844</v>
      </c>
      <c r="O2322">
        <f t="shared" si="108"/>
        <v>86.102400000000017</v>
      </c>
    </row>
    <row r="2323" spans="1:15" x14ac:dyDescent="0.2">
      <c r="A2323" s="1">
        <v>2321</v>
      </c>
      <c r="B2323">
        <v>3332.1303549999998</v>
      </c>
      <c r="C2323">
        <v>3.1762000000000001E-13</v>
      </c>
      <c r="D2323">
        <v>87.921999999999997</v>
      </c>
      <c r="E2323">
        <v>86.28</v>
      </c>
      <c r="F2323">
        <v>87.571399999999997</v>
      </c>
      <c r="G2323">
        <v>7</v>
      </c>
      <c r="H2323">
        <v>-1.1999999999999999E-3</v>
      </c>
      <c r="I2323">
        <v>-3.0000000000000001E-3</v>
      </c>
      <c r="J2323">
        <v>0</v>
      </c>
      <c r="K2323">
        <f t="shared" si="109"/>
        <v>81.465550777993656</v>
      </c>
      <c r="L2323">
        <f t="shared" si="110"/>
        <v>82.397248759806473</v>
      </c>
      <c r="O2323">
        <f t="shared" si="108"/>
        <v>86.071399999999997</v>
      </c>
    </row>
    <row r="2324" spans="1:15" x14ac:dyDescent="0.2">
      <c r="A2324" s="1">
        <v>2322</v>
      </c>
      <c r="B2324">
        <v>3333.564922</v>
      </c>
      <c r="C2324">
        <v>3.0312000000000003E-13</v>
      </c>
      <c r="D2324">
        <v>87.897999999999996</v>
      </c>
      <c r="E2324">
        <v>86.08</v>
      </c>
      <c r="F2324">
        <v>87.532600000000002</v>
      </c>
      <c r="G2324">
        <v>7</v>
      </c>
      <c r="H2324">
        <v>-1.4E-3</v>
      </c>
      <c r="I2324">
        <v>-3.0000000000000001E-3</v>
      </c>
      <c r="J2324">
        <v>0</v>
      </c>
      <c r="K2324">
        <f t="shared" si="109"/>
        <v>80.636004650396131</v>
      </c>
      <c r="L2324">
        <f t="shared" si="110"/>
        <v>82.31977749654601</v>
      </c>
      <c r="O2324">
        <f t="shared" si="108"/>
        <v>86.032600000000002</v>
      </c>
    </row>
    <row r="2325" spans="1:15" x14ac:dyDescent="0.2">
      <c r="A2325" s="1">
        <v>2323</v>
      </c>
      <c r="B2325">
        <v>3335.0068412000001</v>
      </c>
      <c r="C2325">
        <v>2.8096E-13</v>
      </c>
      <c r="D2325">
        <v>87.843999999999994</v>
      </c>
      <c r="E2325">
        <v>85.939999999999984</v>
      </c>
      <c r="F2325">
        <v>87.486799999999988</v>
      </c>
      <c r="G2325">
        <v>7</v>
      </c>
      <c r="H2325">
        <v>-1E-3</v>
      </c>
      <c r="I2325">
        <v>-3.0000000000000001E-3</v>
      </c>
      <c r="J2325">
        <v>0</v>
      </c>
      <c r="K2325">
        <f t="shared" si="109"/>
        <v>81.754620616965227</v>
      </c>
      <c r="L2325">
        <f t="shared" si="110"/>
        <v>82.041046619667384</v>
      </c>
      <c r="O2325">
        <f t="shared" si="108"/>
        <v>85.986799999999988</v>
      </c>
    </row>
    <row r="2326" spans="1:15" x14ac:dyDescent="0.2">
      <c r="A2326" s="1">
        <v>2324</v>
      </c>
      <c r="B2326">
        <v>3336.4556074000002</v>
      </c>
      <c r="C2326">
        <v>2.7449999999999999E-13</v>
      </c>
      <c r="D2326">
        <v>87.795999999999978</v>
      </c>
      <c r="E2326">
        <v>85.9</v>
      </c>
      <c r="F2326">
        <v>87.434000000000012</v>
      </c>
      <c r="G2326">
        <v>7</v>
      </c>
      <c r="H2326">
        <v>-6.0000000000000006E-4</v>
      </c>
      <c r="I2326">
        <v>-3.0000000000000001E-3</v>
      </c>
      <c r="J2326">
        <v>0</v>
      </c>
      <c r="K2326">
        <f t="shared" si="109"/>
        <v>83.277575648732508</v>
      </c>
      <c r="L2326">
        <f t="shared" si="110"/>
        <v>81.731516777103593</v>
      </c>
      <c r="O2326">
        <f t="shared" si="108"/>
        <v>85.934000000000012</v>
      </c>
    </row>
    <row r="2327" spans="1:15" x14ac:dyDescent="0.2">
      <c r="A2327" s="1">
        <v>2325</v>
      </c>
      <c r="B2327">
        <v>3337.8889383999999</v>
      </c>
      <c r="C2327">
        <v>2.5653999999999999E-13</v>
      </c>
      <c r="D2327">
        <v>87.72999999999999</v>
      </c>
      <c r="E2327">
        <v>85.97999999999999</v>
      </c>
      <c r="F2327">
        <v>87.375600000000006</v>
      </c>
      <c r="G2327">
        <v>7</v>
      </c>
      <c r="H2327">
        <v>-1E-3</v>
      </c>
      <c r="I2327">
        <v>-3.0000000000000001E-3</v>
      </c>
      <c r="J2327">
        <v>0</v>
      </c>
      <c r="K2327">
        <f t="shared" si="109"/>
        <v>82.860458006127715</v>
      </c>
      <c r="L2327">
        <f t="shared" si="110"/>
        <v>81.623217758314397</v>
      </c>
      <c r="O2327">
        <f t="shared" si="108"/>
        <v>85.875600000000006</v>
      </c>
    </row>
    <row r="2328" spans="1:15" x14ac:dyDescent="0.2">
      <c r="A2328" s="1">
        <v>2326</v>
      </c>
      <c r="B2328">
        <v>3339.3221279999998</v>
      </c>
      <c r="C2328">
        <v>2.3624000000000001E-13</v>
      </c>
      <c r="D2328">
        <v>87.66</v>
      </c>
      <c r="E2328">
        <v>85.88000000000001</v>
      </c>
      <c r="F2328">
        <v>87.311400000000006</v>
      </c>
      <c r="G2328">
        <v>7</v>
      </c>
      <c r="H2328">
        <v>-8.0000000000000004E-4</v>
      </c>
      <c r="I2328">
        <v>-3.0000000000000001E-3</v>
      </c>
      <c r="J2328">
        <v>0</v>
      </c>
      <c r="K2328">
        <f t="shared" si="109"/>
        <v>81.04753226906125</v>
      </c>
      <c r="L2328">
        <f t="shared" si="110"/>
        <v>81.762769655847052</v>
      </c>
      <c r="O2328">
        <f t="shared" si="108"/>
        <v>85.811400000000006</v>
      </c>
    </row>
    <row r="2329" spans="1:15" x14ac:dyDescent="0.2">
      <c r="A2329" s="1">
        <v>2327</v>
      </c>
      <c r="B2329">
        <v>3340.757103599999</v>
      </c>
      <c r="C2329">
        <v>2.4674000000000002E-13</v>
      </c>
      <c r="D2329">
        <v>87.608000000000018</v>
      </c>
      <c r="E2329">
        <v>85.7</v>
      </c>
      <c r="F2329">
        <v>87.242000000000004</v>
      </c>
      <c r="G2329">
        <v>7</v>
      </c>
      <c r="H2329">
        <v>-1E-3</v>
      </c>
      <c r="I2329">
        <v>-3.0000000000000001E-3</v>
      </c>
      <c r="J2329">
        <v>0</v>
      </c>
      <c r="K2329">
        <f t="shared" si="109"/>
        <v>80.630756625536961</v>
      </c>
      <c r="L2329">
        <f t="shared" si="110"/>
        <v>81.963602095910119</v>
      </c>
      <c r="O2329">
        <f t="shared" si="108"/>
        <v>85.742000000000004</v>
      </c>
    </row>
    <row r="2330" spans="1:15" x14ac:dyDescent="0.2">
      <c r="A2330" s="1">
        <v>2328</v>
      </c>
      <c r="B2330">
        <v>3342.1922426000001</v>
      </c>
      <c r="C2330">
        <v>2.2457999999999999E-13</v>
      </c>
      <c r="D2330">
        <v>87.52000000000001</v>
      </c>
      <c r="E2330">
        <v>85.539999999999992</v>
      </c>
      <c r="F2330">
        <v>87.168199999999999</v>
      </c>
      <c r="G2330">
        <v>7</v>
      </c>
      <c r="H2330">
        <v>-6.0000000000000006E-4</v>
      </c>
      <c r="I2330">
        <v>-3.0000000000000001E-3</v>
      </c>
      <c r="J2330">
        <v>0</v>
      </c>
      <c r="K2330">
        <f t="shared" si="109"/>
        <v>80.911152399118919</v>
      </c>
      <c r="L2330">
        <f t="shared" si="110"/>
        <v>81.962593464187194</v>
      </c>
      <c r="O2330">
        <f t="shared" si="108"/>
        <v>85.668199999999999</v>
      </c>
    </row>
    <row r="2331" spans="1:15" x14ac:dyDescent="0.2">
      <c r="A2331" s="1">
        <v>2329</v>
      </c>
      <c r="B2331">
        <v>3343.6295008000002</v>
      </c>
      <c r="C2331">
        <v>2.154E-13</v>
      </c>
      <c r="D2331">
        <v>87.442000000000007</v>
      </c>
      <c r="E2331">
        <v>85.4</v>
      </c>
      <c r="F2331">
        <v>87.09020000000001</v>
      </c>
      <c r="G2331">
        <v>7</v>
      </c>
      <c r="H2331">
        <v>-1E-3</v>
      </c>
      <c r="I2331">
        <v>-3.0000000000000001E-3</v>
      </c>
      <c r="J2331">
        <v>0</v>
      </c>
      <c r="K2331">
        <f t="shared" si="109"/>
        <v>82.025308830897046</v>
      </c>
      <c r="L2331">
        <f t="shared" si="110"/>
        <v>81.683638465892059</v>
      </c>
      <c r="O2331">
        <f t="shared" si="108"/>
        <v>85.59020000000001</v>
      </c>
    </row>
    <row r="2332" spans="1:15" x14ac:dyDescent="0.2">
      <c r="A2332" s="1">
        <v>2330</v>
      </c>
      <c r="B2332">
        <v>3345.0649474000002</v>
      </c>
      <c r="C2332">
        <v>1.8705999999999999E-13</v>
      </c>
      <c r="D2332">
        <v>87.355999999999995</v>
      </c>
      <c r="E2332">
        <v>85.4</v>
      </c>
      <c r="F2332">
        <v>87.009</v>
      </c>
      <c r="G2332">
        <v>7</v>
      </c>
      <c r="H2332">
        <v>-1E-3</v>
      </c>
      <c r="I2332">
        <v>-3.0000000000000001E-3</v>
      </c>
      <c r="J2332">
        <v>0</v>
      </c>
      <c r="K2332">
        <f t="shared" si="109"/>
        <v>82.721517855787596</v>
      </c>
      <c r="L2332">
        <f t="shared" si="110"/>
        <v>81.544261742485176</v>
      </c>
      <c r="O2332">
        <f t="shared" si="108"/>
        <v>85.509</v>
      </c>
    </row>
    <row r="2333" spans="1:15" x14ac:dyDescent="0.2">
      <c r="A2333" s="1">
        <v>2331</v>
      </c>
      <c r="B2333">
        <v>3346.5022164000002</v>
      </c>
      <c r="C2333">
        <v>2.0184E-13</v>
      </c>
      <c r="D2333">
        <v>87.283999999999992</v>
      </c>
      <c r="E2333">
        <v>85.359999999999985</v>
      </c>
      <c r="F2333">
        <v>86.924999999999997</v>
      </c>
      <c r="G2333">
        <v>7</v>
      </c>
      <c r="H2333">
        <v>-1E-3</v>
      </c>
      <c r="I2333">
        <v>-3.0000000000000001E-3</v>
      </c>
      <c r="J2333">
        <v>0</v>
      </c>
      <c r="K2333">
        <f t="shared" si="109"/>
        <v>82.443496610963876</v>
      </c>
      <c r="L2333">
        <f t="shared" si="110"/>
        <v>81.65281319482105</v>
      </c>
      <c r="O2333">
        <f t="shared" si="108"/>
        <v>85.424999999999997</v>
      </c>
    </row>
    <row r="2334" spans="1:15" x14ac:dyDescent="0.2">
      <c r="A2334" s="1">
        <v>2332</v>
      </c>
      <c r="B2334">
        <v>3347.9400421999999</v>
      </c>
      <c r="C2334">
        <v>1.9734E-13</v>
      </c>
      <c r="D2334">
        <v>87.186000000000007</v>
      </c>
      <c r="E2334">
        <v>85.320000000000007</v>
      </c>
      <c r="F2334">
        <v>86.83959999999999</v>
      </c>
      <c r="G2334">
        <v>7</v>
      </c>
      <c r="H2334">
        <v>-1E-3</v>
      </c>
      <c r="I2334">
        <v>-3.0000000000000001E-3</v>
      </c>
      <c r="J2334">
        <v>0</v>
      </c>
      <c r="K2334">
        <f t="shared" si="109"/>
        <v>81.745542931458942</v>
      </c>
      <c r="L2334">
        <f t="shared" si="110"/>
        <v>81.730899094453207</v>
      </c>
      <c r="O2334">
        <f t="shared" si="108"/>
        <v>85.33959999999999</v>
      </c>
    </row>
    <row r="2335" spans="1:15" x14ac:dyDescent="0.2">
      <c r="A2335" s="1">
        <v>2333</v>
      </c>
      <c r="B2335">
        <v>3349.3719838000011</v>
      </c>
      <c r="C2335">
        <v>1.9712E-13</v>
      </c>
      <c r="D2335">
        <v>87.087999999999994</v>
      </c>
      <c r="E2335">
        <v>85.179999999999993</v>
      </c>
      <c r="F2335">
        <v>86.752600000000001</v>
      </c>
      <c r="G2335">
        <v>7</v>
      </c>
      <c r="H2335">
        <v>-1.1999999999999999E-3</v>
      </c>
      <c r="I2335">
        <v>-3.0000000000000001E-3</v>
      </c>
      <c r="J2335">
        <v>0</v>
      </c>
      <c r="K2335">
        <f t="shared" si="109"/>
        <v>80.766980664076215</v>
      </c>
      <c r="L2335">
        <f t="shared" si="110"/>
        <v>81.793428297053509</v>
      </c>
      <c r="O2335">
        <f t="shared" si="108"/>
        <v>85.252600000000001</v>
      </c>
    </row>
    <row r="2336" spans="1:15" x14ac:dyDescent="0.2">
      <c r="A2336" s="1">
        <v>2334</v>
      </c>
      <c r="B2336">
        <v>3350.8061167999999</v>
      </c>
      <c r="C2336">
        <v>1.8672000000000001E-13</v>
      </c>
      <c r="D2336">
        <v>86.975999999999999</v>
      </c>
      <c r="E2336">
        <v>85</v>
      </c>
      <c r="F2336">
        <v>86.665600000000012</v>
      </c>
      <c r="G2336">
        <v>7</v>
      </c>
      <c r="H2336">
        <v>-1.1999999999999999E-3</v>
      </c>
      <c r="I2336">
        <v>-3.0000000000000001E-3</v>
      </c>
      <c r="J2336">
        <v>0</v>
      </c>
      <c r="K2336">
        <f t="shared" si="109"/>
        <v>81.60606749546595</v>
      </c>
      <c r="L2336">
        <f t="shared" si="110"/>
        <v>81.793378518620798</v>
      </c>
      <c r="O2336">
        <f t="shared" si="108"/>
        <v>85.165600000000012</v>
      </c>
    </row>
    <row r="2337" spans="1:15" x14ac:dyDescent="0.2">
      <c r="A2337" s="1">
        <v>2335</v>
      </c>
      <c r="B2337">
        <v>3352.2415632000002</v>
      </c>
      <c r="C2337">
        <v>1.6068E-13</v>
      </c>
      <c r="D2337">
        <v>86.89200000000001</v>
      </c>
      <c r="E2337">
        <v>84.97999999999999</v>
      </c>
      <c r="F2337">
        <v>86.578400000000002</v>
      </c>
      <c r="G2337">
        <v>7</v>
      </c>
      <c r="H2337">
        <v>-1.4E-3</v>
      </c>
      <c r="I2337">
        <v>-3.0000000000000001E-3</v>
      </c>
      <c r="J2337">
        <v>0</v>
      </c>
      <c r="K2337">
        <f t="shared" si="109"/>
        <v>82.024495340083931</v>
      </c>
      <c r="L2337">
        <f t="shared" si="110"/>
        <v>81.653936654242315</v>
      </c>
      <c r="O2337">
        <f t="shared" si="108"/>
        <v>85.078400000000002</v>
      </c>
    </row>
    <row r="2338" spans="1:15" x14ac:dyDescent="0.2">
      <c r="A2338" s="1">
        <v>2336</v>
      </c>
      <c r="B2338">
        <v>3353.676426</v>
      </c>
      <c r="C2338">
        <v>1.6771999999999999E-13</v>
      </c>
      <c r="D2338">
        <v>86.793999999999983</v>
      </c>
      <c r="E2338">
        <v>84.86</v>
      </c>
      <c r="F2338">
        <v>86.49260000000001</v>
      </c>
      <c r="G2338">
        <v>7</v>
      </c>
      <c r="H2338">
        <v>-1.6000000000000001E-3</v>
      </c>
      <c r="I2338">
        <v>-3.0000000000000001E-3</v>
      </c>
      <c r="J2338">
        <v>0</v>
      </c>
      <c r="K2338">
        <f t="shared" si="109"/>
        <v>81.333529722226331</v>
      </c>
      <c r="L2338">
        <f t="shared" si="110"/>
        <v>81.545496654022244</v>
      </c>
      <c r="O2338">
        <f t="shared" si="108"/>
        <v>84.99260000000001</v>
      </c>
    </row>
    <row r="2339" spans="1:15" x14ac:dyDescent="0.2">
      <c r="A2339" s="1">
        <v>2337</v>
      </c>
      <c r="B2339">
        <v>3355.1219025999999</v>
      </c>
      <c r="C2339">
        <v>1.6218E-13</v>
      </c>
      <c r="D2339">
        <v>86.671999999999997</v>
      </c>
      <c r="E2339">
        <v>84.74</v>
      </c>
      <c r="F2339">
        <v>86.407799999999995</v>
      </c>
      <c r="G2339">
        <v>7</v>
      </c>
      <c r="H2339">
        <v>-1.4E-3</v>
      </c>
      <c r="I2339">
        <v>-3.0000000000000001E-3</v>
      </c>
      <c r="J2339">
        <v>0</v>
      </c>
      <c r="K2339">
        <f t="shared" si="109"/>
        <v>81.473915222521796</v>
      </c>
      <c r="L2339">
        <f t="shared" si="110"/>
        <v>81.591787220478281</v>
      </c>
      <c r="O2339">
        <f t="shared" si="108"/>
        <v>84.907799999999995</v>
      </c>
    </row>
    <row r="2340" spans="1:15" x14ac:dyDescent="0.2">
      <c r="A2340" s="1">
        <v>2338</v>
      </c>
      <c r="B2340">
        <v>3356.559620999999</v>
      </c>
      <c r="C2340">
        <v>1.5422E-13</v>
      </c>
      <c r="D2340">
        <v>86.566000000000003</v>
      </c>
      <c r="E2340">
        <v>84.640000000000015</v>
      </c>
      <c r="F2340">
        <v>86.326000000000008</v>
      </c>
      <c r="G2340">
        <v>7</v>
      </c>
      <c r="H2340">
        <v>-1.8E-3</v>
      </c>
      <c r="I2340">
        <v>-3.0000000000000001E-3</v>
      </c>
      <c r="J2340">
        <v>0</v>
      </c>
      <c r="K2340">
        <f t="shared" si="109"/>
        <v>82.024860825002534</v>
      </c>
      <c r="L2340">
        <f t="shared" si="110"/>
        <v>81.684823470410691</v>
      </c>
      <c r="O2340">
        <f t="shared" si="108"/>
        <v>84.826000000000008</v>
      </c>
    </row>
    <row r="2341" spans="1:15" x14ac:dyDescent="0.2">
      <c r="A2341" s="1">
        <v>2339</v>
      </c>
      <c r="B2341">
        <v>3357.9932875999998</v>
      </c>
      <c r="C2341">
        <v>1.6435999999999999E-13</v>
      </c>
      <c r="D2341">
        <v>86.453999999999994</v>
      </c>
      <c r="E2341">
        <v>84.6</v>
      </c>
      <c r="F2341">
        <v>86.247199999999992</v>
      </c>
      <c r="G2341">
        <v>7</v>
      </c>
      <c r="H2341">
        <v>-1.1999999999999999E-3</v>
      </c>
      <c r="I2341">
        <v>-3.0000000000000001E-3</v>
      </c>
      <c r="J2341">
        <v>0</v>
      </c>
      <c r="K2341">
        <f t="shared" si="109"/>
        <v>81.466541076381304</v>
      </c>
      <c r="L2341">
        <f t="shared" si="110"/>
        <v>81.638572677465959</v>
      </c>
      <c r="O2341">
        <f t="shared" si="108"/>
        <v>84.747199999999992</v>
      </c>
    </row>
    <row r="2342" spans="1:15" x14ac:dyDescent="0.2">
      <c r="A2342" s="1">
        <v>2340</v>
      </c>
      <c r="B2342">
        <v>3359.4289512</v>
      </c>
      <c r="C2342">
        <v>1.5442000000000001E-13</v>
      </c>
      <c r="D2342">
        <v>86.342000000000013</v>
      </c>
      <c r="E2342">
        <v>84.42</v>
      </c>
      <c r="F2342">
        <v>86.172799999999995</v>
      </c>
      <c r="G2342">
        <v>7</v>
      </c>
      <c r="H2342">
        <v>-1.4E-3</v>
      </c>
      <c r="I2342">
        <v>-3.0000000000000001E-3</v>
      </c>
      <c r="J2342">
        <v>0</v>
      </c>
      <c r="K2342">
        <f t="shared" si="109"/>
        <v>81.467536608983224</v>
      </c>
      <c r="L2342">
        <f t="shared" si="110"/>
        <v>81.591958812973019</v>
      </c>
      <c r="O2342">
        <f t="shared" si="108"/>
        <v>84.672799999999995</v>
      </c>
    </row>
    <row r="2343" spans="1:15" x14ac:dyDescent="0.2">
      <c r="A2343" s="1">
        <v>2341</v>
      </c>
      <c r="B2343">
        <v>3360.8644817999998</v>
      </c>
      <c r="C2343">
        <v>1.3948E-13</v>
      </c>
      <c r="D2343">
        <v>86.225999999999999</v>
      </c>
      <c r="E2343">
        <v>84.38000000000001</v>
      </c>
      <c r="F2343">
        <v>86.102400000000003</v>
      </c>
      <c r="G2343">
        <v>7</v>
      </c>
      <c r="H2343">
        <v>-1.6000000000000001E-3</v>
      </c>
      <c r="I2343">
        <v>-3.0000000000000001E-3</v>
      </c>
      <c r="J2343">
        <v>0</v>
      </c>
      <c r="K2343">
        <f t="shared" si="109"/>
        <v>82.162158029563187</v>
      </c>
      <c r="L2343">
        <f t="shared" si="110"/>
        <v>81.560099659456213</v>
      </c>
      <c r="O2343">
        <f t="shared" si="108"/>
        <v>84.602400000000003</v>
      </c>
    </row>
    <row r="2344" spans="1:15" x14ac:dyDescent="0.2">
      <c r="A2344" s="1">
        <v>2342</v>
      </c>
      <c r="B2344">
        <v>3362.2934531999999</v>
      </c>
      <c r="C2344">
        <v>1.4648E-13</v>
      </c>
      <c r="D2344">
        <v>86.122</v>
      </c>
      <c r="E2344">
        <v>84.3</v>
      </c>
      <c r="F2344">
        <v>86.037200000000013</v>
      </c>
      <c r="G2344">
        <v>7</v>
      </c>
      <c r="H2344">
        <v>-1.8E-3</v>
      </c>
      <c r="I2344">
        <v>-3.0000000000000001E-3</v>
      </c>
      <c r="J2344">
        <v>0</v>
      </c>
      <c r="K2344">
        <f t="shared" si="109"/>
        <v>81.604306913467994</v>
      </c>
      <c r="L2344">
        <f t="shared" si="110"/>
        <v>81.543988594302931</v>
      </c>
      <c r="O2344">
        <f t="shared" si="108"/>
        <v>84.537200000000013</v>
      </c>
    </row>
    <row r="2345" spans="1:15" x14ac:dyDescent="0.2">
      <c r="A2345" s="1">
        <v>2343</v>
      </c>
      <c r="B2345">
        <v>3363.7304414</v>
      </c>
      <c r="C2345">
        <v>1.5554000000000001E-13</v>
      </c>
      <c r="D2345">
        <v>86.02</v>
      </c>
      <c r="E2345">
        <v>84.179999999999993</v>
      </c>
      <c r="F2345">
        <v>85.97760000000001</v>
      </c>
      <c r="G2345">
        <v>7</v>
      </c>
      <c r="H2345">
        <v>-1E-3</v>
      </c>
      <c r="I2345">
        <v>-3.0000000000000001E-3</v>
      </c>
      <c r="J2345">
        <v>0</v>
      </c>
      <c r="K2345">
        <f t="shared" si="109"/>
        <v>81.189810358963285</v>
      </c>
      <c r="L2345">
        <f t="shared" si="110"/>
        <v>81.605858432921252</v>
      </c>
      <c r="O2345">
        <f t="shared" si="108"/>
        <v>84.47760000000001</v>
      </c>
    </row>
    <row r="2346" spans="1:15" x14ac:dyDescent="0.2">
      <c r="A2346" s="1">
        <v>2344</v>
      </c>
      <c r="B2346">
        <v>3365.1660803999998</v>
      </c>
      <c r="C2346">
        <v>1.5055999999999999E-13</v>
      </c>
      <c r="D2346">
        <v>85.921999999999997</v>
      </c>
      <c r="E2346">
        <v>84.039999999999992</v>
      </c>
      <c r="F2346">
        <v>85.9238</v>
      </c>
      <c r="G2346">
        <v>7</v>
      </c>
      <c r="H2346">
        <v>-8.0000000000000004E-4</v>
      </c>
      <c r="I2346">
        <v>-3.0000000000000001E-3</v>
      </c>
      <c r="J2346">
        <v>0</v>
      </c>
      <c r="K2346">
        <f t="shared" si="109"/>
        <v>81.604970559647398</v>
      </c>
      <c r="L2346">
        <f t="shared" si="110"/>
        <v>81.74524684698855</v>
      </c>
      <c r="O2346">
        <f t="shared" si="108"/>
        <v>84.4238</v>
      </c>
    </row>
    <row r="2347" spans="1:15" x14ac:dyDescent="0.2">
      <c r="A2347" s="1">
        <v>2345</v>
      </c>
      <c r="B2347">
        <v>3366.5977644</v>
      </c>
      <c r="C2347">
        <v>1.5038000000000001E-13</v>
      </c>
      <c r="D2347">
        <v>85.823999999999998</v>
      </c>
      <c r="E2347">
        <v>83.97999999999999</v>
      </c>
      <c r="F2347">
        <v>85.876800000000003</v>
      </c>
      <c r="G2347">
        <v>7</v>
      </c>
      <c r="H2347">
        <v>-1.6000000000000001E-3</v>
      </c>
      <c r="I2347">
        <v>-3.0000000000000001E-3</v>
      </c>
      <c r="J2347">
        <v>0</v>
      </c>
      <c r="K2347">
        <f t="shared" si="109"/>
        <v>81.046797340575196</v>
      </c>
      <c r="L2347">
        <f t="shared" si="110"/>
        <v>81.96197755266212</v>
      </c>
      <c r="O2347">
        <f t="shared" si="108"/>
        <v>84.376800000000003</v>
      </c>
    </row>
    <row r="2348" spans="1:15" x14ac:dyDescent="0.2">
      <c r="A2348" s="1">
        <v>2346</v>
      </c>
      <c r="B2348">
        <v>3368.0331664</v>
      </c>
      <c r="C2348">
        <v>1.4421999999999999E-13</v>
      </c>
      <c r="D2348">
        <v>85.725999999999999</v>
      </c>
      <c r="E2348">
        <v>83.759999999999991</v>
      </c>
      <c r="F2348">
        <v>85.836399999999998</v>
      </c>
      <c r="G2348">
        <v>7</v>
      </c>
      <c r="H2348">
        <v>-1E-3</v>
      </c>
      <c r="I2348">
        <v>-3.0000000000000001E-3</v>
      </c>
      <c r="J2348">
        <v>0</v>
      </c>
      <c r="K2348">
        <f t="shared" si="109"/>
        <v>81.328915636142284</v>
      </c>
      <c r="L2348">
        <f t="shared" si="110"/>
        <v>82.194439343134363</v>
      </c>
      <c r="O2348">
        <f t="shared" si="108"/>
        <v>84.336399999999998</v>
      </c>
    </row>
    <row r="2349" spans="1:15" x14ac:dyDescent="0.2">
      <c r="A2349" s="1">
        <v>2347</v>
      </c>
      <c r="B2349">
        <v>3369.4701508000012</v>
      </c>
      <c r="C2349">
        <v>1.4396E-13</v>
      </c>
      <c r="D2349">
        <v>85.641999999999996</v>
      </c>
      <c r="E2349">
        <v>83.740000000000009</v>
      </c>
      <c r="F2349">
        <v>85.803600000000003</v>
      </c>
      <c r="G2349">
        <v>7</v>
      </c>
      <c r="H2349">
        <v>-1.4E-3</v>
      </c>
      <c r="I2349">
        <v>-3.0000000000000001E-3</v>
      </c>
      <c r="J2349">
        <v>0</v>
      </c>
      <c r="K2349">
        <f t="shared" si="109"/>
        <v>82.581689372567595</v>
      </c>
      <c r="L2349">
        <f t="shared" si="110"/>
        <v>82.457917731369889</v>
      </c>
      <c r="O2349">
        <f t="shared" si="108"/>
        <v>84.303600000000003</v>
      </c>
    </row>
    <row r="2350" spans="1:15" x14ac:dyDescent="0.2">
      <c r="A2350" s="1">
        <v>2348</v>
      </c>
      <c r="B2350">
        <v>3370.901848</v>
      </c>
      <c r="C2350">
        <v>1.383E-13</v>
      </c>
      <c r="D2350">
        <v>85.570000000000007</v>
      </c>
      <c r="E2350">
        <v>83.7</v>
      </c>
      <c r="F2350">
        <v>85.778400000000005</v>
      </c>
      <c r="G2350">
        <v>7</v>
      </c>
      <c r="H2350">
        <v>-1.4E-3</v>
      </c>
      <c r="I2350">
        <v>-3.0000000000000001E-3</v>
      </c>
      <c r="J2350">
        <v>0</v>
      </c>
      <c r="K2350">
        <f t="shared" si="109"/>
        <v>82.72103680298676</v>
      </c>
      <c r="L2350">
        <f t="shared" si="110"/>
        <v>82.70552862279834</v>
      </c>
      <c r="O2350">
        <f t="shared" si="108"/>
        <v>84.278400000000005</v>
      </c>
    </row>
    <row r="2351" spans="1:15" x14ac:dyDescent="0.2">
      <c r="A2351" s="1">
        <v>2349</v>
      </c>
      <c r="B2351">
        <v>3372.3379126</v>
      </c>
      <c r="C2351">
        <v>1.3843999999999999E-13</v>
      </c>
      <c r="D2351">
        <v>85.506</v>
      </c>
      <c r="E2351">
        <v>83.7</v>
      </c>
      <c r="F2351">
        <v>85.761200000000002</v>
      </c>
      <c r="G2351">
        <v>7</v>
      </c>
      <c r="H2351">
        <v>-1.6000000000000001E-3</v>
      </c>
      <c r="I2351">
        <v>-3.0000000000000001E-3</v>
      </c>
      <c r="J2351">
        <v>0</v>
      </c>
      <c r="K2351">
        <f t="shared" si="109"/>
        <v>83.418112960045377</v>
      </c>
      <c r="L2351">
        <f t="shared" si="110"/>
        <v>82.938031388865056</v>
      </c>
      <c r="O2351">
        <f t="shared" si="108"/>
        <v>84.261200000000002</v>
      </c>
    </row>
    <row r="2352" spans="1:15" x14ac:dyDescent="0.2">
      <c r="A2352" s="1">
        <v>2350</v>
      </c>
      <c r="B2352">
        <v>3373.7718857999998</v>
      </c>
      <c r="C2352">
        <v>1.4078000000000001E-13</v>
      </c>
      <c r="D2352">
        <v>85.444000000000003</v>
      </c>
      <c r="E2352">
        <v>83.76</v>
      </c>
      <c r="F2352">
        <v>85.75160000000001</v>
      </c>
      <c r="G2352">
        <v>7</v>
      </c>
      <c r="H2352">
        <v>-1E-3</v>
      </c>
      <c r="I2352">
        <v>-3.0000000000000001E-3</v>
      </c>
      <c r="J2352">
        <v>0</v>
      </c>
      <c r="K2352">
        <f t="shared" si="109"/>
        <v>84.254314143813389</v>
      </c>
      <c r="L2352">
        <f t="shared" si="110"/>
        <v>83.201539547931304</v>
      </c>
      <c r="O2352">
        <f t="shared" si="108"/>
        <v>84.25160000000001</v>
      </c>
    </row>
    <row r="2353" spans="1:15" x14ac:dyDescent="0.2">
      <c r="A2353" s="1">
        <v>2351</v>
      </c>
      <c r="B2353">
        <v>3375.2080070000002</v>
      </c>
      <c r="C2353">
        <v>1.4993999999999999E-13</v>
      </c>
      <c r="D2353">
        <v>85.407999999999987</v>
      </c>
      <c r="E2353">
        <v>83.88</v>
      </c>
      <c r="F2353">
        <v>85.750199999999992</v>
      </c>
      <c r="G2353">
        <v>7</v>
      </c>
      <c r="H2353">
        <v>-1.1999999999999999E-3</v>
      </c>
      <c r="I2353">
        <v>-3.0000000000000001E-3</v>
      </c>
      <c r="J2353">
        <v>0</v>
      </c>
      <c r="K2353">
        <f t="shared" si="109"/>
        <v>83.975612407587704</v>
      </c>
      <c r="L2353">
        <f t="shared" si="110"/>
        <v>83.480165904115665</v>
      </c>
      <c r="O2353">
        <f t="shared" si="108"/>
        <v>84.250199999999992</v>
      </c>
    </row>
    <row r="2354" spans="1:15" x14ac:dyDescent="0.2">
      <c r="A2354" s="1">
        <v>2352</v>
      </c>
      <c r="B2354">
        <v>3376.6418779999999</v>
      </c>
      <c r="C2354">
        <v>1.5559999999999999E-13</v>
      </c>
      <c r="D2354">
        <v>85.391999999999996</v>
      </c>
      <c r="E2354">
        <v>83.9</v>
      </c>
      <c r="F2354">
        <v>85.757200000000012</v>
      </c>
      <c r="G2354">
        <v>7</v>
      </c>
      <c r="H2354">
        <v>-1.4E-3</v>
      </c>
      <c r="I2354">
        <v>-3.0000000000000001E-3</v>
      </c>
      <c r="J2354">
        <v>0</v>
      </c>
      <c r="K2354">
        <f t="shared" si="109"/>
        <v>83.418308381819472</v>
      </c>
      <c r="L2354">
        <f t="shared" si="110"/>
        <v>83.681624362573459</v>
      </c>
      <c r="O2354">
        <f t="shared" si="108"/>
        <v>84.257200000000012</v>
      </c>
    </row>
    <row r="2355" spans="1:15" x14ac:dyDescent="0.2">
      <c r="A2355" s="1">
        <v>2353</v>
      </c>
      <c r="B2355">
        <v>3378.0767040000001</v>
      </c>
      <c r="C2355">
        <v>1.7206E-13</v>
      </c>
      <c r="D2355">
        <v>85.37</v>
      </c>
      <c r="E2355">
        <v>83.940000000000012</v>
      </c>
      <c r="F2355">
        <v>85.771800000000013</v>
      </c>
      <c r="G2355">
        <v>7</v>
      </c>
      <c r="H2355">
        <v>-1E-3</v>
      </c>
      <c r="I2355">
        <v>-3.0000000000000001E-3</v>
      </c>
      <c r="J2355">
        <v>0</v>
      </c>
      <c r="K2355">
        <f t="shared" si="109"/>
        <v>83.697495454247701</v>
      </c>
      <c r="L2355">
        <f t="shared" si="110"/>
        <v>83.851904730098738</v>
      </c>
      <c r="O2355">
        <f t="shared" si="108"/>
        <v>84.271800000000013</v>
      </c>
    </row>
    <row r="2356" spans="1:15" x14ac:dyDescent="0.2">
      <c r="A2356" s="1">
        <v>2354</v>
      </c>
      <c r="B2356">
        <v>3379.5092801999999</v>
      </c>
      <c r="C2356">
        <v>1.8190000000000001E-13</v>
      </c>
      <c r="D2356">
        <v>85.378</v>
      </c>
      <c r="E2356">
        <v>84</v>
      </c>
      <c r="F2356">
        <v>85.794599999999988</v>
      </c>
      <c r="G2356">
        <v>7</v>
      </c>
      <c r="H2356">
        <v>-1.1999999999999999E-3</v>
      </c>
      <c r="I2356">
        <v>-3.0000000000000001E-3</v>
      </c>
      <c r="J2356">
        <v>0</v>
      </c>
      <c r="K2356">
        <f t="shared" si="109"/>
        <v>83.418370772171542</v>
      </c>
      <c r="L2356">
        <f t="shared" si="110"/>
        <v>83.92952243389702</v>
      </c>
      <c r="O2356">
        <f t="shared" si="108"/>
        <v>84.294599999999988</v>
      </c>
    </row>
    <row r="2357" spans="1:15" x14ac:dyDescent="0.2">
      <c r="A2357" s="1">
        <v>2355</v>
      </c>
      <c r="B2357">
        <v>3380.9449731999998</v>
      </c>
      <c r="C2357">
        <v>1.9630000000000001E-13</v>
      </c>
      <c r="D2357">
        <v>85.397999999999996</v>
      </c>
      <c r="E2357">
        <v>84</v>
      </c>
      <c r="F2357">
        <v>85.825199999999995</v>
      </c>
      <c r="G2357">
        <v>7</v>
      </c>
      <c r="H2357">
        <v>-1E-3</v>
      </c>
      <c r="I2357">
        <v>-3.0000000000000001E-3</v>
      </c>
      <c r="J2357">
        <v>0</v>
      </c>
      <c r="K2357">
        <f t="shared" si="109"/>
        <v>83.836552841801392</v>
      </c>
      <c r="L2357">
        <f t="shared" si="110"/>
        <v>83.929743882976936</v>
      </c>
      <c r="O2357">
        <f t="shared" si="108"/>
        <v>84.325199999999995</v>
      </c>
    </row>
    <row r="2358" spans="1:15" x14ac:dyDescent="0.2">
      <c r="A2358" s="1">
        <v>2356</v>
      </c>
      <c r="B2358">
        <v>3382.3781964</v>
      </c>
      <c r="C2358">
        <v>2.2646E-13</v>
      </c>
      <c r="D2358">
        <v>85.427999999999997</v>
      </c>
      <c r="E2358">
        <v>84.12</v>
      </c>
      <c r="F2358">
        <v>85.863399999999984</v>
      </c>
      <c r="G2358">
        <v>7</v>
      </c>
      <c r="H2358">
        <v>-1.1999999999999999E-3</v>
      </c>
      <c r="I2358">
        <v>-3.0000000000000001E-3</v>
      </c>
      <c r="J2358">
        <v>0</v>
      </c>
      <c r="K2358">
        <f t="shared" si="109"/>
        <v>84.394815498687692</v>
      </c>
      <c r="L2358">
        <f t="shared" si="110"/>
        <v>84.037974159865612</v>
      </c>
      <c r="O2358">
        <f t="shared" si="108"/>
        <v>84.363399999999984</v>
      </c>
    </row>
    <row r="2359" spans="1:15" x14ac:dyDescent="0.2">
      <c r="A2359" s="1">
        <v>2357</v>
      </c>
      <c r="B2359">
        <v>3383.8127359999999</v>
      </c>
      <c r="C2359">
        <v>2.278E-13</v>
      </c>
      <c r="D2359">
        <v>85.475999999999999</v>
      </c>
      <c r="E2359">
        <v>84.2</v>
      </c>
      <c r="F2359">
        <v>85.909000000000006</v>
      </c>
      <c r="G2359">
        <v>7</v>
      </c>
      <c r="H2359">
        <v>-1.4E-3</v>
      </c>
      <c r="I2359">
        <v>-3.0000000000000001E-3</v>
      </c>
      <c r="J2359">
        <v>0</v>
      </c>
      <c r="K2359">
        <f t="shared" si="109"/>
        <v>84.253560110714361</v>
      </c>
      <c r="L2359">
        <f t="shared" si="110"/>
        <v>84.17753651529317</v>
      </c>
      <c r="O2359">
        <f t="shared" si="108"/>
        <v>84.409000000000006</v>
      </c>
    </row>
    <row r="2360" spans="1:15" x14ac:dyDescent="0.2">
      <c r="A2360" s="1">
        <v>2358</v>
      </c>
      <c r="B2360">
        <v>3385.2500172</v>
      </c>
      <c r="C2360">
        <v>2.291E-13</v>
      </c>
      <c r="D2360">
        <v>85.524000000000015</v>
      </c>
      <c r="E2360">
        <v>84.3</v>
      </c>
      <c r="F2360">
        <v>85.961600000000004</v>
      </c>
      <c r="G2360">
        <v>7</v>
      </c>
      <c r="H2360">
        <v>-1.1999999999999999E-3</v>
      </c>
      <c r="I2360">
        <v>-3.0000000000000001E-3</v>
      </c>
      <c r="J2360">
        <v>0</v>
      </c>
      <c r="K2360">
        <f t="shared" si="109"/>
        <v>84.116672294229829</v>
      </c>
      <c r="L2360">
        <f t="shared" si="110"/>
        <v>84.286052558254653</v>
      </c>
      <c r="O2360">
        <f t="shared" si="108"/>
        <v>84.461600000000004</v>
      </c>
    </row>
    <row r="2361" spans="1:15" x14ac:dyDescent="0.2">
      <c r="A2361" s="1">
        <v>2359</v>
      </c>
      <c r="B2361">
        <v>3386.6783931999998</v>
      </c>
      <c r="C2361">
        <v>2.513E-13</v>
      </c>
      <c r="D2361">
        <v>85.591999999999999</v>
      </c>
      <c r="E2361">
        <v>84.360000000000014</v>
      </c>
      <c r="F2361">
        <v>86.020599999999988</v>
      </c>
      <c r="G2361">
        <v>7</v>
      </c>
      <c r="H2361">
        <v>-1.6000000000000001E-3</v>
      </c>
      <c r="I2361">
        <v>-3.0000000000000001E-3</v>
      </c>
      <c r="J2361">
        <v>0</v>
      </c>
      <c r="K2361">
        <f t="shared" si="109"/>
        <v>84.256307185532734</v>
      </c>
      <c r="L2361">
        <f t="shared" si="110"/>
        <v>84.378769126765178</v>
      </c>
      <c r="O2361">
        <f t="shared" si="108"/>
        <v>84.520599999999988</v>
      </c>
    </row>
    <row r="2362" spans="1:15" x14ac:dyDescent="0.2">
      <c r="A2362" s="1">
        <v>2360</v>
      </c>
      <c r="B2362">
        <v>3388.1155583999998</v>
      </c>
      <c r="C2362">
        <v>2.8044000000000001E-13</v>
      </c>
      <c r="D2362">
        <v>85.66</v>
      </c>
      <c r="E2362">
        <v>84.47999999999999</v>
      </c>
      <c r="F2362">
        <v>86.085799999999992</v>
      </c>
      <c r="G2362">
        <v>7</v>
      </c>
      <c r="H2362">
        <v>-1.8E-3</v>
      </c>
      <c r="I2362">
        <v>-3.0000000000000001E-3</v>
      </c>
      <c r="J2362">
        <v>0</v>
      </c>
      <c r="K2362">
        <f t="shared" si="109"/>
        <v>84.949684899585776</v>
      </c>
      <c r="L2362">
        <f t="shared" si="110"/>
        <v>84.394232353133958</v>
      </c>
      <c r="O2362">
        <f t="shared" si="108"/>
        <v>84.585799999999992</v>
      </c>
    </row>
    <row r="2363" spans="1:15" x14ac:dyDescent="0.2">
      <c r="A2363" s="1">
        <v>2361</v>
      </c>
      <c r="B2363">
        <v>3389.5506522000001</v>
      </c>
      <c r="C2363">
        <v>2.8672000000000001E-13</v>
      </c>
      <c r="D2363">
        <v>85.738</v>
      </c>
      <c r="E2363">
        <v>84.64</v>
      </c>
      <c r="F2363">
        <v>86.156399999999991</v>
      </c>
      <c r="G2363">
        <v>7</v>
      </c>
      <c r="H2363">
        <v>-1.8E-3</v>
      </c>
      <c r="I2363">
        <v>-3.0000000000000001E-3</v>
      </c>
      <c r="J2363">
        <v>0</v>
      </c>
      <c r="K2363">
        <f t="shared" si="109"/>
        <v>84.67436958066736</v>
      </c>
      <c r="L2363">
        <f t="shared" si="110"/>
        <v>84.440407065317061</v>
      </c>
      <c r="O2363">
        <f t="shared" si="108"/>
        <v>84.656399999999991</v>
      </c>
    </row>
    <row r="2364" spans="1:15" x14ac:dyDescent="0.2">
      <c r="A2364" s="1">
        <v>2362</v>
      </c>
      <c r="B2364">
        <v>3390.982309</v>
      </c>
      <c r="C2364">
        <v>2.9061999999999998E-13</v>
      </c>
      <c r="D2364">
        <v>85.837999999999994</v>
      </c>
      <c r="E2364">
        <v>84.72</v>
      </c>
      <c r="F2364">
        <v>86.232200000000006</v>
      </c>
      <c r="G2364">
        <v>7</v>
      </c>
      <c r="H2364">
        <v>-1.4E-3</v>
      </c>
      <c r="I2364">
        <v>-3.0000000000000001E-3</v>
      </c>
      <c r="J2364">
        <v>0</v>
      </c>
      <c r="K2364">
        <f t="shared" si="109"/>
        <v>84.674139840900978</v>
      </c>
      <c r="L2364">
        <f t="shared" si="110"/>
        <v>84.471258725739546</v>
      </c>
      <c r="O2364">
        <f t="shared" si="108"/>
        <v>84.732200000000006</v>
      </c>
    </row>
    <row r="2365" spans="1:15" x14ac:dyDescent="0.2">
      <c r="A2365" s="1">
        <v>2363</v>
      </c>
      <c r="B2365">
        <v>3392.4177961999999</v>
      </c>
      <c r="C2365">
        <v>3.0028000000000001E-13</v>
      </c>
      <c r="D2365">
        <v>85.935999999999993</v>
      </c>
      <c r="E2365">
        <v>84.88</v>
      </c>
      <c r="F2365">
        <v>86.312600000000003</v>
      </c>
      <c r="G2365">
        <v>7</v>
      </c>
      <c r="H2365">
        <v>-1.4E-3</v>
      </c>
      <c r="I2365">
        <v>-3.0000000000000001E-3</v>
      </c>
      <c r="J2365">
        <v>0</v>
      </c>
      <c r="K2365">
        <f t="shared" si="109"/>
        <v>84.252819888766339</v>
      </c>
      <c r="L2365">
        <f t="shared" si="110"/>
        <v>84.502381318299584</v>
      </c>
      <c r="O2365">
        <f t="shared" si="108"/>
        <v>84.812600000000003</v>
      </c>
    </row>
    <row r="2366" spans="1:15" x14ac:dyDescent="0.2">
      <c r="A2366" s="1">
        <v>2364</v>
      </c>
      <c r="B2366">
        <v>3393.8558266</v>
      </c>
      <c r="C2366">
        <v>3.0978000000000002E-13</v>
      </c>
      <c r="D2366">
        <v>86.048000000000002</v>
      </c>
      <c r="E2366">
        <v>84.9</v>
      </c>
      <c r="F2366">
        <v>86.396999999999991</v>
      </c>
      <c r="G2366">
        <v>7</v>
      </c>
      <c r="H2366">
        <v>-1.8E-3</v>
      </c>
      <c r="I2366">
        <v>-3.0000000000000001E-3</v>
      </c>
      <c r="J2366">
        <v>0</v>
      </c>
      <c r="K2366">
        <f t="shared" si="109"/>
        <v>83.975721879120499</v>
      </c>
      <c r="L2366">
        <f t="shared" si="110"/>
        <v>84.579638301718987</v>
      </c>
      <c r="O2366">
        <f t="shared" si="108"/>
        <v>84.896999999999991</v>
      </c>
    </row>
    <row r="2367" spans="1:15" x14ac:dyDescent="0.2">
      <c r="A2367" s="1">
        <v>2365</v>
      </c>
      <c r="B2367">
        <v>3395.2874664000001</v>
      </c>
      <c r="C2367">
        <v>3.1217999999999999E-13</v>
      </c>
      <c r="D2367">
        <v>86.131999999999991</v>
      </c>
      <c r="E2367">
        <v>85.02000000000001</v>
      </c>
      <c r="F2367">
        <v>86.483800000000002</v>
      </c>
      <c r="G2367">
        <v>7</v>
      </c>
      <c r="H2367">
        <v>-1E-3</v>
      </c>
      <c r="I2367">
        <v>-3.0000000000000001E-3</v>
      </c>
      <c r="J2367">
        <v>0</v>
      </c>
      <c r="K2367">
        <f t="shared" si="109"/>
        <v>84.810387908335542</v>
      </c>
      <c r="L2367">
        <f t="shared" si="110"/>
        <v>84.610493243862891</v>
      </c>
      <c r="O2367">
        <f t="shared" si="108"/>
        <v>84.983800000000002</v>
      </c>
    </row>
    <row r="2368" spans="1:15" x14ac:dyDescent="0.2">
      <c r="A2368" s="1">
        <v>2366</v>
      </c>
      <c r="B2368">
        <v>3396.7281392</v>
      </c>
      <c r="C2368">
        <v>3.2340000000000002E-13</v>
      </c>
      <c r="D2368">
        <v>86.253999999999991</v>
      </c>
      <c r="E2368">
        <v>85.16</v>
      </c>
      <c r="F2368">
        <v>86.574200000000005</v>
      </c>
      <c r="G2368">
        <v>7</v>
      </c>
      <c r="H2368">
        <v>-1.1999999999999999E-3</v>
      </c>
      <c r="I2368">
        <v>-3.0000000000000001E-3</v>
      </c>
      <c r="J2368">
        <v>0</v>
      </c>
      <c r="K2368">
        <f t="shared" si="109"/>
        <v>84.531225054516923</v>
      </c>
      <c r="L2368">
        <f t="shared" si="110"/>
        <v>84.486444338126574</v>
      </c>
      <c r="O2368">
        <f t="shared" si="108"/>
        <v>85.074200000000005</v>
      </c>
    </row>
    <row r="2369" spans="1:15" x14ac:dyDescent="0.2">
      <c r="A2369" s="1">
        <v>2367</v>
      </c>
      <c r="B2369">
        <v>3398.1609825999999</v>
      </c>
      <c r="C2369">
        <v>3.2101999999999998E-13</v>
      </c>
      <c r="D2369">
        <v>86.35799999999999</v>
      </c>
      <c r="E2369">
        <v>85.240000000000009</v>
      </c>
      <c r="F2369">
        <v>86.665600000000012</v>
      </c>
      <c r="G2369">
        <v>7</v>
      </c>
      <c r="H2369">
        <v>-1.1999999999999999E-3</v>
      </c>
      <c r="I2369">
        <v>-3.0000000000000001E-3</v>
      </c>
      <c r="J2369">
        <v>0</v>
      </c>
      <c r="K2369">
        <f t="shared" si="109"/>
        <v>84.396775627270301</v>
      </c>
      <c r="L2369">
        <f t="shared" si="110"/>
        <v>84.269450780005954</v>
      </c>
      <c r="O2369">
        <f t="shared" si="108"/>
        <v>85.165600000000012</v>
      </c>
    </row>
    <row r="2370" spans="1:15" x14ac:dyDescent="0.2">
      <c r="A2370" s="1">
        <v>2368</v>
      </c>
      <c r="B2370">
        <v>3399.5918776000012</v>
      </c>
      <c r="C2370">
        <v>3.4658000000000002E-13</v>
      </c>
      <c r="D2370">
        <v>86.47</v>
      </c>
      <c r="E2370">
        <v>85.359999999999985</v>
      </c>
      <c r="F2370">
        <v>86.758200000000002</v>
      </c>
      <c r="G2370">
        <v>7</v>
      </c>
      <c r="H2370">
        <v>-1.8E-3</v>
      </c>
      <c r="I2370">
        <v>-3.0000000000000001E-3</v>
      </c>
      <c r="J2370">
        <v>0</v>
      </c>
      <c r="K2370">
        <f t="shared" si="109"/>
        <v>84.95162003630702</v>
      </c>
      <c r="L2370">
        <f t="shared" si="110"/>
        <v>84.284974014406643</v>
      </c>
      <c r="O2370">
        <f t="shared" si="108"/>
        <v>85.258200000000002</v>
      </c>
    </row>
    <row r="2371" spans="1:15" x14ac:dyDescent="0.2">
      <c r="A2371" s="1">
        <v>2369</v>
      </c>
      <c r="B2371">
        <v>3401.0303936</v>
      </c>
      <c r="C2371">
        <v>3.5327999999999999E-13</v>
      </c>
      <c r="D2371">
        <v>86.572000000000003</v>
      </c>
      <c r="E2371">
        <v>85.52000000000001</v>
      </c>
      <c r="F2371">
        <v>86.851200000000006</v>
      </c>
      <c r="G2371">
        <v>7</v>
      </c>
      <c r="H2371">
        <v>-1.1999999999999999E-3</v>
      </c>
      <c r="I2371">
        <v>-3.0000000000000001E-3</v>
      </c>
      <c r="J2371">
        <v>0</v>
      </c>
      <c r="K2371">
        <f t="shared" si="109"/>
        <v>85.227379378881082</v>
      </c>
      <c r="L2371">
        <f t="shared" si="110"/>
        <v>84.347095568703466</v>
      </c>
      <c r="O2371">
        <f t="shared" ref="O2371:O2434" si="111">F2371-$P$2</f>
        <v>85.351200000000006</v>
      </c>
    </row>
    <row r="2372" spans="1:15" x14ac:dyDescent="0.2">
      <c r="A2372" s="1">
        <v>2370</v>
      </c>
      <c r="B2372">
        <v>3402.4652093999998</v>
      </c>
      <c r="C2372">
        <v>3.5716000000000001E-13</v>
      </c>
      <c r="D2372">
        <v>86.683999999999997</v>
      </c>
      <c r="E2372">
        <v>85.679999999999993</v>
      </c>
      <c r="F2372">
        <v>86.943799999999996</v>
      </c>
      <c r="G2372">
        <v>7</v>
      </c>
      <c r="H2372">
        <v>-1.1999999999999999E-3</v>
      </c>
      <c r="I2372">
        <v>-3.0000000000000001E-3</v>
      </c>
      <c r="J2372">
        <v>0</v>
      </c>
      <c r="K2372">
        <f t="shared" ref="K2372:K2435" si="112">$M$3*(E2373-E2371)/(B2373-B2371)+$N$3</f>
        <v>83.557929429040527</v>
      </c>
      <c r="L2372">
        <f t="shared" si="110"/>
        <v>84.254536959239289</v>
      </c>
      <c r="O2372">
        <f t="shared" si="111"/>
        <v>85.443799999999996</v>
      </c>
    </row>
    <row r="2373" spans="1:15" x14ac:dyDescent="0.2">
      <c r="A2373" s="1">
        <v>2371</v>
      </c>
      <c r="B2373">
        <v>3403.898139800001</v>
      </c>
      <c r="C2373">
        <v>3.7294000000000002E-13</v>
      </c>
      <c r="D2373">
        <v>86.812000000000012</v>
      </c>
      <c r="E2373">
        <v>85.6</v>
      </c>
      <c r="F2373">
        <v>87.034999999999997</v>
      </c>
      <c r="G2373">
        <v>7</v>
      </c>
      <c r="H2373">
        <v>-1.1999999999999999E-3</v>
      </c>
      <c r="I2373">
        <v>-3.0000000000000001E-3</v>
      </c>
      <c r="J2373">
        <v>0</v>
      </c>
      <c r="K2373">
        <f t="shared" si="112"/>
        <v>82.721197817815295</v>
      </c>
      <c r="L2373">
        <f t="shared" si="110"/>
        <v>84.208365430749211</v>
      </c>
      <c r="O2373">
        <f t="shared" si="111"/>
        <v>85.534999999999997</v>
      </c>
    </row>
    <row r="2374" spans="1:15" x14ac:dyDescent="0.2">
      <c r="A2374" s="1">
        <v>2372</v>
      </c>
      <c r="B2374">
        <v>3405.3346274</v>
      </c>
      <c r="C2374">
        <v>3.5802000000000002E-13</v>
      </c>
      <c r="D2374">
        <v>86.924000000000007</v>
      </c>
      <c r="E2374">
        <v>85.639999999999986</v>
      </c>
      <c r="F2374">
        <v>87.124799999999993</v>
      </c>
      <c r="G2374">
        <v>7</v>
      </c>
      <c r="H2374">
        <v>-1E-3</v>
      </c>
      <c r="I2374">
        <v>-3.0000000000000001E-3</v>
      </c>
      <c r="J2374">
        <v>0</v>
      </c>
      <c r="K2374">
        <f t="shared" si="112"/>
        <v>84.392528998372597</v>
      </c>
      <c r="L2374">
        <f t="shared" si="110"/>
        <v>84.176888298243099</v>
      </c>
      <c r="O2374">
        <f t="shared" si="111"/>
        <v>85.624799999999993</v>
      </c>
    </row>
    <row r="2375" spans="1:15" x14ac:dyDescent="0.2">
      <c r="A2375" s="1">
        <v>2373</v>
      </c>
      <c r="B2375">
        <v>3406.7706113999998</v>
      </c>
      <c r="C2375">
        <v>3.7013999999999998E-13</v>
      </c>
      <c r="D2375">
        <v>87.035999999999987</v>
      </c>
      <c r="E2375">
        <v>85.8</v>
      </c>
      <c r="F2375">
        <v>87.211800000000011</v>
      </c>
      <c r="G2375">
        <v>7</v>
      </c>
      <c r="H2375">
        <v>-1.6000000000000001E-3</v>
      </c>
      <c r="I2375">
        <v>-3.0000000000000001E-3</v>
      </c>
      <c r="J2375">
        <v>0</v>
      </c>
      <c r="K2375">
        <f t="shared" si="112"/>
        <v>84.534815867791991</v>
      </c>
      <c r="L2375">
        <f t="shared" si="110"/>
        <v>84.052859916829306</v>
      </c>
      <c r="O2375">
        <f t="shared" si="111"/>
        <v>85.711800000000011</v>
      </c>
    </row>
    <row r="2376" spans="1:15" x14ac:dyDescent="0.2">
      <c r="A2376" s="1">
        <v>2374</v>
      </c>
      <c r="B2376">
        <v>3408.2014207999991</v>
      </c>
      <c r="C2376">
        <v>3.7477999999999999E-13</v>
      </c>
      <c r="D2376">
        <v>87.147999999999996</v>
      </c>
      <c r="E2376">
        <v>85.859999999999985</v>
      </c>
      <c r="F2376">
        <v>87.295400000000001</v>
      </c>
      <c r="G2376">
        <v>7</v>
      </c>
      <c r="H2376">
        <v>-1.1999999999999999E-3</v>
      </c>
      <c r="I2376">
        <v>-3.0000000000000001E-3</v>
      </c>
      <c r="J2376">
        <v>0</v>
      </c>
      <c r="K2376">
        <f t="shared" si="112"/>
        <v>83.977360423157933</v>
      </c>
      <c r="L2376">
        <f t="shared" ref="L2376:L2439" si="113">AVERAGE(K2372:K2380)</f>
        <v>83.898348044345482</v>
      </c>
      <c r="O2376">
        <f t="shared" si="111"/>
        <v>85.795400000000001</v>
      </c>
    </row>
    <row r="2377" spans="1:15" x14ac:dyDescent="0.2">
      <c r="A2377" s="1">
        <v>2375</v>
      </c>
      <c r="B2377">
        <v>3409.6354706000002</v>
      </c>
      <c r="C2377">
        <v>3.6984000000000002E-13</v>
      </c>
      <c r="D2377">
        <v>87.275999999999996</v>
      </c>
      <c r="E2377">
        <v>85.940000000000012</v>
      </c>
      <c r="F2377">
        <v>87.375200000000007</v>
      </c>
      <c r="G2377">
        <v>7</v>
      </c>
      <c r="H2377">
        <v>-1.4E-3</v>
      </c>
      <c r="I2377">
        <v>-3.0000000000000001E-3</v>
      </c>
      <c r="J2377">
        <v>0</v>
      </c>
      <c r="K2377">
        <f t="shared" si="112"/>
        <v>84.115681298106111</v>
      </c>
      <c r="L2377">
        <f t="shared" si="113"/>
        <v>84.022065869106726</v>
      </c>
      <c r="O2377">
        <f t="shared" si="111"/>
        <v>85.875200000000007</v>
      </c>
    </row>
    <row r="2378" spans="1:15" x14ac:dyDescent="0.2">
      <c r="A2378" s="1">
        <v>2376</v>
      </c>
      <c r="B2378">
        <v>3411.0696234000002</v>
      </c>
      <c r="C2378">
        <v>3.8205999999999999E-13</v>
      </c>
      <c r="D2378">
        <v>87.388000000000005</v>
      </c>
      <c r="E2378">
        <v>86.02000000000001</v>
      </c>
      <c r="F2378">
        <v>87.450800000000001</v>
      </c>
      <c r="G2378">
        <v>7</v>
      </c>
      <c r="H2378">
        <v>-8.0000000000000004E-4</v>
      </c>
      <c r="I2378">
        <v>-3.0000000000000001E-3</v>
      </c>
      <c r="J2378">
        <v>0</v>
      </c>
      <c r="K2378">
        <f t="shared" si="112"/>
        <v>84.113481434715254</v>
      </c>
      <c r="L2378">
        <f t="shared" si="113"/>
        <v>84.269801678668429</v>
      </c>
      <c r="O2378">
        <f t="shared" si="111"/>
        <v>85.950800000000001</v>
      </c>
    </row>
    <row r="2379" spans="1:15" x14ac:dyDescent="0.2">
      <c r="A2379" s="1">
        <v>2377</v>
      </c>
      <c r="B2379">
        <v>3412.5093397999999</v>
      </c>
      <c r="C2379">
        <v>3.9125999999999999E-13</v>
      </c>
      <c r="D2379">
        <v>87.49</v>
      </c>
      <c r="E2379">
        <v>86.1</v>
      </c>
      <c r="F2379">
        <v>87.521199999999993</v>
      </c>
      <c r="G2379">
        <v>7</v>
      </c>
      <c r="H2379">
        <v>-1.1999999999999999E-3</v>
      </c>
      <c r="I2379">
        <v>-3.0000000000000001E-3</v>
      </c>
      <c r="J2379">
        <v>0</v>
      </c>
      <c r="K2379">
        <f t="shared" si="112"/>
        <v>83.835364603583002</v>
      </c>
      <c r="L2379">
        <f t="shared" si="113"/>
        <v>84.192553870020404</v>
      </c>
      <c r="O2379">
        <f t="shared" si="111"/>
        <v>86.021199999999993</v>
      </c>
    </row>
    <row r="2380" spans="1:15" x14ac:dyDescent="0.2">
      <c r="A2380" s="1">
        <v>2378</v>
      </c>
      <c r="B2380">
        <v>3413.9426204000001</v>
      </c>
      <c r="C2380">
        <v>3.9290000000000002E-13</v>
      </c>
      <c r="D2380">
        <v>87.584000000000003</v>
      </c>
      <c r="E2380">
        <v>86.140000000000015</v>
      </c>
      <c r="F2380">
        <v>87.585599999999999</v>
      </c>
      <c r="G2380">
        <v>7</v>
      </c>
      <c r="H2380">
        <v>-1.6000000000000001E-3</v>
      </c>
      <c r="I2380">
        <v>-3.0000000000000001E-3</v>
      </c>
      <c r="J2380">
        <v>0</v>
      </c>
      <c r="K2380">
        <f t="shared" si="112"/>
        <v>83.836772526526559</v>
      </c>
      <c r="L2380">
        <f t="shared" si="113"/>
        <v>84.037510518811033</v>
      </c>
      <c r="O2380">
        <f t="shared" si="111"/>
        <v>86.085599999999999</v>
      </c>
    </row>
    <row r="2381" spans="1:15" x14ac:dyDescent="0.2">
      <c r="A2381" s="1">
        <v>2379</v>
      </c>
      <c r="B2381">
        <v>3415.3775028</v>
      </c>
      <c r="C2381">
        <v>3.8134000000000002E-13</v>
      </c>
      <c r="D2381">
        <v>87.668000000000006</v>
      </c>
      <c r="E2381">
        <v>86.22</v>
      </c>
      <c r="F2381">
        <v>87.643800000000013</v>
      </c>
      <c r="G2381">
        <v>7</v>
      </c>
      <c r="H2381">
        <v>-1.6000000000000001E-3</v>
      </c>
      <c r="I2381">
        <v>-3.0000000000000001E-3</v>
      </c>
      <c r="J2381">
        <v>0</v>
      </c>
      <c r="K2381">
        <f t="shared" si="112"/>
        <v>84.671389851891774</v>
      </c>
      <c r="L2381">
        <f t="shared" si="113"/>
        <v>83.944418658442089</v>
      </c>
      <c r="O2381">
        <f t="shared" si="111"/>
        <v>86.143800000000013</v>
      </c>
    </row>
    <row r="2382" spans="1:15" x14ac:dyDescent="0.2">
      <c r="A2382" s="1">
        <v>2380</v>
      </c>
      <c r="B2382">
        <v>3416.8144818000001</v>
      </c>
      <c r="C2382">
        <v>3.7871999999999998E-13</v>
      </c>
      <c r="D2382">
        <v>87.774000000000001</v>
      </c>
      <c r="E2382">
        <v>86.38</v>
      </c>
      <c r="F2382">
        <v>87.695999999999998</v>
      </c>
      <c r="G2382">
        <v>7</v>
      </c>
      <c r="H2382">
        <v>-1.4E-3</v>
      </c>
      <c r="I2382">
        <v>-3.0000000000000001E-3</v>
      </c>
      <c r="J2382">
        <v>0</v>
      </c>
      <c r="K2382">
        <f t="shared" si="112"/>
        <v>84.950820103870711</v>
      </c>
      <c r="L2382">
        <f t="shared" si="113"/>
        <v>83.665440256482739</v>
      </c>
      <c r="O2382">
        <f t="shared" si="111"/>
        <v>86.195999999999998</v>
      </c>
    </row>
    <row r="2383" spans="1:15" x14ac:dyDescent="0.2">
      <c r="A2383" s="1">
        <v>2381</v>
      </c>
      <c r="B2383">
        <v>3418.248090399999</v>
      </c>
      <c r="C2383">
        <v>3.7096000000000002E-13</v>
      </c>
      <c r="D2383">
        <v>87.850000000000009</v>
      </c>
      <c r="E2383">
        <v>86.5</v>
      </c>
      <c r="F2383">
        <v>87.741</v>
      </c>
      <c r="G2383">
        <v>7</v>
      </c>
      <c r="H2383">
        <v>-1E-3</v>
      </c>
      <c r="I2383">
        <v>-3.0000000000000001E-3</v>
      </c>
      <c r="J2383">
        <v>0</v>
      </c>
      <c r="K2383">
        <f t="shared" si="112"/>
        <v>83.697298720540445</v>
      </c>
      <c r="L2383">
        <f t="shared" si="113"/>
        <v>83.448796658317292</v>
      </c>
      <c r="O2383">
        <f t="shared" si="111"/>
        <v>86.241</v>
      </c>
    </row>
    <row r="2384" spans="1:15" x14ac:dyDescent="0.2">
      <c r="A2384" s="1">
        <v>2382</v>
      </c>
      <c r="B2384">
        <v>3419.6826930000002</v>
      </c>
      <c r="C2384">
        <v>3.7541999999999998E-13</v>
      </c>
      <c r="D2384">
        <v>87.929999999999993</v>
      </c>
      <c r="E2384">
        <v>86.47999999999999</v>
      </c>
      <c r="F2384">
        <v>87.778399999999991</v>
      </c>
      <c r="G2384">
        <v>7</v>
      </c>
      <c r="H2384">
        <v>-1E-3</v>
      </c>
      <c r="I2384">
        <v>-3.0000000000000001E-3</v>
      </c>
      <c r="J2384">
        <v>0</v>
      </c>
      <c r="K2384">
        <f t="shared" si="112"/>
        <v>83.139425706907531</v>
      </c>
      <c r="L2384">
        <f t="shared" si="113"/>
        <v>83.464500203433431</v>
      </c>
      <c r="O2384">
        <f t="shared" si="111"/>
        <v>86.278399999999991</v>
      </c>
    </row>
    <row r="2385" spans="1:15" x14ac:dyDescent="0.2">
      <c r="A2385" s="1">
        <v>2383</v>
      </c>
      <c r="B2385">
        <v>3421.1170017999998</v>
      </c>
      <c r="C2385">
        <v>3.6270000000000001E-13</v>
      </c>
      <c r="D2385">
        <v>87.994</v>
      </c>
      <c r="E2385">
        <v>86.52000000000001</v>
      </c>
      <c r="F2385">
        <v>87.808199999999999</v>
      </c>
      <c r="G2385">
        <v>7</v>
      </c>
      <c r="H2385">
        <v>-1.4E-3</v>
      </c>
      <c r="I2385">
        <v>-3.0000000000000001E-3</v>
      </c>
      <c r="J2385">
        <v>0</v>
      </c>
      <c r="K2385">
        <f t="shared" si="112"/>
        <v>83.139533679837413</v>
      </c>
      <c r="L2385">
        <f t="shared" si="113"/>
        <v>83.479857878777821</v>
      </c>
      <c r="O2385">
        <f t="shared" si="111"/>
        <v>86.308199999999999</v>
      </c>
    </row>
    <row r="2386" spans="1:15" x14ac:dyDescent="0.2">
      <c r="A2386" s="1">
        <v>2384</v>
      </c>
      <c r="B2386">
        <v>3422.5493843999998</v>
      </c>
      <c r="C2386">
        <v>3.4425999999999989E-13</v>
      </c>
      <c r="D2386">
        <v>88.055999999999997</v>
      </c>
      <c r="E2386">
        <v>86.5</v>
      </c>
      <c r="F2386">
        <v>87.83</v>
      </c>
      <c r="G2386">
        <v>7</v>
      </c>
      <c r="H2386">
        <v>-1.1999999999999999E-3</v>
      </c>
      <c r="I2386">
        <v>-3.0000000000000001E-3</v>
      </c>
      <c r="J2386">
        <v>0</v>
      </c>
      <c r="K2386">
        <f t="shared" si="112"/>
        <v>81.60487568047202</v>
      </c>
      <c r="L2386">
        <f t="shared" si="113"/>
        <v>83.37158609643285</v>
      </c>
      <c r="O2386">
        <f t="shared" si="111"/>
        <v>86.33</v>
      </c>
    </row>
    <row r="2387" spans="1:15" x14ac:dyDescent="0.2">
      <c r="A2387" s="1">
        <v>2385</v>
      </c>
      <c r="B2387">
        <v>3423.9841298000001</v>
      </c>
      <c r="C2387">
        <v>3.4507999999999998E-13</v>
      </c>
      <c r="D2387">
        <v>88.097999999999999</v>
      </c>
      <c r="E2387">
        <v>86.320000000000007</v>
      </c>
      <c r="F2387">
        <v>87.844200000000001</v>
      </c>
      <c r="G2387">
        <v>7</v>
      </c>
      <c r="H2387">
        <v>-1E-3</v>
      </c>
      <c r="I2387">
        <v>-3.0000000000000001E-3</v>
      </c>
      <c r="J2387">
        <v>0</v>
      </c>
      <c r="K2387">
        <f t="shared" si="112"/>
        <v>82.1636890512262</v>
      </c>
      <c r="L2387">
        <f t="shared" si="113"/>
        <v>83.123827343665923</v>
      </c>
      <c r="O2387">
        <f t="shared" si="111"/>
        <v>86.344200000000001</v>
      </c>
    </row>
    <row r="2388" spans="1:15" x14ac:dyDescent="0.2">
      <c r="A2388" s="1">
        <v>2386</v>
      </c>
      <c r="B2388">
        <v>3425.4191304000001</v>
      </c>
      <c r="C2388">
        <v>3.2204000000000001E-13</v>
      </c>
      <c r="D2388">
        <v>88.133999999999986</v>
      </c>
      <c r="E2388">
        <v>86.38</v>
      </c>
      <c r="F2388">
        <v>87.849800000000002</v>
      </c>
      <c r="G2388">
        <v>7</v>
      </c>
      <c r="H2388">
        <v>-1.6000000000000001E-3</v>
      </c>
      <c r="I2388">
        <v>-3.0000000000000001E-3</v>
      </c>
      <c r="J2388">
        <v>0</v>
      </c>
      <c r="K2388">
        <f t="shared" si="112"/>
        <v>83.976696509628212</v>
      </c>
      <c r="L2388">
        <f t="shared" si="113"/>
        <v>82.907768258258344</v>
      </c>
      <c r="O2388">
        <f t="shared" si="111"/>
        <v>86.349800000000002</v>
      </c>
    </row>
    <row r="2389" spans="1:15" x14ac:dyDescent="0.2">
      <c r="A2389" s="1">
        <v>2387</v>
      </c>
      <c r="B2389">
        <v>3426.850936400001</v>
      </c>
      <c r="C2389">
        <v>3.4047999999999998E-13</v>
      </c>
      <c r="D2389">
        <v>88.164000000000016</v>
      </c>
      <c r="E2389">
        <v>86.460000000000008</v>
      </c>
      <c r="F2389">
        <v>87.847999999999999</v>
      </c>
      <c r="G2389">
        <v>7</v>
      </c>
      <c r="H2389">
        <v>-1E-3</v>
      </c>
      <c r="I2389">
        <v>-3.0000000000000001E-3</v>
      </c>
      <c r="J2389">
        <v>0</v>
      </c>
      <c r="K2389">
        <f t="shared" si="112"/>
        <v>83.97499160462597</v>
      </c>
      <c r="L2389">
        <f t="shared" si="113"/>
        <v>82.707532404420547</v>
      </c>
      <c r="O2389">
        <f t="shared" si="111"/>
        <v>86.347999999999999</v>
      </c>
    </row>
    <row r="2390" spans="1:15" x14ac:dyDescent="0.2">
      <c r="A2390" s="1">
        <v>2388</v>
      </c>
      <c r="B2390">
        <v>3428.2909500000001</v>
      </c>
      <c r="C2390">
        <v>3.2420000000000002E-13</v>
      </c>
      <c r="D2390">
        <v>88.178000000000011</v>
      </c>
      <c r="E2390">
        <v>86.52000000000001</v>
      </c>
      <c r="F2390">
        <v>87.837599999999995</v>
      </c>
      <c r="G2390">
        <v>7</v>
      </c>
      <c r="H2390">
        <v>-2E-3</v>
      </c>
      <c r="I2390">
        <v>-3.0000000000000001E-3</v>
      </c>
      <c r="J2390">
        <v>0</v>
      </c>
      <c r="K2390">
        <f t="shared" si="112"/>
        <v>83.696943810787175</v>
      </c>
      <c r="L2390">
        <f t="shared" si="113"/>
        <v>82.552688582407953</v>
      </c>
      <c r="O2390">
        <f t="shared" si="111"/>
        <v>86.337599999999995</v>
      </c>
    </row>
    <row r="2391" spans="1:15" x14ac:dyDescent="0.2">
      <c r="A2391" s="1">
        <v>2389</v>
      </c>
      <c r="B2391">
        <v>3429.7206081999998</v>
      </c>
      <c r="C2391">
        <v>3.2128000000000002E-13</v>
      </c>
      <c r="D2391">
        <v>88.176000000000016</v>
      </c>
      <c r="E2391">
        <v>86.559999999999988</v>
      </c>
      <c r="F2391">
        <v>87.819400000000002</v>
      </c>
      <c r="G2391">
        <v>7</v>
      </c>
      <c r="H2391">
        <v>-1.4E-3</v>
      </c>
      <c r="I2391">
        <v>-3.0000000000000001E-3</v>
      </c>
      <c r="J2391">
        <v>0</v>
      </c>
      <c r="K2391">
        <f t="shared" si="112"/>
        <v>82.720991328968381</v>
      </c>
      <c r="L2391">
        <f t="shared" si="113"/>
        <v>82.599185603284866</v>
      </c>
      <c r="O2391">
        <f t="shared" si="111"/>
        <v>86.319400000000002</v>
      </c>
    </row>
    <row r="2392" spans="1:15" x14ac:dyDescent="0.2">
      <c r="A2392" s="1">
        <v>2390</v>
      </c>
      <c r="B2392">
        <v>3431.1582444000001</v>
      </c>
      <c r="C2392">
        <v>3.0494000000000001E-13</v>
      </c>
      <c r="D2392">
        <v>88.163999999999987</v>
      </c>
      <c r="E2392">
        <v>86.47999999999999</v>
      </c>
      <c r="F2392">
        <v>87.793000000000006</v>
      </c>
      <c r="G2392">
        <v>7</v>
      </c>
      <c r="H2392">
        <v>-8.0000000000000004E-4</v>
      </c>
      <c r="I2392">
        <v>-3.0000000000000001E-3</v>
      </c>
      <c r="J2392">
        <v>0</v>
      </c>
      <c r="K2392">
        <f t="shared" si="112"/>
        <v>81.752766951872232</v>
      </c>
      <c r="L2392">
        <f t="shared" si="113"/>
        <v>82.614668725154218</v>
      </c>
      <c r="O2392">
        <f t="shared" si="111"/>
        <v>86.293000000000006</v>
      </c>
    </row>
    <row r="2393" spans="1:15" x14ac:dyDescent="0.2">
      <c r="A2393" s="1">
        <v>2391</v>
      </c>
      <c r="B2393">
        <v>3432.6069974000002</v>
      </c>
      <c r="C2393">
        <v>3.1432000000000002E-13</v>
      </c>
      <c r="D2393">
        <v>88.146000000000001</v>
      </c>
      <c r="E2393">
        <v>86.38000000000001</v>
      </c>
      <c r="F2393">
        <v>87.759399999999999</v>
      </c>
      <c r="G2393">
        <v>7</v>
      </c>
      <c r="H2393">
        <v>-1.1999999999999999E-3</v>
      </c>
      <c r="I2393">
        <v>-3.0000000000000001E-3</v>
      </c>
      <c r="J2393">
        <v>0</v>
      </c>
      <c r="K2393">
        <f t="shared" si="112"/>
        <v>81.337303022367479</v>
      </c>
      <c r="L2393">
        <f t="shared" si="113"/>
        <v>82.506146890751111</v>
      </c>
      <c r="O2393">
        <f t="shared" si="111"/>
        <v>86.259399999999999</v>
      </c>
    </row>
    <row r="2394" spans="1:15" x14ac:dyDescent="0.2">
      <c r="A2394" s="1">
        <v>2392</v>
      </c>
      <c r="B2394">
        <v>3434.0451204000001</v>
      </c>
      <c r="C2394">
        <v>2.8425999999999999E-13</v>
      </c>
      <c r="D2394">
        <v>88.112000000000009</v>
      </c>
      <c r="E2394">
        <v>86.24</v>
      </c>
      <c r="F2394">
        <v>87.718199999999996</v>
      </c>
      <c r="G2394">
        <v>7</v>
      </c>
      <c r="H2394">
        <v>-6.0000000000000006E-4</v>
      </c>
      <c r="I2394">
        <v>-3.0000000000000001E-3</v>
      </c>
      <c r="J2394">
        <v>0</v>
      </c>
      <c r="K2394">
        <f t="shared" si="112"/>
        <v>81.745939281723977</v>
      </c>
      <c r="L2394">
        <f t="shared" si="113"/>
        <v>82.39781449023711</v>
      </c>
      <c r="O2394">
        <f t="shared" si="111"/>
        <v>86.218199999999996</v>
      </c>
    </row>
    <row r="2395" spans="1:15" x14ac:dyDescent="0.2">
      <c r="A2395" s="1">
        <v>2393</v>
      </c>
      <c r="B2395">
        <v>3435.4776717999998</v>
      </c>
      <c r="C2395">
        <v>2.8306000000000001E-13</v>
      </c>
      <c r="D2395">
        <v>88.063999999999993</v>
      </c>
      <c r="E2395">
        <v>86.2</v>
      </c>
      <c r="F2395">
        <v>87.670400000000001</v>
      </c>
      <c r="G2395">
        <v>7</v>
      </c>
      <c r="H2395">
        <v>-1.4E-3</v>
      </c>
      <c r="I2395">
        <v>-3.0000000000000001E-3</v>
      </c>
      <c r="J2395">
        <v>0</v>
      </c>
      <c r="K2395">
        <f t="shared" si="112"/>
        <v>82.023348868364394</v>
      </c>
      <c r="L2395">
        <f t="shared" si="113"/>
        <v>82.273896880009332</v>
      </c>
      <c r="O2395">
        <f t="shared" si="111"/>
        <v>86.170400000000001</v>
      </c>
    </row>
    <row r="2396" spans="1:15" x14ac:dyDescent="0.2">
      <c r="A2396" s="1">
        <v>2394</v>
      </c>
      <c r="B2396">
        <v>3436.9120601999989</v>
      </c>
      <c r="C2396">
        <v>2.6641999999999999E-13</v>
      </c>
      <c r="D2396">
        <v>88.024000000000001</v>
      </c>
      <c r="E2396">
        <v>86.1</v>
      </c>
      <c r="F2396">
        <v>87.616200000000006</v>
      </c>
      <c r="G2396">
        <v>7</v>
      </c>
      <c r="H2396">
        <v>-1E-3</v>
      </c>
      <c r="I2396">
        <v>-3.0000000000000001E-3</v>
      </c>
      <c r="J2396">
        <v>0</v>
      </c>
      <c r="K2396">
        <f t="shared" si="112"/>
        <v>82.303037148050308</v>
      </c>
      <c r="L2396">
        <f t="shared" si="113"/>
        <v>82.149939287433028</v>
      </c>
      <c r="O2396">
        <f t="shared" si="111"/>
        <v>86.116200000000006</v>
      </c>
    </row>
    <row r="2397" spans="1:15" x14ac:dyDescent="0.2">
      <c r="A2397" s="1">
        <v>2395</v>
      </c>
      <c r="B2397">
        <v>3438.3472652</v>
      </c>
      <c r="C2397">
        <v>2.5808E-13</v>
      </c>
      <c r="D2397">
        <v>87.967999999999989</v>
      </c>
      <c r="E2397">
        <v>86.1</v>
      </c>
      <c r="F2397">
        <v>87.555599999999998</v>
      </c>
      <c r="G2397">
        <v>7</v>
      </c>
      <c r="H2397">
        <v>-8.0000000000000004E-4</v>
      </c>
      <c r="I2397">
        <v>-3.0000000000000001E-3</v>
      </c>
      <c r="J2397">
        <v>0</v>
      </c>
      <c r="K2397">
        <f t="shared" si="112"/>
        <v>83</v>
      </c>
      <c r="L2397">
        <f t="shared" si="113"/>
        <v>82.071435056817492</v>
      </c>
      <c r="O2397">
        <f t="shared" si="111"/>
        <v>86.055599999999998</v>
      </c>
    </row>
    <row r="2398" spans="1:15" x14ac:dyDescent="0.2">
      <c r="A2398" s="1">
        <v>2396</v>
      </c>
      <c r="B2398">
        <v>3439.7832598</v>
      </c>
      <c r="C2398">
        <v>2.5096000000000002E-13</v>
      </c>
      <c r="D2398">
        <v>87.890000000000015</v>
      </c>
      <c r="E2398">
        <v>86.1</v>
      </c>
      <c r="F2398">
        <v>87.489599999999996</v>
      </c>
      <c r="G2398">
        <v>7</v>
      </c>
      <c r="H2398">
        <v>-4.0000000000000002E-4</v>
      </c>
      <c r="I2398">
        <v>-3.0000000000000001E-3</v>
      </c>
      <c r="J2398">
        <v>0</v>
      </c>
      <c r="K2398">
        <f t="shared" si="112"/>
        <v>83</v>
      </c>
      <c r="L2398">
        <f t="shared" si="113"/>
        <v>82.0392250085618</v>
      </c>
      <c r="O2398">
        <f t="shared" si="111"/>
        <v>85.989599999999996</v>
      </c>
    </row>
    <row r="2399" spans="1:15" x14ac:dyDescent="0.2">
      <c r="A2399" s="1">
        <v>2397</v>
      </c>
      <c r="B2399">
        <v>3441.2183725999998</v>
      </c>
      <c r="C2399">
        <v>2.5390000000000011E-13</v>
      </c>
      <c r="D2399">
        <v>87.811999999999998</v>
      </c>
      <c r="E2399">
        <v>86.1</v>
      </c>
      <c r="F2399">
        <v>87.418999999999997</v>
      </c>
      <c r="G2399">
        <v>7</v>
      </c>
      <c r="H2399">
        <v>-1E-3</v>
      </c>
      <c r="I2399">
        <v>-3.0000000000000001E-3</v>
      </c>
      <c r="J2399">
        <v>0</v>
      </c>
      <c r="K2399">
        <f t="shared" si="112"/>
        <v>82.581685318737314</v>
      </c>
      <c r="L2399">
        <f t="shared" si="113"/>
        <v>82.023819248160891</v>
      </c>
      <c r="O2399">
        <f t="shared" si="111"/>
        <v>85.918999999999997</v>
      </c>
    </row>
    <row r="2400" spans="1:15" x14ac:dyDescent="0.2">
      <c r="A2400" s="1">
        <v>2398</v>
      </c>
      <c r="B2400">
        <v>3442.6519136000002</v>
      </c>
      <c r="C2400">
        <v>2.4176000000000002E-13</v>
      </c>
      <c r="D2400">
        <v>87.725999999999999</v>
      </c>
      <c r="E2400">
        <v>86.039999999999992</v>
      </c>
      <c r="F2400">
        <v>87.343599999999995</v>
      </c>
      <c r="G2400">
        <v>7</v>
      </c>
      <c r="H2400">
        <v>-8.0000000000000004E-4</v>
      </c>
      <c r="I2400">
        <v>-3.0000000000000001E-3</v>
      </c>
      <c r="J2400">
        <v>0</v>
      </c>
      <c r="K2400">
        <f t="shared" si="112"/>
        <v>81.605372995781664</v>
      </c>
      <c r="L2400">
        <f t="shared" si="113"/>
        <v>82.039418993257669</v>
      </c>
      <c r="O2400">
        <f t="shared" si="111"/>
        <v>85.843599999999995</v>
      </c>
    </row>
    <row r="2401" spans="1:15" x14ac:dyDescent="0.2">
      <c r="A2401" s="1">
        <v>2399</v>
      </c>
      <c r="B2401">
        <v>3444.0865229999999</v>
      </c>
      <c r="C2401">
        <v>2.2665999999999999E-13</v>
      </c>
      <c r="D2401">
        <v>87.653999999999996</v>
      </c>
      <c r="E2401">
        <v>85.9</v>
      </c>
      <c r="F2401">
        <v>87.264600000000002</v>
      </c>
      <c r="G2401">
        <v>7</v>
      </c>
      <c r="H2401">
        <v>-8.0000000000000004E-4</v>
      </c>
      <c r="I2401">
        <v>-3.0000000000000001E-3</v>
      </c>
      <c r="J2401">
        <v>0</v>
      </c>
      <c r="K2401">
        <f t="shared" si="112"/>
        <v>81.04622887633225</v>
      </c>
      <c r="L2401">
        <f t="shared" si="113"/>
        <v>81.977400256469679</v>
      </c>
      <c r="O2401">
        <f t="shared" si="111"/>
        <v>85.764600000000002</v>
      </c>
    </row>
    <row r="2402" spans="1:15" x14ac:dyDescent="0.2">
      <c r="A2402" s="1">
        <v>2400</v>
      </c>
      <c r="B2402">
        <v>3445.5181653999998</v>
      </c>
      <c r="C2402">
        <v>2.2804000000000001E-13</v>
      </c>
      <c r="D2402">
        <v>87.546000000000006</v>
      </c>
      <c r="E2402">
        <v>85.759999999999991</v>
      </c>
      <c r="F2402">
        <v>87.182600000000008</v>
      </c>
      <c r="G2402">
        <v>7</v>
      </c>
      <c r="H2402">
        <v>-1.6000000000000001E-3</v>
      </c>
      <c r="I2402">
        <v>-3.0000000000000001E-3</v>
      </c>
      <c r="J2402">
        <v>0</v>
      </c>
      <c r="K2402">
        <f t="shared" si="112"/>
        <v>81.047412588066152</v>
      </c>
      <c r="L2402">
        <f t="shared" si="113"/>
        <v>81.760398022974186</v>
      </c>
      <c r="O2402">
        <f t="shared" si="111"/>
        <v>85.682600000000008</v>
      </c>
    </row>
    <row r="2403" spans="1:15" x14ac:dyDescent="0.2">
      <c r="A2403" s="1">
        <v>2401</v>
      </c>
      <c r="B2403">
        <v>3446.9545124000001</v>
      </c>
      <c r="C2403">
        <v>2.1617999999999999E-13</v>
      </c>
      <c r="D2403">
        <v>87.453999999999994</v>
      </c>
      <c r="E2403">
        <v>85.62</v>
      </c>
      <c r="F2403">
        <v>87.098199999999991</v>
      </c>
      <c r="G2403">
        <v>7</v>
      </c>
      <c r="H2403">
        <v>-1E-3</v>
      </c>
      <c r="I2403">
        <v>-3.0000000000000001E-3</v>
      </c>
      <c r="J2403">
        <v>0</v>
      </c>
      <c r="K2403">
        <f t="shared" si="112"/>
        <v>81.607287438115861</v>
      </c>
      <c r="L2403">
        <f t="shared" si="113"/>
        <v>81.497170220067076</v>
      </c>
      <c r="O2403">
        <f t="shared" si="111"/>
        <v>85.598199999999991</v>
      </c>
    </row>
    <row r="2404" spans="1:15" x14ac:dyDescent="0.2">
      <c r="A2404" s="1">
        <v>2402</v>
      </c>
      <c r="B2404">
        <v>3448.3902584000002</v>
      </c>
      <c r="C2404">
        <v>2.125E-13</v>
      </c>
      <c r="D2404">
        <v>87.346000000000004</v>
      </c>
      <c r="E2404">
        <v>85.559999999999988</v>
      </c>
      <c r="F2404">
        <v>87.012</v>
      </c>
      <c r="G2404">
        <v>7</v>
      </c>
      <c r="H2404">
        <v>-1E-3</v>
      </c>
      <c r="I2404">
        <v>-3.0000000000000001E-3</v>
      </c>
      <c r="J2404">
        <v>0</v>
      </c>
      <c r="K2404">
        <f t="shared" si="112"/>
        <v>82.163746574235546</v>
      </c>
      <c r="L2404">
        <f t="shared" si="113"/>
        <v>81.218794639722731</v>
      </c>
      <c r="O2404">
        <f t="shared" si="111"/>
        <v>85.512</v>
      </c>
    </row>
    <row r="2405" spans="1:15" x14ac:dyDescent="0.2">
      <c r="A2405" s="1">
        <v>2403</v>
      </c>
      <c r="B2405">
        <v>3449.8244558000001</v>
      </c>
      <c r="C2405">
        <v>2.0392E-13</v>
      </c>
      <c r="D2405">
        <v>87.257999999999996</v>
      </c>
      <c r="E2405">
        <v>85.5</v>
      </c>
      <c r="F2405">
        <v>86.925200000000004</v>
      </c>
      <c r="G2405">
        <v>7</v>
      </c>
      <c r="H2405">
        <v>-1.4E-3</v>
      </c>
      <c r="I2405">
        <v>-3.0000000000000001E-3</v>
      </c>
      <c r="J2405">
        <v>0</v>
      </c>
      <c r="K2405">
        <f t="shared" si="112"/>
        <v>81.744868516958221</v>
      </c>
      <c r="L2405">
        <f t="shared" si="113"/>
        <v>81.032854142518943</v>
      </c>
      <c r="O2405">
        <f t="shared" si="111"/>
        <v>85.425200000000004</v>
      </c>
    </row>
    <row r="2406" spans="1:15" x14ac:dyDescent="0.2">
      <c r="A2406" s="1">
        <v>2404</v>
      </c>
      <c r="B2406">
        <v>3451.2584837999998</v>
      </c>
      <c r="C2406">
        <v>2.0623999999999999E-13</v>
      </c>
      <c r="D2406">
        <v>87.145999999999987</v>
      </c>
      <c r="E2406">
        <v>85.38000000000001</v>
      </c>
      <c r="F2406">
        <v>86.838200000000001</v>
      </c>
      <c r="G2406">
        <v>7</v>
      </c>
      <c r="H2406">
        <v>-1E-3</v>
      </c>
      <c r="I2406">
        <v>-3.0000000000000001E-3</v>
      </c>
      <c r="J2406">
        <v>0</v>
      </c>
      <c r="K2406">
        <f t="shared" si="112"/>
        <v>81.046979898540584</v>
      </c>
      <c r="L2406">
        <f t="shared" si="113"/>
        <v>81.218903208380524</v>
      </c>
      <c r="O2406">
        <f t="shared" si="111"/>
        <v>85.338200000000001</v>
      </c>
    </row>
    <row r="2407" spans="1:15" x14ac:dyDescent="0.2">
      <c r="A2407" s="1">
        <v>2405</v>
      </c>
      <c r="B2407">
        <v>3452.6918098000001</v>
      </c>
      <c r="C2407">
        <v>1.9245999999999999E-13</v>
      </c>
      <c r="D2407">
        <v>87.018000000000001</v>
      </c>
      <c r="E2407">
        <v>85.22</v>
      </c>
      <c r="F2407">
        <v>86.751400000000004</v>
      </c>
      <c r="G2407">
        <v>7</v>
      </c>
      <c r="H2407">
        <v>-1E-3</v>
      </c>
      <c r="I2407">
        <v>-3.0000000000000001E-3</v>
      </c>
      <c r="J2407">
        <v>0</v>
      </c>
      <c r="K2407">
        <f t="shared" si="112"/>
        <v>80.630949773836036</v>
      </c>
      <c r="L2407">
        <f t="shared" si="113"/>
        <v>81.466865232578172</v>
      </c>
      <c r="O2407">
        <f t="shared" si="111"/>
        <v>85.251400000000004</v>
      </c>
    </row>
    <row r="2408" spans="1:15" x14ac:dyDescent="0.2">
      <c r="A2408" s="1">
        <v>2406</v>
      </c>
      <c r="B2408">
        <v>3454.1288324000002</v>
      </c>
      <c r="C2408">
        <v>2.0364E-13</v>
      </c>
      <c r="D2408">
        <v>86.913999999999987</v>
      </c>
      <c r="E2408">
        <v>85.039999999999992</v>
      </c>
      <c r="F2408">
        <v>86.666000000000011</v>
      </c>
      <c r="G2408">
        <v>7</v>
      </c>
      <c r="H2408">
        <v>-1E-3</v>
      </c>
      <c r="I2408">
        <v>-3.0000000000000001E-3</v>
      </c>
      <c r="J2408">
        <v>0</v>
      </c>
      <c r="K2408">
        <f t="shared" si="112"/>
        <v>80.076305095638261</v>
      </c>
      <c r="L2408">
        <f t="shared" si="113"/>
        <v>81.420362581328817</v>
      </c>
      <c r="O2408">
        <f t="shared" si="111"/>
        <v>85.166000000000011</v>
      </c>
    </row>
    <row r="2409" spans="1:15" x14ac:dyDescent="0.2">
      <c r="A2409" s="1">
        <v>2407</v>
      </c>
      <c r="B2409">
        <v>3455.5648866000001</v>
      </c>
      <c r="C2409">
        <v>2.0209999999999999E-13</v>
      </c>
      <c r="D2409">
        <v>86.804000000000002</v>
      </c>
      <c r="E2409">
        <v>84.8</v>
      </c>
      <c r="F2409">
        <v>86.582400000000007</v>
      </c>
      <c r="G2409">
        <v>7</v>
      </c>
      <c r="H2409">
        <v>-1.1999999999999999E-3</v>
      </c>
      <c r="I2409">
        <v>-3.0000000000000001E-3</v>
      </c>
      <c r="J2409">
        <v>0</v>
      </c>
      <c r="K2409">
        <f t="shared" si="112"/>
        <v>79.931908520947545</v>
      </c>
      <c r="L2409">
        <f t="shared" si="113"/>
        <v>81.373831766866715</v>
      </c>
      <c r="O2409">
        <f t="shared" si="111"/>
        <v>85.082400000000007</v>
      </c>
    </row>
    <row r="2410" spans="1:15" x14ac:dyDescent="0.2">
      <c r="A2410" s="1">
        <v>2408</v>
      </c>
      <c r="B2410">
        <v>3456.997065</v>
      </c>
      <c r="C2410">
        <v>1.9022E-13</v>
      </c>
      <c r="D2410">
        <v>86.691999999999979</v>
      </c>
      <c r="E2410">
        <v>84.6</v>
      </c>
      <c r="F2410">
        <v>86.50160000000001</v>
      </c>
      <c r="G2410">
        <v>7</v>
      </c>
      <c r="H2410">
        <v>-1E-3</v>
      </c>
      <c r="I2410">
        <v>-3.0000000000000001E-3</v>
      </c>
      <c r="J2410">
        <v>0</v>
      </c>
      <c r="K2410">
        <f t="shared" si="112"/>
        <v>82.7206704690865</v>
      </c>
      <c r="L2410">
        <f t="shared" si="113"/>
        <v>81.435841721247812</v>
      </c>
      <c r="O2410">
        <f t="shared" si="111"/>
        <v>85.00160000000001</v>
      </c>
    </row>
    <row r="2411" spans="1:15" x14ac:dyDescent="0.2">
      <c r="A2411" s="1">
        <v>2409</v>
      </c>
      <c r="B2411">
        <v>3458.4288873999999</v>
      </c>
      <c r="C2411">
        <v>1.6513999999999999E-13</v>
      </c>
      <c r="D2411">
        <v>86.563999999999993</v>
      </c>
      <c r="E2411">
        <v>84.76</v>
      </c>
      <c r="F2411">
        <v>86.424199999999999</v>
      </c>
      <c r="G2411">
        <v>7</v>
      </c>
      <c r="H2411">
        <v>-1.4E-3</v>
      </c>
      <c r="I2411">
        <v>-3.0000000000000001E-3</v>
      </c>
      <c r="J2411">
        <v>0</v>
      </c>
      <c r="K2411">
        <f t="shared" si="112"/>
        <v>83.279070805844981</v>
      </c>
      <c r="L2411">
        <f t="shared" si="113"/>
        <v>81.513504418571173</v>
      </c>
      <c r="O2411">
        <f t="shared" si="111"/>
        <v>84.924199999999999</v>
      </c>
    </row>
    <row r="2412" spans="1:15" x14ac:dyDescent="0.2">
      <c r="A2412" s="1">
        <v>2410</v>
      </c>
      <c r="B2412">
        <v>3459.8637210000002</v>
      </c>
      <c r="C2412">
        <v>1.7029999999999999E-13</v>
      </c>
      <c r="D2412">
        <v>86.457999999999998</v>
      </c>
      <c r="E2412">
        <v>84.640000000000015</v>
      </c>
      <c r="F2412">
        <v>86.350799999999992</v>
      </c>
      <c r="G2412">
        <v>7</v>
      </c>
      <c r="H2412">
        <v>-1E-3</v>
      </c>
      <c r="I2412">
        <v>-3.0000000000000001E-3</v>
      </c>
      <c r="J2412">
        <v>0</v>
      </c>
      <c r="K2412">
        <f t="shared" si="112"/>
        <v>81.188763576871636</v>
      </c>
      <c r="L2412">
        <f t="shared" si="113"/>
        <v>81.621625997795292</v>
      </c>
      <c r="O2412">
        <f t="shared" si="111"/>
        <v>84.850799999999992</v>
      </c>
    </row>
    <row r="2413" spans="1:15" x14ac:dyDescent="0.2">
      <c r="A2413" s="1">
        <v>2411</v>
      </c>
      <c r="B2413">
        <v>3461.2998544000002</v>
      </c>
      <c r="C2413">
        <v>1.7623999999999999E-13</v>
      </c>
      <c r="D2413">
        <v>86.36</v>
      </c>
      <c r="E2413">
        <v>84.5</v>
      </c>
      <c r="F2413">
        <v>86.282000000000011</v>
      </c>
      <c r="G2413">
        <v>7</v>
      </c>
      <c r="H2413">
        <v>-1E-3</v>
      </c>
      <c r="I2413">
        <v>-3.0000000000000001E-3</v>
      </c>
      <c r="J2413">
        <v>0</v>
      </c>
      <c r="K2413">
        <f t="shared" si="112"/>
        <v>81.744969244076628</v>
      </c>
      <c r="L2413">
        <f t="shared" si="113"/>
        <v>81.884517379975392</v>
      </c>
      <c r="O2413">
        <f t="shared" si="111"/>
        <v>84.782000000000011</v>
      </c>
    </row>
    <row r="2414" spans="1:15" x14ac:dyDescent="0.2">
      <c r="A2414" s="1">
        <v>2412</v>
      </c>
      <c r="B2414">
        <v>3462.7321766</v>
      </c>
      <c r="C2414">
        <v>1.7786000000000001E-13</v>
      </c>
      <c r="D2414">
        <v>86.251999999999995</v>
      </c>
      <c r="E2414">
        <v>84.46</v>
      </c>
      <c r="F2414">
        <v>86.218400000000003</v>
      </c>
      <c r="G2414">
        <v>7</v>
      </c>
      <c r="H2414">
        <v>-8.0000000000000004E-4</v>
      </c>
      <c r="I2414">
        <v>-3.0000000000000001E-3</v>
      </c>
      <c r="J2414">
        <v>0</v>
      </c>
      <c r="K2414">
        <f t="shared" si="112"/>
        <v>82.302958106388132</v>
      </c>
      <c r="L2414">
        <f t="shared" si="113"/>
        <v>82.178942325032892</v>
      </c>
      <c r="O2414">
        <f t="shared" si="111"/>
        <v>84.718400000000003</v>
      </c>
    </row>
    <row r="2415" spans="1:15" x14ac:dyDescent="0.2">
      <c r="A2415" s="1">
        <v>2413</v>
      </c>
      <c r="B2415">
        <v>3464.1691224000001</v>
      </c>
      <c r="C2415">
        <v>1.8055999999999999E-13</v>
      </c>
      <c r="D2415">
        <v>86.153999999999996</v>
      </c>
      <c r="E2415">
        <v>84.4</v>
      </c>
      <c r="F2415">
        <v>86.160200000000003</v>
      </c>
      <c r="G2415">
        <v>7</v>
      </c>
      <c r="H2415">
        <v>-8.0000000000000004E-4</v>
      </c>
      <c r="I2415">
        <v>-3.0000000000000001E-3</v>
      </c>
      <c r="J2415">
        <v>0</v>
      </c>
      <c r="K2415">
        <f t="shared" si="112"/>
        <v>81.745944174450869</v>
      </c>
      <c r="L2415">
        <f t="shared" si="113"/>
        <v>82.132505722960786</v>
      </c>
      <c r="O2415">
        <f t="shared" si="111"/>
        <v>84.660200000000003</v>
      </c>
    </row>
    <row r="2416" spans="1:15" x14ac:dyDescent="0.2">
      <c r="A2416" s="1">
        <v>2414</v>
      </c>
      <c r="B2416">
        <v>3465.6028621999999</v>
      </c>
      <c r="C2416">
        <v>1.6933999999999999E-13</v>
      </c>
      <c r="D2416">
        <v>86.055999999999997</v>
      </c>
      <c r="E2416">
        <v>84.28</v>
      </c>
      <c r="F2416">
        <v>86.10860000000001</v>
      </c>
      <c r="G2416">
        <v>7</v>
      </c>
      <c r="H2416">
        <v>-1E-3</v>
      </c>
      <c r="I2416">
        <v>-3.0000000000000001E-3</v>
      </c>
      <c r="J2416">
        <v>0</v>
      </c>
      <c r="K2416">
        <f t="shared" si="112"/>
        <v>81.604043986853114</v>
      </c>
      <c r="L2416">
        <f t="shared" si="113"/>
        <v>81.993182872610234</v>
      </c>
      <c r="O2416">
        <f t="shared" si="111"/>
        <v>84.60860000000001</v>
      </c>
    </row>
    <row r="2417" spans="1:15" x14ac:dyDescent="0.2">
      <c r="A2417" s="1">
        <v>2415</v>
      </c>
      <c r="B2417">
        <v>3467.0345422</v>
      </c>
      <c r="C2417">
        <v>1.7539999999999999E-13</v>
      </c>
      <c r="D2417">
        <v>85.963999999999999</v>
      </c>
      <c r="E2417">
        <v>84.2</v>
      </c>
      <c r="F2417">
        <v>86.063800000000001</v>
      </c>
      <c r="G2417">
        <v>7</v>
      </c>
      <c r="H2417">
        <v>-1.4E-3</v>
      </c>
      <c r="I2417">
        <v>-3.0000000000000001E-3</v>
      </c>
      <c r="J2417">
        <v>0</v>
      </c>
      <c r="K2417">
        <f t="shared" si="112"/>
        <v>82.442327535259224</v>
      </c>
      <c r="L2417">
        <f t="shared" si="113"/>
        <v>82.209914683590753</v>
      </c>
      <c r="O2417">
        <f t="shared" si="111"/>
        <v>84.563800000000001</v>
      </c>
    </row>
    <row r="2418" spans="1:15" x14ac:dyDescent="0.2">
      <c r="A2418" s="1">
        <v>2416</v>
      </c>
      <c r="B2418">
        <v>3468.4719298</v>
      </c>
      <c r="C2418">
        <v>1.8649999999999999E-13</v>
      </c>
      <c r="D2418">
        <v>85.888000000000005</v>
      </c>
      <c r="E2418">
        <v>84.2</v>
      </c>
      <c r="F2418">
        <v>86.025599999999997</v>
      </c>
      <c r="G2418">
        <v>7</v>
      </c>
      <c r="H2418">
        <v>-1E-3</v>
      </c>
      <c r="I2418">
        <v>-3.0000000000000001E-3</v>
      </c>
      <c r="J2418">
        <v>0</v>
      </c>
      <c r="K2418">
        <f t="shared" si="112"/>
        <v>82.581733026464889</v>
      </c>
      <c r="L2418">
        <f t="shared" si="113"/>
        <v>82.503983874207989</v>
      </c>
      <c r="O2418">
        <f t="shared" si="111"/>
        <v>84.525599999999997</v>
      </c>
    </row>
    <row r="2419" spans="1:15" x14ac:dyDescent="0.2">
      <c r="A2419" s="1">
        <v>2417</v>
      </c>
      <c r="B2419">
        <v>3469.9035232000001</v>
      </c>
      <c r="C2419">
        <v>1.9372000000000001E-13</v>
      </c>
      <c r="D2419">
        <v>85.816000000000003</v>
      </c>
      <c r="E2419">
        <v>84.140000000000015</v>
      </c>
      <c r="F2419">
        <v>85.995199999999997</v>
      </c>
      <c r="G2419">
        <v>7</v>
      </c>
      <c r="H2419">
        <v>-1.1999999999999999E-3</v>
      </c>
      <c r="I2419">
        <v>-3.0000000000000001E-3</v>
      </c>
      <c r="J2419">
        <v>0</v>
      </c>
      <c r="K2419">
        <f t="shared" si="112"/>
        <v>82.302741050437575</v>
      </c>
      <c r="L2419">
        <f t="shared" si="113"/>
        <v>82.705342826230407</v>
      </c>
      <c r="O2419">
        <f t="shared" si="111"/>
        <v>84.495199999999997</v>
      </c>
    </row>
    <row r="2420" spans="1:15" x14ac:dyDescent="0.2">
      <c r="A2420" s="1">
        <v>2418</v>
      </c>
      <c r="B2420">
        <v>3471.3403046000012</v>
      </c>
      <c r="C2420">
        <v>1.9939999999999999E-13</v>
      </c>
      <c r="D2420">
        <v>85.74199999999999</v>
      </c>
      <c r="E2420">
        <v>84.1</v>
      </c>
      <c r="F2420">
        <v>85.972200000000001</v>
      </c>
      <c r="G2420">
        <v>7</v>
      </c>
      <c r="H2420">
        <v>-1.1999999999999999E-3</v>
      </c>
      <c r="I2420">
        <v>-3.0000000000000001E-3</v>
      </c>
      <c r="J2420">
        <v>0</v>
      </c>
      <c r="K2420">
        <f t="shared" si="112"/>
        <v>82.025165152689951</v>
      </c>
      <c r="L2420">
        <f t="shared" si="113"/>
        <v>82.92225374213173</v>
      </c>
      <c r="O2420">
        <f t="shared" si="111"/>
        <v>84.472200000000001</v>
      </c>
    </row>
    <row r="2421" spans="1:15" x14ac:dyDescent="0.2">
      <c r="A2421" s="1">
        <v>2419</v>
      </c>
      <c r="B2421">
        <v>3472.7758045999999</v>
      </c>
      <c r="C2421">
        <v>1.9301999999999999E-13</v>
      </c>
      <c r="D2421">
        <v>85.686000000000007</v>
      </c>
      <c r="E2421">
        <v>84</v>
      </c>
      <c r="F2421">
        <v>85.9572</v>
      </c>
      <c r="G2421">
        <v>7</v>
      </c>
      <c r="H2421">
        <v>-1.4E-3</v>
      </c>
      <c r="I2421">
        <v>-3.0000000000000001E-3</v>
      </c>
      <c r="J2421">
        <v>0</v>
      </c>
      <c r="K2421">
        <f t="shared" si="112"/>
        <v>83.139349875696468</v>
      </c>
      <c r="L2421">
        <f t="shared" si="113"/>
        <v>83.092863172622017</v>
      </c>
      <c r="O2421">
        <f t="shared" si="111"/>
        <v>84.4572</v>
      </c>
    </row>
    <row r="2422" spans="1:15" x14ac:dyDescent="0.2">
      <c r="A2422" s="1">
        <v>2420</v>
      </c>
      <c r="B2422">
        <v>3474.2107771999999</v>
      </c>
      <c r="C2422">
        <v>2.0921999999999999E-13</v>
      </c>
      <c r="D2422">
        <v>85.645999999999987</v>
      </c>
      <c r="E2422">
        <v>84.11999999999999</v>
      </c>
      <c r="F2422">
        <v>85.950199999999995</v>
      </c>
      <c r="G2422">
        <v>7</v>
      </c>
      <c r="H2422">
        <v>-1.4E-3</v>
      </c>
      <c r="I2422">
        <v>-3.0000000000000001E-3</v>
      </c>
      <c r="J2422">
        <v>0</v>
      </c>
      <c r="K2422">
        <f t="shared" si="112"/>
        <v>84.391591959631626</v>
      </c>
      <c r="L2422">
        <f t="shared" si="113"/>
        <v>83.154826779815437</v>
      </c>
      <c r="O2422">
        <f t="shared" si="111"/>
        <v>84.450199999999995</v>
      </c>
    </row>
    <row r="2423" spans="1:15" x14ac:dyDescent="0.2">
      <c r="A2423" s="1">
        <v>2421</v>
      </c>
      <c r="B2423">
        <v>3475.650210400001</v>
      </c>
      <c r="C2423">
        <v>2.0818E-13</v>
      </c>
      <c r="D2423">
        <v>85.612000000000009</v>
      </c>
      <c r="E2423">
        <v>84.2</v>
      </c>
      <c r="F2423">
        <v>85.9512</v>
      </c>
      <c r="G2423">
        <v>7</v>
      </c>
      <c r="H2423">
        <v>-1.1999999999999999E-3</v>
      </c>
      <c r="I2423">
        <v>-3.0000000000000001E-3</v>
      </c>
      <c r="J2423">
        <v>0</v>
      </c>
      <c r="K2423">
        <f t="shared" si="112"/>
        <v>84.115188674589888</v>
      </c>
      <c r="L2423">
        <f t="shared" si="113"/>
        <v>83.170400339393126</v>
      </c>
      <c r="O2423">
        <f t="shared" si="111"/>
        <v>84.4512</v>
      </c>
    </row>
    <row r="2424" spans="1:15" x14ac:dyDescent="0.2">
      <c r="A2424" s="1">
        <v>2422</v>
      </c>
      <c r="B2424">
        <v>3477.0802468000002</v>
      </c>
      <c r="C2424">
        <v>2.1829999999999999E-13</v>
      </c>
      <c r="D2424">
        <v>85.592000000000013</v>
      </c>
      <c r="E2424">
        <v>84.28</v>
      </c>
      <c r="F2424">
        <v>85.960400000000007</v>
      </c>
      <c r="G2424">
        <v>7</v>
      </c>
      <c r="H2424">
        <v>-1E-3</v>
      </c>
      <c r="I2424">
        <v>-3.2000000000000002E-3</v>
      </c>
      <c r="J2424">
        <v>0</v>
      </c>
      <c r="K2424">
        <f t="shared" si="112"/>
        <v>83.698142417562693</v>
      </c>
      <c r="L2424">
        <f t="shared" si="113"/>
        <v>83.247873556011172</v>
      </c>
      <c r="O2424">
        <f t="shared" si="111"/>
        <v>84.460400000000007</v>
      </c>
    </row>
    <row r="2425" spans="1:15" x14ac:dyDescent="0.2">
      <c r="A2425" s="1">
        <v>2423</v>
      </c>
      <c r="B2425">
        <v>3478.5149554</v>
      </c>
      <c r="C2425">
        <v>2.2973999999999999E-13</v>
      </c>
      <c r="D2425">
        <v>85.59</v>
      </c>
      <c r="E2425">
        <v>84.3</v>
      </c>
      <c r="F2425">
        <v>85.977800000000002</v>
      </c>
      <c r="G2425">
        <v>7</v>
      </c>
      <c r="H2425">
        <v>-1.1999999999999999E-3</v>
      </c>
      <c r="I2425">
        <v>-3.0000000000000001E-3</v>
      </c>
      <c r="J2425">
        <v>0</v>
      </c>
      <c r="K2425">
        <f t="shared" si="112"/>
        <v>83.139528861265873</v>
      </c>
      <c r="L2425">
        <f t="shared" si="113"/>
        <v>83.526362842319017</v>
      </c>
      <c r="O2425">
        <f t="shared" si="111"/>
        <v>84.477800000000002</v>
      </c>
    </row>
    <row r="2426" spans="1:15" x14ac:dyDescent="0.2">
      <c r="A2426" s="1">
        <v>2424</v>
      </c>
      <c r="B2426">
        <v>3479.9470372000001</v>
      </c>
      <c r="C2426">
        <v>2.334E-13</v>
      </c>
      <c r="D2426">
        <v>85.596000000000004</v>
      </c>
      <c r="E2426">
        <v>84.3</v>
      </c>
      <c r="F2426">
        <v>86.003199999999993</v>
      </c>
      <c r="G2426">
        <v>7</v>
      </c>
      <c r="H2426">
        <v>-1.6000000000000001E-3</v>
      </c>
      <c r="I2426">
        <v>-3.0000000000000001E-3</v>
      </c>
      <c r="J2426">
        <v>0</v>
      </c>
      <c r="K2426">
        <f t="shared" si="112"/>
        <v>83</v>
      </c>
      <c r="L2426">
        <f t="shared" si="113"/>
        <v>83.805284027396794</v>
      </c>
      <c r="O2426">
        <f t="shared" si="111"/>
        <v>84.503199999999993</v>
      </c>
    </row>
    <row r="2427" spans="1:15" x14ac:dyDescent="0.2">
      <c r="A2427" s="1">
        <v>2425</v>
      </c>
      <c r="B2427">
        <v>3481.3815924</v>
      </c>
      <c r="C2427">
        <v>2.4364000000000001E-13</v>
      </c>
      <c r="D2427">
        <v>85.623999999999995</v>
      </c>
      <c r="E2427">
        <v>84.3</v>
      </c>
      <c r="F2427">
        <v>86.036200000000008</v>
      </c>
      <c r="G2427">
        <v>7</v>
      </c>
      <c r="H2427">
        <v>-1.8E-3</v>
      </c>
      <c r="I2427">
        <v>-3.0000000000000001E-3</v>
      </c>
      <c r="J2427">
        <v>0</v>
      </c>
      <c r="K2427">
        <f t="shared" si="112"/>
        <v>82.721895062664146</v>
      </c>
      <c r="L2427">
        <f t="shared" si="113"/>
        <v>83.88305499645459</v>
      </c>
      <c r="O2427">
        <f t="shared" si="111"/>
        <v>84.536200000000008</v>
      </c>
    </row>
    <row r="2428" spans="1:15" x14ac:dyDescent="0.2">
      <c r="A2428" s="1">
        <v>2426</v>
      </c>
      <c r="B2428">
        <v>3482.823649200001</v>
      </c>
      <c r="C2428">
        <v>2.4771999999999998E-13</v>
      </c>
      <c r="D2428">
        <v>85.658000000000001</v>
      </c>
      <c r="E2428">
        <v>84.26</v>
      </c>
      <c r="F2428">
        <v>86.076599999999999</v>
      </c>
      <c r="G2428">
        <v>7</v>
      </c>
      <c r="H2428">
        <v>-1.4E-3</v>
      </c>
      <c r="I2428">
        <v>-3.0000000000000001E-3</v>
      </c>
      <c r="J2428">
        <v>0</v>
      </c>
      <c r="K2428">
        <f t="shared" si="112"/>
        <v>83</v>
      </c>
      <c r="L2428">
        <f t="shared" si="113"/>
        <v>84.006970203888514</v>
      </c>
      <c r="O2428">
        <f t="shared" si="111"/>
        <v>84.576599999999999</v>
      </c>
    </row>
    <row r="2429" spans="1:15" x14ac:dyDescent="0.2">
      <c r="A2429" s="1">
        <v>2427</v>
      </c>
      <c r="B2429">
        <v>3484.2629619999998</v>
      </c>
      <c r="C2429">
        <v>2.6001999999999999E-13</v>
      </c>
      <c r="D2429">
        <v>85.707999999999998</v>
      </c>
      <c r="E2429">
        <v>84.3</v>
      </c>
      <c r="F2429">
        <v>86.124599999999987</v>
      </c>
      <c r="G2429">
        <v>7</v>
      </c>
      <c r="H2429">
        <v>-1.4E-3</v>
      </c>
      <c r="I2429">
        <v>-3.0000000000000001E-3</v>
      </c>
      <c r="J2429">
        <v>0</v>
      </c>
      <c r="K2429">
        <f t="shared" si="112"/>
        <v>84.531568729460446</v>
      </c>
      <c r="L2429">
        <f t="shared" si="113"/>
        <v>84.177187425110858</v>
      </c>
      <c r="O2429">
        <f t="shared" si="111"/>
        <v>84.624599999999987</v>
      </c>
    </row>
    <row r="2430" spans="1:15" x14ac:dyDescent="0.2">
      <c r="A2430" s="1">
        <v>2428</v>
      </c>
      <c r="B2430">
        <v>3485.6965206</v>
      </c>
      <c r="C2430">
        <v>2.7319999999999999E-13</v>
      </c>
      <c r="D2430">
        <v>85.756</v>
      </c>
      <c r="E2430">
        <v>84.47999999999999</v>
      </c>
      <c r="F2430">
        <v>86.179200000000009</v>
      </c>
      <c r="G2430">
        <v>7</v>
      </c>
      <c r="H2430">
        <v>-1.4E-3</v>
      </c>
      <c r="I2430">
        <v>-3.0000000000000001E-3</v>
      </c>
      <c r="J2430">
        <v>0</v>
      </c>
      <c r="K2430">
        <f t="shared" si="112"/>
        <v>85.649640541396451</v>
      </c>
      <c r="L2430">
        <f t="shared" si="113"/>
        <v>84.332335094241287</v>
      </c>
      <c r="O2430">
        <f t="shared" si="111"/>
        <v>84.679200000000009</v>
      </c>
    </row>
    <row r="2431" spans="1:15" x14ac:dyDescent="0.2">
      <c r="A2431" s="1">
        <v>2429</v>
      </c>
      <c r="B2431">
        <v>3487.1312756000002</v>
      </c>
      <c r="C2431">
        <v>2.9097999999999999E-13</v>
      </c>
      <c r="D2431">
        <v>85.82</v>
      </c>
      <c r="E2431">
        <v>84.679999999999993</v>
      </c>
      <c r="F2431">
        <v>86.240199999999987</v>
      </c>
      <c r="G2431">
        <v>7</v>
      </c>
      <c r="H2431">
        <v>-1.6000000000000001E-3</v>
      </c>
      <c r="I2431">
        <v>-3.0000000000000001E-3</v>
      </c>
      <c r="J2431">
        <v>0</v>
      </c>
      <c r="K2431">
        <f t="shared" si="112"/>
        <v>85.091530681151795</v>
      </c>
      <c r="L2431">
        <f t="shared" si="113"/>
        <v>84.518344650528761</v>
      </c>
      <c r="O2431">
        <f t="shared" si="111"/>
        <v>84.740199999999987</v>
      </c>
    </row>
    <row r="2432" spans="1:15" x14ac:dyDescent="0.2">
      <c r="A2432" s="1">
        <v>2430</v>
      </c>
      <c r="B2432">
        <v>3488.5652329999998</v>
      </c>
      <c r="C2432">
        <v>2.9450000000000001E-13</v>
      </c>
      <c r="D2432">
        <v>85.9</v>
      </c>
      <c r="E2432">
        <v>84.78</v>
      </c>
      <c r="F2432">
        <v>86.307200000000009</v>
      </c>
      <c r="G2432">
        <v>7</v>
      </c>
      <c r="H2432">
        <v>-1.4E-3</v>
      </c>
      <c r="I2432">
        <v>-3.0000000000000001E-3</v>
      </c>
      <c r="J2432">
        <v>0</v>
      </c>
      <c r="K2432">
        <f t="shared" si="112"/>
        <v>85.230425541495322</v>
      </c>
      <c r="L2432">
        <f t="shared" si="113"/>
        <v>84.735023170851619</v>
      </c>
      <c r="O2432">
        <f t="shared" si="111"/>
        <v>84.807200000000009</v>
      </c>
    </row>
    <row r="2433" spans="1:15" x14ac:dyDescent="0.2">
      <c r="A2433" s="1">
        <v>2431</v>
      </c>
      <c r="B2433">
        <v>3490.0006831999999</v>
      </c>
      <c r="C2433">
        <v>3.1284000000000001E-13</v>
      </c>
      <c r="D2433">
        <v>85.978000000000009</v>
      </c>
      <c r="E2433">
        <v>85</v>
      </c>
      <c r="F2433">
        <v>86.379800000000003</v>
      </c>
      <c r="G2433">
        <v>7</v>
      </c>
      <c r="H2433">
        <v>-1.8E-3</v>
      </c>
      <c r="I2433">
        <v>-3.0000000000000001E-3</v>
      </c>
      <c r="J2433">
        <v>0</v>
      </c>
      <c r="K2433">
        <f t="shared" si="112"/>
        <v>85.230097408563736</v>
      </c>
      <c r="L2433">
        <f t="shared" si="113"/>
        <v>84.874442229757648</v>
      </c>
      <c r="O2433">
        <f t="shared" si="111"/>
        <v>84.879800000000003</v>
      </c>
    </row>
    <row r="2434" spans="1:15" x14ac:dyDescent="0.2">
      <c r="A2434" s="1">
        <v>2432</v>
      </c>
      <c r="B2434">
        <v>3491.4350628000002</v>
      </c>
      <c r="C2434">
        <v>3.2532000000000002E-13</v>
      </c>
      <c r="D2434">
        <v>86.078000000000003</v>
      </c>
      <c r="E2434">
        <v>85.1</v>
      </c>
      <c r="F2434">
        <v>86.4572</v>
      </c>
      <c r="G2434">
        <v>7</v>
      </c>
      <c r="H2434">
        <v>-1.1999999999999999E-3</v>
      </c>
      <c r="I2434">
        <v>-3.2000000000000002E-3</v>
      </c>
      <c r="J2434">
        <v>0</v>
      </c>
      <c r="K2434">
        <f t="shared" si="112"/>
        <v>84.535857883439817</v>
      </c>
      <c r="L2434">
        <f t="shared" si="113"/>
        <v>84.874630045649326</v>
      </c>
      <c r="O2434">
        <f t="shared" si="111"/>
        <v>84.9572</v>
      </c>
    </row>
    <row r="2435" spans="1:15" x14ac:dyDescent="0.2">
      <c r="A2435" s="1">
        <v>2433</v>
      </c>
      <c r="B2435">
        <v>3492.8655315999999</v>
      </c>
      <c r="C2435">
        <v>3.4336000000000001E-13</v>
      </c>
      <c r="D2435">
        <v>86.156000000000006</v>
      </c>
      <c r="E2435">
        <v>85.22</v>
      </c>
      <c r="F2435">
        <v>86.538399999999996</v>
      </c>
      <c r="G2435">
        <v>7</v>
      </c>
      <c r="H2435">
        <v>-1.1999999999999999E-3</v>
      </c>
      <c r="I2435">
        <v>-3.0000000000000001E-3</v>
      </c>
      <c r="J2435">
        <v>0</v>
      </c>
      <c r="K2435">
        <f t="shared" si="112"/>
        <v>84.674086006587217</v>
      </c>
      <c r="L2435">
        <f t="shared" si="113"/>
        <v>84.796900210750067</v>
      </c>
      <c r="O2435">
        <f t="shared" ref="O2435:O2498" si="114">F2435-$P$2</f>
        <v>85.038399999999996</v>
      </c>
    </row>
    <row r="2436" spans="1:15" x14ac:dyDescent="0.2">
      <c r="A2436" s="1">
        <v>2434</v>
      </c>
      <c r="B2436">
        <v>3494.3022989999999</v>
      </c>
      <c r="C2436">
        <v>3.5456000000000001E-13</v>
      </c>
      <c r="D2436">
        <v>86.263999999999996</v>
      </c>
      <c r="E2436">
        <v>85.339999999999989</v>
      </c>
      <c r="F2436">
        <v>86.623999999999995</v>
      </c>
      <c r="G2436">
        <v>7</v>
      </c>
      <c r="H2436">
        <v>-1E-3</v>
      </c>
      <c r="I2436">
        <v>-3.2000000000000002E-3</v>
      </c>
      <c r="J2436">
        <v>0</v>
      </c>
      <c r="K2436">
        <f t="shared" ref="K2436:K2499" si="115">$M$3*(E2437-E2435)/(B2437-B2435)+$N$3</f>
        <v>84.672001745569759</v>
      </c>
      <c r="L2436">
        <f t="shared" si="113"/>
        <v>84.750507634728237</v>
      </c>
      <c r="O2436">
        <f t="shared" si="114"/>
        <v>85.123999999999995</v>
      </c>
    </row>
    <row r="2437" spans="1:15" x14ac:dyDescent="0.2">
      <c r="A2437" s="1">
        <v>2435</v>
      </c>
      <c r="B2437">
        <v>3495.7363420000001</v>
      </c>
      <c r="C2437">
        <v>3.6017999999999999E-13</v>
      </c>
      <c r="D2437">
        <v>86.367999999999981</v>
      </c>
      <c r="E2437">
        <v>85.460000000000008</v>
      </c>
      <c r="F2437">
        <v>86.712000000000003</v>
      </c>
      <c r="G2437">
        <v>7</v>
      </c>
      <c r="H2437">
        <v>-1.1999999999999999E-3</v>
      </c>
      <c r="I2437">
        <v>-3.0000000000000001E-3</v>
      </c>
      <c r="J2437">
        <v>0</v>
      </c>
      <c r="K2437">
        <f t="shared" si="115"/>
        <v>84.254771530154215</v>
      </c>
      <c r="L2437">
        <f t="shared" si="113"/>
        <v>84.657758112399335</v>
      </c>
      <c r="O2437">
        <f t="shared" si="114"/>
        <v>85.212000000000003</v>
      </c>
    </row>
    <row r="2438" spans="1:15" x14ac:dyDescent="0.2">
      <c r="A2438" s="1">
        <v>2436</v>
      </c>
      <c r="B2438">
        <v>3497.1713472000001</v>
      </c>
      <c r="C2438">
        <v>3.6669999999999989E-13</v>
      </c>
      <c r="D2438">
        <v>86.486000000000004</v>
      </c>
      <c r="E2438">
        <v>85.52000000000001</v>
      </c>
      <c r="F2438">
        <v>86.802200000000013</v>
      </c>
      <c r="G2438">
        <v>7</v>
      </c>
      <c r="H2438">
        <v>-1.4E-3</v>
      </c>
      <c r="I2438">
        <v>-3.0000000000000001E-3</v>
      </c>
      <c r="J2438">
        <v>0</v>
      </c>
      <c r="K2438">
        <f t="shared" si="115"/>
        <v>84.533259072485549</v>
      </c>
      <c r="L2438">
        <f t="shared" si="113"/>
        <v>84.425454379201469</v>
      </c>
      <c r="O2438">
        <f t="shared" si="114"/>
        <v>85.302200000000013</v>
      </c>
    </row>
    <row r="2439" spans="1:15" x14ac:dyDescent="0.2">
      <c r="A2439" s="1">
        <v>2437</v>
      </c>
      <c r="B2439">
        <v>3498.6060462</v>
      </c>
      <c r="C2439">
        <v>3.7270000000000012E-13</v>
      </c>
      <c r="D2439">
        <v>86.585999999999984</v>
      </c>
      <c r="E2439">
        <v>85.679999999999993</v>
      </c>
      <c r="F2439">
        <v>86.894200000000012</v>
      </c>
      <c r="G2439">
        <v>7</v>
      </c>
      <c r="H2439">
        <v>-1.4E-3</v>
      </c>
      <c r="I2439">
        <v>-3.0000000000000001E-3</v>
      </c>
      <c r="J2439">
        <v>0</v>
      </c>
      <c r="K2439">
        <f t="shared" si="115"/>
        <v>84.950072027303207</v>
      </c>
      <c r="L2439">
        <f t="shared" si="113"/>
        <v>84.254803503263716</v>
      </c>
      <c r="O2439">
        <f t="shared" si="114"/>
        <v>85.394200000000012</v>
      </c>
    </row>
    <row r="2440" spans="1:15" x14ac:dyDescent="0.2">
      <c r="A2440" s="1">
        <v>2438</v>
      </c>
      <c r="B2440">
        <v>3500.043036</v>
      </c>
      <c r="C2440">
        <v>3.9184000000000002E-13</v>
      </c>
      <c r="D2440">
        <v>86.704000000000022</v>
      </c>
      <c r="E2440">
        <v>85.8</v>
      </c>
      <c r="F2440">
        <v>86.987200000000001</v>
      </c>
      <c r="G2440">
        <v>7</v>
      </c>
      <c r="H2440">
        <v>-1.1999999999999999E-3</v>
      </c>
      <c r="I2440">
        <v>-3.0000000000000001E-3</v>
      </c>
      <c r="J2440">
        <v>0</v>
      </c>
      <c r="K2440">
        <f t="shared" si="115"/>
        <v>84.673997496955323</v>
      </c>
      <c r="L2440">
        <f t="shared" ref="L2440:L2503" si="116">AVERAGE(K2436:K2444)</f>
        <v>84.20815761109219</v>
      </c>
      <c r="O2440">
        <f t="shared" si="114"/>
        <v>85.487200000000001</v>
      </c>
    </row>
    <row r="2441" spans="1:15" x14ac:dyDescent="0.2">
      <c r="A2441" s="1">
        <v>2439</v>
      </c>
      <c r="B2441">
        <v>3501.473434</v>
      </c>
      <c r="C2441">
        <v>3.9178000000000002E-13</v>
      </c>
      <c r="D2441">
        <v>86.835999999999984</v>
      </c>
      <c r="E2441">
        <v>85.92</v>
      </c>
      <c r="F2441">
        <v>87.08</v>
      </c>
      <c r="G2441">
        <v>7</v>
      </c>
      <c r="H2441">
        <v>-1.4E-3</v>
      </c>
      <c r="I2441">
        <v>-3.0000000000000001E-3</v>
      </c>
      <c r="J2441">
        <v>0</v>
      </c>
      <c r="K2441">
        <f t="shared" si="115"/>
        <v>84.395679840535237</v>
      </c>
      <c r="L2441">
        <f t="shared" si="116"/>
        <v>84.177298214662585</v>
      </c>
      <c r="O2441">
        <f t="shared" si="114"/>
        <v>85.58</v>
      </c>
    </row>
    <row r="2442" spans="1:15" x14ac:dyDescent="0.2">
      <c r="A2442" s="1">
        <v>2440</v>
      </c>
      <c r="B2442">
        <v>3502.9090228</v>
      </c>
      <c r="C2442">
        <v>4.0036000000000002E-13</v>
      </c>
      <c r="D2442">
        <v>86.954000000000022</v>
      </c>
      <c r="E2442">
        <v>86</v>
      </c>
      <c r="F2442">
        <v>87.172200000000004</v>
      </c>
      <c r="G2442">
        <v>7</v>
      </c>
      <c r="H2442">
        <v>-1.4E-3</v>
      </c>
      <c r="I2442">
        <v>-3.0000000000000001E-3</v>
      </c>
      <c r="J2442">
        <v>0</v>
      </c>
      <c r="K2442">
        <f t="shared" si="115"/>
        <v>83.139363809782978</v>
      </c>
      <c r="L2442">
        <f t="shared" si="116"/>
        <v>84.192778498833164</v>
      </c>
      <c r="O2442">
        <f t="shared" si="114"/>
        <v>85.672200000000004</v>
      </c>
    </row>
    <row r="2443" spans="1:15" x14ac:dyDescent="0.2">
      <c r="A2443" s="1">
        <v>2441</v>
      </c>
      <c r="B2443">
        <v>3504.3436195999998</v>
      </c>
      <c r="C2443">
        <v>3.9498E-13</v>
      </c>
      <c r="D2443">
        <v>87.063999999999993</v>
      </c>
      <c r="E2443">
        <v>85.940000000000012</v>
      </c>
      <c r="F2443">
        <v>87.263000000000005</v>
      </c>
      <c r="G2443">
        <v>7</v>
      </c>
      <c r="H2443">
        <v>-1.6000000000000001E-3</v>
      </c>
      <c r="I2443">
        <v>-3.0000000000000001E-3</v>
      </c>
      <c r="J2443">
        <v>0</v>
      </c>
      <c r="K2443">
        <f t="shared" si="115"/>
        <v>83</v>
      </c>
      <c r="L2443">
        <f t="shared" si="116"/>
        <v>84.192752381911077</v>
      </c>
      <c r="O2443">
        <f t="shared" si="114"/>
        <v>85.763000000000005</v>
      </c>
    </row>
    <row r="2444" spans="1:15" x14ac:dyDescent="0.2">
      <c r="A2444" s="1">
        <v>2442</v>
      </c>
      <c r="B2444">
        <v>3505.776029000001</v>
      </c>
      <c r="C2444">
        <v>3.9702000000000001E-13</v>
      </c>
      <c r="D2444">
        <v>87.173999999999992</v>
      </c>
      <c r="E2444">
        <v>86</v>
      </c>
      <c r="F2444">
        <v>87.352000000000004</v>
      </c>
      <c r="G2444">
        <v>7</v>
      </c>
      <c r="H2444">
        <v>-1.1999999999999999E-3</v>
      </c>
      <c r="I2444">
        <v>-3.0000000000000001E-3</v>
      </c>
      <c r="J2444">
        <v>0</v>
      </c>
      <c r="K2444">
        <f t="shared" si="115"/>
        <v>84.254272977043385</v>
      </c>
      <c r="L2444">
        <f t="shared" si="116"/>
        <v>84.177590201400648</v>
      </c>
      <c r="O2444">
        <f t="shared" si="114"/>
        <v>85.852000000000004</v>
      </c>
    </row>
    <row r="2445" spans="1:15" x14ac:dyDescent="0.2">
      <c r="A2445" s="1">
        <v>2443</v>
      </c>
      <c r="B2445">
        <v>3507.213808200001</v>
      </c>
      <c r="C2445">
        <v>4.1802000000000002E-13</v>
      </c>
      <c r="D2445">
        <v>87.306000000000012</v>
      </c>
      <c r="E2445">
        <v>86.11999999999999</v>
      </c>
      <c r="F2445">
        <v>87.438200000000009</v>
      </c>
      <c r="G2445">
        <v>7</v>
      </c>
      <c r="H2445">
        <v>-1.1999999999999999E-3</v>
      </c>
      <c r="I2445">
        <v>-3.0000000000000001E-3</v>
      </c>
      <c r="J2445">
        <v>0</v>
      </c>
      <c r="K2445">
        <f t="shared" si="115"/>
        <v>84.394267177703341</v>
      </c>
      <c r="L2445">
        <f t="shared" si="116"/>
        <v>84.223942506592977</v>
      </c>
      <c r="O2445">
        <f t="shared" si="114"/>
        <v>85.938200000000009</v>
      </c>
    </row>
    <row r="2446" spans="1:15" x14ac:dyDescent="0.2">
      <c r="A2446" s="1">
        <v>2444</v>
      </c>
      <c r="B2446">
        <v>3508.6449195999999</v>
      </c>
      <c r="C2446">
        <v>4.1085999999999998E-13</v>
      </c>
      <c r="D2446">
        <v>87.417999999999992</v>
      </c>
      <c r="E2446">
        <v>86.2</v>
      </c>
      <c r="F2446">
        <v>87.520599999999988</v>
      </c>
      <c r="G2446">
        <v>7</v>
      </c>
      <c r="H2446">
        <v>-1E-3</v>
      </c>
      <c r="I2446">
        <v>-3.0000000000000001E-3</v>
      </c>
      <c r="J2446">
        <v>0</v>
      </c>
      <c r="K2446">
        <f t="shared" si="115"/>
        <v>84.394094087689396</v>
      </c>
      <c r="L2446">
        <f t="shared" si="116"/>
        <v>84.316761419141116</v>
      </c>
      <c r="O2446">
        <f t="shared" si="114"/>
        <v>86.020599999999988</v>
      </c>
    </row>
    <row r="2447" spans="1:15" x14ac:dyDescent="0.2">
      <c r="A2447" s="1">
        <v>2445</v>
      </c>
      <c r="B2447">
        <v>3510.0830550000001</v>
      </c>
      <c r="C2447">
        <v>4.1432E-13</v>
      </c>
      <c r="D2447">
        <v>87.53</v>
      </c>
      <c r="E2447">
        <v>86.320000000000007</v>
      </c>
      <c r="F2447">
        <v>87.599399999999989</v>
      </c>
      <c r="G2447">
        <v>7</v>
      </c>
      <c r="H2447">
        <v>-1.4E-3</v>
      </c>
      <c r="I2447">
        <v>-3.0000000000000001E-3</v>
      </c>
      <c r="J2447">
        <v>0</v>
      </c>
      <c r="K2447">
        <f t="shared" si="115"/>
        <v>84.533024020186772</v>
      </c>
      <c r="L2447">
        <f t="shared" si="116"/>
        <v>84.532409647878723</v>
      </c>
      <c r="O2447">
        <f t="shared" si="114"/>
        <v>86.099399999999989</v>
      </c>
    </row>
    <row r="2448" spans="1:15" x14ac:dyDescent="0.2">
      <c r="A2448" s="1">
        <v>2446</v>
      </c>
      <c r="B2448">
        <v>3511.5150638</v>
      </c>
      <c r="C2448">
        <v>4.0511999999999999E-13</v>
      </c>
      <c r="D2448">
        <v>87.628</v>
      </c>
      <c r="E2448">
        <v>86.42</v>
      </c>
      <c r="F2448">
        <v>87.673000000000002</v>
      </c>
      <c r="G2448">
        <v>7</v>
      </c>
      <c r="H2448">
        <v>-1.1999999999999999E-3</v>
      </c>
      <c r="I2448">
        <v>-3.0000000000000001E-3</v>
      </c>
      <c r="J2448">
        <v>0</v>
      </c>
      <c r="K2448">
        <f t="shared" si="115"/>
        <v>84.813612402709381</v>
      </c>
      <c r="L2448">
        <f t="shared" si="116"/>
        <v>84.670923443333308</v>
      </c>
      <c r="O2448">
        <f t="shared" si="114"/>
        <v>86.173000000000002</v>
      </c>
    </row>
    <row r="2449" spans="1:15" x14ac:dyDescent="0.2">
      <c r="A2449" s="1">
        <v>2447</v>
      </c>
      <c r="B2449">
        <v>3512.9502607999998</v>
      </c>
      <c r="C2449">
        <v>4.1345999999999999E-13</v>
      </c>
      <c r="D2449">
        <v>87.725999999999999</v>
      </c>
      <c r="E2449">
        <v>86.58</v>
      </c>
      <c r="F2449">
        <v>87.74199999999999</v>
      </c>
      <c r="G2449">
        <v>7</v>
      </c>
      <c r="H2449">
        <v>-1E-3</v>
      </c>
      <c r="I2449">
        <v>-3.0000000000000001E-3</v>
      </c>
      <c r="J2449">
        <v>0</v>
      </c>
      <c r="K2449">
        <f t="shared" si="115"/>
        <v>85.09116824368634</v>
      </c>
      <c r="L2449">
        <f t="shared" si="116"/>
        <v>84.593497886386956</v>
      </c>
      <c r="O2449">
        <f t="shared" si="114"/>
        <v>86.24199999999999</v>
      </c>
    </row>
    <row r="2450" spans="1:15" x14ac:dyDescent="0.2">
      <c r="A2450" s="1">
        <v>2448</v>
      </c>
      <c r="B2450">
        <v>3514.3842734</v>
      </c>
      <c r="C2450">
        <v>4.2324000000000002E-13</v>
      </c>
      <c r="D2450">
        <v>87.834000000000003</v>
      </c>
      <c r="E2450">
        <v>86.72</v>
      </c>
      <c r="F2450">
        <v>87.804200000000009</v>
      </c>
      <c r="G2450">
        <v>7</v>
      </c>
      <c r="H2450">
        <v>-1E-3</v>
      </c>
      <c r="I2450">
        <v>-3.0000000000000001E-3</v>
      </c>
      <c r="J2450">
        <v>0</v>
      </c>
      <c r="K2450">
        <f t="shared" si="115"/>
        <v>85.231050053468493</v>
      </c>
      <c r="L2450">
        <f t="shared" si="116"/>
        <v>84.423087188954625</v>
      </c>
      <c r="O2450">
        <f t="shared" si="114"/>
        <v>86.304200000000009</v>
      </c>
    </row>
    <row r="2451" spans="1:15" x14ac:dyDescent="0.2">
      <c r="A2451" s="1">
        <v>2449</v>
      </c>
      <c r="B2451">
        <v>3515.8188651999999</v>
      </c>
      <c r="C2451">
        <v>4.2724000000000001E-13</v>
      </c>
      <c r="D2451">
        <v>87.918000000000006</v>
      </c>
      <c r="E2451">
        <v>86.9</v>
      </c>
      <c r="F2451">
        <v>87.860799999999998</v>
      </c>
      <c r="G2451">
        <v>7</v>
      </c>
      <c r="H2451">
        <v>-1.8E-3</v>
      </c>
      <c r="I2451">
        <v>-3.0000000000000001E-3</v>
      </c>
      <c r="J2451">
        <v>0</v>
      </c>
      <c r="K2451">
        <f t="shared" si="115"/>
        <v>85.080197868421365</v>
      </c>
      <c r="L2451">
        <f t="shared" si="116"/>
        <v>84.252702475286995</v>
      </c>
      <c r="O2451">
        <f t="shared" si="114"/>
        <v>86.360799999999998</v>
      </c>
    </row>
    <row r="2452" spans="1:15" x14ac:dyDescent="0.2">
      <c r="A2452" s="1">
        <v>2450</v>
      </c>
      <c r="B2452">
        <v>3517.2686143999999</v>
      </c>
      <c r="C2452">
        <v>4.3553999999999998E-13</v>
      </c>
      <c r="D2452">
        <v>88</v>
      </c>
      <c r="E2452">
        <v>87.02000000000001</v>
      </c>
      <c r="F2452">
        <v>87.911000000000001</v>
      </c>
      <c r="G2452">
        <v>7</v>
      </c>
      <c r="H2452">
        <v>-1.1999999999999999E-3</v>
      </c>
      <c r="I2452">
        <v>-3.0000000000000001E-3</v>
      </c>
      <c r="J2452">
        <v>0</v>
      </c>
      <c r="K2452">
        <f t="shared" si="115"/>
        <v>84.246624159091311</v>
      </c>
      <c r="L2452">
        <f t="shared" si="116"/>
        <v>84.09787688538934</v>
      </c>
      <c r="O2452">
        <f t="shared" si="114"/>
        <v>86.411000000000001</v>
      </c>
    </row>
    <row r="2453" spans="1:15" x14ac:dyDescent="0.2">
      <c r="A2453" s="1">
        <v>2451</v>
      </c>
      <c r="B2453">
        <v>3518.7066642</v>
      </c>
      <c r="C2453">
        <v>4.2656E-13</v>
      </c>
      <c r="D2453">
        <v>88.075999999999993</v>
      </c>
      <c r="E2453">
        <v>87.08</v>
      </c>
      <c r="F2453">
        <v>87.953599999999994</v>
      </c>
      <c r="G2453">
        <v>7</v>
      </c>
      <c r="H2453">
        <v>-4.0000000000000002E-4</v>
      </c>
      <c r="I2453">
        <v>-3.0000000000000001E-3</v>
      </c>
      <c r="J2453">
        <v>0</v>
      </c>
      <c r="K2453">
        <f t="shared" si="115"/>
        <v>83.557442964526189</v>
      </c>
      <c r="L2453">
        <f t="shared" si="116"/>
        <v>83.86542488459213</v>
      </c>
      <c r="O2453">
        <f t="shared" si="114"/>
        <v>86.453599999999994</v>
      </c>
    </row>
    <row r="2454" spans="1:15" x14ac:dyDescent="0.2">
      <c r="A2454" s="1">
        <v>2452</v>
      </c>
      <c r="B2454">
        <v>3520.1388631999998</v>
      </c>
      <c r="C2454">
        <v>4.206599999999999E-13</v>
      </c>
      <c r="D2454">
        <v>88.158000000000001</v>
      </c>
      <c r="E2454">
        <v>87.1</v>
      </c>
      <c r="F2454">
        <v>87.988800000000012</v>
      </c>
      <c r="G2454">
        <v>7</v>
      </c>
      <c r="H2454">
        <v>-1E-3</v>
      </c>
      <c r="I2454">
        <v>-3.0000000000000001E-3</v>
      </c>
      <c r="J2454">
        <v>0</v>
      </c>
      <c r="K2454">
        <f t="shared" si="115"/>
        <v>82.860570900812291</v>
      </c>
      <c r="L2454">
        <f t="shared" si="116"/>
        <v>83.571152436047072</v>
      </c>
      <c r="O2454">
        <f t="shared" si="114"/>
        <v>86.488800000000012</v>
      </c>
    </row>
    <row r="2455" spans="1:15" x14ac:dyDescent="0.2">
      <c r="A2455" s="1">
        <v>2453</v>
      </c>
      <c r="B2455">
        <v>3521.5755058</v>
      </c>
      <c r="C2455">
        <v>4.2772000000000002E-13</v>
      </c>
      <c r="D2455">
        <v>88.208000000000013</v>
      </c>
      <c r="E2455">
        <v>87.059999999999988</v>
      </c>
      <c r="F2455">
        <v>88.015999999999991</v>
      </c>
      <c r="G2455">
        <v>7</v>
      </c>
      <c r="H2455">
        <v>-8.0000000000000004E-4</v>
      </c>
      <c r="I2455">
        <v>-3.0000000000000001E-3</v>
      </c>
      <c r="J2455">
        <v>0</v>
      </c>
      <c r="K2455">
        <f t="shared" si="115"/>
        <v>82.860631664680923</v>
      </c>
      <c r="L2455">
        <f t="shared" si="116"/>
        <v>83.21470406378063</v>
      </c>
      <c r="O2455">
        <f t="shared" si="114"/>
        <v>86.515999999999991</v>
      </c>
    </row>
    <row r="2456" spans="1:15" x14ac:dyDescent="0.2">
      <c r="A2456" s="1">
        <v>2454</v>
      </c>
      <c r="B2456">
        <v>3523.0089555999998</v>
      </c>
      <c r="C2456">
        <v>4.0917999999999998E-13</v>
      </c>
      <c r="D2456">
        <v>88.26</v>
      </c>
      <c r="E2456">
        <v>87.08</v>
      </c>
      <c r="F2456">
        <v>88.03540000000001</v>
      </c>
      <c r="G2456">
        <v>7</v>
      </c>
      <c r="H2456">
        <v>-1E-3</v>
      </c>
      <c r="I2456">
        <v>-3.0000000000000001E-3</v>
      </c>
      <c r="J2456">
        <v>0</v>
      </c>
      <c r="K2456">
        <f t="shared" si="115"/>
        <v>83.139593711107892</v>
      </c>
      <c r="L2456">
        <f t="shared" si="116"/>
        <v>82.828656236655988</v>
      </c>
      <c r="O2456">
        <f t="shared" si="114"/>
        <v>86.53540000000001</v>
      </c>
    </row>
    <row r="2457" spans="1:15" x14ac:dyDescent="0.2">
      <c r="A2457" s="1">
        <v>2455</v>
      </c>
      <c r="B2457">
        <v>3524.4409644000011</v>
      </c>
      <c r="C2457">
        <v>4.0416000000000002E-13</v>
      </c>
      <c r="D2457">
        <v>88.311999999999983</v>
      </c>
      <c r="E2457">
        <v>87.08</v>
      </c>
      <c r="F2457">
        <v>88.046800000000005</v>
      </c>
      <c r="G2457">
        <v>7</v>
      </c>
      <c r="H2457">
        <v>-1.1999999999999999E-3</v>
      </c>
      <c r="I2457">
        <v>-3.0000000000000001E-3</v>
      </c>
      <c r="J2457">
        <v>0</v>
      </c>
      <c r="K2457">
        <f t="shared" si="115"/>
        <v>82.72154439553448</v>
      </c>
      <c r="L2457">
        <f t="shared" si="116"/>
        <v>82.597216755196683</v>
      </c>
      <c r="O2457">
        <f t="shared" si="114"/>
        <v>86.546800000000005</v>
      </c>
    </row>
    <row r="2458" spans="1:15" x14ac:dyDescent="0.2">
      <c r="A2458" s="1">
        <v>2456</v>
      </c>
      <c r="B2458">
        <v>3525.8819450000001</v>
      </c>
      <c r="C2458">
        <v>4.1130000000000002E-13</v>
      </c>
      <c r="D2458">
        <v>88.346000000000004</v>
      </c>
      <c r="E2458">
        <v>87.039999999999992</v>
      </c>
      <c r="F2458">
        <v>88.05</v>
      </c>
      <c r="G2458">
        <v>7</v>
      </c>
      <c r="H2458">
        <v>-8.0000000000000004E-4</v>
      </c>
      <c r="I2458">
        <v>-3.0000000000000001E-3</v>
      </c>
      <c r="J2458">
        <v>0</v>
      </c>
      <c r="K2458">
        <f t="shared" si="115"/>
        <v>82.442716206780815</v>
      </c>
      <c r="L2458">
        <f t="shared" si="116"/>
        <v>82.4578171301346</v>
      </c>
      <c r="O2458">
        <f t="shared" si="114"/>
        <v>86.55</v>
      </c>
    </row>
    <row r="2459" spans="1:15" x14ac:dyDescent="0.2">
      <c r="A2459" s="1">
        <v>2457</v>
      </c>
      <c r="B2459">
        <v>3527.3120330000002</v>
      </c>
      <c r="C2459">
        <v>4.0472000000000002E-13</v>
      </c>
      <c r="D2459">
        <v>88.37</v>
      </c>
      <c r="E2459">
        <v>87</v>
      </c>
      <c r="F2459">
        <v>88.045400000000001</v>
      </c>
      <c r="G2459">
        <v>7</v>
      </c>
      <c r="H2459">
        <v>-1E-3</v>
      </c>
      <c r="I2459">
        <v>-3.0000000000000001E-3</v>
      </c>
      <c r="J2459">
        <v>0</v>
      </c>
      <c r="K2459">
        <f t="shared" si="115"/>
        <v>82.023014703070501</v>
      </c>
      <c r="L2459">
        <f t="shared" si="116"/>
        <v>82.39580156706954</v>
      </c>
      <c r="O2459">
        <f t="shared" si="114"/>
        <v>86.545400000000001</v>
      </c>
    </row>
    <row r="2460" spans="1:15" x14ac:dyDescent="0.2">
      <c r="A2460" s="1">
        <v>2458</v>
      </c>
      <c r="B2460">
        <v>3528.7479042</v>
      </c>
      <c r="C2460">
        <v>4.0784000000000001E-13</v>
      </c>
      <c r="D2460">
        <v>88.37</v>
      </c>
      <c r="E2460">
        <v>86.9</v>
      </c>
      <c r="F2460">
        <v>88.032800000000009</v>
      </c>
      <c r="G2460">
        <v>7</v>
      </c>
      <c r="H2460">
        <v>-1E-3</v>
      </c>
      <c r="I2460">
        <v>-3.0000000000000001E-3</v>
      </c>
      <c r="J2460">
        <v>0</v>
      </c>
      <c r="K2460">
        <f t="shared" si="115"/>
        <v>81.605767424299529</v>
      </c>
      <c r="L2460">
        <f t="shared" si="116"/>
        <v>82.349286706027698</v>
      </c>
      <c r="O2460">
        <f t="shared" si="114"/>
        <v>86.532800000000009</v>
      </c>
    </row>
    <row r="2461" spans="1:15" x14ac:dyDescent="0.2">
      <c r="A2461" s="1">
        <v>2459</v>
      </c>
      <c r="B2461">
        <v>3530.1809948</v>
      </c>
      <c r="C2461">
        <v>3.8188000000000009E-13</v>
      </c>
      <c r="D2461">
        <v>88.37</v>
      </c>
      <c r="E2461">
        <v>86.8</v>
      </c>
      <c r="F2461">
        <v>88.011799999999994</v>
      </c>
      <c r="G2461">
        <v>7</v>
      </c>
      <c r="H2461">
        <v>-8.0000000000000004E-4</v>
      </c>
      <c r="I2461">
        <v>-3.0000000000000001E-3</v>
      </c>
      <c r="J2461">
        <v>0</v>
      </c>
      <c r="K2461">
        <f t="shared" si="115"/>
        <v>82.163668825957515</v>
      </c>
      <c r="L2461">
        <f t="shared" si="116"/>
        <v>82.271835350856207</v>
      </c>
      <c r="O2461">
        <f t="shared" si="114"/>
        <v>86.511799999999994</v>
      </c>
    </row>
    <row r="2462" spans="1:15" x14ac:dyDescent="0.2">
      <c r="A2462" s="1">
        <v>2460</v>
      </c>
      <c r="B2462">
        <v>3531.6175807999998</v>
      </c>
      <c r="C2462">
        <v>3.8022000000000002E-13</v>
      </c>
      <c r="D2462">
        <v>88.364000000000004</v>
      </c>
      <c r="E2462">
        <v>86.78</v>
      </c>
      <c r="F2462">
        <v>87.983399999999989</v>
      </c>
      <c r="G2462">
        <v>7</v>
      </c>
      <c r="H2462">
        <v>-8.0000000000000004E-4</v>
      </c>
      <c r="I2462">
        <v>-3.0000000000000001E-3</v>
      </c>
      <c r="J2462">
        <v>0</v>
      </c>
      <c r="K2462">
        <f t="shared" si="115"/>
        <v>82.302846338967342</v>
      </c>
      <c r="L2462">
        <f t="shared" si="116"/>
        <v>82.225445818170115</v>
      </c>
      <c r="O2462">
        <f t="shared" si="114"/>
        <v>86.483399999999989</v>
      </c>
    </row>
    <row r="2463" spans="1:15" x14ac:dyDescent="0.2">
      <c r="A2463" s="1">
        <v>2461</v>
      </c>
      <c r="B2463">
        <v>3533.0498028000002</v>
      </c>
      <c r="C2463">
        <v>3.6892000000000001E-13</v>
      </c>
      <c r="D2463">
        <v>88.335999999999999</v>
      </c>
      <c r="E2463">
        <v>86.7</v>
      </c>
      <c r="F2463">
        <v>87.947199999999995</v>
      </c>
      <c r="G2463">
        <v>7</v>
      </c>
      <c r="H2463">
        <v>-1E-3</v>
      </c>
      <c r="I2463">
        <v>-3.0000000000000001E-3</v>
      </c>
      <c r="J2463">
        <v>0</v>
      </c>
      <c r="K2463">
        <f t="shared" si="115"/>
        <v>82.302430833226836</v>
      </c>
      <c r="L2463">
        <f t="shared" si="116"/>
        <v>82.101514867629533</v>
      </c>
      <c r="O2463">
        <f t="shared" si="114"/>
        <v>86.447199999999995</v>
      </c>
    </row>
    <row r="2464" spans="1:15" x14ac:dyDescent="0.2">
      <c r="A2464" s="1">
        <v>2462</v>
      </c>
      <c r="B2464">
        <v>3534.48468</v>
      </c>
      <c r="C2464">
        <v>3.4262000000000001E-13</v>
      </c>
      <c r="D2464">
        <v>88.302000000000007</v>
      </c>
      <c r="E2464">
        <v>86.679999999999993</v>
      </c>
      <c r="F2464">
        <v>87.904399999999995</v>
      </c>
      <c r="G2464">
        <v>7</v>
      </c>
      <c r="H2464">
        <v>-1E-3</v>
      </c>
      <c r="I2464">
        <v>-3.0000000000000001E-3</v>
      </c>
      <c r="J2464">
        <v>0</v>
      </c>
      <c r="K2464">
        <f t="shared" si="115"/>
        <v>82.441997915304384</v>
      </c>
      <c r="L2464">
        <f t="shared" si="116"/>
        <v>81.977867678084593</v>
      </c>
      <c r="O2464">
        <f t="shared" si="114"/>
        <v>86.404399999999995</v>
      </c>
    </row>
    <row r="2465" spans="1:15" x14ac:dyDescent="0.2">
      <c r="A2465" s="1">
        <v>2463</v>
      </c>
      <c r="B2465">
        <v>3535.917175600001</v>
      </c>
      <c r="C2465">
        <v>3.4219999999999989E-13</v>
      </c>
      <c r="D2465">
        <v>88.265999999999991</v>
      </c>
      <c r="E2465">
        <v>86.62</v>
      </c>
      <c r="F2465">
        <v>87.854399999999998</v>
      </c>
      <c r="G2465">
        <v>7</v>
      </c>
      <c r="H2465">
        <v>-1.1999999999999999E-3</v>
      </c>
      <c r="I2465">
        <v>-3.0000000000000001E-3</v>
      </c>
      <c r="J2465">
        <v>0</v>
      </c>
      <c r="K2465">
        <f t="shared" si="115"/>
        <v>82.442531514564493</v>
      </c>
      <c r="L2465">
        <f t="shared" si="116"/>
        <v>81.994078785488057</v>
      </c>
      <c r="O2465">
        <f t="shared" si="114"/>
        <v>86.354399999999998</v>
      </c>
    </row>
    <row r="2466" spans="1:15" x14ac:dyDescent="0.2">
      <c r="A2466" s="1">
        <v>2464</v>
      </c>
      <c r="B2466">
        <v>3537.3547973999998</v>
      </c>
      <c r="C2466">
        <v>3.3286000000000001E-13</v>
      </c>
      <c r="D2466">
        <v>88.207999999999998</v>
      </c>
      <c r="E2466">
        <v>86.6</v>
      </c>
      <c r="F2466">
        <v>87.798000000000002</v>
      </c>
      <c r="G2466">
        <v>7</v>
      </c>
      <c r="H2466">
        <v>-1E-3</v>
      </c>
      <c r="I2466">
        <v>-3.0000000000000001E-3</v>
      </c>
      <c r="J2466">
        <v>0</v>
      </c>
      <c r="K2466">
        <f t="shared" si="115"/>
        <v>82.304038601359565</v>
      </c>
      <c r="L2466">
        <f t="shared" si="116"/>
        <v>81.994435001982254</v>
      </c>
      <c r="O2466">
        <f t="shared" si="114"/>
        <v>86.298000000000002</v>
      </c>
    </row>
    <row r="2467" spans="1:15" x14ac:dyDescent="0.2">
      <c r="A2467" s="1">
        <v>2465</v>
      </c>
      <c r="B2467">
        <v>3538.7908981999999</v>
      </c>
      <c r="C2467">
        <v>3.1780000000000002E-13</v>
      </c>
      <c r="D2467">
        <v>88.157999999999987</v>
      </c>
      <c r="E2467">
        <v>86.52000000000001</v>
      </c>
      <c r="F2467">
        <v>87.736000000000004</v>
      </c>
      <c r="G2467">
        <v>7</v>
      </c>
      <c r="H2467">
        <v>-1.1999999999999999E-3</v>
      </c>
      <c r="I2467">
        <v>-3.0000000000000001E-3</v>
      </c>
      <c r="J2467">
        <v>0</v>
      </c>
      <c r="K2467">
        <f t="shared" si="115"/>
        <v>81.327337651915499</v>
      </c>
      <c r="L2467">
        <f t="shared" si="116"/>
        <v>81.901789208605294</v>
      </c>
      <c r="O2467">
        <f t="shared" si="114"/>
        <v>86.236000000000004</v>
      </c>
    </row>
    <row r="2468" spans="1:15" x14ac:dyDescent="0.2">
      <c r="A2468" s="1">
        <v>2466</v>
      </c>
      <c r="B2468">
        <v>3540.2244740000001</v>
      </c>
      <c r="C2468">
        <v>2.9978000000000001E-13</v>
      </c>
      <c r="D2468">
        <v>88.075999999999993</v>
      </c>
      <c r="E2468">
        <v>86.360000000000014</v>
      </c>
      <c r="F2468">
        <v>87.668399999999991</v>
      </c>
      <c r="G2468">
        <v>7</v>
      </c>
      <c r="H2468">
        <v>-1.4E-3</v>
      </c>
      <c r="I2468">
        <v>-3.0000000000000001E-3</v>
      </c>
      <c r="J2468">
        <v>0</v>
      </c>
      <c r="K2468">
        <f t="shared" si="115"/>
        <v>80.910189997166142</v>
      </c>
      <c r="L2468">
        <f t="shared" si="116"/>
        <v>81.700463849130927</v>
      </c>
      <c r="O2468">
        <f t="shared" si="114"/>
        <v>86.168399999999991</v>
      </c>
    </row>
    <row r="2469" spans="1:15" x14ac:dyDescent="0.2">
      <c r="A2469" s="1">
        <v>2467</v>
      </c>
      <c r="B2469">
        <v>3541.6619725999999</v>
      </c>
      <c r="C2469">
        <v>2.8595999999999998E-13</v>
      </c>
      <c r="D2469">
        <v>88.01</v>
      </c>
      <c r="E2469">
        <v>86.22</v>
      </c>
      <c r="F2469">
        <v>87.596000000000004</v>
      </c>
      <c r="G2469">
        <v>7</v>
      </c>
      <c r="H2469">
        <v>-1.1999999999999999E-3</v>
      </c>
      <c r="I2469">
        <v>-3.0000000000000001E-3</v>
      </c>
      <c r="J2469">
        <v>0</v>
      </c>
      <c r="K2469">
        <f t="shared" si="115"/>
        <v>81.751667390930564</v>
      </c>
      <c r="L2469">
        <f t="shared" si="116"/>
        <v>81.483207113738771</v>
      </c>
      <c r="O2469">
        <f t="shared" si="114"/>
        <v>86.096000000000004</v>
      </c>
    </row>
    <row r="2470" spans="1:15" x14ac:dyDescent="0.2">
      <c r="A2470" s="1">
        <v>2468</v>
      </c>
      <c r="B2470">
        <v>3543.1083208</v>
      </c>
      <c r="C2470">
        <v>2.6549999999999998E-13</v>
      </c>
      <c r="D2470">
        <v>87.918000000000006</v>
      </c>
      <c r="E2470">
        <v>86.179999999999993</v>
      </c>
      <c r="F2470">
        <v>87.519200000000012</v>
      </c>
      <c r="G2470">
        <v>7</v>
      </c>
      <c r="H2470">
        <v>-1.1999999999999999E-3</v>
      </c>
      <c r="I2470">
        <v>-3.0000000000000001E-3</v>
      </c>
      <c r="J2470">
        <v>0</v>
      </c>
      <c r="K2470">
        <f t="shared" si="115"/>
        <v>82.166874774405301</v>
      </c>
      <c r="L2470">
        <f t="shared" si="116"/>
        <v>81.281976970682962</v>
      </c>
      <c r="O2470">
        <f t="shared" si="114"/>
        <v>86.019200000000012</v>
      </c>
    </row>
    <row r="2471" spans="1:15" x14ac:dyDescent="0.2">
      <c r="A2471" s="1">
        <v>2469</v>
      </c>
      <c r="B2471">
        <v>3544.542692</v>
      </c>
      <c r="C2471">
        <v>2.5484E-13</v>
      </c>
      <c r="D2471">
        <v>87.834000000000003</v>
      </c>
      <c r="E2471">
        <v>86.1</v>
      </c>
      <c r="F2471">
        <v>87.438999999999993</v>
      </c>
      <c r="G2471">
        <v>7</v>
      </c>
      <c r="H2471">
        <v>-1.1999999999999999E-3</v>
      </c>
      <c r="I2471">
        <v>-3.0000000000000001E-3</v>
      </c>
      <c r="J2471">
        <v>0</v>
      </c>
      <c r="K2471">
        <f t="shared" si="115"/>
        <v>81.469034198575002</v>
      </c>
      <c r="L2471">
        <f t="shared" si="116"/>
        <v>81.080454912193446</v>
      </c>
      <c r="O2471">
        <f t="shared" si="114"/>
        <v>85.938999999999993</v>
      </c>
    </row>
    <row r="2472" spans="1:15" x14ac:dyDescent="0.2">
      <c r="A2472" s="1">
        <v>2470</v>
      </c>
      <c r="B2472">
        <v>3545.9823236000002</v>
      </c>
      <c r="C2472">
        <v>2.4869999999999999E-13</v>
      </c>
      <c r="D2472">
        <v>87.724000000000004</v>
      </c>
      <c r="E2472">
        <v>85.96</v>
      </c>
      <c r="F2472">
        <v>87.355999999999995</v>
      </c>
      <c r="G2472">
        <v>7</v>
      </c>
      <c r="H2472">
        <v>-1E-3</v>
      </c>
      <c r="I2472">
        <v>-3.0000000000000001E-3</v>
      </c>
      <c r="J2472">
        <v>0</v>
      </c>
      <c r="K2472">
        <f t="shared" si="115"/>
        <v>80.490502597957374</v>
      </c>
      <c r="L2472">
        <f t="shared" si="116"/>
        <v>81.111250699178953</v>
      </c>
      <c r="O2472">
        <f t="shared" si="114"/>
        <v>85.855999999999995</v>
      </c>
    </row>
    <row r="2473" spans="1:15" x14ac:dyDescent="0.2">
      <c r="A2473" s="1">
        <v>2471</v>
      </c>
      <c r="B2473">
        <v>3547.4117924000002</v>
      </c>
      <c r="C2473">
        <v>2.3438000000000001E-13</v>
      </c>
      <c r="D2473">
        <v>87.632000000000019</v>
      </c>
      <c r="E2473">
        <v>85.74</v>
      </c>
      <c r="F2473">
        <v>87.271000000000001</v>
      </c>
      <c r="G2473">
        <v>7</v>
      </c>
      <c r="H2473">
        <v>-1E-3</v>
      </c>
      <c r="I2473">
        <v>-3.0000000000000001E-3</v>
      </c>
      <c r="J2473">
        <v>0</v>
      </c>
      <c r="K2473">
        <f t="shared" si="115"/>
        <v>80.486687296774988</v>
      </c>
      <c r="L2473">
        <f t="shared" si="116"/>
        <v>81.312457585844072</v>
      </c>
      <c r="O2473">
        <f t="shared" si="114"/>
        <v>85.771000000000001</v>
      </c>
    </row>
    <row r="2474" spans="1:15" x14ac:dyDescent="0.2">
      <c r="A2474" s="1">
        <v>2472</v>
      </c>
      <c r="B2474">
        <v>3548.8470686000001</v>
      </c>
      <c r="C2474">
        <v>2.1975999999999999E-13</v>
      </c>
      <c r="D2474">
        <v>87.525999999999996</v>
      </c>
      <c r="E2474">
        <v>85.6</v>
      </c>
      <c r="F2474">
        <v>87.184600000000003</v>
      </c>
      <c r="G2474">
        <v>7</v>
      </c>
      <c r="H2474">
        <v>-1.1999999999999999E-3</v>
      </c>
      <c r="I2474">
        <v>-3.0000000000000001E-3</v>
      </c>
      <c r="J2474">
        <v>0</v>
      </c>
      <c r="K2474">
        <f t="shared" si="115"/>
        <v>80.63146022706222</v>
      </c>
      <c r="L2474">
        <f t="shared" si="116"/>
        <v>81.389303949016124</v>
      </c>
      <c r="O2474">
        <f t="shared" si="114"/>
        <v>85.684600000000003</v>
      </c>
    </row>
    <row r="2475" spans="1:15" x14ac:dyDescent="0.2">
      <c r="A2475" s="1">
        <v>2473</v>
      </c>
      <c r="B2475">
        <v>3550.2827596000002</v>
      </c>
      <c r="C2475">
        <v>2.0483999999999999E-13</v>
      </c>
      <c r="D2475">
        <v>87.397999999999996</v>
      </c>
      <c r="E2475">
        <v>85.4</v>
      </c>
      <c r="F2475">
        <v>87.097399999999993</v>
      </c>
      <c r="G2475">
        <v>7</v>
      </c>
      <c r="H2475">
        <v>-1.1999999999999999E-3</v>
      </c>
      <c r="I2475">
        <v>-3.0000000000000001E-3</v>
      </c>
      <c r="J2475">
        <v>0</v>
      </c>
      <c r="K2475">
        <f t="shared" si="115"/>
        <v>80.49034007495392</v>
      </c>
      <c r="L2475">
        <f t="shared" si="116"/>
        <v>81.187914784432067</v>
      </c>
      <c r="O2475">
        <f t="shared" si="114"/>
        <v>85.597399999999993</v>
      </c>
    </row>
    <row r="2476" spans="1:15" x14ac:dyDescent="0.2">
      <c r="A2476" s="1">
        <v>2474</v>
      </c>
      <c r="B2476">
        <v>3551.7159832000002</v>
      </c>
      <c r="C2476">
        <v>1.908E-13</v>
      </c>
      <c r="D2476">
        <v>87.285999999999987</v>
      </c>
      <c r="E2476">
        <v>85.24</v>
      </c>
      <c r="F2476">
        <v>87.010199999999998</v>
      </c>
      <c r="G2476">
        <v>7</v>
      </c>
      <c r="H2476">
        <v>-1.1999999999999999E-3</v>
      </c>
      <c r="I2476">
        <v>-3.0000000000000001E-3</v>
      </c>
      <c r="J2476">
        <v>0</v>
      </c>
      <c r="K2476">
        <f t="shared" si="115"/>
        <v>81.604499734784994</v>
      </c>
      <c r="L2476">
        <f t="shared" si="116"/>
        <v>81.04817189827935</v>
      </c>
      <c r="O2476">
        <f t="shared" si="114"/>
        <v>85.510199999999998</v>
      </c>
    </row>
    <row r="2477" spans="1:15" x14ac:dyDescent="0.2">
      <c r="A2477" s="1">
        <v>2475</v>
      </c>
      <c r="B2477">
        <v>3553.1491151999999</v>
      </c>
      <c r="C2477">
        <v>1.8251999999999999E-13</v>
      </c>
      <c r="D2477">
        <v>87.171999999999997</v>
      </c>
      <c r="E2477">
        <v>85.2</v>
      </c>
      <c r="F2477">
        <v>86.924000000000007</v>
      </c>
      <c r="G2477">
        <v>7</v>
      </c>
      <c r="H2477">
        <v>-1.6000000000000001E-3</v>
      </c>
      <c r="I2477">
        <v>-3.0000000000000001E-3</v>
      </c>
      <c r="J2477">
        <v>0</v>
      </c>
      <c r="K2477">
        <f t="shared" si="115"/>
        <v>82.721051977152243</v>
      </c>
      <c r="L2477">
        <f t="shared" si="116"/>
        <v>81.234005354450659</v>
      </c>
      <c r="O2477">
        <f t="shared" si="114"/>
        <v>85.424000000000007</v>
      </c>
    </row>
    <row r="2478" spans="1:15" x14ac:dyDescent="0.2">
      <c r="A2478" s="1">
        <v>2476</v>
      </c>
      <c r="B2478">
        <v>3554.583901</v>
      </c>
      <c r="C2478">
        <v>1.7026E-13</v>
      </c>
      <c r="D2478">
        <v>87.051999999999992</v>
      </c>
      <c r="E2478">
        <v>85.2</v>
      </c>
      <c r="F2478">
        <v>86.838999999999984</v>
      </c>
      <c r="G2478">
        <v>7</v>
      </c>
      <c r="H2478">
        <v>-1.4E-3</v>
      </c>
      <c r="I2478">
        <v>-3.0000000000000001E-3</v>
      </c>
      <c r="J2478">
        <v>0</v>
      </c>
      <c r="K2478">
        <f t="shared" si="115"/>
        <v>82.443284659479147</v>
      </c>
      <c r="L2478">
        <f t="shared" si="116"/>
        <v>81.435745562778777</v>
      </c>
      <c r="O2478">
        <f t="shared" si="114"/>
        <v>85.338999999999984</v>
      </c>
    </row>
    <row r="2479" spans="1:15" x14ac:dyDescent="0.2">
      <c r="A2479" s="1">
        <v>2477</v>
      </c>
      <c r="B2479">
        <v>3556.0231153999998</v>
      </c>
      <c r="C2479">
        <v>1.8098E-13</v>
      </c>
      <c r="D2479">
        <v>86.924000000000007</v>
      </c>
      <c r="E2479">
        <v>85.12</v>
      </c>
      <c r="F2479">
        <v>86.756200000000007</v>
      </c>
      <c r="G2479">
        <v>7</v>
      </c>
      <c r="H2479">
        <v>-1.1999999999999999E-3</v>
      </c>
      <c r="I2479">
        <v>-3.0000000000000001E-3</v>
      </c>
      <c r="J2479">
        <v>0</v>
      </c>
      <c r="K2479">
        <f t="shared" si="115"/>
        <v>80.354372293148799</v>
      </c>
      <c r="L2479">
        <f t="shared" si="116"/>
        <v>81.544011474869777</v>
      </c>
      <c r="O2479">
        <f t="shared" si="114"/>
        <v>85.256200000000007</v>
      </c>
    </row>
    <row r="2480" spans="1:15" x14ac:dyDescent="0.2">
      <c r="A2480" s="1">
        <v>2478</v>
      </c>
      <c r="B2480">
        <v>3557.4565652000001</v>
      </c>
      <c r="C2480">
        <v>1.7102000000000001E-13</v>
      </c>
      <c r="D2480">
        <v>86.805999999999997</v>
      </c>
      <c r="E2480">
        <v>84.820000000000007</v>
      </c>
      <c r="F2480">
        <v>86.676199999999994</v>
      </c>
      <c r="G2480">
        <v>7</v>
      </c>
      <c r="H2480">
        <v>-1E-3</v>
      </c>
      <c r="I2480">
        <v>-3.0000000000000001E-3</v>
      </c>
      <c r="J2480">
        <v>0</v>
      </c>
      <c r="K2480">
        <f t="shared" si="115"/>
        <v>80.211348223200346</v>
      </c>
      <c r="L2480">
        <f t="shared" si="116"/>
        <v>81.698859017944486</v>
      </c>
      <c r="O2480">
        <f t="shared" si="114"/>
        <v>85.176199999999994</v>
      </c>
    </row>
    <row r="2481" spans="1:15" x14ac:dyDescent="0.2">
      <c r="A2481" s="1">
        <v>2479</v>
      </c>
      <c r="B2481">
        <v>3558.8918852000002</v>
      </c>
      <c r="C2481">
        <v>1.5506E-13</v>
      </c>
      <c r="D2481">
        <v>86.674000000000007</v>
      </c>
      <c r="E2481">
        <v>84.72</v>
      </c>
      <c r="F2481">
        <v>86.600199999999987</v>
      </c>
      <c r="G2481">
        <v>7</v>
      </c>
      <c r="H2481">
        <v>-1E-3</v>
      </c>
      <c r="I2481">
        <v>-3.0000000000000001E-3</v>
      </c>
      <c r="J2481">
        <v>0</v>
      </c>
      <c r="K2481">
        <f t="shared" si="115"/>
        <v>82.163003703499271</v>
      </c>
      <c r="L2481">
        <f t="shared" si="116"/>
        <v>81.714267312921777</v>
      </c>
      <c r="O2481">
        <f t="shared" si="114"/>
        <v>85.100199999999987</v>
      </c>
    </row>
    <row r="2482" spans="1:15" x14ac:dyDescent="0.2">
      <c r="A2482" s="1">
        <v>2480</v>
      </c>
      <c r="B2482">
        <v>3560.3239613999999</v>
      </c>
      <c r="C2482">
        <v>1.5832E-13</v>
      </c>
      <c r="D2482">
        <v>86.578000000000003</v>
      </c>
      <c r="E2482">
        <v>84.7</v>
      </c>
      <c r="F2482">
        <v>86.528199999999998</v>
      </c>
      <c r="G2482">
        <v>7</v>
      </c>
      <c r="H2482">
        <v>-1E-3</v>
      </c>
      <c r="I2482">
        <v>-3.0000000000000001E-3</v>
      </c>
      <c r="J2482">
        <v>0</v>
      </c>
      <c r="K2482">
        <f t="shared" si="115"/>
        <v>82.302349171728054</v>
      </c>
      <c r="L2482">
        <f t="shared" si="116"/>
        <v>81.543608935664508</v>
      </c>
      <c r="O2482">
        <f t="shared" si="114"/>
        <v>85.028199999999998</v>
      </c>
    </row>
    <row r="2483" spans="1:15" x14ac:dyDescent="0.2">
      <c r="A2483" s="1">
        <v>2481</v>
      </c>
      <c r="B2483">
        <v>3561.7586488000002</v>
      </c>
      <c r="C2483">
        <v>1.5946000000000001E-13</v>
      </c>
      <c r="D2483">
        <v>86.482000000000014</v>
      </c>
      <c r="E2483">
        <v>84.62</v>
      </c>
      <c r="F2483">
        <v>86.461199999999991</v>
      </c>
      <c r="G2483">
        <v>7</v>
      </c>
      <c r="H2483">
        <v>-8.0000000000000004E-4</v>
      </c>
      <c r="I2483">
        <v>-3.0000000000000001E-3</v>
      </c>
      <c r="J2483">
        <v>0</v>
      </c>
      <c r="K2483">
        <f t="shared" si="115"/>
        <v>81.605853435881258</v>
      </c>
      <c r="L2483">
        <f t="shared" si="116"/>
        <v>81.512553506009183</v>
      </c>
      <c r="O2483">
        <f t="shared" si="114"/>
        <v>84.961199999999991</v>
      </c>
    </row>
    <row r="2484" spans="1:15" x14ac:dyDescent="0.2">
      <c r="A2484" s="1">
        <v>2482</v>
      </c>
      <c r="B2484">
        <v>3563.1931002000001</v>
      </c>
      <c r="C2484">
        <v>1.5966E-13</v>
      </c>
      <c r="D2484">
        <v>86.366</v>
      </c>
      <c r="E2484">
        <v>84.5</v>
      </c>
      <c r="F2484">
        <v>86.399199999999993</v>
      </c>
      <c r="G2484">
        <v>7</v>
      </c>
      <c r="H2484">
        <v>-1E-3</v>
      </c>
      <c r="I2484">
        <v>-3.0000000000000001E-3</v>
      </c>
      <c r="J2484">
        <v>0</v>
      </c>
      <c r="K2484">
        <f t="shared" si="115"/>
        <v>81.883967962626215</v>
      </c>
      <c r="L2484">
        <f t="shared" si="116"/>
        <v>81.7600775008287</v>
      </c>
      <c r="O2484">
        <f t="shared" si="114"/>
        <v>84.899199999999993</v>
      </c>
    </row>
    <row r="2485" spans="1:15" x14ac:dyDescent="0.2">
      <c r="A2485" s="1">
        <v>2483</v>
      </c>
      <c r="B2485">
        <v>3564.6259500000001</v>
      </c>
      <c r="C2485">
        <v>1.5347999999999999E-13</v>
      </c>
      <c r="D2485">
        <v>86.274000000000001</v>
      </c>
      <c r="E2485">
        <v>84.46</v>
      </c>
      <c r="F2485">
        <v>86.343199999999996</v>
      </c>
      <c r="G2485">
        <v>7</v>
      </c>
      <c r="H2485">
        <v>-1.1999999999999999E-3</v>
      </c>
      <c r="I2485">
        <v>-3.0000000000000001E-3</v>
      </c>
      <c r="J2485">
        <v>0</v>
      </c>
      <c r="K2485">
        <f t="shared" si="115"/>
        <v>81.74317438958073</v>
      </c>
      <c r="L2485">
        <f t="shared" si="116"/>
        <v>82.007916826442838</v>
      </c>
      <c r="O2485">
        <f t="shared" si="114"/>
        <v>84.843199999999996</v>
      </c>
    </row>
    <row r="2486" spans="1:15" x14ac:dyDescent="0.2">
      <c r="A2486" s="1">
        <v>2484</v>
      </c>
      <c r="B2486">
        <v>3566.0574594</v>
      </c>
      <c r="C2486">
        <v>1.5111999999999999E-13</v>
      </c>
      <c r="D2486">
        <v>86.188000000000002</v>
      </c>
      <c r="E2486">
        <v>84.320000000000007</v>
      </c>
      <c r="F2486">
        <v>86.293599999999998</v>
      </c>
      <c r="G2486">
        <v>7</v>
      </c>
      <c r="H2486">
        <v>-4.0000000000000002E-4</v>
      </c>
      <c r="I2486">
        <v>-3.0000000000000001E-3</v>
      </c>
      <c r="J2486">
        <v>0</v>
      </c>
      <c r="K2486">
        <f t="shared" si="115"/>
        <v>81.185126581836798</v>
      </c>
      <c r="L2486">
        <f t="shared" si="116"/>
        <v>82.14749201606277</v>
      </c>
      <c r="O2486">
        <f t="shared" si="114"/>
        <v>84.793599999999998</v>
      </c>
    </row>
    <row r="2487" spans="1:15" x14ac:dyDescent="0.2">
      <c r="A2487" s="1">
        <v>2485</v>
      </c>
      <c r="B2487">
        <v>3567.4911636000002</v>
      </c>
      <c r="C2487">
        <v>1.7054E-13</v>
      </c>
      <c r="D2487">
        <v>86.110000000000014</v>
      </c>
      <c r="E2487">
        <v>84.2</v>
      </c>
      <c r="F2487">
        <v>86.250800000000012</v>
      </c>
      <c r="G2487">
        <v>7</v>
      </c>
      <c r="H2487">
        <v>-1E-3</v>
      </c>
      <c r="I2487">
        <v>-3.0000000000000001E-3</v>
      </c>
      <c r="J2487">
        <v>0</v>
      </c>
      <c r="K2487">
        <f t="shared" si="115"/>
        <v>82.163785792581194</v>
      </c>
      <c r="L2487">
        <f t="shared" si="116"/>
        <v>82.287058986349336</v>
      </c>
      <c r="O2487">
        <f t="shared" si="114"/>
        <v>84.750800000000012</v>
      </c>
    </row>
    <row r="2488" spans="1:15" x14ac:dyDescent="0.2">
      <c r="A2488" s="1">
        <v>2486</v>
      </c>
      <c r="B2488">
        <v>3568.9275373999999</v>
      </c>
      <c r="C2488">
        <v>1.5250000000000001E-13</v>
      </c>
      <c r="D2488">
        <v>86.039999999999992</v>
      </c>
      <c r="E2488">
        <v>84.2</v>
      </c>
      <c r="F2488">
        <v>86.215199999999996</v>
      </c>
      <c r="G2488">
        <v>7</v>
      </c>
      <c r="H2488">
        <v>-1.4E-3</v>
      </c>
      <c r="I2488">
        <v>-3.0000000000000001E-3</v>
      </c>
      <c r="J2488">
        <v>0</v>
      </c>
      <c r="K2488">
        <f t="shared" si="115"/>
        <v>82.582088246524506</v>
      </c>
      <c r="L2488">
        <f t="shared" si="116"/>
        <v>82.503918166740348</v>
      </c>
      <c r="O2488">
        <f t="shared" si="114"/>
        <v>84.715199999999996</v>
      </c>
    </row>
    <row r="2489" spans="1:15" x14ac:dyDescent="0.2">
      <c r="A2489" s="1">
        <v>2487</v>
      </c>
      <c r="B2489">
        <v>3570.3625831999998</v>
      </c>
      <c r="C2489">
        <v>1.5582000000000001E-13</v>
      </c>
      <c r="D2489">
        <v>85.975999999999985</v>
      </c>
      <c r="E2489">
        <v>84.140000000000015</v>
      </c>
      <c r="F2489">
        <v>86.186999999999983</v>
      </c>
      <c r="G2489">
        <v>7</v>
      </c>
      <c r="H2489">
        <v>-1E-3</v>
      </c>
      <c r="I2489">
        <v>-3.0000000000000001E-3</v>
      </c>
      <c r="J2489">
        <v>0</v>
      </c>
      <c r="K2489">
        <f t="shared" si="115"/>
        <v>82.441902153727455</v>
      </c>
      <c r="L2489">
        <f t="shared" si="116"/>
        <v>82.7052260331279</v>
      </c>
      <c r="O2489">
        <f t="shared" si="114"/>
        <v>84.686999999999983</v>
      </c>
    </row>
    <row r="2490" spans="1:15" x14ac:dyDescent="0.2">
      <c r="A2490" s="1">
        <v>2488</v>
      </c>
      <c r="B2490">
        <v>3571.7944182000001</v>
      </c>
      <c r="C2490">
        <v>1.5627999999999999E-13</v>
      </c>
      <c r="D2490">
        <v>85.92</v>
      </c>
      <c r="E2490">
        <v>84.11999999999999</v>
      </c>
      <c r="F2490">
        <v>86.166399999999996</v>
      </c>
      <c r="G2490">
        <v>7</v>
      </c>
      <c r="H2490">
        <v>-1.1999999999999999E-3</v>
      </c>
      <c r="I2490">
        <v>-3.0000000000000001E-3</v>
      </c>
      <c r="J2490">
        <v>0</v>
      </c>
      <c r="K2490">
        <f t="shared" si="115"/>
        <v>83.419180410078638</v>
      </c>
      <c r="L2490">
        <f t="shared" si="116"/>
        <v>82.860341220454686</v>
      </c>
      <c r="O2490">
        <f t="shared" si="114"/>
        <v>84.666399999999996</v>
      </c>
    </row>
    <row r="2491" spans="1:15" x14ac:dyDescent="0.2">
      <c r="A2491" s="1">
        <v>2489</v>
      </c>
      <c r="B2491">
        <v>3573.225312399999</v>
      </c>
      <c r="C2491">
        <v>1.6379999999999999E-13</v>
      </c>
      <c r="D2491">
        <v>85.878000000000014</v>
      </c>
      <c r="E2491">
        <v>84.2</v>
      </c>
      <c r="F2491">
        <v>86.154399999999995</v>
      </c>
      <c r="G2491">
        <v>7</v>
      </c>
      <c r="H2491">
        <v>-4.0000000000000002E-4</v>
      </c>
      <c r="I2491">
        <v>-3.0000000000000001E-3</v>
      </c>
      <c r="J2491">
        <v>0</v>
      </c>
      <c r="K2491">
        <f t="shared" si="115"/>
        <v>83.558451904307134</v>
      </c>
      <c r="L2491">
        <f t="shared" si="116"/>
        <v>83.015498591163208</v>
      </c>
      <c r="O2491">
        <f t="shared" si="114"/>
        <v>84.654399999999995</v>
      </c>
    </row>
    <row r="2492" spans="1:15" x14ac:dyDescent="0.2">
      <c r="A2492" s="1">
        <v>2490</v>
      </c>
      <c r="B2492">
        <v>3574.6594814</v>
      </c>
      <c r="C2492">
        <v>1.4449999999999999E-13</v>
      </c>
      <c r="D2492">
        <v>85.844000000000008</v>
      </c>
      <c r="E2492">
        <v>84.2</v>
      </c>
      <c r="F2492">
        <v>86.15</v>
      </c>
      <c r="G2492">
        <v>7</v>
      </c>
      <c r="H2492">
        <v>-1E-3</v>
      </c>
      <c r="I2492">
        <v>-3.0000000000000001E-3</v>
      </c>
      <c r="J2492">
        <v>0</v>
      </c>
      <c r="K2492">
        <f t="shared" si="115"/>
        <v>83.55758605940045</v>
      </c>
      <c r="L2492">
        <f t="shared" si="116"/>
        <v>83.10841128087641</v>
      </c>
      <c r="O2492">
        <f t="shared" si="114"/>
        <v>84.65</v>
      </c>
    </row>
    <row r="2493" spans="1:15" x14ac:dyDescent="0.2">
      <c r="A2493" s="1">
        <v>2491</v>
      </c>
      <c r="B2493">
        <v>3576.0948245999998</v>
      </c>
      <c r="C2493">
        <v>1.5312000000000001E-13</v>
      </c>
      <c r="D2493">
        <v>85.822000000000003</v>
      </c>
      <c r="E2493">
        <v>84.28</v>
      </c>
      <c r="F2493">
        <v>86.153400000000005</v>
      </c>
      <c r="G2493">
        <v>7</v>
      </c>
      <c r="H2493">
        <v>-1E-3</v>
      </c>
      <c r="I2493">
        <v>-3.0000000000000001E-3</v>
      </c>
      <c r="J2493">
        <v>0</v>
      </c>
      <c r="K2493">
        <f t="shared" si="115"/>
        <v>83.695738760114196</v>
      </c>
      <c r="L2493">
        <f t="shared" si="116"/>
        <v>83.263364272042608</v>
      </c>
      <c r="O2493">
        <f t="shared" si="114"/>
        <v>84.653400000000005</v>
      </c>
    </row>
    <row r="2494" spans="1:15" x14ac:dyDescent="0.2">
      <c r="A2494" s="1">
        <v>2492</v>
      </c>
      <c r="B2494">
        <v>3577.5341235999999</v>
      </c>
      <c r="C2494">
        <v>1.6900000000000001E-13</v>
      </c>
      <c r="D2494">
        <v>85.81</v>
      </c>
      <c r="E2494">
        <v>84.3</v>
      </c>
      <c r="F2494">
        <v>86.165199999999999</v>
      </c>
      <c r="G2494">
        <v>7</v>
      </c>
      <c r="H2494">
        <v>-1E-3</v>
      </c>
      <c r="I2494">
        <v>-3.0000000000000001E-3</v>
      </c>
      <c r="J2494">
        <v>0</v>
      </c>
      <c r="K2494">
        <f t="shared" si="115"/>
        <v>83.139211075521757</v>
      </c>
      <c r="L2494">
        <f t="shared" si="116"/>
        <v>83.464911666314464</v>
      </c>
      <c r="O2494">
        <f t="shared" si="114"/>
        <v>84.665199999999999</v>
      </c>
    </row>
    <row r="2495" spans="1:15" x14ac:dyDescent="0.2">
      <c r="A2495" s="1">
        <v>2493</v>
      </c>
      <c r="B2495">
        <v>3578.9681592000002</v>
      </c>
      <c r="C2495">
        <v>1.8748E-13</v>
      </c>
      <c r="D2495">
        <v>85.811999999999998</v>
      </c>
      <c r="E2495">
        <v>84.3</v>
      </c>
      <c r="F2495">
        <v>86.184999999999988</v>
      </c>
      <c r="G2495">
        <v>7</v>
      </c>
      <c r="H2495">
        <v>-8.0000000000000004E-4</v>
      </c>
      <c r="I2495">
        <v>-3.0000000000000001E-3</v>
      </c>
      <c r="J2495">
        <v>0</v>
      </c>
      <c r="K2495">
        <f t="shared" si="115"/>
        <v>82.581542918213557</v>
      </c>
      <c r="L2495">
        <f t="shared" si="116"/>
        <v>83.542235546443749</v>
      </c>
      <c r="O2495">
        <f t="shared" si="114"/>
        <v>84.684999999999988</v>
      </c>
    </row>
    <row r="2496" spans="1:15" x14ac:dyDescent="0.2">
      <c r="A2496" s="1">
        <v>2494</v>
      </c>
      <c r="B2496">
        <v>3580.4018011999992</v>
      </c>
      <c r="C2496">
        <v>2.0654E-13</v>
      </c>
      <c r="D2496">
        <v>85.832000000000022</v>
      </c>
      <c r="E2496">
        <v>84.24</v>
      </c>
      <c r="F2496">
        <v>86.212599999999995</v>
      </c>
      <c r="G2496">
        <v>7</v>
      </c>
      <c r="H2496">
        <v>-8.0000000000000004E-4</v>
      </c>
      <c r="I2496">
        <v>-3.0000000000000001E-3</v>
      </c>
      <c r="J2496">
        <v>0</v>
      </c>
      <c r="K2496">
        <f t="shared" si="115"/>
        <v>83</v>
      </c>
      <c r="L2496">
        <f t="shared" si="116"/>
        <v>83.573343533568575</v>
      </c>
      <c r="O2496">
        <f t="shared" si="114"/>
        <v>84.712599999999995</v>
      </c>
    </row>
    <row r="2497" spans="1:15" x14ac:dyDescent="0.2">
      <c r="A2497" s="1">
        <v>2495</v>
      </c>
      <c r="B2497">
        <v>3581.8394251999998</v>
      </c>
      <c r="C2497">
        <v>2.1328E-13</v>
      </c>
      <c r="D2497">
        <v>85.855999999999995</v>
      </c>
      <c r="E2497">
        <v>84.3</v>
      </c>
      <c r="F2497">
        <v>86.248000000000005</v>
      </c>
      <c r="G2497">
        <v>7</v>
      </c>
      <c r="H2497">
        <v>-1.4E-3</v>
      </c>
      <c r="I2497">
        <v>-3.0000000000000001E-3</v>
      </c>
      <c r="J2497">
        <v>0</v>
      </c>
      <c r="K2497">
        <f t="shared" si="115"/>
        <v>83.976665167020329</v>
      </c>
      <c r="L2497">
        <f t="shared" si="116"/>
        <v>83.66658626611121</v>
      </c>
      <c r="O2497">
        <f t="shared" si="114"/>
        <v>84.748000000000005</v>
      </c>
    </row>
    <row r="2498" spans="1:15" x14ac:dyDescent="0.2">
      <c r="A2498" s="1">
        <v>2496</v>
      </c>
      <c r="B2498">
        <v>3583.2686997999999</v>
      </c>
      <c r="C2498">
        <v>2.3722000000000002E-13</v>
      </c>
      <c r="D2498">
        <v>85.891999999999982</v>
      </c>
      <c r="E2498">
        <v>84.38</v>
      </c>
      <c r="F2498">
        <v>86.290800000000004</v>
      </c>
      <c r="G2498">
        <v>7</v>
      </c>
      <c r="H2498">
        <v>-1E-3</v>
      </c>
      <c r="I2498">
        <v>-3.0000000000000001E-3</v>
      </c>
      <c r="J2498">
        <v>0</v>
      </c>
      <c r="K2498">
        <f t="shared" si="115"/>
        <v>84.255828702174199</v>
      </c>
      <c r="L2498">
        <f t="shared" si="116"/>
        <v>83.759539694507765</v>
      </c>
      <c r="O2498">
        <f t="shared" si="114"/>
        <v>84.790800000000004</v>
      </c>
    </row>
    <row r="2499" spans="1:15" x14ac:dyDescent="0.2">
      <c r="A2499" s="1">
        <v>2497</v>
      </c>
      <c r="B2499">
        <v>3584.7060581999999</v>
      </c>
      <c r="C2499">
        <v>2.3984000000000002E-13</v>
      </c>
      <c r="D2499">
        <v>85.931999999999988</v>
      </c>
      <c r="E2499">
        <v>84.47999999999999</v>
      </c>
      <c r="F2499">
        <v>86.340999999999994</v>
      </c>
      <c r="G2499">
        <v>7</v>
      </c>
      <c r="H2499">
        <v>-1E-3</v>
      </c>
      <c r="I2499">
        <v>-3.0000000000000001E-3</v>
      </c>
      <c r="J2499">
        <v>0</v>
      </c>
      <c r="K2499">
        <f t="shared" si="115"/>
        <v>84.115095331242188</v>
      </c>
      <c r="L2499">
        <f t="shared" si="116"/>
        <v>83.945376817412424</v>
      </c>
      <c r="O2499">
        <f t="shared" ref="O2499:O2562" si="117">F2499-$P$2</f>
        <v>84.840999999999994</v>
      </c>
    </row>
    <row r="2500" spans="1:15" x14ac:dyDescent="0.2">
      <c r="A2500" s="1">
        <v>2498</v>
      </c>
      <c r="B2500">
        <v>3586.1384096000002</v>
      </c>
      <c r="C2500">
        <v>2.5119999999999998E-13</v>
      </c>
      <c r="D2500">
        <v>85.989999999999981</v>
      </c>
      <c r="E2500">
        <v>84.54</v>
      </c>
      <c r="F2500">
        <v>86.397599999999997</v>
      </c>
      <c r="G2500">
        <v>7</v>
      </c>
      <c r="H2500">
        <v>-8.0000000000000004E-4</v>
      </c>
      <c r="I2500">
        <v>-3.0000000000000001E-3</v>
      </c>
      <c r="J2500">
        <v>0</v>
      </c>
      <c r="K2500">
        <f t="shared" ref="K2500:K2563" si="118">$M$3*(E2501-E2499)/(B2501-B2499)+$N$3</f>
        <v>83.838423788430475</v>
      </c>
      <c r="L2500">
        <f t="shared" si="116"/>
        <v>84.255603453117658</v>
      </c>
      <c r="O2500">
        <f t="shared" si="117"/>
        <v>84.897599999999997</v>
      </c>
    </row>
    <row r="2501" spans="1:15" x14ac:dyDescent="0.2">
      <c r="A2501" s="1">
        <v>2499</v>
      </c>
      <c r="B2501">
        <v>3587.5685724</v>
      </c>
      <c r="C2501">
        <v>2.61E-13</v>
      </c>
      <c r="D2501">
        <v>86.051999999999992</v>
      </c>
      <c r="E2501">
        <v>84.6</v>
      </c>
      <c r="F2501">
        <v>86.460199999999986</v>
      </c>
      <c r="G2501">
        <v>7</v>
      </c>
      <c r="H2501">
        <v>-1.1999999999999999E-3</v>
      </c>
      <c r="I2501">
        <v>-3.0000000000000001E-3</v>
      </c>
      <c r="J2501">
        <v>0</v>
      </c>
      <c r="K2501">
        <f t="shared" si="118"/>
        <v>84.396770652284346</v>
      </c>
      <c r="L2501">
        <f t="shared" si="116"/>
        <v>84.425991103377385</v>
      </c>
      <c r="O2501">
        <f t="shared" si="117"/>
        <v>84.960199999999986</v>
      </c>
    </row>
    <row r="2502" spans="1:15" x14ac:dyDescent="0.2">
      <c r="A2502" s="1">
        <v>2500</v>
      </c>
      <c r="B2502">
        <v>3589.0021581999999</v>
      </c>
      <c r="C2502">
        <v>2.8156000000000001E-13</v>
      </c>
      <c r="D2502">
        <v>86.123999999999981</v>
      </c>
      <c r="E2502">
        <v>84.740000000000009</v>
      </c>
      <c r="F2502">
        <v>86.528999999999996</v>
      </c>
      <c r="G2502">
        <v>7</v>
      </c>
      <c r="H2502">
        <v>-8.0000000000000004E-4</v>
      </c>
      <c r="I2502">
        <v>-3.0000000000000001E-3</v>
      </c>
      <c r="J2502">
        <v>0</v>
      </c>
      <c r="K2502">
        <f t="shared" si="118"/>
        <v>84.532319615683207</v>
      </c>
      <c r="L2502">
        <f t="shared" si="116"/>
        <v>84.487855069271347</v>
      </c>
      <c r="O2502">
        <f t="shared" si="117"/>
        <v>85.028999999999996</v>
      </c>
    </row>
    <row r="2503" spans="1:15" x14ac:dyDescent="0.2">
      <c r="A2503" s="1">
        <v>2501</v>
      </c>
      <c r="B2503">
        <v>3590.440036</v>
      </c>
      <c r="C2503">
        <v>2.9426E-13</v>
      </c>
      <c r="D2503">
        <v>86.189999999999984</v>
      </c>
      <c r="E2503">
        <v>84.820000000000007</v>
      </c>
      <c r="F2503">
        <v>86.602999999999994</v>
      </c>
      <c r="G2503">
        <v>7</v>
      </c>
      <c r="H2503">
        <v>-1E-3</v>
      </c>
      <c r="I2503">
        <v>-3.0000000000000001E-3</v>
      </c>
      <c r="J2503">
        <v>0</v>
      </c>
      <c r="K2503">
        <f t="shared" si="118"/>
        <v>84.811745181663554</v>
      </c>
      <c r="L2503">
        <f t="shared" si="116"/>
        <v>84.565337143619388</v>
      </c>
      <c r="O2503">
        <f t="shared" si="117"/>
        <v>85.102999999999994</v>
      </c>
    </row>
    <row r="2504" spans="1:15" x14ac:dyDescent="0.2">
      <c r="A2504" s="1">
        <v>2502</v>
      </c>
      <c r="B2504">
        <v>3591.8723190000001</v>
      </c>
      <c r="C2504">
        <v>3.1738000000000001E-13</v>
      </c>
      <c r="D2504">
        <v>86.292000000000002</v>
      </c>
      <c r="E2504">
        <v>85</v>
      </c>
      <c r="F2504">
        <v>86.681600000000003</v>
      </c>
      <c r="G2504">
        <v>7</v>
      </c>
      <c r="H2504">
        <v>-1.1999999999999999E-3</v>
      </c>
      <c r="I2504">
        <v>-3.0000000000000001E-3</v>
      </c>
      <c r="J2504">
        <v>0</v>
      </c>
      <c r="K2504">
        <f t="shared" si="118"/>
        <v>85.373582639560439</v>
      </c>
      <c r="L2504">
        <f t="shared" ref="L2504:L2567" si="119">AVERAGE(K2500:K2508)</f>
        <v>84.642986479761262</v>
      </c>
      <c r="O2504">
        <f t="shared" si="117"/>
        <v>85.181600000000003</v>
      </c>
    </row>
    <row r="2505" spans="1:15" x14ac:dyDescent="0.2">
      <c r="A2505" s="1">
        <v>2503</v>
      </c>
      <c r="B2505">
        <v>3593.3049036000002</v>
      </c>
      <c r="C2505">
        <v>3.2331999999999998E-13</v>
      </c>
      <c r="D2505">
        <v>86.381999999999991</v>
      </c>
      <c r="E2505">
        <v>85.16</v>
      </c>
      <c r="F2505">
        <v>86.76400000000001</v>
      </c>
      <c r="G2505">
        <v>7</v>
      </c>
      <c r="H2505">
        <v>-8.0000000000000004E-4</v>
      </c>
      <c r="I2505">
        <v>-3.0000000000000001E-3</v>
      </c>
      <c r="J2505">
        <v>0</v>
      </c>
      <c r="K2505">
        <f t="shared" si="118"/>
        <v>84.533488852337726</v>
      </c>
      <c r="L2505">
        <f t="shared" si="119"/>
        <v>84.782210890647676</v>
      </c>
      <c r="O2505">
        <f t="shared" si="117"/>
        <v>85.26400000000001</v>
      </c>
    </row>
    <row r="2506" spans="1:15" x14ac:dyDescent="0.2">
      <c r="A2506" s="1">
        <v>2504</v>
      </c>
      <c r="B2506">
        <v>3594.7415931999999</v>
      </c>
      <c r="C2506">
        <v>3.3950000000000002E-13</v>
      </c>
      <c r="D2506">
        <v>86.494</v>
      </c>
      <c r="E2506">
        <v>85.22</v>
      </c>
      <c r="F2506">
        <v>86.850400000000008</v>
      </c>
      <c r="G2506">
        <v>7</v>
      </c>
      <c r="H2506">
        <v>-8.0000000000000004E-4</v>
      </c>
      <c r="I2506">
        <v>-3.0000000000000001E-3</v>
      </c>
      <c r="J2506">
        <v>0</v>
      </c>
      <c r="K2506">
        <f t="shared" si="118"/>
        <v>84.533440860065809</v>
      </c>
      <c r="L2506">
        <f t="shared" si="119"/>
        <v>84.890299906933933</v>
      </c>
      <c r="O2506">
        <f t="shared" si="117"/>
        <v>85.350400000000008</v>
      </c>
    </row>
    <row r="2507" spans="1:15" x14ac:dyDescent="0.2">
      <c r="A2507" s="1">
        <v>2505</v>
      </c>
      <c r="B2507">
        <v>3596.174267599999</v>
      </c>
      <c r="C2507">
        <v>3.4832000000000002E-13</v>
      </c>
      <c r="D2507">
        <v>86.585999999999984</v>
      </c>
      <c r="E2507">
        <v>85.38</v>
      </c>
      <c r="F2507">
        <v>86.939000000000007</v>
      </c>
      <c r="G2507">
        <v>7</v>
      </c>
      <c r="H2507">
        <v>-1E-3</v>
      </c>
      <c r="I2507">
        <v>-3.0000000000000001E-3</v>
      </c>
      <c r="J2507">
        <v>0</v>
      </c>
      <c r="K2507">
        <f t="shared" si="118"/>
        <v>84.953167371306748</v>
      </c>
      <c r="L2507">
        <f t="shared" si="119"/>
        <v>84.936520286473439</v>
      </c>
      <c r="O2507">
        <f t="shared" si="117"/>
        <v>85.439000000000007</v>
      </c>
    </row>
    <row r="2508" spans="1:15" x14ac:dyDescent="0.2">
      <c r="A2508" s="1">
        <v>2506</v>
      </c>
      <c r="B2508">
        <v>3597.6087309999998</v>
      </c>
      <c r="C2508">
        <v>3.6452E-13</v>
      </c>
      <c r="D2508">
        <v>86.695999999999998</v>
      </c>
      <c r="E2508">
        <v>85.5</v>
      </c>
      <c r="F2508">
        <v>87.030199999999994</v>
      </c>
      <c r="G2508">
        <v>7</v>
      </c>
      <c r="H2508">
        <v>-1E-3</v>
      </c>
      <c r="I2508">
        <v>-3.0000000000000001E-3</v>
      </c>
      <c r="J2508">
        <v>0</v>
      </c>
      <c r="K2508">
        <f t="shared" si="118"/>
        <v>84.813939356518929</v>
      </c>
      <c r="L2508">
        <f t="shared" si="119"/>
        <v>84.905417023451562</v>
      </c>
      <c r="O2508">
        <f t="shared" si="117"/>
        <v>85.530199999999994</v>
      </c>
    </row>
    <row r="2509" spans="1:15" x14ac:dyDescent="0.2">
      <c r="A2509" s="1">
        <v>2507</v>
      </c>
      <c r="B2509">
        <v>3599.0409565999989</v>
      </c>
      <c r="C2509">
        <v>3.8685999999999998E-13</v>
      </c>
      <c r="D2509">
        <v>86.831999999999994</v>
      </c>
      <c r="E2509">
        <v>85.639999999999986</v>
      </c>
      <c r="F2509">
        <v>87.122600000000006</v>
      </c>
      <c r="G2509">
        <v>7</v>
      </c>
      <c r="H2509">
        <v>-1E-3</v>
      </c>
      <c r="I2509">
        <v>-3.0000000000000001E-3</v>
      </c>
      <c r="J2509">
        <v>0</v>
      </c>
      <c r="K2509">
        <f t="shared" si="118"/>
        <v>85.091443486408309</v>
      </c>
      <c r="L2509">
        <f t="shared" si="119"/>
        <v>84.750345791321422</v>
      </c>
      <c r="O2509">
        <f t="shared" si="117"/>
        <v>85.622600000000006</v>
      </c>
    </row>
    <row r="2510" spans="1:15" x14ac:dyDescent="0.2">
      <c r="A2510" s="1">
        <v>2508</v>
      </c>
      <c r="B2510">
        <v>3600.4775629999999</v>
      </c>
      <c r="C2510">
        <v>3.9956000000000002E-13</v>
      </c>
      <c r="D2510">
        <v>86.951999999999998</v>
      </c>
      <c r="E2510">
        <v>85.8</v>
      </c>
      <c r="F2510">
        <v>87.215400000000002</v>
      </c>
      <c r="G2510">
        <v>7</v>
      </c>
      <c r="H2510">
        <v>-1.4E-3</v>
      </c>
      <c r="I2510">
        <v>-3.0000000000000001E-3</v>
      </c>
      <c r="J2510">
        <v>0</v>
      </c>
      <c r="K2510">
        <f t="shared" si="118"/>
        <v>85.369571798860818</v>
      </c>
      <c r="L2510">
        <f t="shared" si="119"/>
        <v>84.703822945290966</v>
      </c>
      <c r="O2510">
        <f t="shared" si="117"/>
        <v>85.715400000000002</v>
      </c>
    </row>
    <row r="2511" spans="1:15" x14ac:dyDescent="0.2">
      <c r="A2511" s="1">
        <v>2509</v>
      </c>
      <c r="B2511">
        <v>3601.9106734000002</v>
      </c>
      <c r="C2511">
        <v>4.1257999999999999E-13</v>
      </c>
      <c r="D2511">
        <v>87.067999999999998</v>
      </c>
      <c r="E2511">
        <v>85.97999999999999</v>
      </c>
      <c r="F2511">
        <v>87.307999999999993</v>
      </c>
      <c r="G2511">
        <v>7</v>
      </c>
      <c r="H2511">
        <v>-1E-3</v>
      </c>
      <c r="I2511">
        <v>-3.0000000000000001E-3</v>
      </c>
      <c r="J2511">
        <v>0</v>
      </c>
      <c r="K2511">
        <f t="shared" si="118"/>
        <v>84.948303031538572</v>
      </c>
      <c r="L2511">
        <f t="shared" si="119"/>
        <v>84.688356038501865</v>
      </c>
      <c r="O2511">
        <f t="shared" si="117"/>
        <v>85.807999999999993</v>
      </c>
    </row>
    <row r="2512" spans="1:15" x14ac:dyDescent="0.2">
      <c r="A2512" s="1">
        <v>2510</v>
      </c>
      <c r="B2512">
        <v>3603.3518592</v>
      </c>
      <c r="C2512">
        <v>4.2226000000000001E-13</v>
      </c>
      <c r="D2512">
        <v>87.194000000000003</v>
      </c>
      <c r="E2512">
        <v>86.08</v>
      </c>
      <c r="F2512">
        <v>87.400599999999997</v>
      </c>
      <c r="G2512">
        <v>7</v>
      </c>
      <c r="H2512">
        <v>-1E-3</v>
      </c>
      <c r="I2512">
        <v>-3.0000000000000001E-3</v>
      </c>
      <c r="J2512">
        <v>0</v>
      </c>
      <c r="K2512">
        <f t="shared" si="118"/>
        <v>84.531815814466711</v>
      </c>
      <c r="L2512">
        <f t="shared" si="119"/>
        <v>84.595381745260426</v>
      </c>
      <c r="O2512">
        <f t="shared" si="117"/>
        <v>85.900599999999997</v>
      </c>
    </row>
    <row r="2513" spans="1:15" x14ac:dyDescent="0.2">
      <c r="A2513" s="1">
        <v>2511</v>
      </c>
      <c r="B2513">
        <v>3604.7830813999999</v>
      </c>
      <c r="C2513">
        <v>4.1392000000000002E-13</v>
      </c>
      <c r="D2513">
        <v>87.325999999999993</v>
      </c>
      <c r="E2513">
        <v>86.2</v>
      </c>
      <c r="F2513">
        <v>87.491</v>
      </c>
      <c r="G2513">
        <v>7</v>
      </c>
      <c r="H2513">
        <v>-2.0000000000000001E-4</v>
      </c>
      <c r="I2513">
        <v>-3.0000000000000001E-3</v>
      </c>
      <c r="J2513">
        <v>0</v>
      </c>
      <c r="K2513">
        <f t="shared" si="118"/>
        <v>83.97794155038909</v>
      </c>
      <c r="L2513">
        <f t="shared" si="119"/>
        <v>84.533058607544817</v>
      </c>
      <c r="O2513">
        <f t="shared" si="117"/>
        <v>85.991</v>
      </c>
    </row>
    <row r="2514" spans="1:15" x14ac:dyDescent="0.2">
      <c r="A2514" s="1">
        <v>2512</v>
      </c>
      <c r="B2514">
        <v>3606.215016000001</v>
      </c>
      <c r="C2514">
        <v>4.2364E-13</v>
      </c>
      <c r="D2514">
        <v>87.444000000000003</v>
      </c>
      <c r="E2514">
        <v>86.22</v>
      </c>
      <c r="F2514">
        <v>87.578400000000016</v>
      </c>
      <c r="G2514">
        <v>7</v>
      </c>
      <c r="H2514">
        <v>-6.0000000000000006E-4</v>
      </c>
      <c r="I2514">
        <v>-3.0000000000000001E-3</v>
      </c>
      <c r="J2514">
        <v>0</v>
      </c>
      <c r="K2514">
        <f t="shared" si="118"/>
        <v>84.114783238063723</v>
      </c>
      <c r="L2514">
        <f t="shared" si="119"/>
        <v>84.362624110916869</v>
      </c>
      <c r="O2514">
        <f t="shared" si="117"/>
        <v>86.078400000000016</v>
      </c>
    </row>
    <row r="2515" spans="1:15" x14ac:dyDescent="0.2">
      <c r="A2515" s="1">
        <v>2513</v>
      </c>
      <c r="B2515">
        <v>3607.653594599999</v>
      </c>
      <c r="C2515">
        <v>4.2333999999999999E-13</v>
      </c>
      <c r="D2515">
        <v>87.56</v>
      </c>
      <c r="E2515">
        <v>86.359999999999985</v>
      </c>
      <c r="F2515">
        <v>87.664000000000001</v>
      </c>
      <c r="G2515">
        <v>7</v>
      </c>
      <c r="H2515">
        <v>-8.0000000000000004E-4</v>
      </c>
      <c r="I2515">
        <v>-3.0000000000000001E-3</v>
      </c>
      <c r="J2515">
        <v>0</v>
      </c>
      <c r="K2515">
        <f t="shared" si="118"/>
        <v>84.394238698963903</v>
      </c>
      <c r="L2515">
        <f t="shared" si="119"/>
        <v>84.145856689607726</v>
      </c>
      <c r="O2515">
        <f t="shared" si="117"/>
        <v>86.164000000000001</v>
      </c>
    </row>
    <row r="2516" spans="1:15" x14ac:dyDescent="0.2">
      <c r="A2516" s="1">
        <v>2514</v>
      </c>
      <c r="B2516">
        <v>3609.0839652</v>
      </c>
      <c r="C2516">
        <v>4.2356000000000001E-13</v>
      </c>
      <c r="D2516">
        <v>87.682000000000016</v>
      </c>
      <c r="E2516">
        <v>86.42</v>
      </c>
      <c r="F2516">
        <v>87.745199999999997</v>
      </c>
      <c r="G2516">
        <v>7</v>
      </c>
      <c r="H2516">
        <v>-1E-3</v>
      </c>
      <c r="I2516">
        <v>-3.0000000000000001E-3</v>
      </c>
      <c r="J2516">
        <v>0</v>
      </c>
      <c r="K2516">
        <f t="shared" si="118"/>
        <v>84.116398732133703</v>
      </c>
      <c r="L2516">
        <f t="shared" si="119"/>
        <v>84.084343441667627</v>
      </c>
      <c r="O2516">
        <f t="shared" si="117"/>
        <v>86.245199999999997</v>
      </c>
    </row>
    <row r="2517" spans="1:15" x14ac:dyDescent="0.2">
      <c r="A2517" s="1">
        <v>2515</v>
      </c>
      <c r="B2517">
        <v>3610.5199539999999</v>
      </c>
      <c r="C2517">
        <v>4.5066000000000002E-13</v>
      </c>
      <c r="D2517">
        <v>87.794000000000011</v>
      </c>
      <c r="E2517">
        <v>86.52000000000001</v>
      </c>
      <c r="F2517">
        <v>87.822199999999981</v>
      </c>
      <c r="G2517">
        <v>7</v>
      </c>
      <c r="H2517">
        <v>-1.1999999999999999E-3</v>
      </c>
      <c r="I2517">
        <v>-3.0000000000000001E-3</v>
      </c>
      <c r="J2517">
        <v>0</v>
      </c>
      <c r="K2517">
        <f t="shared" si="118"/>
        <v>84.253031117078578</v>
      </c>
      <c r="L2517">
        <f t="shared" si="119"/>
        <v>83.960596715059538</v>
      </c>
      <c r="O2517">
        <f t="shared" si="117"/>
        <v>86.322199999999981</v>
      </c>
    </row>
    <row r="2518" spans="1:15" x14ac:dyDescent="0.2">
      <c r="A2518" s="1">
        <v>2516</v>
      </c>
      <c r="B2518">
        <v>3611.9569984</v>
      </c>
      <c r="C2518">
        <v>4.4004000000000001E-13</v>
      </c>
      <c r="D2518">
        <v>87.917999999999992</v>
      </c>
      <c r="E2518">
        <v>86.6</v>
      </c>
      <c r="F2518">
        <v>87.894800000000004</v>
      </c>
      <c r="G2518">
        <v>7</v>
      </c>
      <c r="H2518">
        <v>-8.0000000000000004E-4</v>
      </c>
      <c r="I2518">
        <v>-3.0000000000000001E-3</v>
      </c>
      <c r="J2518">
        <v>0</v>
      </c>
      <c r="K2518">
        <f t="shared" si="118"/>
        <v>83.557533016756679</v>
      </c>
      <c r="L2518">
        <f t="shared" si="119"/>
        <v>83.72788238018839</v>
      </c>
      <c r="O2518">
        <f t="shared" si="117"/>
        <v>86.394800000000004</v>
      </c>
    </row>
    <row r="2519" spans="1:15" x14ac:dyDescent="0.2">
      <c r="A2519" s="1">
        <v>2517</v>
      </c>
      <c r="B2519">
        <v>3613.3897391999999</v>
      </c>
      <c r="C2519">
        <v>4.3715999999999998E-13</v>
      </c>
      <c r="D2519">
        <v>88.015999999999991</v>
      </c>
      <c r="E2519">
        <v>86.6</v>
      </c>
      <c r="F2519">
        <v>87.961600000000004</v>
      </c>
      <c r="G2519">
        <v>7</v>
      </c>
      <c r="H2519">
        <v>-1E-3</v>
      </c>
      <c r="I2519">
        <v>-3.0000000000000001E-3</v>
      </c>
      <c r="J2519">
        <v>0</v>
      </c>
      <c r="K2519">
        <f t="shared" si="118"/>
        <v>83.418665007078587</v>
      </c>
      <c r="L2519">
        <f t="shared" si="119"/>
        <v>83.541985897683674</v>
      </c>
      <c r="O2519">
        <f t="shared" si="117"/>
        <v>86.461600000000004</v>
      </c>
    </row>
    <row r="2520" spans="1:15" x14ac:dyDescent="0.2">
      <c r="A2520" s="1">
        <v>2518</v>
      </c>
      <c r="B2520">
        <v>3614.8232518</v>
      </c>
      <c r="C2520">
        <v>4.3471999999999999E-13</v>
      </c>
      <c r="D2520">
        <v>88.102000000000004</v>
      </c>
      <c r="E2520">
        <v>86.66</v>
      </c>
      <c r="F2520">
        <v>88.022199999999998</v>
      </c>
      <c r="G2520">
        <v>7</v>
      </c>
      <c r="H2520">
        <v>-1E-3</v>
      </c>
      <c r="I2520">
        <v>-3.0000000000000001E-3</v>
      </c>
      <c r="J2520">
        <v>0</v>
      </c>
      <c r="K2520">
        <f t="shared" si="118"/>
        <v>84.394683800077686</v>
      </c>
      <c r="L2520">
        <f t="shared" si="119"/>
        <v>83.464484657074422</v>
      </c>
      <c r="O2520">
        <f t="shared" si="117"/>
        <v>86.522199999999998</v>
      </c>
    </row>
    <row r="2521" spans="1:15" x14ac:dyDescent="0.2">
      <c r="A2521" s="1">
        <v>2519</v>
      </c>
      <c r="B2521">
        <v>3616.257772800001</v>
      </c>
      <c r="C2521">
        <v>4.3653999999999998E-13</v>
      </c>
      <c r="D2521">
        <v>88.185999999999993</v>
      </c>
      <c r="E2521">
        <v>86.8</v>
      </c>
      <c r="F2521">
        <v>88.076599999999999</v>
      </c>
      <c r="G2521">
        <v>7</v>
      </c>
      <c r="H2521">
        <v>-1E-3</v>
      </c>
      <c r="I2521">
        <v>-3.0000000000000001E-3</v>
      </c>
      <c r="J2521">
        <v>0</v>
      </c>
      <c r="K2521">
        <f t="shared" si="118"/>
        <v>83.418095274993789</v>
      </c>
      <c r="L2521">
        <f t="shared" si="119"/>
        <v>83.464342623915527</v>
      </c>
      <c r="O2521">
        <f t="shared" si="117"/>
        <v>86.576599999999999</v>
      </c>
    </row>
    <row r="2522" spans="1:15" x14ac:dyDescent="0.2">
      <c r="A2522" s="1">
        <v>2520</v>
      </c>
      <c r="B2522">
        <v>3617.6934110000002</v>
      </c>
      <c r="C2522">
        <v>4.3114000000000002E-13</v>
      </c>
      <c r="D2522">
        <v>88.27000000000001</v>
      </c>
      <c r="E2522">
        <v>86.72</v>
      </c>
      <c r="F2522">
        <v>88.124600000000001</v>
      </c>
      <c r="G2522">
        <v>7</v>
      </c>
      <c r="H2522">
        <v>-1.4E-3</v>
      </c>
      <c r="I2522">
        <v>-3.0000000000000001E-3</v>
      </c>
      <c r="J2522">
        <v>0</v>
      </c>
      <c r="K2522">
        <f t="shared" si="118"/>
        <v>81.883512536548849</v>
      </c>
      <c r="L2522">
        <f t="shared" si="119"/>
        <v>83.433576596463169</v>
      </c>
      <c r="O2522">
        <f t="shared" si="117"/>
        <v>86.624600000000001</v>
      </c>
    </row>
    <row r="2523" spans="1:15" x14ac:dyDescent="0.2">
      <c r="A2523" s="1">
        <v>2521</v>
      </c>
      <c r="B2523">
        <v>3619.1239043999999</v>
      </c>
      <c r="C2523">
        <v>4.1837999999999998E-13</v>
      </c>
      <c r="D2523">
        <v>88.34</v>
      </c>
      <c r="E2523">
        <v>86.64</v>
      </c>
      <c r="F2523">
        <v>88.1648</v>
      </c>
      <c r="G2523">
        <v>7</v>
      </c>
      <c r="H2523">
        <v>-1.1999999999999999E-3</v>
      </c>
      <c r="I2523">
        <v>-3.0000000000000001E-3</v>
      </c>
      <c r="J2523">
        <v>0</v>
      </c>
      <c r="K2523">
        <f t="shared" si="118"/>
        <v>82.441714895521145</v>
      </c>
      <c r="L2523">
        <f t="shared" si="119"/>
        <v>83.449145220555252</v>
      </c>
      <c r="O2523">
        <f t="shared" si="117"/>
        <v>86.6648</v>
      </c>
    </row>
    <row r="2524" spans="1:15" x14ac:dyDescent="0.2">
      <c r="A2524" s="1">
        <v>2522</v>
      </c>
      <c r="B2524">
        <v>3620.5593302000002</v>
      </c>
      <c r="C2524">
        <v>4.1978000000000011E-13</v>
      </c>
      <c r="D2524">
        <v>88.399999999999977</v>
      </c>
      <c r="E2524">
        <v>86.64</v>
      </c>
      <c r="F2524">
        <v>88.197800000000001</v>
      </c>
      <c r="G2524">
        <v>7</v>
      </c>
      <c r="H2524">
        <v>-1.4E-3</v>
      </c>
      <c r="I2524">
        <v>-3.0000000000000001E-3</v>
      </c>
      <c r="J2524">
        <v>0</v>
      </c>
      <c r="K2524">
        <f t="shared" si="118"/>
        <v>83.696727533480754</v>
      </c>
      <c r="L2524">
        <f t="shared" si="119"/>
        <v>83.418116005596403</v>
      </c>
      <c r="O2524">
        <f t="shared" si="117"/>
        <v>86.697800000000001</v>
      </c>
    </row>
    <row r="2525" spans="1:15" x14ac:dyDescent="0.2">
      <c r="A2525" s="1">
        <v>2523</v>
      </c>
      <c r="B2525">
        <v>3621.994467</v>
      </c>
      <c r="C2525">
        <v>4.0684000000000001E-13</v>
      </c>
      <c r="D2525">
        <v>88.456000000000003</v>
      </c>
      <c r="E2525">
        <v>86.740000000000009</v>
      </c>
      <c r="F2525">
        <v>88.222399999999993</v>
      </c>
      <c r="G2525">
        <v>7</v>
      </c>
      <c r="H2525">
        <v>-1E-3</v>
      </c>
      <c r="I2525">
        <v>-3.0000000000000001E-3</v>
      </c>
      <c r="J2525">
        <v>0</v>
      </c>
      <c r="K2525">
        <f t="shared" si="118"/>
        <v>84.115120433703794</v>
      </c>
      <c r="L2525">
        <f t="shared" si="119"/>
        <v>83.294127459978526</v>
      </c>
      <c r="O2525">
        <f t="shared" si="117"/>
        <v>86.722399999999993</v>
      </c>
    </row>
    <row r="2526" spans="1:15" x14ac:dyDescent="0.2">
      <c r="A2526" s="1">
        <v>2524</v>
      </c>
      <c r="B2526">
        <v>3623.4289754000001</v>
      </c>
      <c r="C2526">
        <v>4.1686E-13</v>
      </c>
      <c r="D2526">
        <v>88.511999999999986</v>
      </c>
      <c r="E2526">
        <v>86.8</v>
      </c>
      <c r="F2526">
        <v>88.239800000000017</v>
      </c>
      <c r="G2526">
        <v>7</v>
      </c>
      <c r="H2526">
        <v>-1E-3</v>
      </c>
      <c r="I2526">
        <v>-3.0000000000000001E-3</v>
      </c>
      <c r="J2526">
        <v>0</v>
      </c>
      <c r="K2526">
        <f t="shared" si="118"/>
        <v>83.976136870007238</v>
      </c>
      <c r="L2526">
        <f t="shared" si="119"/>
        <v>83.201157337764982</v>
      </c>
      <c r="O2526">
        <f t="shared" si="117"/>
        <v>86.739800000000017</v>
      </c>
    </row>
    <row r="2527" spans="1:15" x14ac:dyDescent="0.2">
      <c r="A2527" s="1">
        <v>2525</v>
      </c>
      <c r="B2527">
        <v>3624.8629172000001</v>
      </c>
      <c r="C2527">
        <v>4.0422000000000002E-13</v>
      </c>
      <c r="D2527">
        <v>88.542000000000002</v>
      </c>
      <c r="E2527">
        <v>86.88</v>
      </c>
      <c r="F2527">
        <v>88.248800000000003</v>
      </c>
      <c r="G2527">
        <v>7</v>
      </c>
      <c r="H2527">
        <v>-1.1999999999999999E-3</v>
      </c>
      <c r="I2527">
        <v>-3.0000000000000001E-3</v>
      </c>
      <c r="J2527">
        <v>0</v>
      </c>
      <c r="K2527">
        <f t="shared" si="118"/>
        <v>83.697650633585496</v>
      </c>
      <c r="L2527">
        <f t="shared" si="119"/>
        <v>83.232233883592926</v>
      </c>
      <c r="O2527">
        <f t="shared" si="117"/>
        <v>86.748800000000003</v>
      </c>
    </row>
    <row r="2528" spans="1:15" x14ac:dyDescent="0.2">
      <c r="A2528" s="1">
        <v>2526</v>
      </c>
      <c r="B2528">
        <v>3626.2957397999999</v>
      </c>
      <c r="C2528">
        <v>4.0008E-13</v>
      </c>
      <c r="D2528">
        <v>88.566000000000003</v>
      </c>
      <c r="E2528">
        <v>86.9</v>
      </c>
      <c r="F2528">
        <v>88.249400000000009</v>
      </c>
      <c r="G2528">
        <v>7</v>
      </c>
      <c r="H2528">
        <v>-1.6000000000000001E-3</v>
      </c>
      <c r="I2528">
        <v>-3.0000000000000001E-3</v>
      </c>
      <c r="J2528">
        <v>0</v>
      </c>
      <c r="K2528">
        <f t="shared" si="118"/>
        <v>83.13940207244886</v>
      </c>
      <c r="L2528">
        <f t="shared" si="119"/>
        <v>83.294265561868372</v>
      </c>
      <c r="O2528">
        <f t="shared" si="117"/>
        <v>86.749400000000009</v>
      </c>
    </row>
    <row r="2529" spans="1:15" x14ac:dyDescent="0.2">
      <c r="A2529" s="1">
        <v>2527</v>
      </c>
      <c r="B2529">
        <v>3627.7323150000002</v>
      </c>
      <c r="C2529">
        <v>3.9492E-13</v>
      </c>
      <c r="D2529">
        <v>88.581999999999994</v>
      </c>
      <c r="E2529">
        <v>86.9</v>
      </c>
      <c r="F2529">
        <v>88.242599999999996</v>
      </c>
      <c r="G2529">
        <v>7</v>
      </c>
      <c r="H2529">
        <v>-1.6000000000000001E-3</v>
      </c>
      <c r="I2529">
        <v>-3.0000000000000001E-3</v>
      </c>
      <c r="J2529">
        <v>0</v>
      </c>
      <c r="K2529">
        <f t="shared" si="118"/>
        <v>83.278786889516866</v>
      </c>
      <c r="L2529">
        <f t="shared" si="119"/>
        <v>83.20135243733165</v>
      </c>
      <c r="O2529">
        <f t="shared" si="117"/>
        <v>86.742599999999996</v>
      </c>
    </row>
    <row r="2530" spans="1:15" x14ac:dyDescent="0.2">
      <c r="A2530" s="1">
        <v>2528</v>
      </c>
      <c r="B2530">
        <v>3629.1653151999999</v>
      </c>
      <c r="C2530">
        <v>3.7904000000000002E-13</v>
      </c>
      <c r="D2530">
        <v>88.59</v>
      </c>
      <c r="E2530">
        <v>86.940000000000012</v>
      </c>
      <c r="F2530">
        <v>88.227400000000003</v>
      </c>
      <c r="G2530">
        <v>7</v>
      </c>
      <c r="H2530">
        <v>-2E-3</v>
      </c>
      <c r="I2530">
        <v>-3.0000000000000001E-3</v>
      </c>
      <c r="J2530">
        <v>0</v>
      </c>
      <c r="K2530">
        <f t="shared" si="118"/>
        <v>82.581364175071784</v>
      </c>
      <c r="L2530">
        <f t="shared" si="119"/>
        <v>83.015480887802923</v>
      </c>
      <c r="O2530">
        <f t="shared" si="117"/>
        <v>86.727400000000003</v>
      </c>
    </row>
    <row r="2531" spans="1:15" x14ac:dyDescent="0.2">
      <c r="A2531" s="1">
        <v>2529</v>
      </c>
      <c r="B2531">
        <v>3630.5987682</v>
      </c>
      <c r="C2531">
        <v>3.6940000000000002E-13</v>
      </c>
      <c r="D2531">
        <v>88.575999999999993</v>
      </c>
      <c r="E2531">
        <v>86.84</v>
      </c>
      <c r="F2531">
        <v>88.204399999999993</v>
      </c>
      <c r="G2531">
        <v>7</v>
      </c>
      <c r="H2531">
        <v>-1.4E-3</v>
      </c>
      <c r="I2531">
        <v>-3.0000000000000001E-3</v>
      </c>
      <c r="J2531">
        <v>0</v>
      </c>
      <c r="K2531">
        <f t="shared" si="118"/>
        <v>82.163201449000425</v>
      </c>
      <c r="L2531">
        <f t="shared" si="119"/>
        <v>82.75214761798857</v>
      </c>
      <c r="O2531">
        <f t="shared" si="117"/>
        <v>86.704399999999993</v>
      </c>
    </row>
    <row r="2532" spans="1:15" x14ac:dyDescent="0.2">
      <c r="A2532" s="1">
        <v>2530</v>
      </c>
      <c r="B2532">
        <v>3632.0333890000002</v>
      </c>
      <c r="C2532">
        <v>3.5572000000000002E-13</v>
      </c>
      <c r="D2532">
        <v>88.552000000000007</v>
      </c>
      <c r="E2532">
        <v>86.820000000000007</v>
      </c>
      <c r="F2532">
        <v>88.173600000000008</v>
      </c>
      <c r="G2532">
        <v>7</v>
      </c>
      <c r="H2532">
        <v>-1.8E-3</v>
      </c>
      <c r="I2532">
        <v>-3.2000000000000002E-3</v>
      </c>
      <c r="J2532">
        <v>0</v>
      </c>
      <c r="K2532">
        <f t="shared" si="118"/>
        <v>83</v>
      </c>
      <c r="L2532">
        <f t="shared" si="119"/>
        <v>82.473116901747673</v>
      </c>
      <c r="O2532">
        <f t="shared" si="117"/>
        <v>86.673600000000008</v>
      </c>
    </row>
    <row r="2533" spans="1:15" x14ac:dyDescent="0.2">
      <c r="A2533" s="1">
        <v>2531</v>
      </c>
      <c r="B2533">
        <v>3633.4687669999998</v>
      </c>
      <c r="C2533">
        <v>3.4740000000000001E-13</v>
      </c>
      <c r="D2533">
        <v>88.523999999999987</v>
      </c>
      <c r="E2533">
        <v>86.84</v>
      </c>
      <c r="F2533">
        <v>88.135599999999997</v>
      </c>
      <c r="G2533">
        <v>7</v>
      </c>
      <c r="H2533">
        <v>-1.8E-3</v>
      </c>
      <c r="I2533">
        <v>-3.2000000000000002E-3</v>
      </c>
      <c r="J2533">
        <v>0</v>
      </c>
      <c r="K2533">
        <f t="shared" si="118"/>
        <v>82.860509412650401</v>
      </c>
      <c r="L2533">
        <f t="shared" si="119"/>
        <v>82.209595663605441</v>
      </c>
      <c r="O2533">
        <f t="shared" si="117"/>
        <v>86.635599999999997</v>
      </c>
    </row>
    <row r="2534" spans="1:15" x14ac:dyDescent="0.2">
      <c r="A2534" s="1">
        <v>2532</v>
      </c>
      <c r="B2534">
        <v>3634.9009660000002</v>
      </c>
      <c r="C2534">
        <v>3.2684E-13</v>
      </c>
      <c r="D2534">
        <v>88.467999999999989</v>
      </c>
      <c r="E2534">
        <v>86.8</v>
      </c>
      <c r="F2534">
        <v>88.090600000000009</v>
      </c>
      <c r="G2534">
        <v>7</v>
      </c>
      <c r="H2534">
        <v>-1.8E-3</v>
      </c>
      <c r="I2534">
        <v>-3.0000000000000001E-3</v>
      </c>
      <c r="J2534">
        <v>0</v>
      </c>
      <c r="K2534">
        <f t="shared" si="118"/>
        <v>82.44227648794525</v>
      </c>
      <c r="L2534">
        <f t="shared" si="119"/>
        <v>81.824012923450269</v>
      </c>
      <c r="O2534">
        <f t="shared" si="117"/>
        <v>86.590600000000009</v>
      </c>
    </row>
    <row r="2535" spans="1:15" x14ac:dyDescent="0.2">
      <c r="A2535" s="1">
        <v>2533</v>
      </c>
      <c r="B2535">
        <v>3636.3375719999999</v>
      </c>
      <c r="C2535">
        <v>3.1712000000000002E-13</v>
      </c>
      <c r="D2535">
        <v>88.426000000000016</v>
      </c>
      <c r="E2535">
        <v>86.759999999999991</v>
      </c>
      <c r="F2535">
        <v>88.038799999999995</v>
      </c>
      <c r="G2535">
        <v>7</v>
      </c>
      <c r="H2535">
        <v>-1.8E-3</v>
      </c>
      <c r="I2535">
        <v>-3.2000000000000002E-3</v>
      </c>
      <c r="J2535">
        <v>0</v>
      </c>
      <c r="K2535">
        <f t="shared" si="118"/>
        <v>81.606137441677987</v>
      </c>
      <c r="L2535">
        <f t="shared" si="119"/>
        <v>81.624347795478798</v>
      </c>
      <c r="O2535">
        <f t="shared" si="117"/>
        <v>86.538799999999995</v>
      </c>
    </row>
    <row r="2536" spans="1:15" x14ac:dyDescent="0.2">
      <c r="A2536" s="1">
        <v>2534</v>
      </c>
      <c r="B2536">
        <v>3637.7706893999998</v>
      </c>
      <c r="C2536">
        <v>3.1172000000000001E-13</v>
      </c>
      <c r="D2536">
        <v>88.36999999999999</v>
      </c>
      <c r="E2536">
        <v>86.6</v>
      </c>
      <c r="F2536">
        <v>87.980800000000002</v>
      </c>
      <c r="G2536">
        <v>7</v>
      </c>
      <c r="H2536">
        <v>-1.6000000000000001E-3</v>
      </c>
      <c r="I2536">
        <v>-3.2000000000000002E-3</v>
      </c>
      <c r="J2536">
        <v>0</v>
      </c>
      <c r="K2536">
        <f t="shared" si="118"/>
        <v>81.186374187417357</v>
      </c>
      <c r="L2536">
        <f t="shared" si="119"/>
        <v>81.655459214535639</v>
      </c>
      <c r="O2536">
        <f t="shared" si="117"/>
        <v>86.480800000000002</v>
      </c>
    </row>
    <row r="2537" spans="1:15" x14ac:dyDescent="0.2">
      <c r="A2537" s="1">
        <v>2535</v>
      </c>
      <c r="B2537">
        <v>3639.2047566000001</v>
      </c>
      <c r="C2537">
        <v>3.1110000000000011E-13</v>
      </c>
      <c r="D2537">
        <v>88.306000000000012</v>
      </c>
      <c r="E2537">
        <v>86.5</v>
      </c>
      <c r="F2537">
        <v>87.917000000000002</v>
      </c>
      <c r="G2537">
        <v>7</v>
      </c>
      <c r="H2537">
        <v>-1.1999999999999999E-3</v>
      </c>
      <c r="I2537">
        <v>-3.0000000000000001E-3</v>
      </c>
      <c r="J2537">
        <v>0</v>
      </c>
      <c r="K2537">
        <f t="shared" si="118"/>
        <v>80.767710929168999</v>
      </c>
      <c r="L2537">
        <f t="shared" si="119"/>
        <v>81.609032019341811</v>
      </c>
      <c r="O2537">
        <f t="shared" si="117"/>
        <v>86.417000000000002</v>
      </c>
    </row>
    <row r="2538" spans="1:15" x14ac:dyDescent="0.2">
      <c r="A2538" s="1">
        <v>2536</v>
      </c>
      <c r="B2538">
        <v>3640.6377016000001</v>
      </c>
      <c r="C2538">
        <v>2.9712E-13</v>
      </c>
      <c r="D2538">
        <v>88.22999999999999</v>
      </c>
      <c r="E2538">
        <v>86.28</v>
      </c>
      <c r="F2538">
        <v>87.847800000000007</v>
      </c>
      <c r="G2538">
        <v>7</v>
      </c>
      <c r="H2538">
        <v>-1.8E-3</v>
      </c>
      <c r="I2538">
        <v>-3.2000000000000002E-3</v>
      </c>
      <c r="J2538">
        <v>0</v>
      </c>
      <c r="K2538">
        <f t="shared" si="118"/>
        <v>79.808542228120288</v>
      </c>
      <c r="L2538">
        <f t="shared" si="119"/>
        <v>81.439546663282869</v>
      </c>
      <c r="O2538">
        <f t="shared" si="117"/>
        <v>86.347800000000007</v>
      </c>
    </row>
    <row r="2539" spans="1:15" x14ac:dyDescent="0.2">
      <c r="A2539" s="1">
        <v>2537</v>
      </c>
      <c r="B2539">
        <v>3642.0874518000001</v>
      </c>
      <c r="C2539">
        <v>2.8064E-13</v>
      </c>
      <c r="D2539">
        <v>88.153999999999996</v>
      </c>
      <c r="E2539">
        <v>86.039999999999992</v>
      </c>
      <c r="F2539">
        <v>87.773600000000002</v>
      </c>
      <c r="G2539">
        <v>7</v>
      </c>
      <c r="H2539">
        <v>-1.1999999999999999E-3</v>
      </c>
      <c r="I2539">
        <v>-3.2000000000000002E-3</v>
      </c>
      <c r="J2539">
        <v>0</v>
      </c>
      <c r="K2539">
        <f t="shared" si="118"/>
        <v>80.7843780233285</v>
      </c>
      <c r="L2539">
        <f t="shared" si="119"/>
        <v>81.270158124885313</v>
      </c>
      <c r="O2539">
        <f t="shared" si="117"/>
        <v>86.273600000000002</v>
      </c>
    </row>
    <row r="2540" spans="1:15" x14ac:dyDescent="0.2">
      <c r="A2540" s="1">
        <v>2538</v>
      </c>
      <c r="B2540">
        <v>3643.5262809999999</v>
      </c>
      <c r="C2540">
        <v>2.5833999999999999E-13</v>
      </c>
      <c r="D2540">
        <v>88.055999999999997</v>
      </c>
      <c r="E2540">
        <v>85.96</v>
      </c>
      <c r="F2540">
        <v>87.695799999999991</v>
      </c>
      <c r="G2540">
        <v>7</v>
      </c>
      <c r="H2540">
        <v>-2E-3</v>
      </c>
      <c r="I2540">
        <v>-3.3999999999999998E-3</v>
      </c>
      <c r="J2540">
        <v>0</v>
      </c>
      <c r="K2540">
        <f t="shared" si="118"/>
        <v>82.443204220511987</v>
      </c>
      <c r="L2540">
        <f t="shared" si="119"/>
        <v>81.285733063961473</v>
      </c>
      <c r="O2540">
        <f t="shared" si="117"/>
        <v>86.195799999999991</v>
      </c>
    </row>
    <row r="2541" spans="1:15" x14ac:dyDescent="0.2">
      <c r="A2541" s="1">
        <v>2539</v>
      </c>
      <c r="B2541">
        <v>3644.9610367999999</v>
      </c>
      <c r="C2541">
        <v>2.5068E-13</v>
      </c>
      <c r="D2541">
        <v>87.972000000000008</v>
      </c>
      <c r="E2541">
        <v>85.96</v>
      </c>
      <c r="F2541">
        <v>87.614800000000002</v>
      </c>
      <c r="G2541">
        <v>7</v>
      </c>
      <c r="H2541">
        <v>-2E-3</v>
      </c>
      <c r="I2541">
        <v>-3.0000000000000001E-3</v>
      </c>
      <c r="J2541">
        <v>0</v>
      </c>
      <c r="K2541">
        <f t="shared" si="118"/>
        <v>82.5821552432554</v>
      </c>
      <c r="L2541">
        <f t="shared" si="119"/>
        <v>81.378750807549807</v>
      </c>
      <c r="O2541">
        <f t="shared" si="117"/>
        <v>86.114800000000002</v>
      </c>
    </row>
    <row r="2542" spans="1:15" x14ac:dyDescent="0.2">
      <c r="A2542" s="1">
        <v>2540</v>
      </c>
      <c r="B2542">
        <v>3646.3981610000001</v>
      </c>
      <c r="C2542">
        <v>2.393E-13</v>
      </c>
      <c r="D2542">
        <v>87.874000000000009</v>
      </c>
      <c r="E2542">
        <v>85.9</v>
      </c>
      <c r="F2542">
        <v>87.531399999999991</v>
      </c>
      <c r="G2542">
        <v>7</v>
      </c>
      <c r="H2542">
        <v>-1.8E-3</v>
      </c>
      <c r="I2542">
        <v>-3.2000000000000002E-3</v>
      </c>
      <c r="J2542">
        <v>0</v>
      </c>
      <c r="K2542">
        <f t="shared" si="118"/>
        <v>81.335141208120035</v>
      </c>
      <c r="L2542">
        <f t="shared" si="119"/>
        <v>81.471820231901404</v>
      </c>
      <c r="O2542">
        <f t="shared" si="117"/>
        <v>86.031399999999991</v>
      </c>
    </row>
    <row r="2543" spans="1:15" x14ac:dyDescent="0.2">
      <c r="A2543" s="1">
        <v>2541</v>
      </c>
      <c r="B2543">
        <v>3647.8441641999998</v>
      </c>
      <c r="C2543">
        <v>2.296E-13</v>
      </c>
      <c r="D2543">
        <v>87.751999999999995</v>
      </c>
      <c r="E2543">
        <v>85.72</v>
      </c>
      <c r="F2543">
        <v>87.444999999999993</v>
      </c>
      <c r="G2543">
        <v>7</v>
      </c>
      <c r="H2543">
        <v>-1.8E-3</v>
      </c>
      <c r="I2543">
        <v>-3.3999999999999998E-3</v>
      </c>
      <c r="J2543">
        <v>0</v>
      </c>
      <c r="K2543">
        <f t="shared" si="118"/>
        <v>80.91777964236735</v>
      </c>
      <c r="L2543">
        <f t="shared" si="119"/>
        <v>81.656275280395505</v>
      </c>
      <c r="O2543">
        <f t="shared" si="117"/>
        <v>85.944999999999993</v>
      </c>
    </row>
    <row r="2544" spans="1:15" x14ac:dyDescent="0.2">
      <c r="A2544" s="1">
        <v>2542</v>
      </c>
      <c r="B2544">
        <v>3649.2797003999999</v>
      </c>
      <c r="C2544">
        <v>2.2401999999999999E-13</v>
      </c>
      <c r="D2544">
        <v>87.653999999999996</v>
      </c>
      <c r="E2544">
        <v>85.6</v>
      </c>
      <c r="F2544">
        <v>87.358199999999997</v>
      </c>
      <c r="G2544">
        <v>7</v>
      </c>
      <c r="H2544">
        <v>-2E-3</v>
      </c>
      <c r="I2544">
        <v>-3.0000000000000001E-3</v>
      </c>
      <c r="J2544">
        <v>0</v>
      </c>
      <c r="K2544">
        <f t="shared" si="118"/>
        <v>81.746311893363426</v>
      </c>
      <c r="L2544">
        <f t="shared" si="119"/>
        <v>81.592815128042616</v>
      </c>
      <c r="O2544">
        <f t="shared" si="117"/>
        <v>85.858199999999997</v>
      </c>
    </row>
    <row r="2545" spans="1:15" x14ac:dyDescent="0.2">
      <c r="A2545" s="1">
        <v>2543</v>
      </c>
      <c r="B2545">
        <v>3650.715691800001</v>
      </c>
      <c r="C2545">
        <v>2.0635999999999999E-13</v>
      </c>
      <c r="D2545">
        <v>87.522000000000006</v>
      </c>
      <c r="E2545">
        <v>85.539999999999992</v>
      </c>
      <c r="F2545">
        <v>87.271000000000015</v>
      </c>
      <c r="G2545">
        <v>7</v>
      </c>
      <c r="H2545">
        <v>-1.6000000000000001E-3</v>
      </c>
      <c r="I2545">
        <v>-3.0000000000000001E-3</v>
      </c>
      <c r="J2545">
        <v>0</v>
      </c>
      <c r="K2545">
        <f t="shared" si="118"/>
        <v>82.023533879712303</v>
      </c>
      <c r="L2545">
        <f t="shared" si="119"/>
        <v>81.391186222556428</v>
      </c>
      <c r="O2545">
        <f t="shared" si="117"/>
        <v>85.771000000000015</v>
      </c>
    </row>
    <row r="2546" spans="1:15" x14ac:dyDescent="0.2">
      <c r="A2546" s="1">
        <v>2544</v>
      </c>
      <c r="B2546">
        <v>3652.147183399999</v>
      </c>
      <c r="C2546">
        <v>2.154E-13</v>
      </c>
      <c r="D2546">
        <v>87.426000000000002</v>
      </c>
      <c r="E2546">
        <v>85.46</v>
      </c>
      <c r="F2546">
        <v>87.184200000000004</v>
      </c>
      <c r="G2546">
        <v>7</v>
      </c>
      <c r="H2546">
        <v>-1.4E-3</v>
      </c>
      <c r="I2546">
        <v>-3.0000000000000001E-3</v>
      </c>
      <c r="J2546">
        <v>0</v>
      </c>
      <c r="K2546">
        <f t="shared" si="118"/>
        <v>81.605335748333502</v>
      </c>
      <c r="L2546">
        <f t="shared" si="119"/>
        <v>81.329175774762632</v>
      </c>
      <c r="O2546">
        <f t="shared" si="117"/>
        <v>85.684200000000004</v>
      </c>
    </row>
    <row r="2547" spans="1:15" x14ac:dyDescent="0.2">
      <c r="A2547" s="1">
        <v>2545</v>
      </c>
      <c r="B2547">
        <v>3653.5837655999999</v>
      </c>
      <c r="C2547">
        <v>1.8240000000000001E-13</v>
      </c>
      <c r="D2547">
        <v>87.294000000000011</v>
      </c>
      <c r="E2547">
        <v>85.34</v>
      </c>
      <c r="F2547">
        <v>87.098199999999991</v>
      </c>
      <c r="G2547">
        <v>7</v>
      </c>
      <c r="H2547">
        <v>-1.8E-3</v>
      </c>
      <c r="I2547">
        <v>-3.0000000000000001E-3</v>
      </c>
      <c r="J2547">
        <v>0</v>
      </c>
      <c r="K2547">
        <f t="shared" si="118"/>
        <v>81.468637664567083</v>
      </c>
      <c r="L2547">
        <f t="shared" si="119"/>
        <v>81.436700424723256</v>
      </c>
      <c r="O2547">
        <f t="shared" si="117"/>
        <v>85.598199999999991</v>
      </c>
    </row>
    <row r="2548" spans="1:15" x14ac:dyDescent="0.2">
      <c r="A2548" s="1">
        <v>2546</v>
      </c>
      <c r="B2548">
        <v>3655.020442</v>
      </c>
      <c r="C2548">
        <v>1.6846E-13</v>
      </c>
      <c r="D2548">
        <v>87.187999999999988</v>
      </c>
      <c r="E2548">
        <v>85.239999999999981</v>
      </c>
      <c r="F2548">
        <v>87.013400000000004</v>
      </c>
      <c r="G2548">
        <v>7</v>
      </c>
      <c r="H2548">
        <v>-1.6000000000000001E-3</v>
      </c>
      <c r="I2548">
        <v>-3.0000000000000001E-3</v>
      </c>
      <c r="J2548">
        <v>0</v>
      </c>
      <c r="K2548">
        <f t="shared" si="118"/>
        <v>80.213236652152546</v>
      </c>
      <c r="L2548">
        <f t="shared" si="119"/>
        <v>81.66805824223799</v>
      </c>
      <c r="O2548">
        <f t="shared" si="117"/>
        <v>85.513400000000004</v>
      </c>
    </row>
    <row r="2549" spans="1:15" x14ac:dyDescent="0.2">
      <c r="A2549" s="1">
        <v>2547</v>
      </c>
      <c r="B2549">
        <v>3656.4544793999999</v>
      </c>
      <c r="C2549">
        <v>1.5997999999999999E-13</v>
      </c>
      <c r="D2549">
        <v>87.08</v>
      </c>
      <c r="E2549">
        <v>84.940000000000012</v>
      </c>
      <c r="F2549">
        <v>86.931799999999996</v>
      </c>
      <c r="G2549">
        <v>7</v>
      </c>
      <c r="H2549">
        <v>-1.8E-3</v>
      </c>
      <c r="I2549">
        <v>-3.3999999999999998E-3</v>
      </c>
      <c r="J2549">
        <v>0</v>
      </c>
      <c r="K2549">
        <f t="shared" si="118"/>
        <v>80.628544071136176</v>
      </c>
      <c r="L2549">
        <f t="shared" si="119"/>
        <v>81.776359559419049</v>
      </c>
      <c r="O2549">
        <f t="shared" si="117"/>
        <v>85.431799999999996</v>
      </c>
    </row>
    <row r="2550" spans="1:15" x14ac:dyDescent="0.2">
      <c r="A2550" s="1">
        <v>2548</v>
      </c>
      <c r="B2550">
        <v>3657.8878787999988</v>
      </c>
      <c r="C2550">
        <v>1.7346E-13</v>
      </c>
      <c r="D2550">
        <v>86.968000000000004</v>
      </c>
      <c r="E2550">
        <v>84.9</v>
      </c>
      <c r="F2550">
        <v>86.853199999999987</v>
      </c>
      <c r="G2550">
        <v>7</v>
      </c>
      <c r="H2550">
        <v>-1.8E-3</v>
      </c>
      <c r="I2550">
        <v>-3.0000000000000001E-3</v>
      </c>
      <c r="J2550">
        <v>0</v>
      </c>
      <c r="K2550">
        <f t="shared" si="118"/>
        <v>82.024061213111295</v>
      </c>
      <c r="L2550">
        <f t="shared" si="119"/>
        <v>81.776301661013875</v>
      </c>
      <c r="O2550">
        <f t="shared" si="117"/>
        <v>85.353199999999987</v>
      </c>
    </row>
    <row r="2551" spans="1:15" x14ac:dyDescent="0.2">
      <c r="A2551" s="1">
        <v>2549</v>
      </c>
      <c r="B2551">
        <v>3659.3235117999998</v>
      </c>
      <c r="C2551">
        <v>1.7272E-13</v>
      </c>
      <c r="D2551">
        <v>86.856000000000023</v>
      </c>
      <c r="E2551">
        <v>84.8</v>
      </c>
      <c r="F2551">
        <v>86.778000000000006</v>
      </c>
      <c r="G2551">
        <v>7</v>
      </c>
      <c r="H2551">
        <v>-1.1999999999999999E-3</v>
      </c>
      <c r="I2551">
        <v>-3.3999999999999989E-3</v>
      </c>
      <c r="J2551">
        <v>0</v>
      </c>
      <c r="K2551">
        <f t="shared" si="118"/>
        <v>82.302863057765535</v>
      </c>
      <c r="L2551">
        <f t="shared" si="119"/>
        <v>81.714435805555695</v>
      </c>
      <c r="O2551">
        <f t="shared" si="117"/>
        <v>85.278000000000006</v>
      </c>
    </row>
    <row r="2552" spans="1:15" x14ac:dyDescent="0.2">
      <c r="A2552" s="1">
        <v>2550</v>
      </c>
      <c r="B2552">
        <v>3660.7567555999999</v>
      </c>
      <c r="C2552">
        <v>1.7436E-13</v>
      </c>
      <c r="D2552">
        <v>86.738</v>
      </c>
      <c r="E2552">
        <v>84.8</v>
      </c>
      <c r="F2552">
        <v>86.707399999999993</v>
      </c>
      <c r="G2552">
        <v>7</v>
      </c>
      <c r="H2552">
        <v>-1.1999999999999999E-3</v>
      </c>
      <c r="I2552">
        <v>-3.0000000000000001E-3</v>
      </c>
      <c r="J2552">
        <v>0</v>
      </c>
      <c r="K2552">
        <f t="shared" si="118"/>
        <v>83</v>
      </c>
      <c r="L2552">
        <f t="shared" si="119"/>
        <v>81.6060077473837</v>
      </c>
      <c r="O2552">
        <f t="shared" si="117"/>
        <v>85.207399999999993</v>
      </c>
    </row>
    <row r="2553" spans="1:15" x14ac:dyDescent="0.2">
      <c r="A2553" s="1">
        <v>2551</v>
      </c>
      <c r="B2553">
        <v>3662.1912304000011</v>
      </c>
      <c r="C2553">
        <v>1.7558E-13</v>
      </c>
      <c r="D2553">
        <v>86.634</v>
      </c>
      <c r="E2553">
        <v>84.8</v>
      </c>
      <c r="F2553">
        <v>86.641599999999997</v>
      </c>
      <c r="G2553">
        <v>7</v>
      </c>
      <c r="H2553">
        <v>-1.8E-3</v>
      </c>
      <c r="I2553">
        <v>-3.0000000000000001E-3</v>
      </c>
      <c r="J2553">
        <v>0</v>
      </c>
      <c r="K2553">
        <f t="shared" si="118"/>
        <v>82.721023747992902</v>
      </c>
      <c r="L2553">
        <f t="shared" si="119"/>
        <v>81.683029114798856</v>
      </c>
      <c r="O2553">
        <f t="shared" si="117"/>
        <v>85.141599999999997</v>
      </c>
    </row>
    <row r="2554" spans="1:15" x14ac:dyDescent="0.2">
      <c r="A2554" s="1">
        <v>2552</v>
      </c>
      <c r="B2554">
        <v>3663.6243832</v>
      </c>
      <c r="C2554">
        <v>1.8032000000000001E-13</v>
      </c>
      <c r="D2554">
        <v>86.539999999999992</v>
      </c>
      <c r="E2554">
        <v>84.759999999999991</v>
      </c>
      <c r="F2554">
        <v>86.581600000000009</v>
      </c>
      <c r="G2554">
        <v>7</v>
      </c>
      <c r="H2554">
        <v>-1.1999999999999999E-3</v>
      </c>
      <c r="I2554">
        <v>-3.2000000000000002E-3</v>
      </c>
      <c r="J2554">
        <v>0</v>
      </c>
      <c r="K2554">
        <f t="shared" si="118"/>
        <v>82.023012794065806</v>
      </c>
      <c r="L2554">
        <f t="shared" si="119"/>
        <v>81.853477109674003</v>
      </c>
      <c r="O2554">
        <f t="shared" si="117"/>
        <v>85.081600000000009</v>
      </c>
    </row>
    <row r="2555" spans="1:15" x14ac:dyDescent="0.2">
      <c r="A2555" s="1">
        <v>2553</v>
      </c>
      <c r="B2555">
        <v>3665.0571839999998</v>
      </c>
      <c r="C2555">
        <v>1.5988E-13</v>
      </c>
      <c r="D2555">
        <v>86.457999999999998</v>
      </c>
      <c r="E2555">
        <v>84.660000000000011</v>
      </c>
      <c r="F2555">
        <v>86.527600000000007</v>
      </c>
      <c r="G2555">
        <v>7</v>
      </c>
      <c r="H2555">
        <v>-1.1999999999999999E-3</v>
      </c>
      <c r="I2555">
        <v>-3.3999999999999998E-3</v>
      </c>
      <c r="J2555">
        <v>0</v>
      </c>
      <c r="K2555">
        <f t="shared" si="118"/>
        <v>81.048543049209897</v>
      </c>
      <c r="L2555">
        <f t="shared" si="119"/>
        <v>81.97740069734725</v>
      </c>
      <c r="O2555">
        <f t="shared" si="117"/>
        <v>85.027600000000007</v>
      </c>
    </row>
    <row r="2556" spans="1:15" x14ac:dyDescent="0.2">
      <c r="A2556" s="1">
        <v>2554</v>
      </c>
      <c r="B2556">
        <v>3666.4940339999998</v>
      </c>
      <c r="C2556">
        <v>1.7472000000000001E-13</v>
      </c>
      <c r="D2556">
        <v>86.358000000000004</v>
      </c>
      <c r="E2556">
        <v>84.47999999999999</v>
      </c>
      <c r="F2556">
        <v>86.479799999999997</v>
      </c>
      <c r="G2556">
        <v>7</v>
      </c>
      <c r="H2556">
        <v>-1.6000000000000001E-3</v>
      </c>
      <c r="I2556">
        <v>-3.0000000000000001E-3</v>
      </c>
      <c r="J2556">
        <v>0</v>
      </c>
      <c r="K2556">
        <f t="shared" si="118"/>
        <v>80.492785141019283</v>
      </c>
      <c r="L2556">
        <f t="shared" si="119"/>
        <v>82.070345818830219</v>
      </c>
      <c r="O2556">
        <f t="shared" si="117"/>
        <v>84.979799999999997</v>
      </c>
    </row>
    <row r="2557" spans="1:15" x14ac:dyDescent="0.2">
      <c r="A2557" s="1">
        <v>2555</v>
      </c>
      <c r="B2557">
        <v>3667.9288964000002</v>
      </c>
      <c r="C2557">
        <v>1.67E-13</v>
      </c>
      <c r="D2557">
        <v>86.285999999999987</v>
      </c>
      <c r="E2557">
        <v>84.3</v>
      </c>
      <c r="F2557">
        <v>86.4392</v>
      </c>
      <c r="G2557">
        <v>7</v>
      </c>
      <c r="H2557">
        <v>-1E-3</v>
      </c>
      <c r="I2557">
        <v>-3.0000000000000001E-3</v>
      </c>
      <c r="J2557">
        <v>0</v>
      </c>
      <c r="K2557">
        <f t="shared" si="118"/>
        <v>80.906428958888938</v>
      </c>
      <c r="L2557">
        <f t="shared" si="119"/>
        <v>82.070345818830219</v>
      </c>
      <c r="O2557">
        <f t="shared" si="117"/>
        <v>84.9392</v>
      </c>
    </row>
    <row r="2558" spans="1:15" x14ac:dyDescent="0.2">
      <c r="A2558" s="1">
        <v>2556</v>
      </c>
      <c r="B2558">
        <v>3669.3599506</v>
      </c>
      <c r="C2558">
        <v>1.6227999999999999E-13</v>
      </c>
      <c r="D2558">
        <v>86.230000000000018</v>
      </c>
      <c r="E2558">
        <v>84.179999999999993</v>
      </c>
      <c r="F2558">
        <v>86.406000000000006</v>
      </c>
      <c r="G2558">
        <v>7</v>
      </c>
      <c r="H2558">
        <v>-1.8E-3</v>
      </c>
      <c r="I2558">
        <v>-3.2000000000000002E-3</v>
      </c>
      <c r="J2558">
        <v>0</v>
      </c>
      <c r="K2558">
        <f t="shared" si="118"/>
        <v>82.162576025012413</v>
      </c>
      <c r="L2558">
        <f t="shared" si="119"/>
        <v>82.101343180164335</v>
      </c>
      <c r="O2558">
        <f t="shared" si="117"/>
        <v>84.906000000000006</v>
      </c>
    </row>
    <row r="2559" spans="1:15" x14ac:dyDescent="0.2">
      <c r="A2559" s="1">
        <v>2557</v>
      </c>
      <c r="B2559">
        <v>3670.7948282000011</v>
      </c>
      <c r="C2559">
        <v>1.5758E-13</v>
      </c>
      <c r="D2559">
        <v>86.153999999999996</v>
      </c>
      <c r="E2559">
        <v>84.179999999999993</v>
      </c>
      <c r="F2559">
        <v>86.380200000000002</v>
      </c>
      <c r="G2559">
        <v>7</v>
      </c>
      <c r="H2559">
        <v>-1.1999999999999999E-3</v>
      </c>
      <c r="I2559">
        <v>-3.0000000000000001E-3</v>
      </c>
      <c r="J2559">
        <v>0</v>
      </c>
      <c r="K2559">
        <f t="shared" si="118"/>
        <v>83.139373502170415</v>
      </c>
      <c r="L2559">
        <f t="shared" si="119"/>
        <v>82.225379208716106</v>
      </c>
      <c r="O2559">
        <f t="shared" si="117"/>
        <v>84.880200000000002</v>
      </c>
    </row>
    <row r="2560" spans="1:15" x14ac:dyDescent="0.2">
      <c r="A2560" s="1">
        <v>2558</v>
      </c>
      <c r="B2560">
        <v>3672.2299366000011</v>
      </c>
      <c r="C2560">
        <v>1.6016E-13</v>
      </c>
      <c r="D2560">
        <v>86.097999999999999</v>
      </c>
      <c r="E2560">
        <v>84.2</v>
      </c>
      <c r="F2560">
        <v>86.362200000000001</v>
      </c>
      <c r="G2560">
        <v>7</v>
      </c>
      <c r="H2560">
        <v>-1E-3</v>
      </c>
      <c r="I2560">
        <v>-3.2000000000000002E-3</v>
      </c>
      <c r="J2560">
        <v>0</v>
      </c>
      <c r="K2560">
        <f t="shared" si="118"/>
        <v>83.139369151112334</v>
      </c>
      <c r="L2560">
        <f t="shared" si="119"/>
        <v>82.504150337537837</v>
      </c>
      <c r="O2560">
        <f t="shared" si="117"/>
        <v>84.862200000000001</v>
      </c>
    </row>
    <row r="2561" spans="1:15" x14ac:dyDescent="0.2">
      <c r="A2561" s="1">
        <v>2559</v>
      </c>
      <c r="B2561">
        <v>3673.664903800001</v>
      </c>
      <c r="C2561">
        <v>1.609E-13</v>
      </c>
      <c r="D2561">
        <v>86.052000000000007</v>
      </c>
      <c r="E2561">
        <v>84.2</v>
      </c>
      <c r="F2561">
        <v>86.352000000000004</v>
      </c>
      <c r="G2561">
        <v>7</v>
      </c>
      <c r="H2561">
        <v>-1.1999999999999999E-3</v>
      </c>
      <c r="I2561">
        <v>-3.0000000000000001E-3</v>
      </c>
      <c r="J2561">
        <v>0</v>
      </c>
      <c r="K2561">
        <f t="shared" si="118"/>
        <v>83</v>
      </c>
      <c r="L2561">
        <f t="shared" si="119"/>
        <v>82.906642045929743</v>
      </c>
      <c r="O2561">
        <f t="shared" si="117"/>
        <v>84.852000000000004</v>
      </c>
    </row>
    <row r="2562" spans="1:15" x14ac:dyDescent="0.2">
      <c r="A2562" s="1">
        <v>2560</v>
      </c>
      <c r="B2562">
        <v>3675.1120845999999</v>
      </c>
      <c r="C2562">
        <v>1.7116E-13</v>
      </c>
      <c r="D2562">
        <v>86.031999999999996</v>
      </c>
      <c r="E2562">
        <v>84.2</v>
      </c>
      <c r="F2562">
        <v>86.350200000000001</v>
      </c>
      <c r="G2562">
        <v>7</v>
      </c>
      <c r="H2562">
        <v>-1.1999999999999999E-3</v>
      </c>
      <c r="I2562">
        <v>-3.2000000000000002E-3</v>
      </c>
      <c r="J2562">
        <v>0</v>
      </c>
      <c r="K2562">
        <f t="shared" si="118"/>
        <v>83</v>
      </c>
      <c r="L2562">
        <f t="shared" si="119"/>
        <v>83.309863190596033</v>
      </c>
      <c r="O2562">
        <f t="shared" si="117"/>
        <v>84.850200000000001</v>
      </c>
    </row>
    <row r="2563" spans="1:15" x14ac:dyDescent="0.2">
      <c r="A2563" s="1">
        <v>2561</v>
      </c>
      <c r="B2563">
        <v>3676.547524999999</v>
      </c>
      <c r="C2563">
        <v>1.9188000000000001E-13</v>
      </c>
      <c r="D2563">
        <v>86.00800000000001</v>
      </c>
      <c r="E2563">
        <v>84.2</v>
      </c>
      <c r="F2563">
        <v>86.356200000000001</v>
      </c>
      <c r="G2563">
        <v>7</v>
      </c>
      <c r="H2563">
        <v>-1.1999999999999999E-3</v>
      </c>
      <c r="I2563">
        <v>-3.0000000000000001E-3</v>
      </c>
      <c r="J2563">
        <v>0</v>
      </c>
      <c r="K2563">
        <f t="shared" si="118"/>
        <v>83.139337051031603</v>
      </c>
      <c r="L2563">
        <f t="shared" si="119"/>
        <v>83.635436128187777</v>
      </c>
      <c r="O2563">
        <f t="shared" ref="O2563:O2626" si="120">F2563-$P$2</f>
        <v>84.856200000000001</v>
      </c>
    </row>
    <row r="2564" spans="1:15" x14ac:dyDescent="0.2">
      <c r="A2564" s="1">
        <v>2562</v>
      </c>
      <c r="B2564">
        <v>3677.9828213999999</v>
      </c>
      <c r="C2564">
        <v>1.7870000000000001E-13</v>
      </c>
      <c r="D2564">
        <v>86</v>
      </c>
      <c r="E2564">
        <v>84.22</v>
      </c>
      <c r="F2564">
        <v>86.370399999999989</v>
      </c>
      <c r="G2564">
        <v>7</v>
      </c>
      <c r="H2564">
        <v>-1.1999999999999999E-3</v>
      </c>
      <c r="I2564">
        <v>-3.0000000000000001E-3</v>
      </c>
      <c r="J2564">
        <v>0</v>
      </c>
      <c r="K2564">
        <f t="shared" ref="K2564:K2627" si="121">$M$3*(E2565-E2563)/(B2565-B2563)+$N$3</f>
        <v>83.557483208605532</v>
      </c>
      <c r="L2564">
        <f t="shared" si="119"/>
        <v>83.929591310519712</v>
      </c>
      <c r="O2564">
        <f t="shared" si="120"/>
        <v>84.870399999999989</v>
      </c>
    </row>
    <row r="2565" spans="1:15" x14ac:dyDescent="0.2">
      <c r="A2565" s="1">
        <v>2563</v>
      </c>
      <c r="B2565">
        <v>3679.4175666000001</v>
      </c>
      <c r="C2565">
        <v>1.877E-13</v>
      </c>
      <c r="D2565">
        <v>86.012</v>
      </c>
      <c r="E2565">
        <v>84.28</v>
      </c>
      <c r="F2565">
        <v>86.392799999999994</v>
      </c>
      <c r="G2565">
        <v>7</v>
      </c>
      <c r="H2565">
        <v>-1.8E-3</v>
      </c>
      <c r="I2565">
        <v>-3.0000000000000001E-3</v>
      </c>
      <c r="J2565">
        <v>0</v>
      </c>
      <c r="K2565">
        <f t="shared" si="121"/>
        <v>84.115210516546583</v>
      </c>
      <c r="L2565">
        <f t="shared" si="119"/>
        <v>84.192962609072666</v>
      </c>
      <c r="O2565">
        <f t="shared" si="120"/>
        <v>84.892799999999994</v>
      </c>
    </row>
    <row r="2566" spans="1:15" x14ac:dyDescent="0.2">
      <c r="A2566" s="1">
        <v>2564</v>
      </c>
      <c r="B2566">
        <v>3680.8522348000001</v>
      </c>
      <c r="C2566">
        <v>1.9558000000000001E-13</v>
      </c>
      <c r="D2566">
        <v>86.025999999999996</v>
      </c>
      <c r="E2566">
        <v>84.38</v>
      </c>
      <c r="F2566">
        <v>86.423200000000008</v>
      </c>
      <c r="G2566">
        <v>7</v>
      </c>
      <c r="H2566">
        <v>-1.4E-3</v>
      </c>
      <c r="I2566">
        <v>-3.0000000000000001E-3</v>
      </c>
      <c r="J2566">
        <v>0</v>
      </c>
      <c r="K2566">
        <f t="shared" si="121"/>
        <v>84.535419260885519</v>
      </c>
      <c r="L2566">
        <f t="shared" si="119"/>
        <v>84.440439715313573</v>
      </c>
      <c r="O2566">
        <f t="shared" si="120"/>
        <v>84.923200000000008</v>
      </c>
    </row>
    <row r="2567" spans="1:15" x14ac:dyDescent="0.2">
      <c r="A2567" s="1">
        <v>2565</v>
      </c>
      <c r="B2567">
        <v>3682.2832334</v>
      </c>
      <c r="C2567">
        <v>2.1050000000000001E-13</v>
      </c>
      <c r="D2567">
        <v>86.054000000000002</v>
      </c>
      <c r="E2567">
        <v>84.5</v>
      </c>
      <c r="F2567">
        <v>86.460599999999999</v>
      </c>
      <c r="G2567">
        <v>7</v>
      </c>
      <c r="H2567">
        <v>-1E-3</v>
      </c>
      <c r="I2567">
        <v>-3.0000000000000001E-3</v>
      </c>
      <c r="J2567">
        <v>0</v>
      </c>
      <c r="K2567">
        <f t="shared" si="121"/>
        <v>85.092732463337995</v>
      </c>
      <c r="L2567">
        <f t="shared" si="119"/>
        <v>84.641689973252539</v>
      </c>
      <c r="O2567">
        <f t="shared" si="120"/>
        <v>84.960599999999999</v>
      </c>
    </row>
    <row r="2568" spans="1:15" x14ac:dyDescent="0.2">
      <c r="A2568" s="1">
        <v>2566</v>
      </c>
      <c r="B2568">
        <v>3683.7192998</v>
      </c>
      <c r="C2568">
        <v>2.2740000000000002E-13</v>
      </c>
      <c r="D2568">
        <v>86.097999999999999</v>
      </c>
      <c r="E2568">
        <v>84.679999999999993</v>
      </c>
      <c r="F2568">
        <v>86.506</v>
      </c>
      <c r="G2568">
        <v>7</v>
      </c>
      <c r="H2568">
        <v>-1.6000000000000001E-3</v>
      </c>
      <c r="I2568">
        <v>-3.2000000000000002E-3</v>
      </c>
      <c r="J2568">
        <v>0</v>
      </c>
      <c r="K2568">
        <f t="shared" si="121"/>
        <v>85.786770143157938</v>
      </c>
      <c r="L2568">
        <f t="shared" ref="L2568:L2631" si="122">AVERAGE(K2564:K2572)</f>
        <v>84.610703967638912</v>
      </c>
      <c r="O2568">
        <f t="shared" si="120"/>
        <v>85.006</v>
      </c>
    </row>
    <row r="2569" spans="1:15" x14ac:dyDescent="0.2">
      <c r="A2569" s="1">
        <v>2567</v>
      </c>
      <c r="B2569">
        <v>3685.1539401999999</v>
      </c>
      <c r="C2569">
        <v>2.4415999999999999E-13</v>
      </c>
      <c r="D2569">
        <v>86.141999999999982</v>
      </c>
      <c r="E2569">
        <v>84.9</v>
      </c>
      <c r="F2569">
        <v>86.557999999999993</v>
      </c>
      <c r="G2569">
        <v>7</v>
      </c>
      <c r="H2569">
        <v>-1.6000000000000001E-3</v>
      </c>
      <c r="I2569">
        <v>-3.0000000000000001E-3</v>
      </c>
      <c r="J2569">
        <v>0</v>
      </c>
      <c r="K2569">
        <f t="shared" si="121"/>
        <v>85.509710838088822</v>
      </c>
      <c r="L2569">
        <f t="shared" si="122"/>
        <v>84.471248972559167</v>
      </c>
      <c r="O2569">
        <f t="shared" si="120"/>
        <v>85.057999999999993</v>
      </c>
    </row>
    <row r="2570" spans="1:15" x14ac:dyDescent="0.2">
      <c r="A2570" s="1">
        <v>2568</v>
      </c>
      <c r="B2570">
        <v>3686.5881562</v>
      </c>
      <c r="C2570">
        <v>2.7372000000000002E-13</v>
      </c>
      <c r="D2570">
        <v>86.213999999999999</v>
      </c>
      <c r="E2570">
        <v>85.04</v>
      </c>
      <c r="F2570">
        <v>86.616399999999999</v>
      </c>
      <c r="G2570">
        <v>7</v>
      </c>
      <c r="H2570">
        <v>-1.1999999999999999E-3</v>
      </c>
      <c r="I2570">
        <v>-3.0000000000000001E-3</v>
      </c>
      <c r="J2570">
        <v>0</v>
      </c>
      <c r="K2570">
        <f t="shared" si="121"/>
        <v>85.227293956168154</v>
      </c>
      <c r="L2570">
        <f t="shared" si="122"/>
        <v>84.269877772487391</v>
      </c>
      <c r="O2570">
        <f t="shared" si="120"/>
        <v>85.116399999999999</v>
      </c>
    </row>
    <row r="2571" spans="1:15" x14ac:dyDescent="0.2">
      <c r="A2571" s="1">
        <v>2569</v>
      </c>
      <c r="B2571">
        <v>3688.0273821999999</v>
      </c>
      <c r="C2571">
        <v>2.9085999999999998E-13</v>
      </c>
      <c r="D2571">
        <v>86.274000000000015</v>
      </c>
      <c r="E2571">
        <v>85.22</v>
      </c>
      <c r="F2571">
        <v>86.681399999999996</v>
      </c>
      <c r="G2571">
        <v>7</v>
      </c>
      <c r="H2571">
        <v>-1.4E-3</v>
      </c>
      <c r="I2571">
        <v>-3.0000000000000001E-3</v>
      </c>
      <c r="J2571">
        <v>0</v>
      </c>
      <c r="K2571">
        <f t="shared" si="121"/>
        <v>84.81125232145078</v>
      </c>
      <c r="L2571">
        <f t="shared" si="122"/>
        <v>84.161231063990314</v>
      </c>
      <c r="O2571">
        <f t="shared" si="120"/>
        <v>85.181399999999996</v>
      </c>
    </row>
    <row r="2572" spans="1:15" x14ac:dyDescent="0.2">
      <c r="A2572" s="1">
        <v>2570</v>
      </c>
      <c r="B2572">
        <v>3689.4590979999998</v>
      </c>
      <c r="C2572">
        <v>3.0079999999999999E-13</v>
      </c>
      <c r="D2572">
        <v>86.359999999999985</v>
      </c>
      <c r="E2572">
        <v>85.3</v>
      </c>
      <c r="F2572">
        <v>86.751800000000003</v>
      </c>
      <c r="G2572">
        <v>7</v>
      </c>
      <c r="H2572">
        <v>-1.1999999999999999E-3</v>
      </c>
      <c r="I2572">
        <v>-3.0000000000000001E-3</v>
      </c>
      <c r="J2572">
        <v>0</v>
      </c>
      <c r="K2572">
        <f t="shared" si="121"/>
        <v>82.860463000508787</v>
      </c>
      <c r="L2572">
        <f t="shared" si="122"/>
        <v>84.223188485480307</v>
      </c>
      <c r="O2572">
        <f t="shared" si="120"/>
        <v>85.251800000000003</v>
      </c>
    </row>
    <row r="2573" spans="1:15" x14ac:dyDescent="0.2">
      <c r="A2573" s="1">
        <v>2571</v>
      </c>
      <c r="B2573">
        <v>3690.8940054</v>
      </c>
      <c r="C2573">
        <v>3.0607999999999999E-13</v>
      </c>
      <c r="D2573">
        <v>86.442000000000007</v>
      </c>
      <c r="E2573">
        <v>85.2</v>
      </c>
      <c r="F2573">
        <v>86.827200000000005</v>
      </c>
      <c r="G2573">
        <v>7</v>
      </c>
      <c r="H2573">
        <v>-1.4E-3</v>
      </c>
      <c r="I2573">
        <v>-3.0000000000000001E-3</v>
      </c>
      <c r="J2573">
        <v>0</v>
      </c>
      <c r="K2573">
        <f t="shared" si="121"/>
        <v>82.302388252887951</v>
      </c>
      <c r="L2573">
        <f t="shared" si="122"/>
        <v>84.238823077845453</v>
      </c>
      <c r="O2573">
        <f t="shared" si="120"/>
        <v>85.327200000000005</v>
      </c>
    </row>
    <row r="2574" spans="1:15" x14ac:dyDescent="0.2">
      <c r="A2574" s="1">
        <v>2572</v>
      </c>
      <c r="B2574">
        <v>3692.3260221999999</v>
      </c>
      <c r="C2574">
        <v>3.1780000000000002E-13</v>
      </c>
      <c r="D2574">
        <v>86.546000000000006</v>
      </c>
      <c r="E2574">
        <v>85.2</v>
      </c>
      <c r="F2574">
        <v>86.907200000000003</v>
      </c>
      <c r="G2574">
        <v>7</v>
      </c>
      <c r="H2574">
        <v>-1.1999999999999999E-3</v>
      </c>
      <c r="I2574">
        <v>-1.6000000000000001E-3</v>
      </c>
      <c r="J2574">
        <v>0</v>
      </c>
      <c r="K2574">
        <f t="shared" si="121"/>
        <v>82.302869715900542</v>
      </c>
      <c r="L2574">
        <f t="shared" si="122"/>
        <v>84.254387902990587</v>
      </c>
      <c r="O2574">
        <f t="shared" si="120"/>
        <v>85.407200000000003</v>
      </c>
    </row>
    <row r="2575" spans="1:15" x14ac:dyDescent="0.2">
      <c r="A2575" s="1">
        <v>2573</v>
      </c>
      <c r="B2575">
        <v>3693.7629096000001</v>
      </c>
      <c r="C2575">
        <v>3.1665999999999999E-13</v>
      </c>
      <c r="D2575">
        <v>86.638000000000005</v>
      </c>
      <c r="E2575">
        <v>85.1</v>
      </c>
      <c r="F2575">
        <v>86.991399999999999</v>
      </c>
      <c r="G2575">
        <v>7</v>
      </c>
      <c r="H2575">
        <v>9.1999999999999998E-3</v>
      </c>
      <c r="I2575">
        <v>-3.0000000000000001E-3</v>
      </c>
      <c r="J2575">
        <v>0</v>
      </c>
      <c r="K2575">
        <f t="shared" si="121"/>
        <v>83.557598884411846</v>
      </c>
      <c r="L2575">
        <f t="shared" si="122"/>
        <v>84.223836695676084</v>
      </c>
      <c r="O2575">
        <f t="shared" si="120"/>
        <v>85.491399999999999</v>
      </c>
    </row>
    <row r="2576" spans="1:15" x14ac:dyDescent="0.2">
      <c r="A2576" s="1">
        <v>2574</v>
      </c>
      <c r="B2576">
        <v>3695.1954684000002</v>
      </c>
      <c r="C2576">
        <v>3.1694000000000001E-13</v>
      </c>
      <c r="D2576">
        <v>86.736000000000004</v>
      </c>
      <c r="E2576">
        <v>85.28</v>
      </c>
      <c r="F2576">
        <v>87.07820000000001</v>
      </c>
      <c r="G2576">
        <v>7</v>
      </c>
      <c r="H2576">
        <v>-1.4E-3</v>
      </c>
      <c r="I2576">
        <v>-1.4E-3</v>
      </c>
      <c r="J2576">
        <v>0</v>
      </c>
      <c r="K2576">
        <f t="shared" si="121"/>
        <v>85.650349256747916</v>
      </c>
      <c r="L2576">
        <f t="shared" si="122"/>
        <v>84.146520243916655</v>
      </c>
      <c r="O2576">
        <f t="shared" si="120"/>
        <v>85.57820000000001</v>
      </c>
    </row>
    <row r="2577" spans="1:15" x14ac:dyDescent="0.2">
      <c r="A2577" s="1">
        <v>2575</v>
      </c>
      <c r="B2577">
        <v>3696.6304562</v>
      </c>
      <c r="C2577">
        <v>3.5282000000000001E-13</v>
      </c>
      <c r="D2577">
        <v>86.861999999999995</v>
      </c>
      <c r="E2577">
        <v>85.47999999999999</v>
      </c>
      <c r="F2577">
        <v>87.1678</v>
      </c>
      <c r="G2577">
        <v>7</v>
      </c>
      <c r="H2577">
        <v>2.8E-3</v>
      </c>
      <c r="I2577">
        <v>-3.0000000000000001E-3</v>
      </c>
      <c r="J2577">
        <v>0</v>
      </c>
      <c r="K2577">
        <f t="shared" si="121"/>
        <v>85.927481474444477</v>
      </c>
      <c r="L2577">
        <f t="shared" si="122"/>
        <v>84.270336434379956</v>
      </c>
      <c r="O2577">
        <f t="shared" si="120"/>
        <v>85.6678</v>
      </c>
    </row>
    <row r="2578" spans="1:15" x14ac:dyDescent="0.2">
      <c r="A2578" s="1">
        <v>2576</v>
      </c>
      <c r="B2578">
        <v>3698.0648289999999</v>
      </c>
      <c r="C2578">
        <v>3.5174000000000002E-13</v>
      </c>
      <c r="D2578">
        <v>86.981999999999999</v>
      </c>
      <c r="E2578">
        <v>85.7</v>
      </c>
      <c r="F2578">
        <v>87.259399999999999</v>
      </c>
      <c r="G2578">
        <v>7</v>
      </c>
      <c r="H2578">
        <v>-1.1999999999999999E-3</v>
      </c>
      <c r="I2578">
        <v>-1.8E-3</v>
      </c>
      <c r="J2578">
        <v>0</v>
      </c>
      <c r="K2578">
        <f t="shared" si="121"/>
        <v>85.649794264394913</v>
      </c>
      <c r="L2578">
        <f t="shared" si="122"/>
        <v>84.580077625050592</v>
      </c>
      <c r="O2578">
        <f t="shared" si="120"/>
        <v>85.759399999999999</v>
      </c>
    </row>
    <row r="2579" spans="1:15" x14ac:dyDescent="0.2">
      <c r="A2579" s="1">
        <v>2577</v>
      </c>
      <c r="B2579">
        <v>3699.4986033999999</v>
      </c>
      <c r="C2579">
        <v>3.7754000000000003E-13</v>
      </c>
      <c r="D2579">
        <v>87.096000000000004</v>
      </c>
      <c r="E2579">
        <v>85.859999999999985</v>
      </c>
      <c r="F2579">
        <v>87.352000000000004</v>
      </c>
      <c r="G2579">
        <v>7</v>
      </c>
      <c r="H2579">
        <v>-1.1999999999999999E-3</v>
      </c>
      <c r="I2579">
        <v>-1E-3</v>
      </c>
      <c r="J2579">
        <v>0</v>
      </c>
      <c r="K2579">
        <f t="shared" si="121"/>
        <v>84.952333090337461</v>
      </c>
      <c r="L2579">
        <f t="shared" si="122"/>
        <v>84.93656199332446</v>
      </c>
      <c r="O2579">
        <f t="shared" si="120"/>
        <v>85.852000000000004</v>
      </c>
    </row>
    <row r="2580" spans="1:15" x14ac:dyDescent="0.2">
      <c r="A2580" s="1">
        <v>2578</v>
      </c>
      <c r="B2580">
        <v>3700.933192</v>
      </c>
      <c r="C2580">
        <v>3.8632000000000001E-13</v>
      </c>
      <c r="D2580">
        <v>87.213999999999999</v>
      </c>
      <c r="E2580">
        <v>85.97999999999999</v>
      </c>
      <c r="F2580">
        <v>87.444800000000001</v>
      </c>
      <c r="G2580">
        <v>7</v>
      </c>
      <c r="H2580">
        <v>7.1999999999999998E-3</v>
      </c>
      <c r="I2580">
        <v>-3.0000000000000001E-3</v>
      </c>
      <c r="J2580">
        <v>0</v>
      </c>
      <c r="K2580">
        <f t="shared" si="121"/>
        <v>84.115404255615971</v>
      </c>
      <c r="L2580">
        <f t="shared" si="122"/>
        <v>85.153620876692102</v>
      </c>
      <c r="O2580">
        <f t="shared" si="120"/>
        <v>85.944800000000001</v>
      </c>
    </row>
    <row r="2581" spans="1:15" x14ac:dyDescent="0.2">
      <c r="A2581" s="1">
        <v>2579</v>
      </c>
      <c r="B2581">
        <v>3702.3675183999999</v>
      </c>
      <c r="C2581">
        <v>3.8815999999999998E-13</v>
      </c>
      <c r="D2581">
        <v>87.356000000000009</v>
      </c>
      <c r="E2581">
        <v>86.02000000000001</v>
      </c>
      <c r="F2581">
        <v>87.537400000000005</v>
      </c>
      <c r="G2581">
        <v>7</v>
      </c>
      <c r="H2581">
        <v>-1E-3</v>
      </c>
      <c r="I2581">
        <v>-1.1999999999999999E-3</v>
      </c>
      <c r="J2581">
        <v>0</v>
      </c>
      <c r="K2581">
        <f t="shared" si="121"/>
        <v>83.974808714678531</v>
      </c>
      <c r="L2581">
        <f t="shared" si="122"/>
        <v>85.029586237390475</v>
      </c>
      <c r="O2581">
        <f t="shared" si="120"/>
        <v>86.037400000000005</v>
      </c>
    </row>
    <row r="2582" spans="1:15" x14ac:dyDescent="0.2">
      <c r="A2582" s="1">
        <v>2580</v>
      </c>
      <c r="B2582">
        <v>3703.8055503999999</v>
      </c>
      <c r="C2582">
        <v>3.8538000000000002E-13</v>
      </c>
      <c r="D2582">
        <v>87.474000000000004</v>
      </c>
      <c r="E2582">
        <v>86.11999999999999</v>
      </c>
      <c r="F2582">
        <v>87.629400000000004</v>
      </c>
      <c r="G2582">
        <v>7</v>
      </c>
      <c r="H2582">
        <v>-1E-3</v>
      </c>
      <c r="I2582">
        <v>-3.0000000000000001E-3</v>
      </c>
      <c r="J2582">
        <v>0</v>
      </c>
      <c r="K2582">
        <f t="shared" si="121"/>
        <v>85.0900589689236</v>
      </c>
      <c r="L2582">
        <f t="shared" si="122"/>
        <v>84.750764017462515</v>
      </c>
      <c r="O2582">
        <f t="shared" si="120"/>
        <v>86.129400000000004</v>
      </c>
    </row>
    <row r="2583" spans="1:15" x14ac:dyDescent="0.2">
      <c r="A2583" s="1">
        <v>2581</v>
      </c>
      <c r="B2583">
        <v>3705.2382508000001</v>
      </c>
      <c r="C2583">
        <v>4.0162000000000001E-13</v>
      </c>
      <c r="D2583">
        <v>87.614000000000004</v>
      </c>
      <c r="E2583">
        <v>86.320000000000007</v>
      </c>
      <c r="F2583">
        <v>87.718999999999994</v>
      </c>
      <c r="G2583">
        <v>7</v>
      </c>
      <c r="H2583">
        <v>-1E-3</v>
      </c>
      <c r="I2583">
        <v>-1.6000000000000001E-3</v>
      </c>
      <c r="J2583">
        <v>0</v>
      </c>
      <c r="K2583">
        <f t="shared" si="121"/>
        <v>85.511229030365541</v>
      </c>
      <c r="L2583">
        <f t="shared" si="122"/>
        <v>84.580267996918295</v>
      </c>
      <c r="O2583">
        <f t="shared" si="120"/>
        <v>86.218999999999994</v>
      </c>
    </row>
    <row r="2584" spans="1:15" x14ac:dyDescent="0.2">
      <c r="A2584" s="1">
        <v>2582</v>
      </c>
      <c r="B2584">
        <v>3706.6726724</v>
      </c>
      <c r="C2584">
        <v>3.997E-13</v>
      </c>
      <c r="D2584">
        <v>87.705999999999989</v>
      </c>
      <c r="E2584">
        <v>86.47999999999999</v>
      </c>
      <c r="F2584">
        <v>87.80619999999999</v>
      </c>
      <c r="G2584">
        <v>7</v>
      </c>
      <c r="H2584">
        <v>-1E-3</v>
      </c>
      <c r="I2584">
        <v>-3.0000000000000001E-3</v>
      </c>
      <c r="J2584">
        <v>0</v>
      </c>
      <c r="K2584">
        <f t="shared" si="121"/>
        <v>85.511128834720409</v>
      </c>
      <c r="L2584">
        <f t="shared" si="122"/>
        <v>84.50269697410269</v>
      </c>
      <c r="O2584">
        <f t="shared" si="120"/>
        <v>86.30619999999999</v>
      </c>
    </row>
    <row r="2585" spans="1:15" x14ac:dyDescent="0.2">
      <c r="A2585" s="1">
        <v>2583</v>
      </c>
      <c r="B2585">
        <v>3708.1054872</v>
      </c>
      <c r="C2585">
        <v>4.0741999999999999E-13</v>
      </c>
      <c r="D2585">
        <v>87.824000000000026</v>
      </c>
      <c r="E2585">
        <v>86.679999999999993</v>
      </c>
      <c r="F2585">
        <v>87.890200000000007</v>
      </c>
      <c r="G2585">
        <v>7</v>
      </c>
      <c r="H2585">
        <v>3.3999999999999998E-3</v>
      </c>
      <c r="I2585">
        <v>-3.0000000000000001E-3</v>
      </c>
      <c r="J2585">
        <v>0</v>
      </c>
      <c r="K2585">
        <f t="shared" si="121"/>
        <v>84.534037503033431</v>
      </c>
      <c r="L2585">
        <f t="shared" si="122"/>
        <v>84.48720663179077</v>
      </c>
      <c r="O2585">
        <f t="shared" si="120"/>
        <v>86.390200000000007</v>
      </c>
    </row>
    <row r="2586" spans="1:15" x14ac:dyDescent="0.2">
      <c r="A2586" s="1">
        <v>2584</v>
      </c>
      <c r="B2586">
        <v>3709.5409203999998</v>
      </c>
      <c r="C2586">
        <v>4.2666000000000002E-13</v>
      </c>
      <c r="D2586">
        <v>87.951999999999998</v>
      </c>
      <c r="E2586">
        <v>86.7</v>
      </c>
      <c r="F2586">
        <v>87.97</v>
      </c>
      <c r="G2586">
        <v>7</v>
      </c>
      <c r="H2586">
        <v>-1.1999999999999999E-3</v>
      </c>
      <c r="I2586">
        <v>-3.0000000000000001E-3</v>
      </c>
      <c r="J2586">
        <v>0</v>
      </c>
      <c r="K2586">
        <f t="shared" si="121"/>
        <v>83.418081495092821</v>
      </c>
      <c r="L2586">
        <f t="shared" si="122"/>
        <v>84.518340877957428</v>
      </c>
      <c r="O2586">
        <f t="shared" si="120"/>
        <v>86.47</v>
      </c>
    </row>
    <row r="2587" spans="1:15" x14ac:dyDescent="0.2">
      <c r="A2587" s="1">
        <v>2585</v>
      </c>
      <c r="B2587">
        <v>3710.9757410000011</v>
      </c>
      <c r="C2587">
        <v>4.3334E-13</v>
      </c>
      <c r="D2587">
        <v>88.055999999999997</v>
      </c>
      <c r="E2587">
        <v>86.740000000000009</v>
      </c>
      <c r="F2587">
        <v>88.046000000000006</v>
      </c>
      <c r="G2587">
        <v>7</v>
      </c>
      <c r="H2587">
        <v>-1E-3</v>
      </c>
      <c r="I2587">
        <v>-3.3999999999999989E-3</v>
      </c>
      <c r="J2587">
        <v>0</v>
      </c>
      <c r="K2587">
        <f t="shared" si="121"/>
        <v>84.115330079496971</v>
      </c>
      <c r="L2587">
        <f t="shared" si="122"/>
        <v>84.441169203332095</v>
      </c>
      <c r="O2587">
        <f t="shared" si="120"/>
        <v>86.546000000000006</v>
      </c>
    </row>
    <row r="2588" spans="1:15" x14ac:dyDescent="0.2">
      <c r="A2588" s="1">
        <v>2586</v>
      </c>
      <c r="B2588">
        <v>3712.4100262000002</v>
      </c>
      <c r="C2588">
        <v>4.3149999999999998E-13</v>
      </c>
      <c r="D2588">
        <v>88.162000000000006</v>
      </c>
      <c r="E2588">
        <v>86.859999999999985</v>
      </c>
      <c r="F2588">
        <v>88.116600000000005</v>
      </c>
      <c r="G2588">
        <v>7</v>
      </c>
      <c r="H2588">
        <v>-1E-3</v>
      </c>
      <c r="I2588">
        <v>-3.0000000000000001E-3</v>
      </c>
      <c r="J2588">
        <v>0</v>
      </c>
      <c r="K2588">
        <f t="shared" si="121"/>
        <v>84.254193884996994</v>
      </c>
      <c r="L2588">
        <f t="shared" si="122"/>
        <v>84.363626337193381</v>
      </c>
      <c r="O2588">
        <f t="shared" si="120"/>
        <v>86.616600000000005</v>
      </c>
    </row>
    <row r="2589" spans="1:15" x14ac:dyDescent="0.2">
      <c r="A2589" s="1">
        <v>2587</v>
      </c>
      <c r="B2589">
        <v>3713.8461106</v>
      </c>
      <c r="C2589">
        <v>4.3916000000000002E-13</v>
      </c>
      <c r="D2589">
        <v>88.245999999999995</v>
      </c>
      <c r="E2589">
        <v>86.92</v>
      </c>
      <c r="F2589">
        <v>88.181600000000003</v>
      </c>
      <c r="G2589">
        <v>7</v>
      </c>
      <c r="H2589">
        <v>-8.0000000000000004E-4</v>
      </c>
      <c r="I2589">
        <v>-3.0000000000000001E-3</v>
      </c>
      <c r="J2589">
        <v>0</v>
      </c>
      <c r="K2589">
        <f t="shared" si="121"/>
        <v>83.975991174808712</v>
      </c>
      <c r="L2589">
        <f t="shared" si="122"/>
        <v>84.161906321071172</v>
      </c>
      <c r="O2589">
        <f t="shared" si="120"/>
        <v>86.681600000000003</v>
      </c>
    </row>
    <row r="2590" spans="1:15" x14ac:dyDescent="0.2">
      <c r="A2590" s="1">
        <v>2588</v>
      </c>
      <c r="B2590">
        <v>3715.2789046000012</v>
      </c>
      <c r="C2590">
        <v>4.5506000000000008E-13</v>
      </c>
      <c r="D2590">
        <v>88.341999999999999</v>
      </c>
      <c r="E2590">
        <v>87</v>
      </c>
      <c r="F2590">
        <v>88.240600000000001</v>
      </c>
      <c r="G2590">
        <v>7</v>
      </c>
      <c r="H2590">
        <v>-8.0000000000000004E-4</v>
      </c>
      <c r="I2590">
        <v>-3.0000000000000001E-3</v>
      </c>
      <c r="J2590">
        <v>0</v>
      </c>
      <c r="K2590">
        <f t="shared" si="121"/>
        <v>84.255016930178385</v>
      </c>
      <c r="L2590">
        <f t="shared" si="122"/>
        <v>83.960528971978448</v>
      </c>
      <c r="O2590">
        <f t="shared" si="120"/>
        <v>86.740600000000001</v>
      </c>
    </row>
    <row r="2591" spans="1:15" x14ac:dyDescent="0.2">
      <c r="A2591" s="1">
        <v>2589</v>
      </c>
      <c r="B2591">
        <v>3716.7145977999999</v>
      </c>
      <c r="C2591">
        <v>4.4882E-13</v>
      </c>
      <c r="D2591">
        <v>88.42</v>
      </c>
      <c r="E2591">
        <v>87.1</v>
      </c>
      <c r="F2591">
        <v>88.292799999999986</v>
      </c>
      <c r="G2591">
        <v>7</v>
      </c>
      <c r="H2591">
        <v>-1E-3</v>
      </c>
      <c r="I2591">
        <v>-3.0000000000000001E-3</v>
      </c>
      <c r="J2591">
        <v>0</v>
      </c>
      <c r="K2591">
        <f t="shared" si="121"/>
        <v>84.395513897295501</v>
      </c>
      <c r="L2591">
        <f t="shared" si="122"/>
        <v>83.960508866640652</v>
      </c>
      <c r="O2591">
        <f t="shared" si="120"/>
        <v>86.792799999999986</v>
      </c>
    </row>
    <row r="2592" spans="1:15" x14ac:dyDescent="0.2">
      <c r="A2592" s="1">
        <v>2590</v>
      </c>
      <c r="B2592">
        <v>3718.1452322</v>
      </c>
      <c r="C2592">
        <v>4.3176000000000002E-13</v>
      </c>
      <c r="D2592">
        <v>88.5</v>
      </c>
      <c r="E2592">
        <v>87.2</v>
      </c>
      <c r="F2592">
        <v>88.337999999999994</v>
      </c>
      <c r="G2592">
        <v>7</v>
      </c>
      <c r="H2592">
        <v>-1.1999999999999999E-3</v>
      </c>
      <c r="I2592">
        <v>-3.0000000000000001E-3</v>
      </c>
      <c r="J2592">
        <v>0</v>
      </c>
      <c r="K2592">
        <f t="shared" si="121"/>
        <v>84.813343235117287</v>
      </c>
      <c r="L2592">
        <f t="shared" si="122"/>
        <v>83.852074049632563</v>
      </c>
      <c r="O2592">
        <f t="shared" si="120"/>
        <v>86.837999999999994</v>
      </c>
    </row>
    <row r="2593" spans="1:15" x14ac:dyDescent="0.2">
      <c r="A2593" s="1">
        <v>2591</v>
      </c>
      <c r="B2593">
        <v>3719.5822291999998</v>
      </c>
      <c r="C2593">
        <v>4.3824000000000011E-13</v>
      </c>
      <c r="D2593">
        <v>88.566000000000003</v>
      </c>
      <c r="E2593">
        <v>87.359999999999985</v>
      </c>
      <c r="F2593">
        <v>88.375799999999998</v>
      </c>
      <c r="G2593">
        <v>7</v>
      </c>
      <c r="H2593">
        <v>-1.6000000000000001E-3</v>
      </c>
      <c r="I2593">
        <v>-3.2000000000000002E-3</v>
      </c>
      <c r="J2593">
        <v>0</v>
      </c>
      <c r="K2593">
        <f t="shared" si="121"/>
        <v>83.695648689620427</v>
      </c>
      <c r="L2593">
        <f t="shared" si="122"/>
        <v>83.588716980419008</v>
      </c>
      <c r="O2593">
        <f t="shared" si="120"/>
        <v>86.875799999999998</v>
      </c>
    </row>
    <row r="2594" spans="1:15" x14ac:dyDescent="0.2">
      <c r="A2594" s="1">
        <v>2592</v>
      </c>
      <c r="B2594">
        <v>3721.0202466000001</v>
      </c>
      <c r="C2594">
        <v>4.4092E-13</v>
      </c>
      <c r="D2594">
        <v>88.622</v>
      </c>
      <c r="E2594">
        <v>87.3</v>
      </c>
      <c r="F2594">
        <v>88.406400000000005</v>
      </c>
      <c r="G2594">
        <v>7</v>
      </c>
      <c r="H2594">
        <v>-6.0000000000000006E-4</v>
      </c>
      <c r="I2594">
        <v>-3.0000000000000001E-3</v>
      </c>
      <c r="J2594">
        <v>0</v>
      </c>
      <c r="K2594">
        <f t="shared" si="121"/>
        <v>82.721641361198976</v>
      </c>
      <c r="L2594">
        <f t="shared" si="122"/>
        <v>83.17042796340516</v>
      </c>
      <c r="O2594">
        <f t="shared" si="120"/>
        <v>86.906400000000005</v>
      </c>
    </row>
    <row r="2595" spans="1:15" x14ac:dyDescent="0.2">
      <c r="A2595" s="1">
        <v>2593</v>
      </c>
      <c r="B2595">
        <v>3722.4562194</v>
      </c>
      <c r="C2595">
        <v>4.2981999999999998E-13</v>
      </c>
      <c r="D2595">
        <v>88.677999999999997</v>
      </c>
      <c r="E2595">
        <v>87.320000000000007</v>
      </c>
      <c r="F2595">
        <v>88.42880000000001</v>
      </c>
      <c r="G2595">
        <v>7</v>
      </c>
      <c r="H2595">
        <v>-1.1999999999999999E-3</v>
      </c>
      <c r="I2595">
        <v>-3.2000000000000002E-3</v>
      </c>
      <c r="J2595">
        <v>0</v>
      </c>
      <c r="K2595">
        <f t="shared" si="121"/>
        <v>83.417900547052668</v>
      </c>
      <c r="L2595">
        <f t="shared" si="122"/>
        <v>82.721298115112106</v>
      </c>
      <c r="O2595">
        <f t="shared" si="120"/>
        <v>86.92880000000001</v>
      </c>
    </row>
    <row r="2596" spans="1:15" x14ac:dyDescent="0.2">
      <c r="A2596" s="1">
        <v>2594</v>
      </c>
      <c r="B2596">
        <v>3723.8917431999998</v>
      </c>
      <c r="C2596">
        <v>4.1699999999999999E-13</v>
      </c>
      <c r="D2596">
        <v>88.714000000000013</v>
      </c>
      <c r="E2596">
        <v>87.359999999999985</v>
      </c>
      <c r="F2596">
        <v>88.443600000000004</v>
      </c>
      <c r="G2596">
        <v>7</v>
      </c>
      <c r="H2596">
        <v>-8.0000000000000004E-4</v>
      </c>
      <c r="I2596">
        <v>-3.3999999999999998E-3</v>
      </c>
      <c r="J2596">
        <v>0</v>
      </c>
      <c r="K2596">
        <f t="shared" si="121"/>
        <v>83.13941672642413</v>
      </c>
      <c r="L2596">
        <f t="shared" si="122"/>
        <v>82.457812208384809</v>
      </c>
      <c r="O2596">
        <f t="shared" si="120"/>
        <v>86.943600000000004</v>
      </c>
    </row>
    <row r="2597" spans="1:15" x14ac:dyDescent="0.2">
      <c r="A2597" s="1">
        <v>2595</v>
      </c>
      <c r="B2597">
        <v>3725.3253156000001</v>
      </c>
      <c r="C2597">
        <v>4.201E-13</v>
      </c>
      <c r="D2597">
        <v>88.74199999999999</v>
      </c>
      <c r="E2597">
        <v>87.34</v>
      </c>
      <c r="F2597">
        <v>88.449799999999996</v>
      </c>
      <c r="G2597">
        <v>7</v>
      </c>
      <c r="H2597">
        <v>-1E-3</v>
      </c>
      <c r="I2597">
        <v>-3.0000000000000001E-3</v>
      </c>
      <c r="J2597">
        <v>0</v>
      </c>
      <c r="K2597">
        <f t="shared" si="121"/>
        <v>81.883980262075028</v>
      </c>
      <c r="L2597">
        <f t="shared" si="122"/>
        <v>82.25632962670511</v>
      </c>
      <c r="O2597">
        <f t="shared" si="120"/>
        <v>86.949799999999996</v>
      </c>
    </row>
    <row r="2598" spans="1:15" x14ac:dyDescent="0.2">
      <c r="A2598" s="1">
        <v>2596</v>
      </c>
      <c r="B2598">
        <v>3726.7590759999998</v>
      </c>
      <c r="C2598">
        <v>4.0380000000000001E-13</v>
      </c>
      <c r="D2598">
        <v>88.756</v>
      </c>
      <c r="E2598">
        <v>87.2</v>
      </c>
      <c r="F2598">
        <v>88.448000000000008</v>
      </c>
      <c r="G2598">
        <v>7</v>
      </c>
      <c r="H2598">
        <v>-1E-3</v>
      </c>
      <c r="I2598">
        <v>-3.0000000000000001E-3</v>
      </c>
      <c r="J2598">
        <v>0</v>
      </c>
      <c r="K2598">
        <f t="shared" si="121"/>
        <v>80.211390021683982</v>
      </c>
      <c r="L2598">
        <f t="shared" si="122"/>
        <v>82.024208162893558</v>
      </c>
      <c r="O2598">
        <f t="shared" si="120"/>
        <v>86.948000000000008</v>
      </c>
    </row>
    <row r="2599" spans="1:15" x14ac:dyDescent="0.2">
      <c r="A2599" s="1">
        <v>2597</v>
      </c>
      <c r="B2599">
        <v>3728.1941284</v>
      </c>
      <c r="C2599">
        <v>4.0219999999999989E-13</v>
      </c>
      <c r="D2599">
        <v>88.77</v>
      </c>
      <c r="E2599">
        <v>86.939999999999984</v>
      </c>
      <c r="F2599">
        <v>88.438599999999994</v>
      </c>
      <c r="G2599">
        <v>7</v>
      </c>
      <c r="H2599">
        <v>-1.4E-3</v>
      </c>
      <c r="I2599">
        <v>-3.0000000000000001E-3</v>
      </c>
      <c r="J2599">
        <v>0</v>
      </c>
      <c r="K2599">
        <f t="shared" si="121"/>
        <v>80.212848295540908</v>
      </c>
      <c r="L2599">
        <f t="shared" si="122"/>
        <v>81.683582924334544</v>
      </c>
      <c r="O2599">
        <f t="shared" si="120"/>
        <v>86.938599999999994</v>
      </c>
    </row>
    <row r="2600" spans="1:15" x14ac:dyDescent="0.2">
      <c r="A2600" s="1">
        <v>2598</v>
      </c>
      <c r="B2600">
        <v>3729.629389799999</v>
      </c>
      <c r="C2600">
        <v>3.8980000000000002E-13</v>
      </c>
      <c r="D2600">
        <v>88.763999999999996</v>
      </c>
      <c r="E2600">
        <v>86.8</v>
      </c>
      <c r="F2600">
        <v>88.420800000000014</v>
      </c>
      <c r="G2600">
        <v>7</v>
      </c>
      <c r="H2600">
        <v>-1.1999999999999999E-3</v>
      </c>
      <c r="I2600">
        <v>-3.0000000000000001E-3</v>
      </c>
      <c r="J2600">
        <v>0</v>
      </c>
      <c r="K2600">
        <f t="shared" si="121"/>
        <v>82.024140736749786</v>
      </c>
      <c r="L2600">
        <f t="shared" si="122"/>
        <v>81.451194102153067</v>
      </c>
      <c r="O2600">
        <f t="shared" si="120"/>
        <v>86.920800000000014</v>
      </c>
    </row>
    <row r="2601" spans="1:15" x14ac:dyDescent="0.2">
      <c r="A2601" s="1">
        <v>2599</v>
      </c>
      <c r="B2601">
        <v>3731.0633945999989</v>
      </c>
      <c r="C2601">
        <v>3.830400000000001E-13</v>
      </c>
      <c r="D2601">
        <v>88.751999999999995</v>
      </c>
      <c r="E2601">
        <v>86.8</v>
      </c>
      <c r="F2601">
        <v>88.394999999999996</v>
      </c>
      <c r="G2601">
        <v>7</v>
      </c>
      <c r="H2601">
        <v>-1.6000000000000001E-3</v>
      </c>
      <c r="I2601">
        <v>-3.2000000000000002E-3</v>
      </c>
      <c r="J2601">
        <v>0</v>
      </c>
      <c r="K2601">
        <f t="shared" si="121"/>
        <v>83</v>
      </c>
      <c r="L2601">
        <f t="shared" si="122"/>
        <v>81.435703354772613</v>
      </c>
      <c r="O2601">
        <f t="shared" si="120"/>
        <v>86.894999999999996</v>
      </c>
    </row>
    <row r="2602" spans="1:15" x14ac:dyDescent="0.2">
      <c r="A2602" s="1">
        <v>2600</v>
      </c>
      <c r="B2602">
        <v>3732.4970441999999</v>
      </c>
      <c r="C2602">
        <v>3.7718000000000012E-13</v>
      </c>
      <c r="D2602">
        <v>88.72799999999998</v>
      </c>
      <c r="E2602">
        <v>86.8</v>
      </c>
      <c r="F2602">
        <v>88.361999999999995</v>
      </c>
      <c r="G2602">
        <v>7</v>
      </c>
      <c r="H2602">
        <v>-1.1999999999999999E-3</v>
      </c>
      <c r="I2602">
        <v>-3.8E-3</v>
      </c>
      <c r="J2602">
        <v>0</v>
      </c>
      <c r="K2602">
        <f t="shared" si="121"/>
        <v>81.606555515316444</v>
      </c>
      <c r="L2602">
        <f t="shared" si="122"/>
        <v>81.575204184223992</v>
      </c>
      <c r="O2602">
        <f t="shared" si="120"/>
        <v>86.861999999999995</v>
      </c>
    </row>
    <row r="2603" spans="1:15" x14ac:dyDescent="0.2">
      <c r="A2603" s="1">
        <v>2601</v>
      </c>
      <c r="B2603">
        <v>3733.9339789999999</v>
      </c>
      <c r="C2603">
        <v>3.5569999999999989E-13</v>
      </c>
      <c r="D2603">
        <v>88.693999999999988</v>
      </c>
      <c r="E2603">
        <v>86.6</v>
      </c>
      <c r="F2603">
        <v>88.321599999999989</v>
      </c>
      <c r="G2603">
        <v>7</v>
      </c>
      <c r="H2603">
        <v>-1.6000000000000001E-3</v>
      </c>
      <c r="I2603">
        <v>-3.2000000000000002E-3</v>
      </c>
      <c r="J2603">
        <v>0</v>
      </c>
      <c r="K2603">
        <f t="shared" si="121"/>
        <v>79.656014214167911</v>
      </c>
      <c r="L2603">
        <f t="shared" si="122"/>
        <v>81.869567772701785</v>
      </c>
      <c r="O2603">
        <f t="shared" si="120"/>
        <v>86.821599999999989</v>
      </c>
    </row>
    <row r="2604" spans="1:15" x14ac:dyDescent="0.2">
      <c r="A2604" s="1">
        <v>2602</v>
      </c>
      <c r="B2604">
        <v>3735.367869799999</v>
      </c>
      <c r="C2604">
        <v>3.4944000000000002E-13</v>
      </c>
      <c r="D2604">
        <v>88.647999999999996</v>
      </c>
      <c r="E2604">
        <v>86.320000000000007</v>
      </c>
      <c r="F2604">
        <v>88.274400000000014</v>
      </c>
      <c r="G2604">
        <v>7</v>
      </c>
      <c r="H2604">
        <v>-1.1999999999999999E-3</v>
      </c>
      <c r="I2604">
        <v>-3.0000000000000001E-3</v>
      </c>
      <c r="J2604">
        <v>0</v>
      </c>
      <c r="K2604">
        <f t="shared" si="121"/>
        <v>81.326401147419404</v>
      </c>
      <c r="L2604">
        <f t="shared" si="122"/>
        <v>82.101817848692576</v>
      </c>
      <c r="O2604">
        <f t="shared" si="120"/>
        <v>86.774400000000014</v>
      </c>
    </row>
    <row r="2605" spans="1:15" x14ac:dyDescent="0.2">
      <c r="A2605" s="1">
        <v>2603</v>
      </c>
      <c r="B2605">
        <v>3736.8020498000001</v>
      </c>
      <c r="C2605">
        <v>3.2349999999999998E-13</v>
      </c>
      <c r="D2605">
        <v>88.606000000000023</v>
      </c>
      <c r="E2605">
        <v>86.359999999999985</v>
      </c>
      <c r="F2605">
        <v>88.220399999999998</v>
      </c>
      <c r="G2605">
        <v>7</v>
      </c>
      <c r="H2605">
        <v>-1E-3</v>
      </c>
      <c r="I2605">
        <v>-3.0000000000000001E-3</v>
      </c>
      <c r="J2605">
        <v>0</v>
      </c>
      <c r="K2605">
        <f t="shared" si="121"/>
        <v>83</v>
      </c>
      <c r="L2605">
        <f t="shared" si="122"/>
        <v>82.132772137225103</v>
      </c>
      <c r="O2605">
        <f t="shared" si="120"/>
        <v>86.720399999999998</v>
      </c>
    </row>
    <row r="2606" spans="1:15" x14ac:dyDescent="0.2">
      <c r="A2606" s="1">
        <v>2604</v>
      </c>
      <c r="B2606">
        <v>3738.234888</v>
      </c>
      <c r="C2606">
        <v>3.2714000000000001E-13</v>
      </c>
      <c r="D2606">
        <v>88.532000000000011</v>
      </c>
      <c r="E2606">
        <v>86.320000000000007</v>
      </c>
      <c r="F2606">
        <v>88.16040000000001</v>
      </c>
      <c r="G2606">
        <v>7</v>
      </c>
      <c r="H2606">
        <v>-1E-3</v>
      </c>
      <c r="I2606">
        <v>-3.0000000000000001E-3</v>
      </c>
      <c r="J2606">
        <v>0</v>
      </c>
      <c r="K2606">
        <f t="shared" si="121"/>
        <v>83.139487727137578</v>
      </c>
      <c r="L2606">
        <f t="shared" si="122"/>
        <v>82.039811329455219</v>
      </c>
      <c r="O2606">
        <f t="shared" si="120"/>
        <v>86.66040000000001</v>
      </c>
    </row>
    <row r="2607" spans="1:15" x14ac:dyDescent="0.2">
      <c r="A2607" s="1">
        <v>2605</v>
      </c>
      <c r="B2607">
        <v>3739.669685599999</v>
      </c>
      <c r="C2607">
        <v>3.0446E-13</v>
      </c>
      <c r="D2607">
        <v>88.463999999999999</v>
      </c>
      <c r="E2607">
        <v>86.38</v>
      </c>
      <c r="F2607">
        <v>88.094999999999999</v>
      </c>
      <c r="G2607">
        <v>7</v>
      </c>
      <c r="H2607">
        <v>-1E-3</v>
      </c>
      <c r="I2607">
        <v>-3.2000000000000002E-3</v>
      </c>
      <c r="J2607">
        <v>0</v>
      </c>
      <c r="K2607">
        <f t="shared" si="121"/>
        <v>82.860662317983994</v>
      </c>
      <c r="L2607">
        <f t="shared" si="122"/>
        <v>82.194638494420062</v>
      </c>
      <c r="O2607">
        <f t="shared" si="120"/>
        <v>86.594999999999999</v>
      </c>
    </row>
    <row r="2608" spans="1:15" x14ac:dyDescent="0.2">
      <c r="A2608" s="1">
        <v>2606</v>
      </c>
      <c r="B2608">
        <v>3741.1056118000001</v>
      </c>
      <c r="C2608">
        <v>3.0312000000000003E-13</v>
      </c>
      <c r="D2608">
        <v>88.385999999999996</v>
      </c>
      <c r="E2608">
        <v>86.3</v>
      </c>
      <c r="F2608">
        <v>88.024599999999992</v>
      </c>
      <c r="G2608">
        <v>7</v>
      </c>
      <c r="H2608">
        <v>-1E-3</v>
      </c>
      <c r="I2608">
        <v>-3.2000000000000002E-3</v>
      </c>
      <c r="J2608">
        <v>0</v>
      </c>
      <c r="K2608">
        <f t="shared" si="121"/>
        <v>82.303098979458142</v>
      </c>
      <c r="L2608">
        <f t="shared" si="122"/>
        <v>82.504280773945482</v>
      </c>
      <c r="O2608">
        <f t="shared" si="120"/>
        <v>86.524599999999992</v>
      </c>
    </row>
    <row r="2609" spans="1:15" x14ac:dyDescent="0.2">
      <c r="A2609" s="1">
        <v>2607</v>
      </c>
      <c r="B2609">
        <v>3742.5395335999988</v>
      </c>
      <c r="C2609">
        <v>2.8654000000000001E-13</v>
      </c>
      <c r="D2609">
        <v>88.309999999999988</v>
      </c>
      <c r="E2609">
        <v>86.28</v>
      </c>
      <c r="F2609">
        <v>87.949600000000004</v>
      </c>
      <c r="G2609">
        <v>7</v>
      </c>
      <c r="H2609">
        <v>-1.1999999999999999E-3</v>
      </c>
      <c r="I2609">
        <v>-3.0000000000000001E-3</v>
      </c>
      <c r="J2609">
        <v>0</v>
      </c>
      <c r="K2609">
        <f t="shared" si="121"/>
        <v>82.302729333542416</v>
      </c>
      <c r="L2609">
        <f t="shared" si="122"/>
        <v>82.457701175375291</v>
      </c>
      <c r="O2609">
        <f t="shared" si="120"/>
        <v>86.449600000000004</v>
      </c>
    </row>
    <row r="2610" spans="1:15" x14ac:dyDescent="0.2">
      <c r="A2610" s="1">
        <v>2608</v>
      </c>
      <c r="B2610">
        <v>3743.9739384</v>
      </c>
      <c r="C2610">
        <v>2.6346000000000002E-13</v>
      </c>
      <c r="D2610">
        <v>88.232000000000014</v>
      </c>
      <c r="E2610">
        <v>86.2</v>
      </c>
      <c r="F2610">
        <v>87.871200000000002</v>
      </c>
      <c r="G2610">
        <v>7</v>
      </c>
      <c r="H2610">
        <v>-1E-3</v>
      </c>
      <c r="I2610">
        <v>-3.0000000000000001E-3</v>
      </c>
      <c r="J2610">
        <v>0</v>
      </c>
      <c r="K2610">
        <f t="shared" si="121"/>
        <v>82.163352730071054</v>
      </c>
      <c r="L2610">
        <f t="shared" si="122"/>
        <v>82.20951704750874</v>
      </c>
      <c r="O2610">
        <f t="shared" si="120"/>
        <v>86.371200000000002</v>
      </c>
    </row>
    <row r="2611" spans="1:15" x14ac:dyDescent="0.2">
      <c r="A2611" s="1">
        <v>2609</v>
      </c>
      <c r="B2611">
        <v>3745.4081259999998</v>
      </c>
      <c r="C2611">
        <v>2.5013999999999998E-13</v>
      </c>
      <c r="D2611">
        <v>88.13600000000001</v>
      </c>
      <c r="E2611">
        <v>86.160000000000011</v>
      </c>
      <c r="F2611">
        <v>87.788999999999987</v>
      </c>
      <c r="G2611">
        <v>7</v>
      </c>
      <c r="H2611">
        <v>-6.0000000000000006E-4</v>
      </c>
      <c r="I2611">
        <v>-3.0000000000000001E-3</v>
      </c>
      <c r="J2611">
        <v>0</v>
      </c>
      <c r="K2611">
        <f t="shared" si="121"/>
        <v>83</v>
      </c>
      <c r="L2611">
        <f t="shared" si="122"/>
        <v>81.976836227287947</v>
      </c>
      <c r="O2611">
        <f t="shared" si="120"/>
        <v>86.288999999999987</v>
      </c>
    </row>
    <row r="2612" spans="1:15" x14ac:dyDescent="0.2">
      <c r="A2612" s="1">
        <v>2610</v>
      </c>
      <c r="B2612">
        <v>3746.843306199999</v>
      </c>
      <c r="C2612">
        <v>2.4204E-13</v>
      </c>
      <c r="D2612">
        <v>88.043999999999983</v>
      </c>
      <c r="E2612">
        <v>86.2</v>
      </c>
      <c r="F2612">
        <v>87.704799999999992</v>
      </c>
      <c r="G2612">
        <v>7</v>
      </c>
      <c r="H2612">
        <v>-8.0000000000000004E-4</v>
      </c>
      <c r="I2612">
        <v>-3.0000000000000001E-3</v>
      </c>
      <c r="J2612">
        <v>0</v>
      </c>
      <c r="K2612">
        <f t="shared" si="121"/>
        <v>82.442794729896804</v>
      </c>
      <c r="L2612">
        <f t="shared" si="122"/>
        <v>81.8060662617753</v>
      </c>
      <c r="O2612">
        <f t="shared" si="120"/>
        <v>86.204799999999992</v>
      </c>
    </row>
    <row r="2613" spans="1:15" x14ac:dyDescent="0.2">
      <c r="A2613" s="1">
        <v>2611</v>
      </c>
      <c r="B2613">
        <v>3748.2795992000001</v>
      </c>
      <c r="C2613">
        <v>2.3159999999999999E-13</v>
      </c>
      <c r="D2613">
        <v>87.953999999999994</v>
      </c>
      <c r="E2613">
        <v>86.08</v>
      </c>
      <c r="F2613">
        <v>87.618799999999993</v>
      </c>
      <c r="G2613">
        <v>7</v>
      </c>
      <c r="H2613">
        <v>-8.0000000000000004E-4</v>
      </c>
      <c r="I2613">
        <v>-3.0000000000000001E-3</v>
      </c>
      <c r="J2613">
        <v>0</v>
      </c>
      <c r="K2613">
        <f t="shared" si="121"/>
        <v>80.907184760287535</v>
      </c>
      <c r="L2613">
        <f t="shared" si="122"/>
        <v>81.759594104747322</v>
      </c>
      <c r="O2613">
        <f t="shared" si="120"/>
        <v>86.118799999999993</v>
      </c>
    </row>
    <row r="2614" spans="1:15" x14ac:dyDescent="0.2">
      <c r="A2614" s="1">
        <v>2612</v>
      </c>
      <c r="B2614">
        <v>3749.7102577999999</v>
      </c>
      <c r="C2614">
        <v>2.2335999999999999E-13</v>
      </c>
      <c r="D2614">
        <v>87.847999999999999</v>
      </c>
      <c r="E2614">
        <v>85.9</v>
      </c>
      <c r="F2614">
        <v>87.531800000000004</v>
      </c>
      <c r="G2614">
        <v>7</v>
      </c>
      <c r="H2614">
        <v>-1E-3</v>
      </c>
      <c r="I2614">
        <v>-3.0000000000000001E-3</v>
      </c>
      <c r="J2614">
        <v>0</v>
      </c>
      <c r="K2614">
        <f t="shared" si="121"/>
        <v>80.766342849201166</v>
      </c>
      <c r="L2614">
        <f t="shared" si="122"/>
        <v>81.6358272114134</v>
      </c>
      <c r="O2614">
        <f t="shared" si="120"/>
        <v>86.031800000000004</v>
      </c>
    </row>
    <row r="2615" spans="1:15" x14ac:dyDescent="0.2">
      <c r="A2615" s="1">
        <v>2613</v>
      </c>
      <c r="B2615">
        <v>3751.1448553999999</v>
      </c>
      <c r="C2615">
        <v>2.1434E-13</v>
      </c>
      <c r="D2615">
        <v>87.724000000000004</v>
      </c>
      <c r="E2615">
        <v>85.759999999999991</v>
      </c>
      <c r="F2615">
        <v>87.444999999999993</v>
      </c>
      <c r="G2615">
        <v>7</v>
      </c>
      <c r="H2615">
        <v>-8.0000000000000004E-4</v>
      </c>
      <c r="I2615">
        <v>-3.0000000000000001E-3</v>
      </c>
      <c r="J2615">
        <v>0</v>
      </c>
      <c r="K2615">
        <f t="shared" si="121"/>
        <v>81.045360345150414</v>
      </c>
      <c r="L2615">
        <f t="shared" si="122"/>
        <v>81.464991809079891</v>
      </c>
      <c r="O2615">
        <f t="shared" si="120"/>
        <v>85.944999999999993</v>
      </c>
    </row>
    <row r="2616" spans="1:15" x14ac:dyDescent="0.2">
      <c r="A2616" s="1">
        <v>2614</v>
      </c>
      <c r="B2616">
        <v>3752.5752360000001</v>
      </c>
      <c r="C2616">
        <v>2.0312E-13</v>
      </c>
      <c r="D2616">
        <v>87.611999999999995</v>
      </c>
      <c r="E2616">
        <v>85.62</v>
      </c>
      <c r="F2616">
        <v>87.358199999999997</v>
      </c>
      <c r="G2616">
        <v>7</v>
      </c>
      <c r="H2616">
        <v>-8.0000000000000004E-4</v>
      </c>
      <c r="I2616">
        <v>-3.0000000000000001E-3</v>
      </c>
      <c r="J2616">
        <v>0</v>
      </c>
      <c r="K2616">
        <f t="shared" si="121"/>
        <v>81.323732628370067</v>
      </c>
      <c r="L2616">
        <f t="shared" si="122"/>
        <v>81.26340909792961</v>
      </c>
      <c r="O2616">
        <f t="shared" si="120"/>
        <v>85.858199999999997</v>
      </c>
    </row>
    <row r="2617" spans="1:15" x14ac:dyDescent="0.2">
      <c r="A2617" s="1">
        <v>2615</v>
      </c>
      <c r="B2617">
        <v>3754.0083604000001</v>
      </c>
      <c r="C2617">
        <v>2.0422000000000001E-13</v>
      </c>
      <c r="D2617">
        <v>87.5</v>
      </c>
      <c r="E2617">
        <v>85.52000000000001</v>
      </c>
      <c r="F2617">
        <v>87.272999999999996</v>
      </c>
      <c r="G2617">
        <v>7</v>
      </c>
      <c r="H2617">
        <v>-8.0000000000000004E-4</v>
      </c>
      <c r="I2617">
        <v>-3.0000000000000001E-3</v>
      </c>
      <c r="J2617">
        <v>0</v>
      </c>
      <c r="K2617">
        <f t="shared" si="121"/>
        <v>81.884849566206441</v>
      </c>
      <c r="L2617">
        <f t="shared" si="122"/>
        <v>81.139427251750035</v>
      </c>
      <c r="O2617">
        <f t="shared" si="120"/>
        <v>85.772999999999996</v>
      </c>
    </row>
    <row r="2618" spans="1:15" x14ac:dyDescent="0.2">
      <c r="A2618" s="1">
        <v>2616</v>
      </c>
      <c r="B2618">
        <v>3755.4448040000002</v>
      </c>
      <c r="C2618">
        <v>2.1002E-13</v>
      </c>
      <c r="D2618">
        <v>87.388000000000005</v>
      </c>
      <c r="E2618">
        <v>85.46</v>
      </c>
      <c r="F2618">
        <v>87.1892</v>
      </c>
      <c r="G2618">
        <v>7</v>
      </c>
      <c r="H2618">
        <v>-1E-3</v>
      </c>
      <c r="I2618">
        <v>-3.0000000000000001E-3</v>
      </c>
      <c r="J2618">
        <v>0</v>
      </c>
      <c r="K2618">
        <f t="shared" si="121"/>
        <v>81.188827293537145</v>
      </c>
      <c r="L2618">
        <f t="shared" si="122"/>
        <v>81.216872357054484</v>
      </c>
      <c r="O2618">
        <f t="shared" si="120"/>
        <v>85.6892</v>
      </c>
    </row>
    <row r="2619" spans="1:15" x14ac:dyDescent="0.2">
      <c r="A2619" s="1">
        <v>2617</v>
      </c>
      <c r="B2619">
        <v>3756.879428400001</v>
      </c>
      <c r="C2619">
        <v>1.964E-13</v>
      </c>
      <c r="D2619">
        <v>87.268000000000001</v>
      </c>
      <c r="E2619">
        <v>85.259999999999991</v>
      </c>
      <c r="F2619">
        <v>87.108200000000011</v>
      </c>
      <c r="G2619">
        <v>7</v>
      </c>
      <c r="H2619">
        <v>-1E-3</v>
      </c>
      <c r="I2619">
        <v>-3.0000000000000001E-3</v>
      </c>
      <c r="J2619">
        <v>0</v>
      </c>
      <c r="K2619">
        <f t="shared" si="121"/>
        <v>80.625834109069515</v>
      </c>
      <c r="L2619">
        <f t="shared" si="122"/>
        <v>81.356532984889611</v>
      </c>
      <c r="O2619">
        <f t="shared" si="120"/>
        <v>85.608200000000011</v>
      </c>
    </row>
    <row r="2620" spans="1:15" x14ac:dyDescent="0.2">
      <c r="A2620" s="1">
        <v>2618</v>
      </c>
      <c r="B2620">
        <v>3758.308967800001</v>
      </c>
      <c r="C2620">
        <v>1.9765999999999999E-13</v>
      </c>
      <c r="D2620">
        <v>87.138000000000005</v>
      </c>
      <c r="E2620">
        <v>85.12</v>
      </c>
      <c r="F2620">
        <v>87.030600000000007</v>
      </c>
      <c r="G2620">
        <v>7</v>
      </c>
      <c r="H2620">
        <v>-1.1999999999999999E-3</v>
      </c>
      <c r="I2620">
        <v>-3.3999999999999998E-3</v>
      </c>
      <c r="J2620">
        <v>0</v>
      </c>
      <c r="K2620">
        <f t="shared" si="121"/>
        <v>81.185755599647408</v>
      </c>
      <c r="L2620">
        <f t="shared" si="122"/>
        <v>81.496223100365583</v>
      </c>
      <c r="O2620">
        <f t="shared" si="120"/>
        <v>85.530600000000007</v>
      </c>
    </row>
    <row r="2621" spans="1:15" x14ac:dyDescent="0.2">
      <c r="A2621" s="1">
        <v>2619</v>
      </c>
      <c r="B2621">
        <v>3759.7456354000001</v>
      </c>
      <c r="C2621">
        <v>1.9594E-13</v>
      </c>
      <c r="D2621">
        <v>87.033999999999992</v>
      </c>
      <c r="E2621">
        <v>85</v>
      </c>
      <c r="F2621">
        <v>86.956600000000009</v>
      </c>
      <c r="G2621">
        <v>7</v>
      </c>
      <c r="H2621">
        <v>-2.0000000000000001E-4</v>
      </c>
      <c r="I2621">
        <v>-3.0000000000000001E-3</v>
      </c>
      <c r="J2621">
        <v>0</v>
      </c>
      <c r="K2621">
        <f t="shared" si="121"/>
        <v>81.326958114280529</v>
      </c>
      <c r="L2621">
        <f t="shared" si="122"/>
        <v>81.651520766856493</v>
      </c>
      <c r="O2621">
        <f t="shared" si="120"/>
        <v>85.456600000000009</v>
      </c>
    </row>
    <row r="2622" spans="1:15" x14ac:dyDescent="0.2">
      <c r="A2622" s="1">
        <v>2620</v>
      </c>
      <c r="B2622">
        <v>3761.1779934000001</v>
      </c>
      <c r="C2622">
        <v>1.8736E-13</v>
      </c>
      <c r="D2622">
        <v>86.916000000000011</v>
      </c>
      <c r="E2622">
        <v>84.88000000000001</v>
      </c>
      <c r="F2622">
        <v>86.8874</v>
      </c>
      <c r="G2622">
        <v>7</v>
      </c>
      <c r="H2622">
        <v>-8.0000000000000004E-4</v>
      </c>
      <c r="I2622">
        <v>-3.0000000000000001E-3</v>
      </c>
      <c r="J2622">
        <v>0</v>
      </c>
      <c r="K2622">
        <f t="shared" si="121"/>
        <v>81.604190708027787</v>
      </c>
      <c r="L2622">
        <f t="shared" si="122"/>
        <v>81.698044742661125</v>
      </c>
      <c r="O2622">
        <f t="shared" si="120"/>
        <v>85.3874</v>
      </c>
    </row>
    <row r="2623" spans="1:15" x14ac:dyDescent="0.2">
      <c r="A2623" s="1">
        <v>2621</v>
      </c>
      <c r="B2623">
        <v>3762.6113564000002</v>
      </c>
      <c r="C2623">
        <v>1.7688E-13</v>
      </c>
      <c r="D2623">
        <v>86.811999999999983</v>
      </c>
      <c r="E2623">
        <v>84.8</v>
      </c>
      <c r="F2623">
        <v>86.8232</v>
      </c>
      <c r="G2623">
        <v>7</v>
      </c>
      <c r="H2623">
        <v>-8.0000000000000004E-4</v>
      </c>
      <c r="I2623">
        <v>-3.0000000000000001E-3</v>
      </c>
      <c r="J2623">
        <v>0</v>
      </c>
      <c r="K2623">
        <f t="shared" si="121"/>
        <v>82.023288499717196</v>
      </c>
      <c r="L2623">
        <f t="shared" si="122"/>
        <v>81.821775776664566</v>
      </c>
      <c r="O2623">
        <f t="shared" si="120"/>
        <v>85.3232</v>
      </c>
    </row>
    <row r="2624" spans="1:15" x14ac:dyDescent="0.2">
      <c r="A2624" s="1">
        <v>2622</v>
      </c>
      <c r="B2624">
        <v>3764.0447559999998</v>
      </c>
      <c r="C2624">
        <v>1.8571999999999999E-13</v>
      </c>
      <c r="D2624">
        <v>86.686000000000007</v>
      </c>
      <c r="E2624">
        <v>84.74</v>
      </c>
      <c r="F2624">
        <v>86.765199999999993</v>
      </c>
      <c r="G2624">
        <v>7</v>
      </c>
      <c r="H2624">
        <v>-1.1999999999999999E-3</v>
      </c>
      <c r="I2624">
        <v>-3.0000000000000001E-3</v>
      </c>
      <c r="J2624">
        <v>0</v>
      </c>
      <c r="K2624">
        <f t="shared" si="121"/>
        <v>82.302571384434131</v>
      </c>
      <c r="L2624">
        <f t="shared" si="122"/>
        <v>82.08557198676796</v>
      </c>
      <c r="O2624">
        <f t="shared" si="120"/>
        <v>85.265199999999993</v>
      </c>
    </row>
    <row r="2625" spans="1:15" x14ac:dyDescent="0.2">
      <c r="A2625" s="1">
        <v>2623</v>
      </c>
      <c r="B2625">
        <v>3765.4790333999999</v>
      </c>
      <c r="C2625">
        <v>1.8912000000000001E-13</v>
      </c>
      <c r="D2625">
        <v>86.593999999999994</v>
      </c>
      <c r="E2625">
        <v>84.7</v>
      </c>
      <c r="F2625">
        <v>86.712999999999994</v>
      </c>
      <c r="G2625">
        <v>7</v>
      </c>
      <c r="H2625">
        <v>-1E-3</v>
      </c>
      <c r="I2625">
        <v>-3.0000000000000001E-3</v>
      </c>
      <c r="J2625">
        <v>0</v>
      </c>
      <c r="K2625">
        <f t="shared" si="121"/>
        <v>82.72141162678831</v>
      </c>
      <c r="L2625">
        <f t="shared" si="122"/>
        <v>82.256228839810163</v>
      </c>
      <c r="O2625">
        <f t="shared" si="120"/>
        <v>85.212999999999994</v>
      </c>
    </row>
    <row r="2626" spans="1:15" x14ac:dyDescent="0.2">
      <c r="A2626" s="1">
        <v>2624</v>
      </c>
      <c r="B2626">
        <v>3766.9163761999998</v>
      </c>
      <c r="C2626">
        <v>2.0147999999999999E-13</v>
      </c>
      <c r="D2626">
        <v>86.5</v>
      </c>
      <c r="E2626">
        <v>84.7</v>
      </c>
      <c r="F2626">
        <v>86.667400000000001</v>
      </c>
      <c r="G2626">
        <v>7</v>
      </c>
      <c r="H2626">
        <v>-1.1999999999999999E-3</v>
      </c>
      <c r="I2626">
        <v>-3.0000000000000001E-3</v>
      </c>
      <c r="J2626">
        <v>0</v>
      </c>
      <c r="K2626">
        <f t="shared" si="121"/>
        <v>82.303565348448146</v>
      </c>
      <c r="L2626">
        <f t="shared" si="122"/>
        <v>82.519502986697944</v>
      </c>
      <c r="O2626">
        <f t="shared" si="120"/>
        <v>85.167400000000001</v>
      </c>
    </row>
    <row r="2627" spans="1:15" x14ac:dyDescent="0.2">
      <c r="A2627" s="1">
        <v>2625</v>
      </c>
      <c r="B2627">
        <v>3768.3508032</v>
      </c>
      <c r="C2627">
        <v>2.1312E-13</v>
      </c>
      <c r="D2627">
        <v>86.419999999999987</v>
      </c>
      <c r="E2627">
        <v>84.6</v>
      </c>
      <c r="F2627">
        <v>86.628399999999999</v>
      </c>
      <c r="G2627">
        <v>7</v>
      </c>
      <c r="H2627">
        <v>-1.1999999999999999E-3</v>
      </c>
      <c r="I2627">
        <v>-3.0000000000000001E-3</v>
      </c>
      <c r="J2627">
        <v>0</v>
      </c>
      <c r="K2627">
        <f t="shared" si="121"/>
        <v>82.302406599568101</v>
      </c>
      <c r="L2627">
        <f t="shared" si="122"/>
        <v>82.736579503086091</v>
      </c>
      <c r="O2627">
        <f t="shared" ref="O2627:O2654" si="123">F2627-$P$2</f>
        <v>85.128399999999999</v>
      </c>
    </row>
    <row r="2628" spans="1:15" x14ac:dyDescent="0.2">
      <c r="A2628" s="1">
        <v>2626</v>
      </c>
      <c r="B2628">
        <v>3769.7833757999988</v>
      </c>
      <c r="C2628">
        <v>2.1050000000000001E-13</v>
      </c>
      <c r="D2628">
        <v>86.350000000000023</v>
      </c>
      <c r="E2628">
        <v>84.6</v>
      </c>
      <c r="F2628">
        <v>86.597399999999993</v>
      </c>
      <c r="G2628">
        <v>7</v>
      </c>
      <c r="H2628">
        <v>-1E-3</v>
      </c>
      <c r="I2628">
        <v>-3.0000000000000001E-3</v>
      </c>
      <c r="J2628">
        <v>0</v>
      </c>
      <c r="K2628">
        <f t="shared" ref="K2628:K2691" si="124">$M$3*(E2629-E2627)/(B2629-B2627)+$N$3</f>
        <v>83</v>
      </c>
      <c r="L2628">
        <f t="shared" si="122"/>
        <v>82.876109206908524</v>
      </c>
      <c r="O2628">
        <f t="shared" si="123"/>
        <v>85.097399999999993</v>
      </c>
    </row>
    <row r="2629" spans="1:15" x14ac:dyDescent="0.2">
      <c r="A2629" s="1">
        <v>2627</v>
      </c>
      <c r="B2629">
        <v>3771.2214748000001</v>
      </c>
      <c r="C2629">
        <v>2.1016000000000001E-13</v>
      </c>
      <c r="D2629">
        <v>86.283999999999992</v>
      </c>
      <c r="E2629">
        <v>84.6</v>
      </c>
      <c r="F2629">
        <v>86.573999999999998</v>
      </c>
      <c r="G2629">
        <v>7</v>
      </c>
      <c r="H2629">
        <v>-8.0000000000000004E-4</v>
      </c>
      <c r="I2629">
        <v>-3.0000000000000001E-3</v>
      </c>
      <c r="J2629">
        <v>0</v>
      </c>
      <c r="K2629">
        <f t="shared" si="124"/>
        <v>82.721667277027194</v>
      </c>
      <c r="L2629">
        <f t="shared" si="122"/>
        <v>83.077476160370125</v>
      </c>
      <c r="O2629">
        <f t="shared" si="123"/>
        <v>85.073999999999998</v>
      </c>
    </row>
    <row r="2630" spans="1:15" x14ac:dyDescent="0.2">
      <c r="A2630" s="1">
        <v>2628</v>
      </c>
      <c r="B2630">
        <v>3772.6576335999998</v>
      </c>
      <c r="C2630">
        <v>2.2174E-13</v>
      </c>
      <c r="D2630">
        <v>86.228000000000023</v>
      </c>
      <c r="E2630">
        <v>84.559999999999988</v>
      </c>
      <c r="F2630">
        <v>86.558199999999999</v>
      </c>
      <c r="G2630">
        <v>7</v>
      </c>
      <c r="H2630">
        <v>-6.0000000000000006E-4</v>
      </c>
      <c r="I2630">
        <v>-3.0000000000000001E-3</v>
      </c>
      <c r="J2630">
        <v>0</v>
      </c>
      <c r="K2630">
        <f t="shared" si="124"/>
        <v>83.696425436270616</v>
      </c>
      <c r="L2630">
        <f t="shared" si="122"/>
        <v>83.154888012068739</v>
      </c>
      <c r="O2630">
        <f t="shared" si="123"/>
        <v>85.058199999999999</v>
      </c>
    </row>
    <row r="2631" spans="1:15" x14ac:dyDescent="0.2">
      <c r="A2631" s="1">
        <v>2629</v>
      </c>
      <c r="B2631">
        <v>3774.0932825999998</v>
      </c>
      <c r="C2631">
        <v>2.3099999999999997E-13</v>
      </c>
      <c r="D2631">
        <v>86.194000000000003</v>
      </c>
      <c r="E2631">
        <v>84.7</v>
      </c>
      <c r="F2631">
        <v>86.550600000000003</v>
      </c>
      <c r="G2631">
        <v>7</v>
      </c>
      <c r="H2631">
        <v>-1E-3</v>
      </c>
      <c r="I2631">
        <v>-3.0000000000000001E-3</v>
      </c>
      <c r="J2631">
        <v>0</v>
      </c>
      <c r="K2631">
        <f t="shared" si="124"/>
        <v>83.557879355521109</v>
      </c>
      <c r="L2631">
        <f t="shared" si="122"/>
        <v>83.154826872682804</v>
      </c>
      <c r="O2631">
        <f t="shared" si="123"/>
        <v>85.050600000000003</v>
      </c>
    </row>
    <row r="2632" spans="1:15" x14ac:dyDescent="0.2">
      <c r="A2632" s="1">
        <v>2630</v>
      </c>
      <c r="B2632">
        <v>3775.5256371999999</v>
      </c>
      <c r="C2632">
        <v>2.3347999999999998E-13</v>
      </c>
      <c r="D2632">
        <v>86.17</v>
      </c>
      <c r="E2632">
        <v>84.64</v>
      </c>
      <c r="F2632">
        <v>86.551200000000009</v>
      </c>
      <c r="G2632">
        <v>7</v>
      </c>
      <c r="H2632">
        <v>-1E-3</v>
      </c>
      <c r="I2632">
        <v>-3.2000000000000002E-3</v>
      </c>
      <c r="J2632">
        <v>0</v>
      </c>
      <c r="K2632">
        <f t="shared" si="124"/>
        <v>83.279055834119177</v>
      </c>
      <c r="L2632">
        <f t="shared" ref="L2632:L2695" si="125">AVERAGE(K2628:K2636)</f>
        <v>83.061964159847875</v>
      </c>
      <c r="O2632">
        <f t="shared" si="123"/>
        <v>85.051200000000009</v>
      </c>
    </row>
    <row r="2633" spans="1:15" x14ac:dyDescent="0.2">
      <c r="A2633" s="1">
        <v>2631</v>
      </c>
      <c r="B2633">
        <v>3776.9600924000001</v>
      </c>
      <c r="C2633">
        <v>2.5275999999999998E-13</v>
      </c>
      <c r="D2633">
        <v>86.16</v>
      </c>
      <c r="E2633">
        <v>84.740000000000009</v>
      </c>
      <c r="F2633">
        <v>86.559600000000003</v>
      </c>
      <c r="G2633">
        <v>7</v>
      </c>
      <c r="H2633">
        <v>-1E-3</v>
      </c>
      <c r="I2633">
        <v>-3.0000000000000001E-3</v>
      </c>
      <c r="J2633">
        <v>0</v>
      </c>
      <c r="K2633">
        <f t="shared" si="124"/>
        <v>84.114873965588458</v>
      </c>
      <c r="L2633">
        <f t="shared" si="125"/>
        <v>83.046478463366299</v>
      </c>
      <c r="O2633">
        <f t="shared" si="123"/>
        <v>85.059600000000003</v>
      </c>
    </row>
    <row r="2634" spans="1:15" x14ac:dyDescent="0.2">
      <c r="A2634" s="1">
        <v>2632</v>
      </c>
      <c r="B2634">
        <v>3778.3959168000001</v>
      </c>
      <c r="C2634">
        <v>2.4986000000000001E-13</v>
      </c>
      <c r="D2634">
        <v>86.166000000000011</v>
      </c>
      <c r="E2634">
        <v>84.8</v>
      </c>
      <c r="F2634">
        <v>86.575999999999993</v>
      </c>
      <c r="G2634">
        <v>7</v>
      </c>
      <c r="H2634">
        <v>-1E-3</v>
      </c>
      <c r="I2634">
        <v>-3.0000000000000001E-3</v>
      </c>
      <c r="J2634">
        <v>0</v>
      </c>
      <c r="K2634">
        <f t="shared" si="124"/>
        <v>83.418118292075903</v>
      </c>
      <c r="L2634">
        <f t="shared" si="125"/>
        <v>83.294299852819847</v>
      </c>
      <c r="O2634">
        <f t="shared" si="123"/>
        <v>85.075999999999993</v>
      </c>
    </row>
    <row r="2635" spans="1:15" x14ac:dyDescent="0.2">
      <c r="A2635" s="1">
        <v>2633</v>
      </c>
      <c r="B2635">
        <v>3779.8300936000001</v>
      </c>
      <c r="C2635">
        <v>2.5528E-13</v>
      </c>
      <c r="D2635">
        <v>86.186000000000007</v>
      </c>
      <c r="E2635">
        <v>84.8</v>
      </c>
      <c r="F2635">
        <v>86.600400000000008</v>
      </c>
      <c r="G2635">
        <v>7</v>
      </c>
      <c r="H2635">
        <v>-1E-3</v>
      </c>
      <c r="I2635">
        <v>-3.0000000000000001E-3</v>
      </c>
      <c r="J2635">
        <v>0</v>
      </c>
      <c r="K2635">
        <f t="shared" si="124"/>
        <v>82.303015093974878</v>
      </c>
      <c r="L2635">
        <f t="shared" si="125"/>
        <v>83.402967750703965</v>
      </c>
      <c r="O2635">
        <f t="shared" si="123"/>
        <v>85.100400000000008</v>
      </c>
    </row>
    <row r="2636" spans="1:15" x14ac:dyDescent="0.2">
      <c r="A2636" s="1">
        <v>2634</v>
      </c>
      <c r="B2636">
        <v>3781.2654194000002</v>
      </c>
      <c r="C2636">
        <v>2.8463999999999999E-13</v>
      </c>
      <c r="D2636">
        <v>86.225999999999999</v>
      </c>
      <c r="E2636">
        <v>84.7</v>
      </c>
      <c r="F2636">
        <v>86.632999999999996</v>
      </c>
      <c r="G2636">
        <v>7</v>
      </c>
      <c r="H2636">
        <v>-8.0000000000000004E-4</v>
      </c>
      <c r="I2636">
        <v>-3.0000000000000001E-3</v>
      </c>
      <c r="J2636">
        <v>0</v>
      </c>
      <c r="K2636">
        <f t="shared" si="124"/>
        <v>81.46664218405364</v>
      </c>
      <c r="L2636">
        <f t="shared" si="125"/>
        <v>83.557913059528403</v>
      </c>
      <c r="O2636">
        <f t="shared" si="123"/>
        <v>85.132999999999996</v>
      </c>
    </row>
    <row r="2637" spans="1:15" x14ac:dyDescent="0.2">
      <c r="A2637" s="1">
        <v>2635</v>
      </c>
      <c r="B2637">
        <v>3782.6996130000002</v>
      </c>
      <c r="C2637">
        <v>2.9444000000000001E-13</v>
      </c>
      <c r="D2637">
        <v>86.274000000000001</v>
      </c>
      <c r="E2637">
        <v>84.58</v>
      </c>
      <c r="F2637">
        <v>86.673199999999994</v>
      </c>
      <c r="G2637">
        <v>7</v>
      </c>
      <c r="H2637">
        <v>-1E-3</v>
      </c>
      <c r="I2637">
        <v>-3.0000000000000001E-3</v>
      </c>
      <c r="J2637">
        <v>0</v>
      </c>
      <c r="K2637">
        <f t="shared" si="124"/>
        <v>82.860628731665628</v>
      </c>
      <c r="L2637">
        <f t="shared" si="125"/>
        <v>83.852304167016584</v>
      </c>
      <c r="O2637">
        <f t="shared" si="123"/>
        <v>85.173199999999994</v>
      </c>
    </row>
    <row r="2638" spans="1:15" x14ac:dyDescent="0.2">
      <c r="A2638" s="1">
        <v>2636</v>
      </c>
      <c r="B2638">
        <v>3784.1354514</v>
      </c>
      <c r="C2638">
        <v>2.9367999999999992E-13</v>
      </c>
      <c r="D2638">
        <v>86.330000000000013</v>
      </c>
      <c r="E2638">
        <v>84.679999999999993</v>
      </c>
      <c r="F2638">
        <v>86.720200000000006</v>
      </c>
      <c r="G2638">
        <v>7</v>
      </c>
      <c r="H2638">
        <v>-8.0000000000000004E-4</v>
      </c>
      <c r="I2638">
        <v>-3.0000000000000001E-3</v>
      </c>
      <c r="J2638">
        <v>0</v>
      </c>
      <c r="K2638">
        <f t="shared" si="124"/>
        <v>84.952059782109089</v>
      </c>
      <c r="L2638">
        <f t="shared" si="125"/>
        <v>84.006986827413513</v>
      </c>
      <c r="O2638">
        <f t="shared" si="123"/>
        <v>85.220200000000006</v>
      </c>
    </row>
    <row r="2639" spans="1:15" x14ac:dyDescent="0.2">
      <c r="A2639" s="1">
        <v>2637</v>
      </c>
      <c r="B2639">
        <v>3785.568377600001</v>
      </c>
      <c r="C2639">
        <v>3.1824000000000002E-13</v>
      </c>
      <c r="D2639">
        <v>86.389999999999986</v>
      </c>
      <c r="E2639">
        <v>84.859999999999985</v>
      </c>
      <c r="F2639">
        <v>86.774199999999993</v>
      </c>
      <c r="G2639">
        <v>7</v>
      </c>
      <c r="H2639">
        <v>-1.1999999999999999E-3</v>
      </c>
      <c r="I2639">
        <v>-3.0000000000000001E-3</v>
      </c>
      <c r="J2639">
        <v>0</v>
      </c>
      <c r="K2639">
        <f t="shared" si="124"/>
        <v>84.674436517227804</v>
      </c>
      <c r="L2639">
        <f t="shared" si="125"/>
        <v>84.16186477389337</v>
      </c>
      <c r="O2639">
        <f t="shared" si="123"/>
        <v>85.274199999999993</v>
      </c>
    </row>
    <row r="2640" spans="1:15" x14ac:dyDescent="0.2">
      <c r="A2640" s="1">
        <v>2638</v>
      </c>
      <c r="B2640">
        <v>3787.0020874000002</v>
      </c>
      <c r="C2640">
        <v>3.2555999999999998E-13</v>
      </c>
      <c r="D2640">
        <v>86.47</v>
      </c>
      <c r="E2640">
        <v>84.92</v>
      </c>
      <c r="F2640">
        <v>86.834400000000002</v>
      </c>
      <c r="G2640">
        <v>7</v>
      </c>
      <c r="H2640">
        <v>-1E-3</v>
      </c>
      <c r="I2640">
        <v>-3.0000000000000001E-3</v>
      </c>
      <c r="J2640">
        <v>0</v>
      </c>
      <c r="K2640">
        <f t="shared" si="124"/>
        <v>84.952387134941063</v>
      </c>
      <c r="L2640">
        <f t="shared" si="125"/>
        <v>84.394293158874163</v>
      </c>
      <c r="O2640">
        <f t="shared" si="123"/>
        <v>85.334400000000002</v>
      </c>
    </row>
    <row r="2641" spans="1:15" x14ac:dyDescent="0.2">
      <c r="A2641" s="1">
        <v>2639</v>
      </c>
      <c r="B2641">
        <v>3788.4366611999999</v>
      </c>
      <c r="C2641">
        <v>3.2440000000000001E-13</v>
      </c>
      <c r="D2641">
        <v>86.546000000000006</v>
      </c>
      <c r="E2641">
        <v>85.14</v>
      </c>
      <c r="F2641">
        <v>86.901200000000003</v>
      </c>
      <c r="G2641">
        <v>7</v>
      </c>
      <c r="H2641">
        <v>-6.0000000000000006E-4</v>
      </c>
      <c r="I2641">
        <v>-3.0000000000000001E-3</v>
      </c>
      <c r="J2641">
        <v>0</v>
      </c>
      <c r="K2641">
        <f t="shared" si="124"/>
        <v>85.928575801512778</v>
      </c>
      <c r="L2641">
        <f t="shared" si="125"/>
        <v>84.703922106618819</v>
      </c>
      <c r="O2641">
        <f t="shared" si="123"/>
        <v>85.401200000000003</v>
      </c>
    </row>
    <row r="2642" spans="1:15" x14ac:dyDescent="0.2">
      <c r="A2642" s="1">
        <v>2640</v>
      </c>
      <c r="B2642">
        <v>3789.8703758000001</v>
      </c>
      <c r="C2642">
        <v>3.3626000000000002E-13</v>
      </c>
      <c r="D2642">
        <v>86.641999999999996</v>
      </c>
      <c r="E2642">
        <v>85.339999999999989</v>
      </c>
      <c r="F2642">
        <v>86.972999999999999</v>
      </c>
      <c r="G2642">
        <v>7</v>
      </c>
      <c r="H2642">
        <v>-8.0000000000000004E-4</v>
      </c>
      <c r="I2642">
        <v>-3.0000000000000001E-3</v>
      </c>
      <c r="J2642">
        <v>0</v>
      </c>
      <c r="K2642">
        <f t="shared" si="124"/>
        <v>85.507017909160794</v>
      </c>
      <c r="L2642">
        <f t="shared" si="125"/>
        <v>84.889870036084616</v>
      </c>
      <c r="O2642">
        <f t="shared" si="123"/>
        <v>85.472999999999999</v>
      </c>
    </row>
    <row r="2643" spans="1:15" x14ac:dyDescent="0.2">
      <c r="A2643" s="1">
        <v>2641</v>
      </c>
      <c r="B2643">
        <v>3791.3085992000001</v>
      </c>
      <c r="C2643">
        <v>3.3985999999999998E-13</v>
      </c>
      <c r="D2643">
        <v>86.717999999999989</v>
      </c>
      <c r="E2643">
        <v>85.5</v>
      </c>
      <c r="F2643">
        <v>87.05019999999999</v>
      </c>
      <c r="G2643">
        <v>7</v>
      </c>
      <c r="H2643">
        <v>-8.0000000000000004E-4</v>
      </c>
      <c r="I2643">
        <v>-3.0000000000000001E-3</v>
      </c>
      <c r="J2643">
        <v>0</v>
      </c>
      <c r="K2643">
        <f t="shared" si="124"/>
        <v>84.812019810394631</v>
      </c>
      <c r="L2643">
        <f t="shared" si="125"/>
        <v>84.843399254031951</v>
      </c>
      <c r="O2643">
        <f t="shared" si="123"/>
        <v>85.55019999999999</v>
      </c>
    </row>
    <row r="2644" spans="1:15" x14ac:dyDescent="0.2">
      <c r="A2644" s="1">
        <v>2642</v>
      </c>
      <c r="B2644">
        <v>3792.7401015999999</v>
      </c>
      <c r="C2644">
        <v>3.3749999999999998E-13</v>
      </c>
      <c r="D2644">
        <v>86.816000000000003</v>
      </c>
      <c r="E2644">
        <v>85.6</v>
      </c>
      <c r="F2644">
        <v>87.131</v>
      </c>
      <c r="G2644">
        <v>7</v>
      </c>
      <c r="H2644">
        <v>-4.0000000000000002E-4</v>
      </c>
      <c r="I2644">
        <v>-3.0000000000000001E-3</v>
      </c>
      <c r="J2644">
        <v>0</v>
      </c>
      <c r="K2644">
        <f t="shared" si="124"/>
        <v>84.394870558801983</v>
      </c>
      <c r="L2644">
        <f t="shared" si="125"/>
        <v>84.796397207677657</v>
      </c>
      <c r="O2644">
        <f t="shared" si="123"/>
        <v>85.631</v>
      </c>
    </row>
    <row r="2645" spans="1:15" x14ac:dyDescent="0.2">
      <c r="A2645" s="1">
        <v>2643</v>
      </c>
      <c r="B2645">
        <v>3794.1762487999999</v>
      </c>
      <c r="C2645">
        <v>3.4257999999999999E-13</v>
      </c>
      <c r="D2645">
        <v>86.928000000000026</v>
      </c>
      <c r="E2645">
        <v>85.7</v>
      </c>
      <c r="F2645">
        <v>87.216200000000001</v>
      </c>
      <c r="G2645">
        <v>7</v>
      </c>
      <c r="H2645">
        <v>-8.0000000000000004E-4</v>
      </c>
      <c r="I2645">
        <v>-3.0000000000000001E-3</v>
      </c>
      <c r="J2645">
        <v>0</v>
      </c>
      <c r="K2645">
        <f t="shared" si="124"/>
        <v>84.253302713755545</v>
      </c>
      <c r="L2645">
        <f t="shared" si="125"/>
        <v>84.748949228557123</v>
      </c>
      <c r="O2645">
        <f t="shared" si="123"/>
        <v>85.716200000000001</v>
      </c>
    </row>
    <row r="2646" spans="1:15" x14ac:dyDescent="0.2">
      <c r="A2646" s="1">
        <v>2644</v>
      </c>
      <c r="B2646">
        <v>3795.6125121999999</v>
      </c>
      <c r="C2646">
        <v>3.5858000000000002E-13</v>
      </c>
      <c r="D2646">
        <v>87.02600000000001</v>
      </c>
      <c r="E2646">
        <v>85.78</v>
      </c>
      <c r="F2646">
        <v>87.304200000000009</v>
      </c>
      <c r="G2646">
        <v>7</v>
      </c>
      <c r="H2646">
        <v>-8.0000000000000004E-4</v>
      </c>
      <c r="I2646">
        <v>-3.0000000000000001E-3</v>
      </c>
      <c r="J2646">
        <v>0</v>
      </c>
      <c r="K2646">
        <f t="shared" si="124"/>
        <v>84.534160096857846</v>
      </c>
      <c r="L2646">
        <f t="shared" si="125"/>
        <v>84.562501529076997</v>
      </c>
      <c r="O2646">
        <f t="shared" si="123"/>
        <v>85.804200000000009</v>
      </c>
    </row>
    <row r="2647" spans="1:15" x14ac:dyDescent="0.2">
      <c r="A2647" s="1">
        <v>2645</v>
      </c>
      <c r="B2647">
        <v>3797.0442676000011</v>
      </c>
      <c r="C2647">
        <v>3.6954000000000001E-13</v>
      </c>
      <c r="D2647">
        <v>87.126000000000005</v>
      </c>
      <c r="E2647">
        <v>85.92</v>
      </c>
      <c r="F2647">
        <v>87.394199999999998</v>
      </c>
      <c r="G2647">
        <v>7</v>
      </c>
      <c r="H2647">
        <v>-1E-3</v>
      </c>
      <c r="I2647">
        <v>-3.2000000000000002E-3</v>
      </c>
      <c r="J2647">
        <v>0</v>
      </c>
      <c r="K2647">
        <f t="shared" si="124"/>
        <v>84.53382274363517</v>
      </c>
      <c r="L2647">
        <f t="shared" si="125"/>
        <v>84.485313985836783</v>
      </c>
      <c r="O2647">
        <f t="shared" si="123"/>
        <v>85.894199999999998</v>
      </c>
    </row>
    <row r="2648" spans="1:15" x14ac:dyDescent="0.2">
      <c r="A2648" s="1">
        <v>2646</v>
      </c>
      <c r="B2648">
        <v>3798.4811617999999</v>
      </c>
      <c r="C2648">
        <v>3.956E-13</v>
      </c>
      <c r="D2648">
        <v>87.237999999999985</v>
      </c>
      <c r="E2648">
        <v>86</v>
      </c>
      <c r="F2648">
        <v>87.486199999999997</v>
      </c>
      <c r="G2648">
        <v>7</v>
      </c>
      <c r="H2648">
        <v>-8.0000000000000004E-4</v>
      </c>
      <c r="I2648">
        <v>-3.0000000000000001E-3</v>
      </c>
      <c r="J2648">
        <v>0</v>
      </c>
      <c r="K2648">
        <f t="shared" si="124"/>
        <v>84.251418100039174</v>
      </c>
      <c r="L2648">
        <f t="shared" si="125"/>
        <v>84.531755103058856</v>
      </c>
      <c r="O2648">
        <f t="shared" si="123"/>
        <v>85.986199999999997</v>
      </c>
    </row>
    <row r="2649" spans="1:15" x14ac:dyDescent="0.2">
      <c r="A2649" s="1">
        <v>2647</v>
      </c>
      <c r="B2649">
        <v>3799.9210039999998</v>
      </c>
      <c r="C2649">
        <v>3.9597999999999999E-13</v>
      </c>
      <c r="D2649">
        <v>87.356000000000009</v>
      </c>
      <c r="E2649">
        <v>86.1</v>
      </c>
      <c r="F2649">
        <v>87.579199999999986</v>
      </c>
      <c r="G2649">
        <v>7</v>
      </c>
      <c r="H2649">
        <v>-6.0000000000000006E-4</v>
      </c>
      <c r="I2649">
        <v>-3.0000000000000001E-3</v>
      </c>
      <c r="J2649">
        <v>0</v>
      </c>
      <c r="K2649">
        <f t="shared" si="124"/>
        <v>84.525355322856143</v>
      </c>
      <c r="L2649">
        <f t="shared" si="125"/>
        <v>84.516251832946693</v>
      </c>
      <c r="O2649">
        <f t="shared" si="123"/>
        <v>86.079199999999986</v>
      </c>
    </row>
    <row r="2650" spans="1:15" x14ac:dyDescent="0.2">
      <c r="A2650" s="1">
        <v>2648</v>
      </c>
      <c r="B2650">
        <v>3801.365735599999</v>
      </c>
      <c r="C2650">
        <v>4.0386000000000001E-13</v>
      </c>
      <c r="D2650">
        <v>87.462000000000003</v>
      </c>
      <c r="E2650">
        <v>86.22</v>
      </c>
      <c r="F2650">
        <v>87.672799999999995</v>
      </c>
      <c r="G2650">
        <v>7</v>
      </c>
      <c r="H2650">
        <v>-8.0000000000000004E-4</v>
      </c>
      <c r="I2650">
        <v>-3.0000000000000001E-3</v>
      </c>
      <c r="J2650">
        <v>0</v>
      </c>
      <c r="K2650">
        <f t="shared" si="124"/>
        <v>84.250546506191824</v>
      </c>
      <c r="L2650">
        <f t="shared" si="125"/>
        <v>84.532027416626534</v>
      </c>
      <c r="O2650">
        <f t="shared" si="123"/>
        <v>86.172799999999995</v>
      </c>
    </row>
    <row r="2651" spans="1:15" x14ac:dyDescent="0.2">
      <c r="A2651" s="1">
        <v>2649</v>
      </c>
      <c r="B2651">
        <v>3802.7997454000001</v>
      </c>
      <c r="C2651">
        <v>4.0797999999999999E-13</v>
      </c>
      <c r="D2651">
        <v>87.57</v>
      </c>
      <c r="E2651">
        <v>86.28</v>
      </c>
      <c r="F2651">
        <v>87.765199999999993</v>
      </c>
      <c r="G2651">
        <v>7</v>
      </c>
      <c r="H2651">
        <v>-1E-3</v>
      </c>
      <c r="I2651">
        <v>-3.0000000000000001E-3</v>
      </c>
      <c r="J2651">
        <v>0</v>
      </c>
      <c r="K2651">
        <f t="shared" si="124"/>
        <v>84.812330019998839</v>
      </c>
      <c r="L2651">
        <f t="shared" si="125"/>
        <v>84.593946400008335</v>
      </c>
      <c r="O2651">
        <f t="shared" si="123"/>
        <v>86.265199999999993</v>
      </c>
    </row>
    <row r="2652" spans="1:15" x14ac:dyDescent="0.2">
      <c r="A2652" s="1">
        <v>2650</v>
      </c>
      <c r="B2652">
        <v>3804.2349701999992</v>
      </c>
      <c r="C2652">
        <v>4.166799999999999E-13</v>
      </c>
      <c r="D2652">
        <v>87.686000000000007</v>
      </c>
      <c r="E2652">
        <v>86.47999999999999</v>
      </c>
      <c r="F2652">
        <v>87.856399999999979</v>
      </c>
      <c r="G2652">
        <v>7</v>
      </c>
      <c r="H2652">
        <v>-6.0000000000000006E-4</v>
      </c>
      <c r="I2652">
        <v>-3.0000000000000001E-3</v>
      </c>
      <c r="J2652">
        <v>0</v>
      </c>
      <c r="K2652">
        <f t="shared" si="124"/>
        <v>85.229989865393136</v>
      </c>
      <c r="L2652">
        <f t="shared" si="125"/>
        <v>84.578201818609713</v>
      </c>
      <c r="O2652">
        <f t="shared" si="123"/>
        <v>86.356399999999979</v>
      </c>
    </row>
    <row r="2653" spans="1:15" x14ac:dyDescent="0.2">
      <c r="A2653" s="1">
        <v>2651</v>
      </c>
      <c r="B2653">
        <v>3805.6697135999998</v>
      </c>
      <c r="C2653">
        <v>4.3143999999999998E-13</v>
      </c>
      <c r="D2653">
        <v>87.804000000000002</v>
      </c>
      <c r="E2653">
        <v>86.6</v>
      </c>
      <c r="F2653">
        <v>87.945399999999992</v>
      </c>
      <c r="G2653">
        <v>7</v>
      </c>
      <c r="H2653">
        <v>-8.0000000000000004E-4</v>
      </c>
      <c r="I2653">
        <v>-3.0000000000000001E-3</v>
      </c>
      <c r="J2653">
        <v>0</v>
      </c>
      <c r="K2653">
        <f t="shared" si="124"/>
        <v>84.255341127792647</v>
      </c>
      <c r="L2653">
        <f t="shared" si="125"/>
        <v>84.501056095769556</v>
      </c>
      <c r="O2653">
        <f t="shared" si="123"/>
        <v>86.445399999999992</v>
      </c>
    </row>
    <row r="2654" spans="1:15" x14ac:dyDescent="0.2">
      <c r="A2654" s="1">
        <v>2652</v>
      </c>
      <c r="B2654">
        <v>3807.1027165999999</v>
      </c>
      <c r="C2654">
        <v>4.1823999999999999E-13</v>
      </c>
      <c r="D2654">
        <v>87.932000000000016</v>
      </c>
      <c r="E2654">
        <v>86.66</v>
      </c>
      <c r="F2654">
        <v>88.031800000000004</v>
      </c>
      <c r="G2654">
        <v>7</v>
      </c>
      <c r="H2654">
        <v>-8.0000000000000004E-4</v>
      </c>
      <c r="I2654">
        <v>-3.0000000000000001E-3</v>
      </c>
      <c r="J2654">
        <v>0</v>
      </c>
      <c r="K2654">
        <f t="shared" si="124"/>
        <v>84.395282966873907</v>
      </c>
      <c r="L2654">
        <f t="shared" si="125"/>
        <v>84.517443673809296</v>
      </c>
      <c r="O2654">
        <f t="shared" si="123"/>
        <v>86.531800000000004</v>
      </c>
    </row>
    <row r="2655" spans="1:15" x14ac:dyDescent="0.2">
      <c r="A2655" s="1">
        <v>2653</v>
      </c>
      <c r="B2655">
        <v>3808.5365155999998</v>
      </c>
      <c r="C2655">
        <v>4.2978000000000011E-13</v>
      </c>
      <c r="D2655">
        <v>88.044000000000011</v>
      </c>
      <c r="E2655">
        <v>86.8</v>
      </c>
      <c r="F2655">
        <v>88.114799999999988</v>
      </c>
      <c r="G2655">
        <v>7</v>
      </c>
      <c r="H2655">
        <v>-8.0000000000000004E-4</v>
      </c>
      <c r="I2655">
        <v>-3.0000000000000001E-3</v>
      </c>
      <c r="J2655">
        <v>0</v>
      </c>
      <c r="K2655">
        <f t="shared" si="124"/>
        <v>85.091430947294128</v>
      </c>
      <c r="L2655">
        <f t="shared" si="125"/>
        <v>84.719397370241268</v>
      </c>
      <c r="O2655">
        <f t="shared" ref="O2627:O2690" si="126">F2655-P2655</f>
        <v>88.114799999999988</v>
      </c>
    </row>
    <row r="2656" spans="1:15" x14ac:dyDescent="0.2">
      <c r="A2656" s="1">
        <v>2654</v>
      </c>
      <c r="B2656">
        <v>3809.9715658</v>
      </c>
      <c r="C2656">
        <v>4.3707999999999999E-13</v>
      </c>
      <c r="D2656">
        <v>88.155999999999992</v>
      </c>
      <c r="E2656">
        <v>86.960000000000008</v>
      </c>
      <c r="F2656">
        <v>88.193399999999997</v>
      </c>
      <c r="G2656">
        <v>7</v>
      </c>
      <c r="H2656">
        <v>-8.0000000000000004E-4</v>
      </c>
      <c r="I2656">
        <v>-3.0000000000000001E-3</v>
      </c>
      <c r="J2656">
        <v>0</v>
      </c>
      <c r="K2656">
        <f t="shared" si="124"/>
        <v>84.392121511047677</v>
      </c>
      <c r="L2656">
        <f t="shared" si="125"/>
        <v>84.797010936026481</v>
      </c>
      <c r="O2656">
        <f t="shared" si="126"/>
        <v>88.193399999999997</v>
      </c>
    </row>
    <row r="2657" spans="1:15" x14ac:dyDescent="0.2">
      <c r="A2657" s="1">
        <v>2655</v>
      </c>
      <c r="B2657">
        <v>3811.4098279999998</v>
      </c>
      <c r="C2657">
        <v>4.4671999999999999E-13</v>
      </c>
      <c r="D2657">
        <v>88.262000000000015</v>
      </c>
      <c r="E2657">
        <v>87</v>
      </c>
      <c r="F2657">
        <v>88.267799999999994</v>
      </c>
      <c r="G2657">
        <v>7</v>
      </c>
      <c r="H2657">
        <v>-8.0000000000000004E-4</v>
      </c>
      <c r="I2657">
        <v>-3.0000000000000001E-3</v>
      </c>
      <c r="J2657">
        <v>0</v>
      </c>
      <c r="K2657">
        <f t="shared" si="124"/>
        <v>83.557106594477716</v>
      </c>
      <c r="L2657">
        <f t="shared" si="125"/>
        <v>84.719627469301301</v>
      </c>
      <c r="O2657">
        <f t="shared" si="126"/>
        <v>88.267799999999994</v>
      </c>
    </row>
    <row r="2658" spans="1:15" x14ac:dyDescent="0.2">
      <c r="A2658" s="1">
        <v>2656</v>
      </c>
      <c r="B2658">
        <v>3812.8435476</v>
      </c>
      <c r="C2658">
        <v>4.4836000000000002E-13</v>
      </c>
      <c r="D2658">
        <v>88.384</v>
      </c>
      <c r="E2658">
        <v>87.04</v>
      </c>
      <c r="F2658">
        <v>88.337000000000003</v>
      </c>
      <c r="G2658">
        <v>7</v>
      </c>
      <c r="H2658">
        <v>-1E-3</v>
      </c>
      <c r="I2658">
        <v>-3.0000000000000001E-3</v>
      </c>
      <c r="J2658">
        <v>0</v>
      </c>
      <c r="K2658">
        <f t="shared" si="124"/>
        <v>84.672843525213779</v>
      </c>
      <c r="L2658">
        <f t="shared" si="125"/>
        <v>84.58014512176878</v>
      </c>
      <c r="O2658">
        <f t="shared" si="126"/>
        <v>88.337000000000003</v>
      </c>
    </row>
    <row r="2659" spans="1:15" x14ac:dyDescent="0.2">
      <c r="A2659" s="1">
        <v>2657</v>
      </c>
      <c r="B2659">
        <v>3814.2791938</v>
      </c>
      <c r="C2659">
        <v>4.4809999999999998E-13</v>
      </c>
      <c r="D2659">
        <v>88.475999999999999</v>
      </c>
      <c r="E2659">
        <v>87.240000000000009</v>
      </c>
      <c r="F2659">
        <v>88.399999999999991</v>
      </c>
      <c r="G2659">
        <v>7</v>
      </c>
      <c r="H2659">
        <v>-1.1999999999999999E-3</v>
      </c>
      <c r="I2659">
        <v>-3.0000000000000001E-3</v>
      </c>
      <c r="J2659">
        <v>0</v>
      </c>
      <c r="K2659">
        <f t="shared" si="124"/>
        <v>86.068129774079466</v>
      </c>
      <c r="L2659">
        <f t="shared" si="125"/>
        <v>84.347715779865808</v>
      </c>
      <c r="O2659">
        <f t="shared" si="126"/>
        <v>88.399999999999991</v>
      </c>
    </row>
    <row r="2660" spans="1:15" x14ac:dyDescent="0.2">
      <c r="A2660" s="1">
        <v>2658</v>
      </c>
      <c r="B2660">
        <v>3815.7117444</v>
      </c>
      <c r="C2660">
        <v>4.5917999999999997E-13</v>
      </c>
      <c r="D2660">
        <v>88.56</v>
      </c>
      <c r="E2660">
        <v>87.47999999999999</v>
      </c>
      <c r="F2660">
        <v>88.456999999999994</v>
      </c>
      <c r="G2660">
        <v>7</v>
      </c>
      <c r="H2660">
        <v>-1E-3</v>
      </c>
      <c r="I2660">
        <v>-3.0000000000000001E-3</v>
      </c>
      <c r="J2660">
        <v>0</v>
      </c>
      <c r="K2660">
        <f t="shared" si="124"/>
        <v>85.510852112065905</v>
      </c>
      <c r="L2660">
        <f t="shared" si="125"/>
        <v>84.130814335663558</v>
      </c>
      <c r="O2660">
        <f t="shared" si="126"/>
        <v>88.456999999999994</v>
      </c>
    </row>
    <row r="2661" spans="1:15" x14ac:dyDescent="0.2">
      <c r="A2661" s="1">
        <v>2659</v>
      </c>
      <c r="B2661">
        <v>3817.1467462000001</v>
      </c>
      <c r="C2661">
        <v>4.6666000000000005E-13</v>
      </c>
      <c r="D2661">
        <v>88.65</v>
      </c>
      <c r="E2661">
        <v>87.6</v>
      </c>
      <c r="F2661">
        <v>88.507199999999983</v>
      </c>
      <c r="G2661">
        <v>7</v>
      </c>
      <c r="H2661">
        <v>-8.0000000000000004E-4</v>
      </c>
      <c r="I2661">
        <v>-3.0000000000000001E-3</v>
      </c>
      <c r="J2661">
        <v>0</v>
      </c>
      <c r="K2661">
        <f t="shared" si="124"/>
        <v>84.533538664866455</v>
      </c>
      <c r="L2661">
        <f t="shared" si="125"/>
        <v>83.976134167769388</v>
      </c>
      <c r="O2661">
        <f t="shared" si="126"/>
        <v>88.507199999999983</v>
      </c>
    </row>
    <row r="2662" spans="1:15" x14ac:dyDescent="0.2">
      <c r="A2662" s="1">
        <v>2660</v>
      </c>
      <c r="B2662">
        <v>3818.5809254000001</v>
      </c>
      <c r="C2662">
        <v>4.6775999999999992E-13</v>
      </c>
      <c r="D2662">
        <v>88.728000000000009</v>
      </c>
      <c r="E2662">
        <v>87.7</v>
      </c>
      <c r="F2662">
        <v>88.550399999999996</v>
      </c>
      <c r="G2662">
        <v>7</v>
      </c>
      <c r="H2662">
        <v>-1E-3</v>
      </c>
      <c r="I2662">
        <v>-3.0000000000000001E-3</v>
      </c>
      <c r="J2662">
        <v>0</v>
      </c>
      <c r="K2662">
        <f t="shared" si="124"/>
        <v>83</v>
      </c>
      <c r="L2662">
        <f t="shared" si="125"/>
        <v>83.89873797059532</v>
      </c>
      <c r="O2662">
        <f t="shared" si="126"/>
        <v>88.550399999999996</v>
      </c>
    </row>
    <row r="2663" spans="1:15" x14ac:dyDescent="0.2">
      <c r="A2663" s="1">
        <v>2661</v>
      </c>
      <c r="B2663">
        <v>3820.0146721999999</v>
      </c>
      <c r="C2663">
        <v>4.5584E-13</v>
      </c>
      <c r="D2663">
        <v>88.805999999999997</v>
      </c>
      <c r="E2663">
        <v>87.6</v>
      </c>
      <c r="F2663">
        <v>88.585800000000006</v>
      </c>
      <c r="G2663">
        <v>7</v>
      </c>
      <c r="H2663">
        <v>-1E-3</v>
      </c>
      <c r="I2663">
        <v>-3.0000000000000001E-3</v>
      </c>
      <c r="J2663">
        <v>0</v>
      </c>
      <c r="K2663">
        <f t="shared" si="124"/>
        <v>82.303418889747149</v>
      </c>
      <c r="L2663">
        <f t="shared" si="125"/>
        <v>83.650906484385743</v>
      </c>
      <c r="O2663">
        <f t="shared" si="126"/>
        <v>88.585800000000006</v>
      </c>
    </row>
    <row r="2664" spans="1:15" x14ac:dyDescent="0.2">
      <c r="A2664" s="1">
        <v>2662</v>
      </c>
      <c r="B2664">
        <v>3821.4520914</v>
      </c>
      <c r="C2664">
        <v>4.471400000000001E-13</v>
      </c>
      <c r="D2664">
        <v>88.86999999999999</v>
      </c>
      <c r="E2664">
        <v>87.6</v>
      </c>
      <c r="F2664">
        <v>88.614000000000004</v>
      </c>
      <c r="G2664">
        <v>7</v>
      </c>
      <c r="H2664">
        <v>-1E-3</v>
      </c>
      <c r="I2664">
        <v>-3.0000000000000001E-3</v>
      </c>
      <c r="J2664">
        <v>0</v>
      </c>
      <c r="K2664">
        <f t="shared" si="124"/>
        <v>83.13931794947392</v>
      </c>
      <c r="L2664">
        <f t="shared" si="125"/>
        <v>83.124034066600217</v>
      </c>
      <c r="O2664">
        <f t="shared" si="126"/>
        <v>88.614000000000004</v>
      </c>
    </row>
    <row r="2665" spans="1:15" x14ac:dyDescent="0.2">
      <c r="A2665" s="1">
        <v>2663</v>
      </c>
      <c r="B2665">
        <v>3822.8858025999998</v>
      </c>
      <c r="C2665">
        <v>4.2536000000000002E-13</v>
      </c>
      <c r="D2665">
        <v>88.915999999999997</v>
      </c>
      <c r="E2665">
        <v>87.62</v>
      </c>
      <c r="F2665">
        <v>88.634200000000007</v>
      </c>
      <c r="G2665">
        <v>7</v>
      </c>
      <c r="H2665">
        <v>-8.0000000000000004E-4</v>
      </c>
      <c r="I2665">
        <v>-3.0000000000000001E-3</v>
      </c>
      <c r="J2665">
        <v>0</v>
      </c>
      <c r="K2665">
        <f t="shared" si="124"/>
        <v>83</v>
      </c>
      <c r="L2665">
        <f t="shared" si="125"/>
        <v>82.643744819116264</v>
      </c>
      <c r="O2665">
        <f t="shared" si="126"/>
        <v>88.634200000000007</v>
      </c>
    </row>
    <row r="2666" spans="1:15" x14ac:dyDescent="0.2">
      <c r="A2666" s="1">
        <v>2664</v>
      </c>
      <c r="B2666">
        <v>3824.3207416</v>
      </c>
      <c r="C2666">
        <v>4.3076000000000002E-13</v>
      </c>
      <c r="D2666">
        <v>88.958000000000013</v>
      </c>
      <c r="E2666">
        <v>87.6</v>
      </c>
      <c r="F2666">
        <v>88.646199999999993</v>
      </c>
      <c r="G2666">
        <v>7</v>
      </c>
      <c r="H2666">
        <v>-1E-3</v>
      </c>
      <c r="I2666">
        <v>-3.0000000000000001E-3</v>
      </c>
      <c r="J2666">
        <v>0</v>
      </c>
      <c r="K2666">
        <f t="shared" si="124"/>
        <v>82.860540819911137</v>
      </c>
      <c r="L2666">
        <f t="shared" si="125"/>
        <v>82.396043384912588</v>
      </c>
      <c r="O2666">
        <f t="shared" si="126"/>
        <v>88.646199999999993</v>
      </c>
    </row>
    <row r="2667" spans="1:15" x14ac:dyDescent="0.2">
      <c r="A2667" s="1">
        <v>2665</v>
      </c>
      <c r="B2667">
        <v>3825.7540254</v>
      </c>
      <c r="C2667">
        <v>4.2076000000000002E-13</v>
      </c>
      <c r="D2667">
        <v>88.99199999999999</v>
      </c>
      <c r="E2667">
        <v>87.6</v>
      </c>
      <c r="F2667">
        <v>88.650199999999998</v>
      </c>
      <c r="G2667">
        <v>7</v>
      </c>
      <c r="H2667">
        <v>-8.0000000000000004E-4</v>
      </c>
      <c r="I2667">
        <v>-3.0000000000000001E-3</v>
      </c>
      <c r="J2667">
        <v>0</v>
      </c>
      <c r="K2667">
        <f t="shared" si="124"/>
        <v>82.442360149327698</v>
      </c>
      <c r="L2667">
        <f t="shared" si="125"/>
        <v>82.303023916937903</v>
      </c>
      <c r="O2667">
        <f t="shared" si="126"/>
        <v>88.650199999999998</v>
      </c>
    </row>
    <row r="2668" spans="1:15" x14ac:dyDescent="0.2">
      <c r="A2668" s="1">
        <v>2666</v>
      </c>
      <c r="B2668">
        <v>3827.189977</v>
      </c>
      <c r="C2668">
        <v>4.2085999999999999E-13</v>
      </c>
      <c r="D2668">
        <v>89.006</v>
      </c>
      <c r="E2668">
        <v>87.52000000000001</v>
      </c>
      <c r="F2668">
        <v>88.646199999999993</v>
      </c>
      <c r="G2668">
        <v>7</v>
      </c>
      <c r="H2668">
        <v>-1E-3</v>
      </c>
      <c r="I2668">
        <v>-3.0000000000000001E-3</v>
      </c>
      <c r="J2668">
        <v>0</v>
      </c>
      <c r="K2668">
        <f t="shared" si="124"/>
        <v>81.32627801400966</v>
      </c>
      <c r="L2668">
        <f t="shared" si="125"/>
        <v>82.19421206545303</v>
      </c>
      <c r="O2668">
        <f t="shared" si="126"/>
        <v>88.646199999999993</v>
      </c>
    </row>
    <row r="2669" spans="1:15" x14ac:dyDescent="0.2">
      <c r="A2669" s="1">
        <v>2667</v>
      </c>
      <c r="B2669">
        <v>3828.6218852000011</v>
      </c>
      <c r="C2669">
        <v>4.201E-13</v>
      </c>
      <c r="D2669">
        <v>89.01</v>
      </c>
      <c r="E2669">
        <v>87.360000000000014</v>
      </c>
      <c r="F2669">
        <v>88.633800000000008</v>
      </c>
      <c r="G2669">
        <v>7</v>
      </c>
      <c r="H2669">
        <v>-8.0000000000000004E-4</v>
      </c>
      <c r="I2669">
        <v>-3.0000000000000001E-3</v>
      </c>
      <c r="J2669">
        <v>0</v>
      </c>
      <c r="K2669">
        <f t="shared" si="124"/>
        <v>81.188248884710333</v>
      </c>
      <c r="L2669">
        <f t="shared" si="125"/>
        <v>82.070317307984112</v>
      </c>
      <c r="O2669">
        <f t="shared" si="126"/>
        <v>88.633800000000008</v>
      </c>
    </row>
    <row r="2670" spans="1:15" x14ac:dyDescent="0.2">
      <c r="A2670" s="1">
        <v>2668</v>
      </c>
      <c r="B2670">
        <v>3830.0601283999999</v>
      </c>
      <c r="C2670">
        <v>4.1504000000000002E-13</v>
      </c>
      <c r="D2670">
        <v>89.006</v>
      </c>
      <c r="E2670">
        <v>87.26</v>
      </c>
      <c r="F2670">
        <v>88.614000000000004</v>
      </c>
      <c r="G2670">
        <v>7</v>
      </c>
      <c r="H2670">
        <v>-1.1999999999999999E-3</v>
      </c>
      <c r="I2670">
        <v>-3.0000000000000001E-3</v>
      </c>
      <c r="J2670">
        <v>0</v>
      </c>
      <c r="K2670">
        <f t="shared" si="124"/>
        <v>82.304225757033322</v>
      </c>
      <c r="L2670">
        <f t="shared" si="125"/>
        <v>81.931030173964615</v>
      </c>
      <c r="O2670">
        <f t="shared" si="126"/>
        <v>88.614000000000004</v>
      </c>
    </row>
    <row r="2671" spans="1:15" x14ac:dyDescent="0.2">
      <c r="A2671" s="1">
        <v>2669</v>
      </c>
      <c r="B2671">
        <v>3831.4963808000002</v>
      </c>
      <c r="C2671">
        <v>3.9039999999999998E-13</v>
      </c>
      <c r="D2671">
        <v>88.984000000000009</v>
      </c>
      <c r="E2671">
        <v>87.259999999999991</v>
      </c>
      <c r="F2671">
        <v>88.585800000000006</v>
      </c>
      <c r="G2671">
        <v>7</v>
      </c>
      <c r="H2671">
        <v>-1E-3</v>
      </c>
      <c r="I2671">
        <v>-3.0000000000000001E-3</v>
      </c>
      <c r="J2671">
        <v>0</v>
      </c>
      <c r="K2671">
        <f t="shared" si="124"/>
        <v>82.162824788227951</v>
      </c>
      <c r="L2671">
        <f t="shared" si="125"/>
        <v>81.72945231783477</v>
      </c>
      <c r="O2671">
        <f t="shared" si="126"/>
        <v>88.585800000000006</v>
      </c>
    </row>
    <row r="2672" spans="1:15" x14ac:dyDescent="0.2">
      <c r="A2672" s="1">
        <v>2670</v>
      </c>
      <c r="B2672">
        <v>3832.9269118000002</v>
      </c>
      <c r="C2672">
        <v>3.7633999999999999E-13</v>
      </c>
      <c r="D2672">
        <v>88.944000000000003</v>
      </c>
      <c r="E2672">
        <v>87.140000000000015</v>
      </c>
      <c r="F2672">
        <v>88.550600000000003</v>
      </c>
      <c r="G2672">
        <v>7</v>
      </c>
      <c r="H2672">
        <v>-1E-3</v>
      </c>
      <c r="I2672">
        <v>-3.0000000000000001E-3</v>
      </c>
      <c r="J2672">
        <v>0</v>
      </c>
      <c r="K2672">
        <f t="shared" si="124"/>
        <v>81.324112226383264</v>
      </c>
      <c r="L2672">
        <f t="shared" si="125"/>
        <v>81.605455939529136</v>
      </c>
      <c r="O2672">
        <f t="shared" si="126"/>
        <v>88.550600000000003</v>
      </c>
    </row>
    <row r="2673" spans="1:15" x14ac:dyDescent="0.2">
      <c r="A2673" s="1">
        <v>2671</v>
      </c>
      <c r="B2673">
        <v>3834.3605343999998</v>
      </c>
      <c r="C2673">
        <v>3.7102000000000002E-13</v>
      </c>
      <c r="D2673">
        <v>88.902000000000001</v>
      </c>
      <c r="E2673">
        <v>87.02000000000001</v>
      </c>
      <c r="F2673">
        <v>88.508399999999995</v>
      </c>
      <c r="G2673">
        <v>7</v>
      </c>
      <c r="H2673">
        <v>-1.1999999999999999E-3</v>
      </c>
      <c r="I2673">
        <v>-3.0000000000000001E-3</v>
      </c>
      <c r="J2673">
        <v>0</v>
      </c>
      <c r="K2673">
        <f t="shared" si="124"/>
        <v>82.02426513225376</v>
      </c>
      <c r="L2673">
        <f t="shared" si="125"/>
        <v>81.558821156904088</v>
      </c>
      <c r="O2673">
        <f t="shared" si="126"/>
        <v>88.508399999999995</v>
      </c>
    </row>
    <row r="2674" spans="1:15" x14ac:dyDescent="0.2">
      <c r="A2674" s="1">
        <v>2672</v>
      </c>
      <c r="B2674">
        <v>3835.7965438000001</v>
      </c>
      <c r="C2674">
        <v>3.4770000000000002E-13</v>
      </c>
      <c r="D2674">
        <v>88.852000000000004</v>
      </c>
      <c r="E2674">
        <v>87</v>
      </c>
      <c r="F2674">
        <v>88.458799999999997</v>
      </c>
      <c r="G2674">
        <v>7</v>
      </c>
      <c r="H2674">
        <v>-6.0000000000000006E-4</v>
      </c>
      <c r="I2674">
        <v>-3.0000000000000001E-3</v>
      </c>
      <c r="J2674">
        <v>0</v>
      </c>
      <c r="K2674">
        <f t="shared" si="124"/>
        <v>81.74641579382434</v>
      </c>
      <c r="L2674">
        <f t="shared" si="125"/>
        <v>81.387858907800251</v>
      </c>
      <c r="O2674">
        <f t="shared" si="126"/>
        <v>88.458799999999997</v>
      </c>
    </row>
    <row r="2675" spans="1:15" x14ac:dyDescent="0.2">
      <c r="A2675" s="1">
        <v>2673</v>
      </c>
      <c r="B2675">
        <v>3837.232300000001</v>
      </c>
      <c r="C2675">
        <v>3.5038000000000012E-13</v>
      </c>
      <c r="D2675">
        <v>88.795999999999978</v>
      </c>
      <c r="E2675">
        <v>86.84</v>
      </c>
      <c r="F2675">
        <v>88.403000000000006</v>
      </c>
      <c r="G2675">
        <v>7</v>
      </c>
      <c r="H2675">
        <v>-8.0000000000000004E-4</v>
      </c>
      <c r="I2675">
        <v>-3.0000000000000001E-3</v>
      </c>
      <c r="J2675">
        <v>0</v>
      </c>
      <c r="K2675">
        <f t="shared" si="124"/>
        <v>81.046340114742591</v>
      </c>
      <c r="L2675">
        <f t="shared" si="125"/>
        <v>81.170799700896637</v>
      </c>
      <c r="O2675">
        <f t="shared" si="126"/>
        <v>88.403000000000006</v>
      </c>
    </row>
    <row r="2676" spans="1:15" x14ac:dyDescent="0.2">
      <c r="A2676" s="1">
        <v>2674</v>
      </c>
      <c r="B2676">
        <v>3838.6629588000001</v>
      </c>
      <c r="C2676">
        <v>3.3934E-13</v>
      </c>
      <c r="D2676">
        <v>88.710000000000008</v>
      </c>
      <c r="E2676">
        <v>86.72</v>
      </c>
      <c r="F2676">
        <v>88.3416</v>
      </c>
      <c r="G2676">
        <v>7</v>
      </c>
      <c r="H2676">
        <v>-4.0000000000000002E-4</v>
      </c>
      <c r="I2676">
        <v>-3.0000000000000001E-3</v>
      </c>
      <c r="J2676">
        <v>0</v>
      </c>
      <c r="K2676">
        <f t="shared" si="124"/>
        <v>81.326392744577035</v>
      </c>
      <c r="L2676">
        <f t="shared" si="125"/>
        <v>81.124411538380684</v>
      </c>
      <c r="O2676">
        <f t="shared" si="126"/>
        <v>88.3416</v>
      </c>
    </row>
    <row r="2677" spans="1:15" x14ac:dyDescent="0.2">
      <c r="A2677" s="1">
        <v>2675</v>
      </c>
      <c r="B2677">
        <v>3840.1003563999998</v>
      </c>
      <c r="C2677">
        <v>3.2788000000000001E-13</v>
      </c>
      <c r="D2677">
        <v>88.65</v>
      </c>
      <c r="E2677">
        <v>86.6</v>
      </c>
      <c r="F2677">
        <v>88.274199999999993</v>
      </c>
      <c r="G2677">
        <v>7</v>
      </c>
      <c r="H2677">
        <v>-1E-3</v>
      </c>
      <c r="I2677">
        <v>-3.0000000000000001E-3</v>
      </c>
      <c r="J2677">
        <v>0</v>
      </c>
      <c r="K2677">
        <f t="shared" si="124"/>
        <v>80.906564970384196</v>
      </c>
      <c r="L2677">
        <f t="shared" si="125"/>
        <v>81.279698079531215</v>
      </c>
      <c r="O2677">
        <f t="shared" si="126"/>
        <v>88.274199999999993</v>
      </c>
    </row>
    <row r="2678" spans="1:15" x14ac:dyDescent="0.2">
      <c r="A2678" s="1">
        <v>2676</v>
      </c>
      <c r="B2678">
        <v>3841.5290616000002</v>
      </c>
      <c r="C2678">
        <v>3.1742000000000002E-13</v>
      </c>
      <c r="D2678">
        <v>88.572000000000003</v>
      </c>
      <c r="E2678">
        <v>86.419999999999987</v>
      </c>
      <c r="F2678">
        <v>88.20259999999999</v>
      </c>
      <c r="G2678">
        <v>7</v>
      </c>
      <c r="H2678">
        <v>-1E-3</v>
      </c>
      <c r="I2678">
        <v>-3.0000000000000001E-3</v>
      </c>
      <c r="J2678">
        <v>0</v>
      </c>
      <c r="K2678">
        <f t="shared" si="124"/>
        <v>79.649588642775868</v>
      </c>
      <c r="L2678">
        <f t="shared" si="125"/>
        <v>81.450062352127645</v>
      </c>
      <c r="O2678">
        <f t="shared" si="126"/>
        <v>88.20259999999999</v>
      </c>
    </row>
    <row r="2679" spans="1:15" x14ac:dyDescent="0.2">
      <c r="A2679" s="1">
        <v>2677</v>
      </c>
      <c r="B2679">
        <v>3842.9656762</v>
      </c>
      <c r="C2679">
        <v>2.9395999999999999E-13</v>
      </c>
      <c r="D2679">
        <v>88.472000000000008</v>
      </c>
      <c r="E2679">
        <v>86.12</v>
      </c>
      <c r="F2679">
        <v>88.126800000000003</v>
      </c>
      <c r="G2679">
        <v>7</v>
      </c>
      <c r="H2679">
        <v>-4.0000000000000002E-4</v>
      </c>
      <c r="I2679">
        <v>-3.0000000000000001E-3</v>
      </c>
      <c r="J2679">
        <v>0</v>
      </c>
      <c r="K2679">
        <f t="shared" si="124"/>
        <v>80.350692894900703</v>
      </c>
      <c r="L2679">
        <f t="shared" si="125"/>
        <v>81.511789033533219</v>
      </c>
      <c r="O2679">
        <f t="shared" si="126"/>
        <v>88.126800000000003</v>
      </c>
    </row>
    <row r="2680" spans="1:15" x14ac:dyDescent="0.2">
      <c r="A2680" s="1">
        <v>2678</v>
      </c>
      <c r="B2680">
        <v>3844.397736200001</v>
      </c>
      <c r="C2680">
        <v>2.8201999999999999E-13</v>
      </c>
      <c r="D2680">
        <v>88.382000000000005</v>
      </c>
      <c r="E2680">
        <v>86.039999999999992</v>
      </c>
      <c r="F2680">
        <v>88.046999999999997</v>
      </c>
      <c r="G2680">
        <v>7</v>
      </c>
      <c r="H2680">
        <v>-1.1999999999999999E-3</v>
      </c>
      <c r="I2680">
        <v>-3.0000000000000001E-3</v>
      </c>
      <c r="J2680">
        <v>0</v>
      </c>
      <c r="K2680">
        <f t="shared" si="124"/>
        <v>81.745331325584431</v>
      </c>
      <c r="L2680">
        <f t="shared" si="125"/>
        <v>81.558635339138064</v>
      </c>
      <c r="O2680">
        <f t="shared" si="126"/>
        <v>88.046999999999997</v>
      </c>
    </row>
    <row r="2681" spans="1:15" x14ac:dyDescent="0.2">
      <c r="A2681" s="1">
        <v>2679</v>
      </c>
      <c r="B2681">
        <v>3845.8349595999998</v>
      </c>
      <c r="C2681">
        <v>2.6016000000000002E-13</v>
      </c>
      <c r="D2681">
        <v>88.283999999999992</v>
      </c>
      <c r="E2681">
        <v>85.939999999999984</v>
      </c>
      <c r="F2681">
        <v>87.964200000000005</v>
      </c>
      <c r="G2681">
        <v>7</v>
      </c>
      <c r="H2681">
        <v>-8.0000000000000004E-4</v>
      </c>
      <c r="I2681">
        <v>-3.0000000000000001E-3</v>
      </c>
      <c r="J2681">
        <v>0</v>
      </c>
      <c r="K2681">
        <f t="shared" si="124"/>
        <v>82.721691096738098</v>
      </c>
      <c r="L2681">
        <f t="shared" si="125"/>
        <v>81.636238005537152</v>
      </c>
      <c r="O2681">
        <f t="shared" si="126"/>
        <v>87.964200000000005</v>
      </c>
    </row>
    <row r="2682" spans="1:15" x14ac:dyDescent="0.2">
      <c r="A2682" s="1">
        <v>2680</v>
      </c>
      <c r="B2682">
        <v>3847.2722399999998</v>
      </c>
      <c r="C2682">
        <v>2.3662000000000001E-13</v>
      </c>
      <c r="D2682">
        <v>88.177999999999997</v>
      </c>
      <c r="E2682">
        <v>86</v>
      </c>
      <c r="F2682">
        <v>87.879600000000011</v>
      </c>
      <c r="G2682">
        <v>7</v>
      </c>
      <c r="H2682">
        <v>-6.0000000000000006E-4</v>
      </c>
      <c r="I2682">
        <v>-3.0000000000000001E-3</v>
      </c>
      <c r="J2682">
        <v>0</v>
      </c>
      <c r="K2682">
        <f t="shared" si="124"/>
        <v>83.557543585621517</v>
      </c>
      <c r="L2682">
        <f t="shared" si="125"/>
        <v>81.713850540151043</v>
      </c>
      <c r="O2682">
        <f t="shared" si="126"/>
        <v>87.879600000000011</v>
      </c>
    </row>
    <row r="2683" spans="1:15" x14ac:dyDescent="0.2">
      <c r="A2683" s="1">
        <v>2681</v>
      </c>
      <c r="B2683">
        <v>3848.7046903999999</v>
      </c>
      <c r="C2683">
        <v>2.2825999999999998E-13</v>
      </c>
      <c r="D2683">
        <v>88.063999999999993</v>
      </c>
      <c r="E2683">
        <v>86.02000000000001</v>
      </c>
      <c r="F2683">
        <v>87.793199999999999</v>
      </c>
      <c r="G2683">
        <v>7</v>
      </c>
      <c r="H2683">
        <v>-1E-3</v>
      </c>
      <c r="I2683">
        <v>-3.0000000000000001E-3</v>
      </c>
      <c r="J2683">
        <v>0</v>
      </c>
      <c r="K2683">
        <f t="shared" si="124"/>
        <v>82.301955926474577</v>
      </c>
      <c r="L2683">
        <f t="shared" si="125"/>
        <v>81.88457564133418</v>
      </c>
      <c r="O2683">
        <f t="shared" si="126"/>
        <v>87.793199999999999</v>
      </c>
    </row>
    <row r="2684" spans="1:15" x14ac:dyDescent="0.2">
      <c r="A2684" s="1">
        <v>2682</v>
      </c>
      <c r="B2684">
        <v>3850.1373886000001</v>
      </c>
      <c r="C2684">
        <v>2.2015999999999999E-13</v>
      </c>
      <c r="D2684">
        <v>87.952000000000012</v>
      </c>
      <c r="E2684">
        <v>85.9</v>
      </c>
      <c r="F2684">
        <v>87.70620000000001</v>
      </c>
      <c r="G2684">
        <v>7</v>
      </c>
      <c r="H2684">
        <v>-8.0000000000000004E-4</v>
      </c>
      <c r="I2684">
        <v>-3.0000000000000001E-3</v>
      </c>
      <c r="J2684">
        <v>0</v>
      </c>
      <c r="K2684">
        <f t="shared" si="124"/>
        <v>81.467956865186153</v>
      </c>
      <c r="L2684">
        <f t="shared" si="125"/>
        <v>82.02375745636165</v>
      </c>
      <c r="O2684">
        <f t="shared" si="126"/>
        <v>87.70620000000001</v>
      </c>
    </row>
    <row r="2685" spans="1:15" x14ac:dyDescent="0.2">
      <c r="A2685" s="1">
        <v>2683</v>
      </c>
      <c r="B2685">
        <v>3851.5766721999998</v>
      </c>
      <c r="C2685">
        <v>1.9670000000000001E-13</v>
      </c>
      <c r="D2685">
        <v>87.823999999999998</v>
      </c>
      <c r="E2685">
        <v>85.8</v>
      </c>
      <c r="F2685">
        <v>87.618799999999993</v>
      </c>
      <c r="G2685">
        <v>7</v>
      </c>
      <c r="H2685">
        <v>-1E-3</v>
      </c>
      <c r="I2685">
        <v>-3.0000000000000001E-3</v>
      </c>
      <c r="J2685">
        <v>0</v>
      </c>
      <c r="K2685">
        <f t="shared" si="124"/>
        <v>82.024816742168866</v>
      </c>
      <c r="L2685">
        <f t="shared" si="125"/>
        <v>81.992706717090243</v>
      </c>
      <c r="O2685">
        <f t="shared" si="126"/>
        <v>87.618799999999993</v>
      </c>
    </row>
    <row r="2686" spans="1:15" x14ac:dyDescent="0.2">
      <c r="A2686" s="1">
        <v>2684</v>
      </c>
      <c r="B2686">
        <v>3853.0086437999998</v>
      </c>
      <c r="C2686">
        <v>1.9726000000000001E-13</v>
      </c>
      <c r="D2686">
        <v>87.728000000000009</v>
      </c>
      <c r="E2686">
        <v>85.759999999999991</v>
      </c>
      <c r="F2686">
        <v>87.532600000000002</v>
      </c>
      <c r="G2686">
        <v>7</v>
      </c>
      <c r="H2686">
        <v>-1E-3</v>
      </c>
      <c r="I2686">
        <v>-3.0000000000000001E-3</v>
      </c>
      <c r="J2686">
        <v>0</v>
      </c>
      <c r="K2686">
        <f t="shared" si="124"/>
        <v>81.605077781909131</v>
      </c>
      <c r="L2686">
        <f t="shared" si="125"/>
        <v>81.868939553183907</v>
      </c>
      <c r="O2686">
        <f t="shared" si="126"/>
        <v>87.532600000000002</v>
      </c>
    </row>
    <row r="2687" spans="1:15" x14ac:dyDescent="0.2">
      <c r="A2687" s="1">
        <v>2685</v>
      </c>
      <c r="B2687">
        <v>3854.4442156</v>
      </c>
      <c r="C2687">
        <v>1.9929999999999999E-13</v>
      </c>
      <c r="D2687">
        <v>87.616000000000014</v>
      </c>
      <c r="E2687">
        <v>85.6</v>
      </c>
      <c r="F2687">
        <v>87.447199999999995</v>
      </c>
      <c r="G2687">
        <v>7</v>
      </c>
      <c r="H2687">
        <v>-1E-3</v>
      </c>
      <c r="I2687">
        <v>-3.0000000000000001E-3</v>
      </c>
      <c r="J2687">
        <v>0</v>
      </c>
      <c r="K2687">
        <f t="shared" si="124"/>
        <v>81.186114553424062</v>
      </c>
      <c r="L2687">
        <f t="shared" si="125"/>
        <v>81.667534586511294</v>
      </c>
      <c r="O2687">
        <f t="shared" si="126"/>
        <v>87.447199999999995</v>
      </c>
    </row>
    <row r="2688" spans="1:15" x14ac:dyDescent="0.2">
      <c r="A2688" s="1">
        <v>2686</v>
      </c>
      <c r="B2688">
        <v>3855.8754180000001</v>
      </c>
      <c r="C2688">
        <v>1.8891999999999999E-13</v>
      </c>
      <c r="D2688">
        <v>87.488</v>
      </c>
      <c r="E2688">
        <v>85.5</v>
      </c>
      <c r="F2688">
        <v>87.364599999999996</v>
      </c>
      <c r="G2688">
        <v>7</v>
      </c>
      <c r="H2688">
        <v>-6.0000000000000006E-4</v>
      </c>
      <c r="I2688">
        <v>-3.0000000000000001E-3</v>
      </c>
      <c r="J2688">
        <v>0</v>
      </c>
      <c r="K2688">
        <f t="shared" si="124"/>
        <v>81.603329230147864</v>
      </c>
      <c r="L2688">
        <f t="shared" si="125"/>
        <v>81.590150096796137</v>
      </c>
      <c r="O2688">
        <f t="shared" si="126"/>
        <v>87.364599999999996</v>
      </c>
    </row>
    <row r="2689" spans="1:15" x14ac:dyDescent="0.2">
      <c r="A2689" s="1">
        <v>2687</v>
      </c>
      <c r="B2689">
        <v>3857.3081690000008</v>
      </c>
      <c r="C2689">
        <v>1.9205999999999999E-13</v>
      </c>
      <c r="D2689">
        <v>87.376000000000005</v>
      </c>
      <c r="E2689">
        <v>85.4</v>
      </c>
      <c r="F2689">
        <v>87.284599999999998</v>
      </c>
      <c r="G2689">
        <v>7</v>
      </c>
      <c r="H2689">
        <v>-8.0000000000000004E-4</v>
      </c>
      <c r="I2689">
        <v>-3.0000000000000001E-3</v>
      </c>
      <c r="J2689">
        <v>0</v>
      </c>
      <c r="K2689">
        <f t="shared" si="124"/>
        <v>81.465874672141751</v>
      </c>
      <c r="L2689">
        <f t="shared" si="125"/>
        <v>81.60553965518254</v>
      </c>
      <c r="O2689">
        <f t="shared" si="126"/>
        <v>87.284599999999998</v>
      </c>
    </row>
    <row r="2690" spans="1:15" x14ac:dyDescent="0.2">
      <c r="A2690" s="1">
        <v>2688</v>
      </c>
      <c r="B2690">
        <v>3858.7435018000001</v>
      </c>
      <c r="C2690">
        <v>1.7704E-13</v>
      </c>
      <c r="D2690">
        <v>87.256</v>
      </c>
      <c r="E2690">
        <v>85.28</v>
      </c>
      <c r="F2690">
        <v>87.207799999999992</v>
      </c>
      <c r="G2690">
        <v>7</v>
      </c>
      <c r="H2690">
        <v>-8.0000000000000004E-4</v>
      </c>
      <c r="I2690">
        <v>-3.0000000000000001E-3</v>
      </c>
      <c r="J2690">
        <v>0</v>
      </c>
      <c r="K2690">
        <f t="shared" si="124"/>
        <v>81.607786621581283</v>
      </c>
      <c r="L2690">
        <f t="shared" si="125"/>
        <v>81.651867827335465</v>
      </c>
      <c r="O2690">
        <f t="shared" si="126"/>
        <v>87.207799999999992</v>
      </c>
    </row>
    <row r="2691" spans="1:15" x14ac:dyDescent="0.2">
      <c r="A2691" s="1">
        <v>2689</v>
      </c>
      <c r="B2691">
        <v>3860.181291800001</v>
      </c>
      <c r="C2691">
        <v>1.8732E-13</v>
      </c>
      <c r="D2691">
        <v>87.152000000000001</v>
      </c>
      <c r="E2691">
        <v>85.2</v>
      </c>
      <c r="F2691">
        <v>87.135200000000012</v>
      </c>
      <c r="G2691">
        <v>7</v>
      </c>
      <c r="H2691">
        <v>-8.0000000000000004E-4</v>
      </c>
      <c r="I2691">
        <v>-3.0000000000000001E-3</v>
      </c>
      <c r="J2691">
        <v>0</v>
      </c>
      <c r="K2691">
        <f t="shared" si="124"/>
        <v>81.744898885567807</v>
      </c>
      <c r="L2691">
        <f t="shared" si="125"/>
        <v>81.884308273394225</v>
      </c>
      <c r="O2691">
        <f t="shared" ref="O2691:O2754" si="127">F2691-P2691</f>
        <v>87.135200000000012</v>
      </c>
    </row>
    <row r="2692" spans="1:15" x14ac:dyDescent="0.2">
      <c r="A2692" s="1">
        <v>2690</v>
      </c>
      <c r="B2692">
        <v>3861.6117966000002</v>
      </c>
      <c r="C2692">
        <v>1.8962E-13</v>
      </c>
      <c r="D2692">
        <v>87.036000000000001</v>
      </c>
      <c r="E2692">
        <v>85.1</v>
      </c>
      <c r="F2692">
        <v>87.067999999999998</v>
      </c>
      <c r="G2692">
        <v>7</v>
      </c>
      <c r="H2692">
        <v>-8.0000000000000004E-4</v>
      </c>
      <c r="I2692">
        <v>-3.0000000000000001E-3</v>
      </c>
      <c r="J2692">
        <v>0</v>
      </c>
      <c r="K2692">
        <f t="shared" ref="K2692:K2755" si="128">$M$3*(E2693-E2691)/(B2693-B2691)+$N$3</f>
        <v>81.605495519038257</v>
      </c>
      <c r="L2692">
        <f t="shared" si="125"/>
        <v>82.147876074294288</v>
      </c>
      <c r="O2692">
        <f t="shared" si="127"/>
        <v>87.067999999999998</v>
      </c>
    </row>
    <row r="2693" spans="1:15" x14ac:dyDescent="0.2">
      <c r="A2693" s="1">
        <v>2691</v>
      </c>
      <c r="B2693">
        <v>3863.0496942</v>
      </c>
      <c r="C2693">
        <v>1.8010000000000001E-13</v>
      </c>
      <c r="D2693">
        <v>86.937999999999988</v>
      </c>
      <c r="E2693">
        <v>85</v>
      </c>
      <c r="F2693">
        <v>87.00500000000001</v>
      </c>
      <c r="G2693">
        <v>7</v>
      </c>
      <c r="H2693">
        <v>-1.4E-3</v>
      </c>
      <c r="I2693">
        <v>-3.0000000000000001E-3</v>
      </c>
      <c r="J2693">
        <v>0</v>
      </c>
      <c r="K2693">
        <f t="shared" si="128"/>
        <v>81.606462890663693</v>
      </c>
      <c r="L2693">
        <f t="shared" si="125"/>
        <v>82.303061715388992</v>
      </c>
      <c r="O2693">
        <f t="shared" si="127"/>
        <v>87.00500000000001</v>
      </c>
    </row>
    <row r="2694" spans="1:15" x14ac:dyDescent="0.2">
      <c r="A2694" s="1">
        <v>2692</v>
      </c>
      <c r="B2694">
        <v>3864.482190199999</v>
      </c>
      <c r="C2694">
        <v>1.7837999999999999E-13</v>
      </c>
      <c r="D2694">
        <v>86.84</v>
      </c>
      <c r="E2694">
        <v>84.9</v>
      </c>
      <c r="F2694">
        <v>86.948399999999978</v>
      </c>
      <c r="G2694">
        <v>7</v>
      </c>
      <c r="H2694">
        <v>-1.1999999999999999E-3</v>
      </c>
      <c r="I2694">
        <v>-3.0000000000000001E-3</v>
      </c>
      <c r="J2694">
        <v>0</v>
      </c>
      <c r="K2694">
        <f t="shared" si="128"/>
        <v>82.441770291545254</v>
      </c>
      <c r="L2694">
        <f t="shared" si="125"/>
        <v>82.473520085151009</v>
      </c>
      <c r="O2694">
        <f t="shared" si="127"/>
        <v>86.948399999999978</v>
      </c>
    </row>
    <row r="2695" spans="1:15" x14ac:dyDescent="0.2">
      <c r="A2695" s="1">
        <v>2693</v>
      </c>
      <c r="B2695">
        <v>3865.9158978</v>
      </c>
      <c r="C2695">
        <v>1.7258000000000001E-13</v>
      </c>
      <c r="D2695">
        <v>86.756000000000014</v>
      </c>
      <c r="E2695">
        <v>84.92</v>
      </c>
      <c r="F2695">
        <v>86.898199999999989</v>
      </c>
      <c r="G2695">
        <v>7</v>
      </c>
      <c r="H2695">
        <v>-1E-3</v>
      </c>
      <c r="I2695">
        <v>-3.2000000000000002E-3</v>
      </c>
      <c r="J2695">
        <v>0</v>
      </c>
      <c r="K2695">
        <f t="shared" si="128"/>
        <v>83.6970417964381</v>
      </c>
      <c r="L2695">
        <f t="shared" si="125"/>
        <v>82.674726837435372</v>
      </c>
      <c r="O2695">
        <f t="shared" si="127"/>
        <v>86.898199999999989</v>
      </c>
    </row>
    <row r="2696" spans="1:15" x14ac:dyDescent="0.2">
      <c r="A2696" s="1">
        <v>2694</v>
      </c>
      <c r="B2696">
        <v>3867.3514586000001</v>
      </c>
      <c r="C2696">
        <v>1.9114000000000001E-13</v>
      </c>
      <c r="D2696">
        <v>86.68</v>
      </c>
      <c r="E2696">
        <v>85</v>
      </c>
      <c r="F2696">
        <v>86.854799999999997</v>
      </c>
      <c r="G2696">
        <v>7</v>
      </c>
      <c r="H2696">
        <v>-1.1999999999999999E-3</v>
      </c>
      <c r="I2696">
        <v>-3.3999999999999998E-3</v>
      </c>
      <c r="J2696">
        <v>0</v>
      </c>
      <c r="K2696">
        <f t="shared" si="128"/>
        <v>83.55822476152467</v>
      </c>
      <c r="L2696">
        <f t="shared" ref="L2696:L2759" si="129">AVERAGE(K2692:K2700)</f>
        <v>82.876224906690211</v>
      </c>
      <c r="O2696">
        <f t="shared" si="127"/>
        <v>86.854799999999997</v>
      </c>
    </row>
    <row r="2697" spans="1:15" x14ac:dyDescent="0.2">
      <c r="A2697" s="1">
        <v>2695</v>
      </c>
      <c r="B2697">
        <v>3868.7821267999998</v>
      </c>
      <c r="C2697">
        <v>1.8907999999999999E-13</v>
      </c>
      <c r="D2697">
        <v>86.597999999999985</v>
      </c>
      <c r="E2697">
        <v>85</v>
      </c>
      <c r="F2697">
        <v>86.818599999999989</v>
      </c>
      <c r="G2697">
        <v>7</v>
      </c>
      <c r="H2697">
        <v>-1.8E-3</v>
      </c>
      <c r="I2697">
        <v>-3.0000000000000001E-3</v>
      </c>
      <c r="J2697">
        <v>0</v>
      </c>
      <c r="K2697">
        <f t="shared" si="128"/>
        <v>83</v>
      </c>
      <c r="L2697">
        <f t="shared" si="129"/>
        <v>82.907329929143742</v>
      </c>
      <c r="O2697">
        <f t="shared" si="127"/>
        <v>86.818599999999989</v>
      </c>
    </row>
    <row r="2698" spans="1:15" x14ac:dyDescent="0.2">
      <c r="A2698" s="1">
        <v>2696</v>
      </c>
      <c r="B2698">
        <v>3870.2190397999998</v>
      </c>
      <c r="C2698">
        <v>1.9620000000000001E-13</v>
      </c>
      <c r="D2698">
        <v>86.539999999999992</v>
      </c>
      <c r="E2698">
        <v>85</v>
      </c>
      <c r="F2698">
        <v>86.789399999999986</v>
      </c>
      <c r="G2698">
        <v>7</v>
      </c>
      <c r="H2698">
        <v>-1.8E-3</v>
      </c>
      <c r="I2698">
        <v>-3.0000000000000001E-3</v>
      </c>
      <c r="J2698">
        <v>0</v>
      </c>
      <c r="K2698">
        <f t="shared" si="128"/>
        <v>83</v>
      </c>
      <c r="L2698">
        <f t="shared" si="129"/>
        <v>82.860650960687025</v>
      </c>
      <c r="O2698">
        <f t="shared" si="127"/>
        <v>86.789399999999986</v>
      </c>
    </row>
    <row r="2699" spans="1:15" x14ac:dyDescent="0.2">
      <c r="A2699" s="1">
        <v>2697</v>
      </c>
      <c r="B2699">
        <v>3871.6545004</v>
      </c>
      <c r="C2699">
        <v>2.002E-13</v>
      </c>
      <c r="D2699">
        <v>86.483999999999995</v>
      </c>
      <c r="E2699">
        <v>85</v>
      </c>
      <c r="F2699">
        <v>86.768200000000007</v>
      </c>
      <c r="G2699">
        <v>7</v>
      </c>
      <c r="H2699">
        <v>-1.6000000000000001E-3</v>
      </c>
      <c r="I2699">
        <v>-3.0000000000000001E-3</v>
      </c>
      <c r="J2699">
        <v>0</v>
      </c>
      <c r="K2699">
        <f t="shared" si="128"/>
        <v>83.418647392140628</v>
      </c>
      <c r="L2699">
        <f t="shared" si="129"/>
        <v>82.922676483848662</v>
      </c>
      <c r="O2699">
        <f t="shared" si="127"/>
        <v>86.768200000000007</v>
      </c>
    </row>
    <row r="2700" spans="1:15" x14ac:dyDescent="0.2">
      <c r="A2700" s="1">
        <v>2698</v>
      </c>
      <c r="B2700">
        <v>3873.0854138</v>
      </c>
      <c r="C2700">
        <v>2.2412000000000001E-13</v>
      </c>
      <c r="D2700">
        <v>86.442000000000007</v>
      </c>
      <c r="E2700">
        <v>85.059999999999988</v>
      </c>
      <c r="F2700">
        <v>86.754999999999995</v>
      </c>
      <c r="G2700">
        <v>7</v>
      </c>
      <c r="H2700">
        <v>-1.6000000000000001E-3</v>
      </c>
      <c r="I2700">
        <v>-3.0000000000000001E-3</v>
      </c>
      <c r="J2700">
        <v>0</v>
      </c>
      <c r="K2700">
        <f t="shared" si="128"/>
        <v>83.558381508861302</v>
      </c>
      <c r="L2700">
        <f t="shared" si="129"/>
        <v>82.96914890836409</v>
      </c>
      <c r="O2700">
        <f t="shared" si="127"/>
        <v>86.754999999999995</v>
      </c>
    </row>
    <row r="2701" spans="1:15" x14ac:dyDescent="0.2">
      <c r="A2701" s="1">
        <v>2699</v>
      </c>
      <c r="B2701">
        <v>3874.5199247999999</v>
      </c>
      <c r="C2701">
        <v>2.3341999999999998E-13</v>
      </c>
      <c r="D2701">
        <v>86.405999999999992</v>
      </c>
      <c r="E2701">
        <v>85.08</v>
      </c>
      <c r="F2701">
        <v>86.749800000000008</v>
      </c>
      <c r="G2701">
        <v>7</v>
      </c>
      <c r="H2701">
        <v>-1.6000000000000001E-3</v>
      </c>
      <c r="I2701">
        <v>-3.0000000000000001E-3</v>
      </c>
      <c r="J2701">
        <v>0</v>
      </c>
      <c r="K2701">
        <f t="shared" si="128"/>
        <v>81.88544072112002</v>
      </c>
      <c r="L2701">
        <f t="shared" si="129"/>
        <v>83.015576433670063</v>
      </c>
      <c r="O2701">
        <f t="shared" si="127"/>
        <v>86.749800000000008</v>
      </c>
    </row>
    <row r="2702" spans="1:15" x14ac:dyDescent="0.2">
      <c r="A2702" s="1">
        <v>2700</v>
      </c>
      <c r="B2702">
        <v>3875.9565038000001</v>
      </c>
      <c r="C2702">
        <v>2.3318000000000002E-13</v>
      </c>
      <c r="D2702">
        <v>86.39</v>
      </c>
      <c r="E2702">
        <v>84.9</v>
      </c>
      <c r="F2702">
        <v>86.752600000000001</v>
      </c>
      <c r="G2702">
        <v>7</v>
      </c>
      <c r="H2702">
        <v>-2E-3</v>
      </c>
      <c r="I2702">
        <v>-3.0000000000000001E-3</v>
      </c>
      <c r="J2702">
        <v>0</v>
      </c>
      <c r="K2702">
        <f t="shared" si="128"/>
        <v>81.186352174553264</v>
      </c>
      <c r="L2702">
        <f t="shared" si="129"/>
        <v>83.123939322594339</v>
      </c>
      <c r="O2702">
        <f t="shared" si="127"/>
        <v>86.752600000000001</v>
      </c>
    </row>
    <row r="2703" spans="1:15" x14ac:dyDescent="0.2">
      <c r="A2703" s="1">
        <v>2701</v>
      </c>
      <c r="B2703">
        <v>3877.3870745999998</v>
      </c>
      <c r="C2703">
        <v>2.4378E-13</v>
      </c>
      <c r="D2703">
        <v>86.39</v>
      </c>
      <c r="E2703">
        <v>84.820000000000007</v>
      </c>
      <c r="F2703">
        <v>86.763600000000011</v>
      </c>
      <c r="G2703">
        <v>7</v>
      </c>
      <c r="H2703">
        <v>-1.1999999999999999E-3</v>
      </c>
      <c r="I2703">
        <v>-3.0000000000000001E-3</v>
      </c>
      <c r="J2703">
        <v>0</v>
      </c>
      <c r="K2703">
        <f t="shared" si="128"/>
        <v>83</v>
      </c>
      <c r="L2703">
        <f t="shared" si="129"/>
        <v>83.278781688149877</v>
      </c>
      <c r="O2703">
        <f t="shared" si="127"/>
        <v>86.763600000000011</v>
      </c>
    </row>
    <row r="2704" spans="1:15" x14ac:dyDescent="0.2">
      <c r="A2704" s="1">
        <v>2702</v>
      </c>
      <c r="B2704">
        <v>3878.8226650000001</v>
      </c>
      <c r="C2704">
        <v>2.3432000000000001E-13</v>
      </c>
      <c r="D2704">
        <v>86.394000000000005</v>
      </c>
      <c r="E2704">
        <v>84.9</v>
      </c>
      <c r="F2704">
        <v>86.782600000000002</v>
      </c>
      <c r="G2704">
        <v>7</v>
      </c>
      <c r="H2704">
        <v>-1.6000000000000001E-3</v>
      </c>
      <c r="I2704">
        <v>-3.2000000000000002E-3</v>
      </c>
      <c r="J2704">
        <v>0</v>
      </c>
      <c r="K2704">
        <f t="shared" si="128"/>
        <v>84.11529361707683</v>
      </c>
      <c r="L2704">
        <f t="shared" si="129"/>
        <v>83.402596542079706</v>
      </c>
      <c r="O2704">
        <f t="shared" si="127"/>
        <v>86.782600000000002</v>
      </c>
    </row>
    <row r="2705" spans="1:15" x14ac:dyDescent="0.2">
      <c r="A2705" s="1">
        <v>2703</v>
      </c>
      <c r="B2705">
        <v>3880.2562742</v>
      </c>
      <c r="C2705">
        <v>2.5190000000000002E-13</v>
      </c>
      <c r="D2705">
        <v>86.416000000000011</v>
      </c>
      <c r="E2705">
        <v>84.97999999999999</v>
      </c>
      <c r="F2705">
        <v>86.809400000000011</v>
      </c>
      <c r="G2705">
        <v>7</v>
      </c>
      <c r="H2705">
        <v>-1E-3</v>
      </c>
      <c r="I2705">
        <v>-3.0000000000000001E-3</v>
      </c>
      <c r="J2705">
        <v>0</v>
      </c>
      <c r="K2705">
        <f t="shared" si="128"/>
        <v>83.976072489278479</v>
      </c>
      <c r="L2705">
        <f t="shared" si="129"/>
        <v>83.387037793717965</v>
      </c>
      <c r="O2705">
        <f t="shared" si="127"/>
        <v>86.809400000000011</v>
      </c>
    </row>
    <row r="2706" spans="1:15" x14ac:dyDescent="0.2">
      <c r="A2706" s="1">
        <v>2704</v>
      </c>
      <c r="B2706">
        <v>3881.6913043999998</v>
      </c>
      <c r="C2706">
        <v>2.6853999999999998E-13</v>
      </c>
      <c r="D2706">
        <v>86.451999999999998</v>
      </c>
      <c r="E2706">
        <v>85.04</v>
      </c>
      <c r="F2706">
        <v>86.844399999999993</v>
      </c>
      <c r="G2706">
        <v>7</v>
      </c>
      <c r="H2706">
        <v>-1.4E-3</v>
      </c>
      <c r="I2706">
        <v>-3.0000000000000001E-3</v>
      </c>
      <c r="J2706">
        <v>0</v>
      </c>
      <c r="K2706">
        <f t="shared" si="128"/>
        <v>83.975266000318427</v>
      </c>
      <c r="L2706">
        <f t="shared" si="129"/>
        <v>83.588375576066866</v>
      </c>
      <c r="O2706">
        <f t="shared" si="127"/>
        <v>86.844399999999993</v>
      </c>
    </row>
    <row r="2707" spans="1:15" x14ac:dyDescent="0.2">
      <c r="A2707" s="1">
        <v>2705</v>
      </c>
      <c r="B2707">
        <v>3883.1272858000002</v>
      </c>
      <c r="C2707">
        <v>2.7934E-13</v>
      </c>
      <c r="D2707">
        <v>86.488</v>
      </c>
      <c r="E2707">
        <v>85.11999999999999</v>
      </c>
      <c r="F2707">
        <v>86.886399999999995</v>
      </c>
      <c r="G2707">
        <v>7</v>
      </c>
      <c r="H2707">
        <v>-2E-3</v>
      </c>
      <c r="I2707">
        <v>-3.0000000000000001E-3</v>
      </c>
      <c r="J2707">
        <v>0</v>
      </c>
      <c r="K2707">
        <f t="shared" si="128"/>
        <v>84.393581290000014</v>
      </c>
      <c r="L2707">
        <f t="shared" si="129"/>
        <v>83.929484981488045</v>
      </c>
      <c r="O2707">
        <f t="shared" si="127"/>
        <v>86.886399999999995</v>
      </c>
    </row>
    <row r="2708" spans="1:15" x14ac:dyDescent="0.2">
      <c r="A2708" s="1">
        <v>2706</v>
      </c>
      <c r="B2708">
        <v>3884.561607000001</v>
      </c>
      <c r="C2708">
        <v>2.9798000000000001E-13</v>
      </c>
      <c r="D2708">
        <v>86.548000000000002</v>
      </c>
      <c r="E2708">
        <v>85.240000000000009</v>
      </c>
      <c r="F2708">
        <v>86.935400000000001</v>
      </c>
      <c r="G2708">
        <v>7</v>
      </c>
      <c r="H2708">
        <v>-2E-3</v>
      </c>
      <c r="I2708">
        <v>-3.0000000000000001E-3</v>
      </c>
      <c r="J2708">
        <v>0</v>
      </c>
      <c r="K2708">
        <f t="shared" si="128"/>
        <v>84.532981077508907</v>
      </c>
      <c r="L2708">
        <f t="shared" si="129"/>
        <v>83.975989521237963</v>
      </c>
      <c r="O2708">
        <f t="shared" si="127"/>
        <v>86.935400000000001</v>
      </c>
    </row>
    <row r="2709" spans="1:15" x14ac:dyDescent="0.2">
      <c r="A2709" s="1">
        <v>2707</v>
      </c>
      <c r="B2709">
        <v>3885.9975104</v>
      </c>
      <c r="C2709">
        <v>3.0683999999999998E-13</v>
      </c>
      <c r="D2709">
        <v>86.609999999999985</v>
      </c>
      <c r="E2709">
        <v>85.34</v>
      </c>
      <c r="F2709">
        <v>86.991599999999991</v>
      </c>
      <c r="G2709">
        <v>7</v>
      </c>
      <c r="H2709">
        <v>-1.8E-3</v>
      </c>
      <c r="I2709">
        <v>-3.2000000000000002E-3</v>
      </c>
      <c r="J2709">
        <v>0</v>
      </c>
      <c r="K2709">
        <f t="shared" si="128"/>
        <v>83.418352773605747</v>
      </c>
      <c r="L2709">
        <f t="shared" si="129"/>
        <v>83.929395018254752</v>
      </c>
      <c r="O2709">
        <f t="shared" si="127"/>
        <v>86.991599999999991</v>
      </c>
    </row>
    <row r="2710" spans="1:15" x14ac:dyDescent="0.2">
      <c r="A2710" s="1">
        <v>2708</v>
      </c>
      <c r="B2710">
        <v>3887.4299996</v>
      </c>
      <c r="C2710">
        <v>3.1541999999999998E-13</v>
      </c>
      <c r="D2710">
        <v>86.692000000000007</v>
      </c>
      <c r="E2710">
        <v>85.3</v>
      </c>
      <c r="F2710">
        <v>87.054000000000002</v>
      </c>
      <c r="G2710">
        <v>7</v>
      </c>
      <c r="H2710">
        <v>-2E-3</v>
      </c>
      <c r="I2710">
        <v>-3.3999999999999989E-3</v>
      </c>
      <c r="J2710">
        <v>0</v>
      </c>
      <c r="K2710">
        <f t="shared" si="128"/>
        <v>83.69748076226</v>
      </c>
      <c r="L2710">
        <f t="shared" si="129"/>
        <v>83.960327473578971</v>
      </c>
      <c r="O2710">
        <f t="shared" si="127"/>
        <v>87.054000000000002</v>
      </c>
    </row>
    <row r="2711" spans="1:15" x14ac:dyDescent="0.2">
      <c r="A2711" s="1">
        <v>2709</v>
      </c>
      <c r="B2711">
        <v>3888.8649730000002</v>
      </c>
      <c r="C2711">
        <v>3.2366000000000001E-13</v>
      </c>
      <c r="D2711">
        <v>86.76</v>
      </c>
      <c r="E2711">
        <v>85.440000000000012</v>
      </c>
      <c r="F2711">
        <v>87.122</v>
      </c>
      <c r="G2711">
        <v>7</v>
      </c>
      <c r="H2711">
        <v>-1.6000000000000001E-3</v>
      </c>
      <c r="I2711">
        <v>-3.0000000000000001E-3</v>
      </c>
      <c r="J2711">
        <v>0</v>
      </c>
      <c r="K2711">
        <f t="shared" si="128"/>
        <v>84.256336823343972</v>
      </c>
      <c r="L2711">
        <f t="shared" si="129"/>
        <v>84.084580391270933</v>
      </c>
      <c r="O2711">
        <f t="shared" si="127"/>
        <v>87.122</v>
      </c>
    </row>
    <row r="2712" spans="1:15" x14ac:dyDescent="0.2">
      <c r="A2712" s="1">
        <v>2710</v>
      </c>
      <c r="B2712">
        <v>3890.2954731999998</v>
      </c>
      <c r="C2712">
        <v>3.3228000000000002E-13</v>
      </c>
      <c r="D2712">
        <v>86.838000000000008</v>
      </c>
      <c r="E2712">
        <v>85.47999999999999</v>
      </c>
      <c r="F2712">
        <v>87.1952</v>
      </c>
      <c r="G2712">
        <v>7</v>
      </c>
      <c r="H2712">
        <v>-1.8E-3</v>
      </c>
      <c r="I2712">
        <v>-3.0000000000000001E-3</v>
      </c>
      <c r="J2712">
        <v>0</v>
      </c>
      <c r="K2712">
        <f t="shared" si="128"/>
        <v>83.418540857749235</v>
      </c>
      <c r="L2712">
        <f t="shared" si="129"/>
        <v>84.286330664292919</v>
      </c>
      <c r="O2712">
        <f t="shared" si="127"/>
        <v>87.1952</v>
      </c>
    </row>
    <row r="2713" spans="1:15" x14ac:dyDescent="0.2">
      <c r="A2713" s="1">
        <v>2711</v>
      </c>
      <c r="B2713">
        <v>3891.7320765999998</v>
      </c>
      <c r="C2713">
        <v>3.3977999999999999E-13</v>
      </c>
      <c r="D2713">
        <v>86.938000000000017</v>
      </c>
      <c r="E2713">
        <v>85.5</v>
      </c>
      <c r="F2713">
        <v>87.273799999999994</v>
      </c>
      <c r="G2713">
        <v>7</v>
      </c>
      <c r="H2713">
        <v>-2E-3</v>
      </c>
      <c r="I2713">
        <v>-3.2000000000000002E-3</v>
      </c>
      <c r="J2713">
        <v>0</v>
      </c>
      <c r="K2713">
        <f t="shared" si="128"/>
        <v>83.695943090228113</v>
      </c>
      <c r="L2713">
        <f t="shared" si="129"/>
        <v>84.440995367527364</v>
      </c>
      <c r="O2713">
        <f t="shared" si="127"/>
        <v>87.273799999999994</v>
      </c>
    </row>
    <row r="2714" spans="1:15" x14ac:dyDescent="0.2">
      <c r="A2714" s="1">
        <v>2712</v>
      </c>
      <c r="B2714">
        <v>3893.1692714000001</v>
      </c>
      <c r="C2714">
        <v>3.4466000000000002E-13</v>
      </c>
      <c r="D2714">
        <v>87.036000000000001</v>
      </c>
      <c r="E2714">
        <v>85.58</v>
      </c>
      <c r="F2714">
        <v>87.356200000000001</v>
      </c>
      <c r="G2714">
        <v>7</v>
      </c>
      <c r="H2714">
        <v>-1.8E-3</v>
      </c>
      <c r="I2714">
        <v>-3.2000000000000002E-3</v>
      </c>
      <c r="J2714">
        <v>0</v>
      </c>
      <c r="K2714">
        <f t="shared" si="128"/>
        <v>84.254464587196424</v>
      </c>
      <c r="L2714">
        <f t="shared" si="129"/>
        <v>84.533847418023527</v>
      </c>
      <c r="O2714">
        <f t="shared" si="127"/>
        <v>87.356200000000001</v>
      </c>
    </row>
    <row r="2715" spans="1:15" x14ac:dyDescent="0.2">
      <c r="A2715" s="1">
        <v>2713</v>
      </c>
      <c r="B2715">
        <v>3894.6018267999998</v>
      </c>
      <c r="C2715">
        <v>3.619E-13</v>
      </c>
      <c r="D2715">
        <v>87.135999999999996</v>
      </c>
      <c r="E2715">
        <v>85.679999999999993</v>
      </c>
      <c r="F2715">
        <v>87.441800000000001</v>
      </c>
      <c r="G2715">
        <v>7</v>
      </c>
      <c r="H2715">
        <v>-1.4E-3</v>
      </c>
      <c r="I2715">
        <v>-3.0000000000000001E-3</v>
      </c>
      <c r="J2715">
        <v>0</v>
      </c>
      <c r="K2715">
        <f t="shared" si="128"/>
        <v>85.093542259546112</v>
      </c>
      <c r="L2715">
        <f t="shared" si="129"/>
        <v>84.626886293810756</v>
      </c>
      <c r="O2715">
        <f t="shared" si="127"/>
        <v>87.441800000000001</v>
      </c>
    </row>
    <row r="2716" spans="1:15" x14ac:dyDescent="0.2">
      <c r="A2716" s="1">
        <v>2714</v>
      </c>
      <c r="B2716">
        <v>3896.0352274000002</v>
      </c>
      <c r="C2716">
        <v>3.6955999999999999E-13</v>
      </c>
      <c r="D2716">
        <v>87.24199999999999</v>
      </c>
      <c r="E2716">
        <v>85.88</v>
      </c>
      <c r="F2716">
        <v>87.530600000000007</v>
      </c>
      <c r="G2716">
        <v>7</v>
      </c>
      <c r="H2716">
        <v>-1.8E-3</v>
      </c>
      <c r="I2716">
        <v>-3.0000000000000001E-3</v>
      </c>
      <c r="J2716">
        <v>0</v>
      </c>
      <c r="K2716">
        <f t="shared" si="128"/>
        <v>86.209333747197817</v>
      </c>
      <c r="L2716">
        <f t="shared" si="129"/>
        <v>84.797396391081904</v>
      </c>
      <c r="O2716">
        <f t="shared" si="127"/>
        <v>87.530600000000007</v>
      </c>
    </row>
    <row r="2717" spans="1:15" x14ac:dyDescent="0.2">
      <c r="A2717" s="1">
        <v>2715</v>
      </c>
      <c r="B2717">
        <v>3897.4684653999998</v>
      </c>
      <c r="C2717">
        <v>3.8110000000000001E-13</v>
      </c>
      <c r="D2717">
        <v>87.356000000000009</v>
      </c>
      <c r="E2717">
        <v>86.139999999999986</v>
      </c>
      <c r="F2717">
        <v>87.621400000000008</v>
      </c>
      <c r="G2717">
        <v>7</v>
      </c>
      <c r="H2717">
        <v>-2.2000000000000001E-3</v>
      </c>
      <c r="I2717">
        <v>-3.2000000000000002E-3</v>
      </c>
      <c r="J2717">
        <v>0</v>
      </c>
      <c r="K2717">
        <f t="shared" si="128"/>
        <v>85.924963406618772</v>
      </c>
      <c r="L2717">
        <f t="shared" si="129"/>
        <v>84.96767876118092</v>
      </c>
      <c r="O2717">
        <f t="shared" si="127"/>
        <v>87.621400000000008</v>
      </c>
    </row>
    <row r="2718" spans="1:15" x14ac:dyDescent="0.2">
      <c r="A2718" s="1">
        <v>2716</v>
      </c>
      <c r="B2718">
        <v>3898.9070581999999</v>
      </c>
      <c r="C2718">
        <v>3.7839999999999998E-13</v>
      </c>
      <c r="D2718">
        <v>87.468000000000004</v>
      </c>
      <c r="E2718">
        <v>86.3</v>
      </c>
      <c r="F2718">
        <v>87.713800000000006</v>
      </c>
      <c r="G2718">
        <v>7</v>
      </c>
      <c r="H2718">
        <v>-2E-3</v>
      </c>
      <c r="I2718">
        <v>-3.0000000000000001E-3</v>
      </c>
      <c r="J2718">
        <v>0</v>
      </c>
      <c r="K2718">
        <f t="shared" si="128"/>
        <v>84.254021228071309</v>
      </c>
      <c r="L2718">
        <f t="shared" si="129"/>
        <v>85.153347412988097</v>
      </c>
      <c r="O2718">
        <f t="shared" si="127"/>
        <v>87.713800000000006</v>
      </c>
    </row>
    <row r="2719" spans="1:15" x14ac:dyDescent="0.2">
      <c r="A2719" s="1">
        <v>2717</v>
      </c>
      <c r="B2719">
        <v>3900.3392302000002</v>
      </c>
      <c r="C2719">
        <v>3.9206E-13</v>
      </c>
      <c r="D2719">
        <v>87.59</v>
      </c>
      <c r="E2719">
        <v>86.320000000000007</v>
      </c>
      <c r="F2719">
        <v>87.806400000000011</v>
      </c>
      <c r="G2719">
        <v>7</v>
      </c>
      <c r="H2719">
        <v>-2E-3</v>
      </c>
      <c r="I2719">
        <v>-3.2000000000000002E-3</v>
      </c>
      <c r="J2719">
        <v>0</v>
      </c>
      <c r="K2719">
        <f t="shared" si="128"/>
        <v>84.53483064434505</v>
      </c>
      <c r="L2719">
        <f t="shared" si="129"/>
        <v>85.323937650378184</v>
      </c>
      <c r="O2719">
        <f t="shared" si="127"/>
        <v>87.806400000000011</v>
      </c>
    </row>
    <row r="2720" spans="1:15" x14ac:dyDescent="0.2">
      <c r="A2720" s="1">
        <v>2718</v>
      </c>
      <c r="B2720">
        <v>3901.7738239999999</v>
      </c>
      <c r="C2720">
        <v>4.0021999999999998E-13</v>
      </c>
      <c r="D2720">
        <v>87.701999999999998</v>
      </c>
      <c r="E2720">
        <v>86.52000000000001</v>
      </c>
      <c r="F2720">
        <v>87.899400000000014</v>
      </c>
      <c r="G2720">
        <v>7</v>
      </c>
      <c r="H2720">
        <v>-1.6000000000000001E-3</v>
      </c>
      <c r="I2720">
        <v>-3.0000000000000001E-3</v>
      </c>
      <c r="J2720">
        <v>0</v>
      </c>
      <c r="K2720">
        <f t="shared" si="128"/>
        <v>85.790927698784373</v>
      </c>
      <c r="L2720">
        <f t="shared" si="129"/>
        <v>85.292966662096219</v>
      </c>
      <c r="O2720">
        <f t="shared" si="127"/>
        <v>87.899400000000014</v>
      </c>
    </row>
    <row r="2721" spans="1:15" x14ac:dyDescent="0.2">
      <c r="A2721" s="1">
        <v>2719</v>
      </c>
      <c r="B2721">
        <v>3903.205660600001</v>
      </c>
      <c r="C2721">
        <v>4.1817999999999999E-13</v>
      </c>
      <c r="D2721">
        <v>87.822000000000003</v>
      </c>
      <c r="E2721">
        <v>86.72</v>
      </c>
      <c r="F2721">
        <v>87.991399999999999</v>
      </c>
      <c r="G2721">
        <v>7</v>
      </c>
      <c r="H2721">
        <v>-1.6000000000000001E-3</v>
      </c>
      <c r="I2721">
        <v>-3.0000000000000001E-3</v>
      </c>
      <c r="J2721">
        <v>0</v>
      </c>
      <c r="K2721">
        <f t="shared" si="128"/>
        <v>84.951082188640243</v>
      </c>
      <c r="L2721">
        <f t="shared" si="129"/>
        <v>85.153138155854947</v>
      </c>
      <c r="O2721">
        <f t="shared" si="127"/>
        <v>87.991399999999999</v>
      </c>
    </row>
    <row r="2722" spans="1:15" x14ac:dyDescent="0.2">
      <c r="A2722" s="1">
        <v>2720</v>
      </c>
      <c r="B2722">
        <v>3904.6440259999999</v>
      </c>
      <c r="C2722">
        <v>4.2282000000000001E-13</v>
      </c>
      <c r="D2722">
        <v>87.962000000000003</v>
      </c>
      <c r="E2722">
        <v>86.8</v>
      </c>
      <c r="F2722">
        <v>88.081999999999994</v>
      </c>
      <c r="G2722">
        <v>7</v>
      </c>
      <c r="H2722">
        <v>-1E-3</v>
      </c>
      <c r="I2722">
        <v>-3.0000000000000001E-3</v>
      </c>
      <c r="J2722">
        <v>0</v>
      </c>
      <c r="K2722">
        <f t="shared" si="128"/>
        <v>85.366960956492733</v>
      </c>
      <c r="L2722">
        <f t="shared" si="129"/>
        <v>85.013977818655178</v>
      </c>
      <c r="O2722">
        <f t="shared" si="127"/>
        <v>88.081999999999994</v>
      </c>
    </row>
    <row r="2723" spans="1:15" x14ac:dyDescent="0.2">
      <c r="A2723" s="1">
        <v>2721</v>
      </c>
      <c r="B2723">
        <v>3906.0785427999999</v>
      </c>
      <c r="C2723">
        <v>4.3521999999999999E-13</v>
      </c>
      <c r="D2723">
        <v>88.082000000000022</v>
      </c>
      <c r="E2723">
        <v>87.060000000000016</v>
      </c>
      <c r="F2723">
        <v>88.170400000000001</v>
      </c>
      <c r="G2723">
        <v>7</v>
      </c>
      <c r="H2723">
        <v>-1.8E-3</v>
      </c>
      <c r="I2723">
        <v>-3.0000000000000001E-3</v>
      </c>
      <c r="J2723">
        <v>0</v>
      </c>
      <c r="K2723">
        <f t="shared" si="128"/>
        <v>85.789776723707277</v>
      </c>
      <c r="L2723">
        <f t="shared" si="129"/>
        <v>84.983102565349725</v>
      </c>
      <c r="O2723">
        <f t="shared" si="127"/>
        <v>88.170400000000001</v>
      </c>
    </row>
    <row r="2724" spans="1:15" x14ac:dyDescent="0.2">
      <c r="A2724" s="1">
        <v>2722</v>
      </c>
      <c r="B2724">
        <v>3907.5116389999998</v>
      </c>
      <c r="C2724">
        <v>4.5299999999999989E-13</v>
      </c>
      <c r="D2724">
        <v>88.195999999999998</v>
      </c>
      <c r="E2724">
        <v>87.2</v>
      </c>
      <c r="F2724">
        <v>88.255799999999994</v>
      </c>
      <c r="G2724">
        <v>7</v>
      </c>
      <c r="H2724">
        <v>-1.6000000000000001E-3</v>
      </c>
      <c r="I2724">
        <v>-3.0000000000000001E-3</v>
      </c>
      <c r="J2724">
        <v>0</v>
      </c>
      <c r="K2724">
        <f t="shared" si="128"/>
        <v>84.814803365008316</v>
      </c>
      <c r="L2724">
        <f t="shared" si="129"/>
        <v>84.951910557102849</v>
      </c>
      <c r="O2724">
        <f t="shared" si="127"/>
        <v>88.255799999999994</v>
      </c>
    </row>
    <row r="2725" spans="1:15" x14ac:dyDescent="0.2">
      <c r="A2725" s="1">
        <v>2723</v>
      </c>
      <c r="B2725">
        <v>3908.943867</v>
      </c>
      <c r="C2725">
        <v>4.4924000000000001E-13</v>
      </c>
      <c r="D2725">
        <v>88.308000000000021</v>
      </c>
      <c r="E2725">
        <v>87.320000000000007</v>
      </c>
      <c r="F2725">
        <v>88.337400000000002</v>
      </c>
      <c r="G2725">
        <v>7</v>
      </c>
      <c r="H2725">
        <v>-1.4E-3</v>
      </c>
      <c r="I2725">
        <v>-3.3999999999999998E-3</v>
      </c>
      <c r="J2725">
        <v>0</v>
      </c>
      <c r="K2725">
        <f t="shared" si="128"/>
        <v>84.950877191026521</v>
      </c>
      <c r="L2725">
        <f t="shared" si="129"/>
        <v>84.827952929559245</v>
      </c>
      <c r="O2725">
        <f t="shared" si="127"/>
        <v>88.337400000000002</v>
      </c>
    </row>
    <row r="2726" spans="1:15" x14ac:dyDescent="0.2">
      <c r="A2726" s="1">
        <v>2724</v>
      </c>
      <c r="B2726">
        <v>3910.3821426</v>
      </c>
      <c r="C2726">
        <v>4.6909999999999999E-13</v>
      </c>
      <c r="D2726">
        <v>88.436000000000007</v>
      </c>
      <c r="E2726">
        <v>87.47999999999999</v>
      </c>
      <c r="F2726">
        <v>88.415199999999999</v>
      </c>
      <c r="G2726">
        <v>7</v>
      </c>
      <c r="H2726">
        <v>-1.6000000000000001E-3</v>
      </c>
      <c r="I2726">
        <v>-3.0000000000000001E-3</v>
      </c>
      <c r="J2726">
        <v>0</v>
      </c>
      <c r="K2726">
        <f t="shared" si="128"/>
        <v>84.67252037182071</v>
      </c>
      <c r="L2726">
        <f t="shared" si="129"/>
        <v>84.735030659966966</v>
      </c>
      <c r="O2726">
        <f t="shared" si="127"/>
        <v>88.415199999999999</v>
      </c>
    </row>
    <row r="2727" spans="1:15" x14ac:dyDescent="0.2">
      <c r="A2727" s="1">
        <v>2725</v>
      </c>
      <c r="B2727">
        <v>3911.8137872000002</v>
      </c>
      <c r="C2727">
        <v>4.7484000000000002E-13</v>
      </c>
      <c r="D2727">
        <v>88.542000000000002</v>
      </c>
      <c r="E2727">
        <v>87.560000000000016</v>
      </c>
      <c r="F2727">
        <v>88.487799999999993</v>
      </c>
      <c r="G2727">
        <v>7</v>
      </c>
      <c r="H2727">
        <v>-1.1999999999999999E-3</v>
      </c>
      <c r="I2727">
        <v>-3.0000000000000001E-3</v>
      </c>
      <c r="J2727">
        <v>0</v>
      </c>
      <c r="K2727">
        <f t="shared" si="128"/>
        <v>83.976143948322402</v>
      </c>
      <c r="L2727">
        <f t="shared" si="129"/>
        <v>84.487504760399545</v>
      </c>
      <c r="O2727">
        <f t="shared" si="127"/>
        <v>88.487799999999993</v>
      </c>
    </row>
    <row r="2728" spans="1:15" x14ac:dyDescent="0.2">
      <c r="A2728" s="1">
        <v>2726</v>
      </c>
      <c r="B2728">
        <v>3913.2505719999999</v>
      </c>
      <c r="C2728">
        <v>4.6855999999999997E-13</v>
      </c>
      <c r="D2728">
        <v>88.633999999999986</v>
      </c>
      <c r="E2728">
        <v>87.61999999999999</v>
      </c>
      <c r="F2728">
        <v>88.555400000000006</v>
      </c>
      <c r="G2728">
        <v>7</v>
      </c>
      <c r="H2728">
        <v>-1.4E-3</v>
      </c>
      <c r="I2728">
        <v>-3.2000000000000002E-3</v>
      </c>
      <c r="J2728">
        <v>0</v>
      </c>
      <c r="K2728">
        <f t="shared" si="128"/>
        <v>84.254102570123095</v>
      </c>
      <c r="L2728">
        <f t="shared" si="129"/>
        <v>83.976035056176528</v>
      </c>
      <c r="O2728">
        <f t="shared" si="127"/>
        <v>88.555400000000006</v>
      </c>
    </row>
    <row r="2729" spans="1:15" x14ac:dyDescent="0.2">
      <c r="A2729" s="1">
        <v>2727</v>
      </c>
      <c r="B2729">
        <v>3914.6843657999998</v>
      </c>
      <c r="C2729">
        <v>4.7461999999999995E-13</v>
      </c>
      <c r="D2729">
        <v>88.737999999999985</v>
      </c>
      <c r="E2729">
        <v>87.740000000000009</v>
      </c>
      <c r="F2729">
        <v>88.616800000000012</v>
      </c>
      <c r="G2729">
        <v>7</v>
      </c>
      <c r="H2729">
        <v>-1.4E-3</v>
      </c>
      <c r="I2729">
        <v>-3.2000000000000002E-3</v>
      </c>
      <c r="J2729">
        <v>0</v>
      </c>
      <c r="K2729">
        <f t="shared" si="128"/>
        <v>84.675309050892025</v>
      </c>
      <c r="L2729">
        <f t="shared" si="129"/>
        <v>83.557675903309814</v>
      </c>
      <c r="O2729">
        <f t="shared" si="127"/>
        <v>88.616800000000012</v>
      </c>
    </row>
    <row r="2730" spans="1:15" x14ac:dyDescent="0.2">
      <c r="A2730" s="1">
        <v>2728</v>
      </c>
      <c r="B2730">
        <v>3916.1157149999999</v>
      </c>
      <c r="C2730">
        <v>4.5923999999999997E-13</v>
      </c>
      <c r="D2730">
        <v>88.828000000000017</v>
      </c>
      <c r="E2730">
        <v>87.859999999999985</v>
      </c>
      <c r="F2730">
        <v>88.671600000000012</v>
      </c>
      <c r="G2730">
        <v>7</v>
      </c>
      <c r="H2730">
        <v>-1.4E-3</v>
      </c>
      <c r="I2730">
        <v>-3.0000000000000001E-3</v>
      </c>
      <c r="J2730">
        <v>0</v>
      </c>
      <c r="K2730">
        <f t="shared" si="128"/>
        <v>84.114781762309576</v>
      </c>
      <c r="L2730">
        <f t="shared" si="129"/>
        <v>83.309969825358067</v>
      </c>
      <c r="O2730">
        <f t="shared" si="127"/>
        <v>88.671600000000012</v>
      </c>
    </row>
    <row r="2731" spans="1:15" x14ac:dyDescent="0.2">
      <c r="A2731" s="1">
        <v>2729</v>
      </c>
      <c r="B2731">
        <v>3917.5548828000001</v>
      </c>
      <c r="C2731">
        <v>4.5917999999999997E-13</v>
      </c>
      <c r="D2731">
        <v>88.914000000000001</v>
      </c>
      <c r="E2731">
        <v>87.9</v>
      </c>
      <c r="F2731">
        <v>88.720200000000006</v>
      </c>
      <c r="G2731">
        <v>7</v>
      </c>
      <c r="H2731">
        <v>-2E-3</v>
      </c>
      <c r="I2731">
        <v>-3.3999999999999998E-3</v>
      </c>
      <c r="J2731">
        <v>0</v>
      </c>
      <c r="K2731">
        <f t="shared" si="128"/>
        <v>83.139227860386086</v>
      </c>
      <c r="L2731">
        <f t="shared" si="129"/>
        <v>83.155109385917228</v>
      </c>
      <c r="O2731">
        <f t="shared" si="127"/>
        <v>88.720200000000006</v>
      </c>
    </row>
    <row r="2732" spans="1:15" x14ac:dyDescent="0.2">
      <c r="A2732" s="1">
        <v>2730</v>
      </c>
      <c r="B2732">
        <v>3918.9887032000001</v>
      </c>
      <c r="C2732">
        <v>4.4621999999999999E-13</v>
      </c>
      <c r="D2732">
        <v>88.97999999999999</v>
      </c>
      <c r="E2732">
        <v>87.88000000000001</v>
      </c>
      <c r="F2732">
        <v>88.760799999999989</v>
      </c>
      <c r="G2732">
        <v>7</v>
      </c>
      <c r="H2732">
        <v>-1.6000000000000001E-3</v>
      </c>
      <c r="I2732">
        <v>-3.0000000000000001E-3</v>
      </c>
      <c r="J2732">
        <v>0</v>
      </c>
      <c r="K2732">
        <f t="shared" si="128"/>
        <v>81.186549385699962</v>
      </c>
      <c r="L2732">
        <f t="shared" si="129"/>
        <v>83.046648947214734</v>
      </c>
      <c r="O2732">
        <f t="shared" si="127"/>
        <v>88.760799999999989</v>
      </c>
    </row>
    <row r="2733" spans="1:15" x14ac:dyDescent="0.2">
      <c r="A2733" s="1">
        <v>2731</v>
      </c>
      <c r="B2733">
        <v>3920.422344399999</v>
      </c>
      <c r="C2733">
        <v>4.4528E-13</v>
      </c>
      <c r="D2733">
        <v>89.039999999999992</v>
      </c>
      <c r="E2733">
        <v>87.640000000000015</v>
      </c>
      <c r="F2733">
        <v>88.794800000000009</v>
      </c>
      <c r="G2733">
        <v>7</v>
      </c>
      <c r="H2733">
        <v>-1.8E-3</v>
      </c>
      <c r="I2733">
        <v>-3.0000000000000001E-3</v>
      </c>
      <c r="J2733">
        <v>0</v>
      </c>
      <c r="K2733">
        <f t="shared" si="128"/>
        <v>81.049570989207922</v>
      </c>
      <c r="L2733">
        <f t="shared" si="129"/>
        <v>82.829875729397443</v>
      </c>
      <c r="O2733">
        <f t="shared" si="127"/>
        <v>88.794800000000009</v>
      </c>
    </row>
    <row r="2734" spans="1:15" x14ac:dyDescent="0.2">
      <c r="A2734" s="1">
        <v>2732</v>
      </c>
      <c r="B2734">
        <v>3921.859866400001</v>
      </c>
      <c r="C2734">
        <v>4.2335999999999998E-13</v>
      </c>
      <c r="D2734">
        <v>89.097999999999999</v>
      </c>
      <c r="E2734">
        <v>87.6</v>
      </c>
      <c r="F2734">
        <v>88.820600000000013</v>
      </c>
      <c r="G2734">
        <v>7</v>
      </c>
      <c r="H2734">
        <v>-1.6000000000000001E-3</v>
      </c>
      <c r="I2734">
        <v>-3.0000000000000001E-3</v>
      </c>
      <c r="J2734">
        <v>0</v>
      </c>
      <c r="K2734">
        <f t="shared" si="128"/>
        <v>82.72152248946081</v>
      </c>
      <c r="L2734">
        <f t="shared" si="129"/>
        <v>82.566399760362827</v>
      </c>
      <c r="O2734">
        <f t="shared" si="127"/>
        <v>88.820600000000013</v>
      </c>
    </row>
    <row r="2735" spans="1:15" x14ac:dyDescent="0.2">
      <c r="A2735" s="1">
        <v>2733</v>
      </c>
      <c r="B2735">
        <v>3923.2951078000001</v>
      </c>
      <c r="C2735">
        <v>4.2704000000000002E-13</v>
      </c>
      <c r="D2735">
        <v>89.146000000000001</v>
      </c>
      <c r="E2735">
        <v>87.6</v>
      </c>
      <c r="F2735">
        <v>88.838600000000014</v>
      </c>
      <c r="G2735">
        <v>7</v>
      </c>
      <c r="H2735">
        <v>-1.8E-3</v>
      </c>
      <c r="I2735">
        <v>-3.0000000000000001E-3</v>
      </c>
      <c r="J2735">
        <v>0</v>
      </c>
      <c r="K2735">
        <f t="shared" si="128"/>
        <v>83.278776416853205</v>
      </c>
      <c r="L2735">
        <f t="shared" si="129"/>
        <v>82.396075443841426</v>
      </c>
      <c r="O2735">
        <f t="shared" si="127"/>
        <v>88.838600000000014</v>
      </c>
    </row>
    <row r="2736" spans="1:15" x14ac:dyDescent="0.2">
      <c r="A2736" s="1">
        <v>2734</v>
      </c>
      <c r="B2736">
        <v>3924.7295496000011</v>
      </c>
      <c r="C2736">
        <v>4.2799999999999999E-13</v>
      </c>
      <c r="D2736">
        <v>89.176000000000002</v>
      </c>
      <c r="E2736">
        <v>87.639999999999986</v>
      </c>
      <c r="F2736">
        <v>88.847999999999999</v>
      </c>
      <c r="G2736">
        <v>7</v>
      </c>
      <c r="H2736">
        <v>-1.6000000000000001E-3</v>
      </c>
      <c r="I2736">
        <v>-3.0000000000000001E-3</v>
      </c>
      <c r="J2736">
        <v>0</v>
      </c>
      <c r="K2736">
        <f t="shared" si="128"/>
        <v>83</v>
      </c>
      <c r="L2736">
        <f t="shared" si="129"/>
        <v>82.303180333915819</v>
      </c>
      <c r="O2736">
        <f t="shared" si="127"/>
        <v>88.847999999999999</v>
      </c>
    </row>
    <row r="2737" spans="1:15" x14ac:dyDescent="0.2">
      <c r="A2737" s="1">
        <v>2735</v>
      </c>
      <c r="B2737">
        <v>3926.1607076</v>
      </c>
      <c r="C2737">
        <v>4.2457999999999999E-13</v>
      </c>
      <c r="D2737">
        <v>89.188000000000002</v>
      </c>
      <c r="E2737">
        <v>87.6</v>
      </c>
      <c r="F2737">
        <v>88.849799999999988</v>
      </c>
      <c r="G2737">
        <v>7</v>
      </c>
      <c r="H2737">
        <v>-1.8E-3</v>
      </c>
      <c r="I2737">
        <v>-3.0000000000000001E-3</v>
      </c>
      <c r="J2737">
        <v>0</v>
      </c>
      <c r="K2737">
        <f t="shared" si="128"/>
        <v>82.303143609767403</v>
      </c>
      <c r="L2737">
        <f t="shared" si="129"/>
        <v>82.442706833295929</v>
      </c>
      <c r="O2737">
        <f t="shared" si="127"/>
        <v>88.849799999999988</v>
      </c>
    </row>
    <row r="2738" spans="1:15" x14ac:dyDescent="0.2">
      <c r="A2738" s="1">
        <v>2736</v>
      </c>
      <c r="B2738">
        <v>3927.5995813999998</v>
      </c>
      <c r="C2738">
        <v>4.0357999999999998E-13</v>
      </c>
      <c r="D2738">
        <v>89.2</v>
      </c>
      <c r="E2738">
        <v>87.539999999999992</v>
      </c>
      <c r="F2738">
        <v>88.843599999999995</v>
      </c>
      <c r="G2738">
        <v>7</v>
      </c>
      <c r="H2738">
        <v>-1.8E-3</v>
      </c>
      <c r="I2738">
        <v>-3.0000000000000001E-3</v>
      </c>
      <c r="J2738">
        <v>0</v>
      </c>
      <c r="K2738">
        <f t="shared" si="128"/>
        <v>82.304025329580597</v>
      </c>
      <c r="L2738">
        <f t="shared" si="129"/>
        <v>82.62841255630282</v>
      </c>
      <c r="O2738">
        <f t="shared" si="127"/>
        <v>88.843599999999995</v>
      </c>
    </row>
    <row r="2739" spans="1:15" x14ac:dyDescent="0.2">
      <c r="A2739" s="1">
        <v>2737</v>
      </c>
      <c r="B2739">
        <v>3929.0343754</v>
      </c>
      <c r="C2739">
        <v>3.7916000000000002E-13</v>
      </c>
      <c r="D2739">
        <v>89.191999999999993</v>
      </c>
      <c r="E2739">
        <v>87.5</v>
      </c>
      <c r="F2739">
        <v>88.828999999999994</v>
      </c>
      <c r="G2739">
        <v>7</v>
      </c>
      <c r="H2739">
        <v>-2E-3</v>
      </c>
      <c r="I2739">
        <v>-3.0000000000000001E-3</v>
      </c>
      <c r="J2739">
        <v>0</v>
      </c>
      <c r="K2739">
        <f t="shared" si="128"/>
        <v>82.581862913616888</v>
      </c>
      <c r="L2739">
        <f t="shared" si="129"/>
        <v>82.519926160905015</v>
      </c>
      <c r="O2739">
        <f t="shared" si="127"/>
        <v>88.828999999999994</v>
      </c>
    </row>
    <row r="2740" spans="1:15" x14ac:dyDescent="0.2">
      <c r="A2740" s="1">
        <v>2738</v>
      </c>
      <c r="B2740">
        <v>3930.4694536000002</v>
      </c>
      <c r="C2740">
        <v>3.8484E-13</v>
      </c>
      <c r="D2740">
        <v>89.171999999999997</v>
      </c>
      <c r="E2740">
        <v>87.47999999999999</v>
      </c>
      <c r="F2740">
        <v>88.806799999999996</v>
      </c>
      <c r="G2740">
        <v>7</v>
      </c>
      <c r="H2740">
        <v>-2E-3</v>
      </c>
      <c r="I2740">
        <v>-3.3999999999999998E-3</v>
      </c>
      <c r="J2740">
        <v>0</v>
      </c>
      <c r="K2740">
        <f t="shared" si="128"/>
        <v>82.303171871055596</v>
      </c>
      <c r="L2740">
        <f t="shared" si="129"/>
        <v>82.287550368961149</v>
      </c>
      <c r="O2740">
        <f t="shared" si="127"/>
        <v>88.806799999999996</v>
      </c>
    </row>
    <row r="2741" spans="1:15" x14ac:dyDescent="0.2">
      <c r="A2741" s="1">
        <v>2739</v>
      </c>
      <c r="B2741">
        <v>3931.9045236000011</v>
      </c>
      <c r="C2741">
        <v>3.8134000000000012E-13</v>
      </c>
      <c r="D2741">
        <v>89.147999999999996</v>
      </c>
      <c r="E2741">
        <v>87.4</v>
      </c>
      <c r="F2741">
        <v>88.776600000000002</v>
      </c>
      <c r="G2741">
        <v>7</v>
      </c>
      <c r="H2741">
        <v>-2.2000000000000001E-3</v>
      </c>
      <c r="I2741">
        <v>-3.2000000000000002E-3</v>
      </c>
      <c r="J2741">
        <v>0</v>
      </c>
      <c r="K2741">
        <f t="shared" si="128"/>
        <v>82.442287880120944</v>
      </c>
      <c r="L2741">
        <f t="shared" si="129"/>
        <v>82.055024993873857</v>
      </c>
      <c r="O2741">
        <f t="shared" si="127"/>
        <v>88.776600000000002</v>
      </c>
    </row>
    <row r="2742" spans="1:15" x14ac:dyDescent="0.2">
      <c r="A2742" s="1">
        <v>2740</v>
      </c>
      <c r="B2742">
        <v>3933.3383171999999</v>
      </c>
      <c r="C2742">
        <v>3.6912E-13</v>
      </c>
      <c r="D2742">
        <v>89.103999999999999</v>
      </c>
      <c r="E2742">
        <v>87.4</v>
      </c>
      <c r="F2742">
        <v>88.739200000000011</v>
      </c>
      <c r="G2742">
        <v>7</v>
      </c>
      <c r="H2742">
        <v>-1.6000000000000001E-3</v>
      </c>
      <c r="I2742">
        <v>-3.0000000000000001E-3</v>
      </c>
      <c r="J2742">
        <v>0</v>
      </c>
      <c r="K2742">
        <f t="shared" si="128"/>
        <v>82.720922496269978</v>
      </c>
      <c r="L2742">
        <f t="shared" si="129"/>
        <v>81.791309557405441</v>
      </c>
      <c r="O2742">
        <f t="shared" si="127"/>
        <v>88.739200000000011</v>
      </c>
    </row>
    <row r="2743" spans="1:15" x14ac:dyDescent="0.2">
      <c r="A2743" s="1">
        <v>2741</v>
      </c>
      <c r="B2743">
        <v>3934.771110799999</v>
      </c>
      <c r="C2743">
        <v>3.6438000000000001E-13</v>
      </c>
      <c r="D2743">
        <v>89.056000000000012</v>
      </c>
      <c r="E2743">
        <v>87.360000000000014</v>
      </c>
      <c r="F2743">
        <v>88.695000000000007</v>
      </c>
      <c r="G2743">
        <v>7</v>
      </c>
      <c r="H2743">
        <v>-1.8E-3</v>
      </c>
      <c r="I2743">
        <v>-3.0000000000000001E-3</v>
      </c>
      <c r="J2743">
        <v>0</v>
      </c>
      <c r="K2743">
        <f t="shared" si="128"/>
        <v>81.745144930880485</v>
      </c>
      <c r="L2743">
        <f t="shared" si="129"/>
        <v>81.574196275798585</v>
      </c>
      <c r="O2743">
        <f t="shared" si="127"/>
        <v>88.695000000000007</v>
      </c>
    </row>
    <row r="2744" spans="1:15" x14ac:dyDescent="0.2">
      <c r="A2744" s="1">
        <v>2742</v>
      </c>
      <c r="B2744">
        <v>3936.2071744</v>
      </c>
      <c r="C2744">
        <v>3.5987999999999998E-13</v>
      </c>
      <c r="D2744">
        <v>88.99199999999999</v>
      </c>
      <c r="E2744">
        <v>87.22</v>
      </c>
      <c r="F2744">
        <v>88.643600000000006</v>
      </c>
      <c r="G2744">
        <v>7</v>
      </c>
      <c r="H2744">
        <v>-1.8E-3</v>
      </c>
      <c r="I2744">
        <v>-3.0000000000000001E-3</v>
      </c>
      <c r="J2744">
        <v>0</v>
      </c>
      <c r="K2744">
        <f t="shared" si="128"/>
        <v>81.187394289358338</v>
      </c>
      <c r="L2744">
        <f t="shared" si="129"/>
        <v>81.543193073281898</v>
      </c>
      <c r="O2744">
        <f t="shared" si="127"/>
        <v>88.643600000000006</v>
      </c>
    </row>
    <row r="2745" spans="1:15" x14ac:dyDescent="0.2">
      <c r="A2745" s="1">
        <v>2743</v>
      </c>
      <c r="B2745">
        <v>3937.639909</v>
      </c>
      <c r="C2745">
        <v>3.4879999999999999E-13</v>
      </c>
      <c r="D2745">
        <v>88.944000000000003</v>
      </c>
      <c r="E2745">
        <v>87.1</v>
      </c>
      <c r="F2745">
        <v>88.586000000000013</v>
      </c>
      <c r="G2745">
        <v>7</v>
      </c>
      <c r="H2745">
        <v>-2E-3</v>
      </c>
      <c r="I2745">
        <v>-3.0000000000000001E-3</v>
      </c>
      <c r="J2745">
        <v>0</v>
      </c>
      <c r="K2745">
        <f t="shared" si="128"/>
        <v>80.907271624214403</v>
      </c>
      <c r="L2745">
        <f t="shared" si="129"/>
        <v>81.605117439691497</v>
      </c>
      <c r="O2745">
        <f t="shared" si="127"/>
        <v>88.586000000000013</v>
      </c>
    </row>
    <row r="2746" spans="1:15" x14ac:dyDescent="0.2">
      <c r="A2746" s="1">
        <v>2744</v>
      </c>
      <c r="B2746">
        <v>3939.0742449999998</v>
      </c>
      <c r="C2746">
        <v>3.3231999999999999E-13</v>
      </c>
      <c r="D2746">
        <v>88.872</v>
      </c>
      <c r="E2746">
        <v>86.919999999999987</v>
      </c>
      <c r="F2746">
        <v>88.522999999999996</v>
      </c>
      <c r="G2746">
        <v>7</v>
      </c>
      <c r="H2746">
        <v>-1.6000000000000001E-3</v>
      </c>
      <c r="I2746">
        <v>-3.5999999999999999E-3</v>
      </c>
      <c r="J2746">
        <v>0</v>
      </c>
      <c r="K2746">
        <f t="shared" si="128"/>
        <v>79.929704681551598</v>
      </c>
      <c r="L2746">
        <f t="shared" si="129"/>
        <v>81.574109560846708</v>
      </c>
      <c r="O2746">
        <f t="shared" si="127"/>
        <v>88.522999999999996</v>
      </c>
    </row>
    <row r="2747" spans="1:15" x14ac:dyDescent="0.2">
      <c r="A2747" s="1">
        <v>2745</v>
      </c>
      <c r="B2747">
        <v>3940.5060828000001</v>
      </c>
      <c r="C2747">
        <v>3.2068E-13</v>
      </c>
      <c r="D2747">
        <v>88.786000000000001</v>
      </c>
      <c r="E2747">
        <v>86.660000000000011</v>
      </c>
      <c r="F2747">
        <v>88.454799999999992</v>
      </c>
      <c r="G2747">
        <v>7</v>
      </c>
      <c r="H2747">
        <v>-1.8E-3</v>
      </c>
      <c r="I2747">
        <v>-3.0000000000000001E-3</v>
      </c>
      <c r="J2747">
        <v>0</v>
      </c>
      <c r="K2747">
        <f t="shared" si="128"/>
        <v>80.350005795119102</v>
      </c>
      <c r="L2747">
        <f t="shared" si="129"/>
        <v>81.496578354051508</v>
      </c>
      <c r="O2747">
        <f t="shared" si="127"/>
        <v>88.454799999999992</v>
      </c>
    </row>
    <row r="2748" spans="1:15" x14ac:dyDescent="0.2">
      <c r="A2748" s="1">
        <v>2746</v>
      </c>
      <c r="B2748">
        <v>3941.9421757999999</v>
      </c>
      <c r="C2748">
        <v>3.0397999999999998E-13</v>
      </c>
      <c r="D2748">
        <v>88.71</v>
      </c>
      <c r="E2748">
        <v>86.54</v>
      </c>
      <c r="F2748">
        <v>88.381200000000007</v>
      </c>
      <c r="G2748">
        <v>7</v>
      </c>
      <c r="H2748">
        <v>-1.4E-3</v>
      </c>
      <c r="I2748">
        <v>-3.0000000000000001E-3</v>
      </c>
      <c r="J2748">
        <v>0</v>
      </c>
      <c r="K2748">
        <f t="shared" si="128"/>
        <v>82.302834090966542</v>
      </c>
      <c r="L2748">
        <f t="shared" si="129"/>
        <v>81.527559458630762</v>
      </c>
      <c r="O2748">
        <f t="shared" si="127"/>
        <v>88.381200000000007</v>
      </c>
    </row>
    <row r="2749" spans="1:15" x14ac:dyDescent="0.2">
      <c r="A2749" s="1">
        <v>2747</v>
      </c>
      <c r="B2749">
        <v>3943.3748403999998</v>
      </c>
      <c r="C2749">
        <v>2.9073999999999998E-13</v>
      </c>
      <c r="D2749">
        <v>88.616</v>
      </c>
      <c r="E2749">
        <v>86.559999999999988</v>
      </c>
      <c r="F2749">
        <v>88.304200000000009</v>
      </c>
      <c r="G2749">
        <v>7</v>
      </c>
      <c r="H2749">
        <v>-1.4E-3</v>
      </c>
      <c r="I2749">
        <v>-3.3999999999999998E-3</v>
      </c>
      <c r="J2749">
        <v>0</v>
      </c>
      <c r="K2749">
        <f t="shared" si="128"/>
        <v>82.860491168742186</v>
      </c>
      <c r="L2749">
        <f t="shared" si="129"/>
        <v>81.636039853464325</v>
      </c>
      <c r="O2749">
        <f t="shared" si="127"/>
        <v>88.304200000000009</v>
      </c>
    </row>
    <row r="2750" spans="1:15" x14ac:dyDescent="0.2">
      <c r="A2750" s="1">
        <v>2748</v>
      </c>
      <c r="B2750">
        <v>3944.8093777999989</v>
      </c>
      <c r="C2750">
        <v>2.8289999999999999E-13</v>
      </c>
      <c r="D2750">
        <v>88.524000000000001</v>
      </c>
      <c r="E2750">
        <v>86.52000000000001</v>
      </c>
      <c r="F2750">
        <v>88.22359999999999</v>
      </c>
      <c r="G2750">
        <v>7</v>
      </c>
      <c r="H2750">
        <v>-1.4E-3</v>
      </c>
      <c r="I2750">
        <v>-3.0000000000000001E-3</v>
      </c>
      <c r="J2750">
        <v>0</v>
      </c>
      <c r="K2750">
        <f t="shared" si="128"/>
        <v>82.163216970517709</v>
      </c>
      <c r="L2750">
        <f t="shared" si="129"/>
        <v>81.713641512331066</v>
      </c>
      <c r="O2750">
        <f t="shared" si="127"/>
        <v>88.22359999999999</v>
      </c>
    </row>
    <row r="2751" spans="1:15" x14ac:dyDescent="0.2">
      <c r="A2751" s="1">
        <v>2749</v>
      </c>
      <c r="B2751">
        <v>3946.2429674</v>
      </c>
      <c r="C2751">
        <v>2.858E-13</v>
      </c>
      <c r="D2751">
        <v>88.414000000000016</v>
      </c>
      <c r="E2751">
        <v>86.439999999999984</v>
      </c>
      <c r="F2751">
        <v>88.1404</v>
      </c>
      <c r="G2751">
        <v>7</v>
      </c>
      <c r="H2751">
        <v>-1.8E-3</v>
      </c>
      <c r="I2751">
        <v>-3.0000000000000001E-3</v>
      </c>
      <c r="J2751">
        <v>0</v>
      </c>
      <c r="K2751">
        <f t="shared" si="128"/>
        <v>82.023141635113248</v>
      </c>
      <c r="L2751">
        <f t="shared" si="129"/>
        <v>81.822356046734214</v>
      </c>
      <c r="O2751">
        <f t="shared" si="127"/>
        <v>88.1404</v>
      </c>
    </row>
    <row r="2752" spans="1:15" x14ac:dyDescent="0.2">
      <c r="A2752" s="1">
        <v>2750</v>
      </c>
      <c r="B2752">
        <v>3947.6757094</v>
      </c>
      <c r="C2752">
        <v>2.7698E-13</v>
      </c>
      <c r="D2752">
        <v>88.307999999999993</v>
      </c>
      <c r="E2752">
        <v>86.38</v>
      </c>
      <c r="F2752">
        <v>88.055199999999999</v>
      </c>
      <c r="G2752">
        <v>7</v>
      </c>
      <c r="H2752">
        <v>-1.4E-3</v>
      </c>
      <c r="I2752">
        <v>-3.0000000000000001E-3</v>
      </c>
      <c r="J2752">
        <v>0</v>
      </c>
      <c r="K2752">
        <f t="shared" si="128"/>
        <v>82.02397487209376</v>
      </c>
      <c r="L2752">
        <f t="shared" si="129"/>
        <v>81.915587421684847</v>
      </c>
      <c r="O2752">
        <f t="shared" si="127"/>
        <v>88.055199999999999</v>
      </c>
    </row>
    <row r="2753" spans="1:15" x14ac:dyDescent="0.2">
      <c r="A2753" s="1">
        <v>2751</v>
      </c>
      <c r="B2753">
        <v>3949.111746</v>
      </c>
      <c r="C2753">
        <v>2.7587999999999998E-13</v>
      </c>
      <c r="D2753">
        <v>88.21</v>
      </c>
      <c r="E2753">
        <v>86.3</v>
      </c>
      <c r="F2753">
        <v>87.968400000000003</v>
      </c>
      <c r="G2753">
        <v>7</v>
      </c>
      <c r="H2753">
        <v>-1.6000000000000001E-3</v>
      </c>
      <c r="I2753">
        <v>-3.0000000000000001E-3</v>
      </c>
      <c r="J2753">
        <v>0</v>
      </c>
      <c r="K2753">
        <f t="shared" si="128"/>
        <v>82.163717842860322</v>
      </c>
      <c r="L2753">
        <f t="shared" si="129"/>
        <v>81.791946862921009</v>
      </c>
      <c r="O2753">
        <f t="shared" si="127"/>
        <v>87.968400000000003</v>
      </c>
    </row>
    <row r="2754" spans="1:15" x14ac:dyDescent="0.2">
      <c r="A2754" s="1">
        <v>2752</v>
      </c>
      <c r="B2754">
        <v>3950.5455542</v>
      </c>
      <c r="C2754">
        <v>2.765400000000001E-13</v>
      </c>
      <c r="D2754">
        <v>88.097999999999999</v>
      </c>
      <c r="E2754">
        <v>86.259999999999991</v>
      </c>
      <c r="F2754">
        <v>87.881200000000007</v>
      </c>
      <c r="G2754">
        <v>7</v>
      </c>
      <c r="H2754">
        <v>-1.6000000000000001E-3</v>
      </c>
      <c r="I2754">
        <v>-3.2000000000000002E-3</v>
      </c>
      <c r="J2754">
        <v>0</v>
      </c>
      <c r="K2754">
        <f t="shared" si="128"/>
        <v>81.605686554015037</v>
      </c>
      <c r="L2754">
        <f t="shared" si="129"/>
        <v>81.698983556092969</v>
      </c>
      <c r="O2754">
        <f t="shared" si="127"/>
        <v>87.881200000000007</v>
      </c>
    </row>
    <row r="2755" spans="1:15" x14ac:dyDescent="0.2">
      <c r="A2755" s="1">
        <v>2753</v>
      </c>
      <c r="B2755">
        <v>3951.9805414000002</v>
      </c>
      <c r="C2755">
        <v>2.6369999999999998E-13</v>
      </c>
      <c r="D2755">
        <v>87.994</v>
      </c>
      <c r="E2755">
        <v>86.1</v>
      </c>
      <c r="F2755">
        <v>87.794200000000004</v>
      </c>
      <c r="G2755">
        <v>7</v>
      </c>
      <c r="H2755">
        <v>-1.1999999999999999E-3</v>
      </c>
      <c r="I2755">
        <v>-3.0000000000000001E-3</v>
      </c>
      <c r="J2755">
        <v>0</v>
      </c>
      <c r="K2755">
        <f t="shared" si="128"/>
        <v>80.90813549117992</v>
      </c>
      <c r="L2755">
        <f t="shared" si="129"/>
        <v>81.791959448257657</v>
      </c>
      <c r="O2755">
        <f t="shared" ref="O2755:O2818" si="130">F2755-P2755</f>
        <v>87.794200000000004</v>
      </c>
    </row>
    <row r="2756" spans="1:15" x14ac:dyDescent="0.2">
      <c r="A2756" s="1">
        <v>2754</v>
      </c>
      <c r="B2756">
        <v>3953.4138088</v>
      </c>
      <c r="C2756">
        <v>2.6505999999999998E-13</v>
      </c>
      <c r="D2756">
        <v>87.872</v>
      </c>
      <c r="E2756">
        <v>85.96</v>
      </c>
      <c r="F2756">
        <v>87.708200000000005</v>
      </c>
      <c r="G2756">
        <v>7</v>
      </c>
      <c r="H2756">
        <v>-1.1999999999999999E-3</v>
      </c>
      <c r="I2756">
        <v>-3.0000000000000001E-3</v>
      </c>
      <c r="J2756">
        <v>0</v>
      </c>
      <c r="K2756">
        <f t="shared" ref="K2756:K2819" si="131">$M$3*(E2757-E2755)/(B2757-B2755)+$N$3</f>
        <v>81.189088169675074</v>
      </c>
      <c r="L2756">
        <f t="shared" si="129"/>
        <v>81.838584887601598</v>
      </c>
      <c r="O2756">
        <f t="shared" si="130"/>
        <v>87.708200000000005</v>
      </c>
    </row>
    <row r="2757" spans="1:15" x14ac:dyDescent="0.2">
      <c r="A2757" s="1">
        <v>2755</v>
      </c>
      <c r="B2757">
        <v>3954.8520229999999</v>
      </c>
      <c r="C2757">
        <v>2.6180000000000011E-13</v>
      </c>
      <c r="D2757">
        <v>87.765999999999991</v>
      </c>
      <c r="E2757">
        <v>85.84</v>
      </c>
      <c r="F2757">
        <v>87.623400000000004</v>
      </c>
      <c r="G2757">
        <v>7</v>
      </c>
      <c r="H2757">
        <v>-1.6000000000000001E-3</v>
      </c>
      <c r="I2757">
        <v>-3.2000000000000002E-3</v>
      </c>
      <c r="J2757">
        <v>0</v>
      </c>
      <c r="K2757">
        <f t="shared" si="131"/>
        <v>81.19006906209178</v>
      </c>
      <c r="L2757">
        <f t="shared" si="129"/>
        <v>81.807771118133886</v>
      </c>
      <c r="O2757">
        <f t="shared" si="130"/>
        <v>87.623400000000004</v>
      </c>
    </row>
    <row r="2758" spans="1:15" x14ac:dyDescent="0.2">
      <c r="A2758" s="1">
        <v>2756</v>
      </c>
      <c r="B2758">
        <v>3956.2868466</v>
      </c>
      <c r="C2758">
        <v>2.735E-13</v>
      </c>
      <c r="D2758">
        <v>87.676000000000002</v>
      </c>
      <c r="E2758">
        <v>85.7</v>
      </c>
      <c r="F2758">
        <v>87.541000000000011</v>
      </c>
      <c r="G2758">
        <v>7</v>
      </c>
      <c r="H2758">
        <v>-1.1999999999999999E-3</v>
      </c>
      <c r="I2758">
        <v>-3.0000000000000001E-3</v>
      </c>
      <c r="J2758">
        <v>0</v>
      </c>
      <c r="K2758">
        <f t="shared" si="131"/>
        <v>82.023821407289788</v>
      </c>
      <c r="L2758">
        <f t="shared" si="129"/>
        <v>81.792264508261184</v>
      </c>
      <c r="O2758">
        <f t="shared" si="130"/>
        <v>87.541000000000011</v>
      </c>
    </row>
    <row r="2759" spans="1:15" x14ac:dyDescent="0.2">
      <c r="A2759" s="1">
        <v>2757</v>
      </c>
      <c r="B2759">
        <v>3957.7203506000001</v>
      </c>
      <c r="C2759">
        <v>2.6520000000000002E-13</v>
      </c>
      <c r="D2759">
        <v>87.584000000000003</v>
      </c>
      <c r="E2759">
        <v>85.7</v>
      </c>
      <c r="F2759">
        <v>87.46220000000001</v>
      </c>
      <c r="G2759">
        <v>7</v>
      </c>
      <c r="H2759">
        <v>-1E-3</v>
      </c>
      <c r="I2759">
        <v>-3.0000000000000001E-3</v>
      </c>
      <c r="J2759">
        <v>0</v>
      </c>
      <c r="K2759">
        <f t="shared" si="131"/>
        <v>83</v>
      </c>
      <c r="L2759">
        <f t="shared" si="129"/>
        <v>81.792230381615099</v>
      </c>
      <c r="O2759">
        <f t="shared" si="130"/>
        <v>87.46220000000001</v>
      </c>
    </row>
    <row r="2760" spans="1:15" x14ac:dyDescent="0.2">
      <c r="A2760" s="1">
        <v>2758</v>
      </c>
      <c r="B2760">
        <v>3959.1541708</v>
      </c>
      <c r="C2760">
        <v>2.564E-13</v>
      </c>
      <c r="D2760">
        <v>87.477999999999994</v>
      </c>
      <c r="E2760">
        <v>85.7</v>
      </c>
      <c r="F2760">
        <v>87.386600000000001</v>
      </c>
      <c r="G2760">
        <v>7</v>
      </c>
      <c r="H2760">
        <v>-8.0000000000000004E-4</v>
      </c>
      <c r="I2760">
        <v>-3.0000000000000001E-3</v>
      </c>
      <c r="J2760">
        <v>0</v>
      </c>
      <c r="K2760">
        <f t="shared" si="131"/>
        <v>82.442770589208791</v>
      </c>
      <c r="L2760">
        <f t="shared" ref="L2760:L2823" si="132">AVERAGE(K2756:K2764)</f>
        <v>81.885356494040096</v>
      </c>
      <c r="O2760">
        <f t="shared" si="130"/>
        <v>87.386600000000001</v>
      </c>
    </row>
    <row r="2761" spans="1:15" x14ac:dyDescent="0.2">
      <c r="A2761" s="1">
        <v>2759</v>
      </c>
      <c r="B2761">
        <v>3960.5916993999999</v>
      </c>
      <c r="C2761">
        <v>2.5652E-13</v>
      </c>
      <c r="D2761">
        <v>87.388000000000005</v>
      </c>
      <c r="E2761">
        <v>85.62</v>
      </c>
      <c r="F2761">
        <v>87.315399999999997</v>
      </c>
      <c r="G2761">
        <v>7</v>
      </c>
      <c r="H2761">
        <v>-1.1999999999999999E-3</v>
      </c>
      <c r="I2761">
        <v>-3.2000000000000002E-3</v>
      </c>
      <c r="J2761">
        <v>0</v>
      </c>
      <c r="K2761">
        <f t="shared" si="131"/>
        <v>81.746650946884301</v>
      </c>
      <c r="L2761">
        <f t="shared" si="132"/>
        <v>81.993658165776452</v>
      </c>
      <c r="O2761">
        <f t="shared" si="130"/>
        <v>87.315399999999997</v>
      </c>
    </row>
    <row r="2762" spans="1:15" x14ac:dyDescent="0.2">
      <c r="A2762" s="1">
        <v>2760</v>
      </c>
      <c r="B2762">
        <v>3962.0264751999998</v>
      </c>
      <c r="C2762">
        <v>2.5503999999999999E-13</v>
      </c>
      <c r="D2762">
        <v>87.320000000000007</v>
      </c>
      <c r="E2762">
        <v>85.52000000000001</v>
      </c>
      <c r="F2762">
        <v>87.248800000000003</v>
      </c>
      <c r="G2762">
        <v>7</v>
      </c>
      <c r="H2762">
        <v>-1E-3</v>
      </c>
      <c r="I2762">
        <v>-3.2000000000000002E-3</v>
      </c>
      <c r="J2762">
        <v>0</v>
      </c>
      <c r="K2762">
        <f t="shared" si="131"/>
        <v>82.024158354005976</v>
      </c>
      <c r="L2762">
        <f t="shared" si="132"/>
        <v>82.070976679997457</v>
      </c>
      <c r="O2762">
        <f t="shared" si="130"/>
        <v>87.248800000000003</v>
      </c>
    </row>
    <row r="2763" spans="1:15" x14ac:dyDescent="0.2">
      <c r="A2763" s="1">
        <v>2761</v>
      </c>
      <c r="B2763">
        <v>3963.4610173999999</v>
      </c>
      <c r="C2763">
        <v>2.4079999999999999E-13</v>
      </c>
      <c r="D2763">
        <v>87.22999999999999</v>
      </c>
      <c r="E2763">
        <v>85.47999999999999</v>
      </c>
      <c r="F2763">
        <v>87.188199999999995</v>
      </c>
      <c r="G2763">
        <v>7</v>
      </c>
      <c r="H2763">
        <v>-1E-3</v>
      </c>
      <c r="I2763">
        <v>-3.0000000000000001E-3</v>
      </c>
      <c r="J2763">
        <v>0</v>
      </c>
      <c r="K2763">
        <f t="shared" si="131"/>
        <v>81.605379414200371</v>
      </c>
      <c r="L2763">
        <f t="shared" si="132"/>
        <v>82.102090509041972</v>
      </c>
      <c r="O2763">
        <f t="shared" si="130"/>
        <v>87.188199999999995</v>
      </c>
    </row>
    <row r="2764" spans="1:15" x14ac:dyDescent="0.2">
      <c r="A2764" s="1">
        <v>2762</v>
      </c>
      <c r="B2764">
        <v>3964.894638799999</v>
      </c>
      <c r="C2764">
        <v>2.4070000000000002E-13</v>
      </c>
      <c r="D2764">
        <v>87.152000000000001</v>
      </c>
      <c r="E2764">
        <v>85.320000000000007</v>
      </c>
      <c r="F2764">
        <v>87.133399999999995</v>
      </c>
      <c r="G2764">
        <v>7</v>
      </c>
      <c r="H2764">
        <v>-1E-3</v>
      </c>
      <c r="I2764">
        <v>-3.0000000000000001E-3</v>
      </c>
      <c r="J2764">
        <v>0</v>
      </c>
      <c r="K2764">
        <f t="shared" si="131"/>
        <v>81.746270503004723</v>
      </c>
      <c r="L2764">
        <f t="shared" si="132"/>
        <v>82.086589985151377</v>
      </c>
      <c r="O2764">
        <f t="shared" si="130"/>
        <v>87.133399999999995</v>
      </c>
    </row>
    <row r="2765" spans="1:15" x14ac:dyDescent="0.2">
      <c r="A2765" s="1">
        <v>2763</v>
      </c>
      <c r="B2765">
        <v>3966.3324502</v>
      </c>
      <c r="C2765">
        <v>2.3335999999999998E-13</v>
      </c>
      <c r="D2765">
        <v>87.070000000000007</v>
      </c>
      <c r="E2765">
        <v>85.3</v>
      </c>
      <c r="F2765">
        <v>87.084800000000001</v>
      </c>
      <c r="G2765">
        <v>7</v>
      </c>
      <c r="H2765">
        <v>-1.1999999999999999E-3</v>
      </c>
      <c r="I2765">
        <v>-3.3999999999999989E-3</v>
      </c>
      <c r="J2765">
        <v>0</v>
      </c>
      <c r="K2765">
        <f t="shared" si="131"/>
        <v>82.163803215302323</v>
      </c>
      <c r="L2765">
        <f t="shared" si="132"/>
        <v>82.179523913594366</v>
      </c>
      <c r="O2765">
        <f t="shared" si="130"/>
        <v>87.084800000000001</v>
      </c>
    </row>
    <row r="2766" spans="1:15" x14ac:dyDescent="0.2">
      <c r="A2766" s="1">
        <v>2764</v>
      </c>
      <c r="B2766">
        <v>3967.7647766</v>
      </c>
      <c r="C2766">
        <v>2.2419999999999999E-13</v>
      </c>
      <c r="D2766">
        <v>87.004000000000005</v>
      </c>
      <c r="E2766">
        <v>85.2</v>
      </c>
      <c r="F2766">
        <v>87.043400000000005</v>
      </c>
      <c r="G2766">
        <v>7</v>
      </c>
      <c r="H2766">
        <v>-1.1999999999999999E-3</v>
      </c>
      <c r="I2766">
        <v>-3.2000000000000002E-3</v>
      </c>
      <c r="J2766">
        <v>0</v>
      </c>
      <c r="K2766">
        <f t="shared" si="131"/>
        <v>81.8859356900807</v>
      </c>
      <c r="L2766">
        <f t="shared" si="132"/>
        <v>82.303277146026929</v>
      </c>
      <c r="O2766">
        <f t="shared" si="130"/>
        <v>87.043400000000005</v>
      </c>
    </row>
    <row r="2767" spans="1:15" x14ac:dyDescent="0.2">
      <c r="A2767" s="1">
        <v>2765</v>
      </c>
      <c r="B2767">
        <v>3969.2048157999998</v>
      </c>
      <c r="C2767">
        <v>2.227E-13</v>
      </c>
      <c r="D2767">
        <v>86.931999999999988</v>
      </c>
      <c r="E2767">
        <v>85.140000000000015</v>
      </c>
      <c r="F2767">
        <v>87.009200000000007</v>
      </c>
      <c r="G2767">
        <v>7</v>
      </c>
      <c r="H2767">
        <v>-1.8E-3</v>
      </c>
      <c r="I2767">
        <v>-3.2000000000000002E-3</v>
      </c>
      <c r="J2767">
        <v>0</v>
      </c>
      <c r="K2767">
        <f t="shared" si="131"/>
        <v>82.30384586869063</v>
      </c>
      <c r="L2767">
        <f t="shared" si="132"/>
        <v>82.272299241336015</v>
      </c>
      <c r="O2767">
        <f t="shared" si="130"/>
        <v>87.009200000000007</v>
      </c>
    </row>
    <row r="2768" spans="1:15" x14ac:dyDescent="0.2">
      <c r="A2768" s="1">
        <v>2766</v>
      </c>
      <c r="B2768">
        <v>3970.6377035999999</v>
      </c>
      <c r="C2768">
        <v>2.3668000000000001E-13</v>
      </c>
      <c r="D2768">
        <v>86.87</v>
      </c>
      <c r="E2768">
        <v>85.1</v>
      </c>
      <c r="F2768">
        <v>86.982399999999984</v>
      </c>
      <c r="G2768">
        <v>7</v>
      </c>
      <c r="H2768">
        <v>-1E-3</v>
      </c>
      <c r="I2768">
        <v>-3.2000000000000002E-3</v>
      </c>
      <c r="J2768">
        <v>0</v>
      </c>
      <c r="K2768">
        <f t="shared" si="131"/>
        <v>82.860495284984609</v>
      </c>
      <c r="L2768">
        <f t="shared" si="132"/>
        <v>82.318852223018951</v>
      </c>
      <c r="O2768">
        <f t="shared" si="130"/>
        <v>86.982399999999984</v>
      </c>
    </row>
    <row r="2769" spans="1:15" x14ac:dyDescent="0.2">
      <c r="A2769" s="1">
        <v>2767</v>
      </c>
      <c r="B2769">
        <v>3972.0721023999999</v>
      </c>
      <c r="C2769">
        <v>2.3333999999999999E-13</v>
      </c>
      <c r="D2769">
        <v>86.793999999999997</v>
      </c>
      <c r="E2769">
        <v>85.11999999999999</v>
      </c>
      <c r="F2769">
        <v>86.963600000000014</v>
      </c>
      <c r="G2769">
        <v>7</v>
      </c>
      <c r="H2769">
        <v>-1E-3</v>
      </c>
      <c r="I2769">
        <v>-3.0000000000000001E-3</v>
      </c>
      <c r="J2769">
        <v>0</v>
      </c>
      <c r="K2769">
        <f t="shared" si="131"/>
        <v>83.279175945195675</v>
      </c>
      <c r="L2769">
        <f t="shared" si="132"/>
        <v>82.334293578636803</v>
      </c>
      <c r="O2769">
        <f t="shared" si="130"/>
        <v>86.963600000000014</v>
      </c>
    </row>
    <row r="2770" spans="1:15" x14ac:dyDescent="0.2">
      <c r="A2770" s="1">
        <v>2768</v>
      </c>
      <c r="B2770">
        <v>3973.5032799999999</v>
      </c>
      <c r="C2770">
        <v>2.4344000000000002E-13</v>
      </c>
      <c r="D2770">
        <v>86.746000000000009</v>
      </c>
      <c r="E2770">
        <v>85.140000000000015</v>
      </c>
      <c r="F2770">
        <v>86.952600000000004</v>
      </c>
      <c r="G2770">
        <v>7</v>
      </c>
      <c r="H2770">
        <v>-8.0000000000000004E-4</v>
      </c>
      <c r="I2770">
        <v>-3.0000000000000001E-3</v>
      </c>
      <c r="J2770">
        <v>0</v>
      </c>
      <c r="K2770">
        <f t="shared" si="131"/>
        <v>82.860430038777452</v>
      </c>
      <c r="L2770">
        <f t="shared" si="132"/>
        <v>82.225835242638055</v>
      </c>
      <c r="O2770">
        <f t="shared" si="130"/>
        <v>86.952600000000004</v>
      </c>
    </row>
    <row r="2771" spans="1:15" x14ac:dyDescent="0.2">
      <c r="A2771" s="1">
        <v>2769</v>
      </c>
      <c r="B2771">
        <v>3974.9380486</v>
      </c>
      <c r="C2771">
        <v>2.4608E-13</v>
      </c>
      <c r="D2771">
        <v>86.705999999999989</v>
      </c>
      <c r="E2771">
        <v>85.1</v>
      </c>
      <c r="F2771">
        <v>86.949799999999996</v>
      </c>
      <c r="G2771">
        <v>7</v>
      </c>
      <c r="H2771">
        <v>-1.1999999999999999E-3</v>
      </c>
      <c r="I2771">
        <v>-3.0000000000000001E-3</v>
      </c>
      <c r="J2771">
        <v>0</v>
      </c>
      <c r="K2771">
        <f t="shared" si="131"/>
        <v>81.745357211787663</v>
      </c>
      <c r="L2771">
        <f t="shared" si="132"/>
        <v>82.380635228078418</v>
      </c>
      <c r="O2771">
        <f t="shared" si="130"/>
        <v>86.949799999999996</v>
      </c>
    </row>
    <row r="2772" spans="1:15" x14ac:dyDescent="0.2">
      <c r="A2772" s="1">
        <v>2770</v>
      </c>
      <c r="B2772">
        <v>3976.3726225999999</v>
      </c>
      <c r="C2772">
        <v>2.5901999999999999E-13</v>
      </c>
      <c r="D2772">
        <v>86.671999999999997</v>
      </c>
      <c r="E2772">
        <v>84.96</v>
      </c>
      <c r="F2772">
        <v>86.954800000000006</v>
      </c>
      <c r="G2772">
        <v>7</v>
      </c>
      <c r="H2772">
        <v>-1E-3</v>
      </c>
      <c r="I2772">
        <v>-3.0000000000000001E-3</v>
      </c>
      <c r="J2772">
        <v>0</v>
      </c>
      <c r="K2772">
        <f t="shared" si="131"/>
        <v>82.024356249346809</v>
      </c>
      <c r="L2772">
        <f t="shared" si="132"/>
        <v>82.643838432126458</v>
      </c>
      <c r="O2772">
        <f t="shared" si="130"/>
        <v>86.954800000000006</v>
      </c>
    </row>
    <row r="2773" spans="1:15" x14ac:dyDescent="0.2">
      <c r="A2773" s="1">
        <v>2771</v>
      </c>
      <c r="B2773">
        <v>3977.8079486000001</v>
      </c>
      <c r="C2773">
        <v>2.7416000000000002E-13</v>
      </c>
      <c r="D2773">
        <v>86.643999999999991</v>
      </c>
      <c r="E2773">
        <v>84.960000000000008</v>
      </c>
      <c r="F2773">
        <v>86.968199999999996</v>
      </c>
      <c r="G2773">
        <v>7</v>
      </c>
      <c r="H2773">
        <v>-1.6000000000000001E-3</v>
      </c>
      <c r="I2773">
        <v>-3.0000000000000001E-3</v>
      </c>
      <c r="J2773">
        <v>0</v>
      </c>
      <c r="K2773">
        <f t="shared" si="131"/>
        <v>81.885242703565254</v>
      </c>
      <c r="L2773">
        <f t="shared" si="132"/>
        <v>82.922343204974467</v>
      </c>
      <c r="O2773">
        <f t="shared" si="130"/>
        <v>86.968199999999996</v>
      </c>
    </row>
    <row r="2774" spans="1:15" x14ac:dyDescent="0.2">
      <c r="A2774" s="1">
        <v>2772</v>
      </c>
      <c r="B2774">
        <v>3979.2432026000001</v>
      </c>
      <c r="C2774">
        <v>2.8238E-13</v>
      </c>
      <c r="D2774">
        <v>86.64</v>
      </c>
      <c r="E2774">
        <v>84.8</v>
      </c>
      <c r="F2774">
        <v>86.989800000000002</v>
      </c>
      <c r="G2774">
        <v>7</v>
      </c>
      <c r="H2774">
        <v>-1.1999999999999999E-3</v>
      </c>
      <c r="I2774">
        <v>-3.0000000000000001E-3</v>
      </c>
      <c r="J2774">
        <v>0</v>
      </c>
      <c r="K2774">
        <f t="shared" si="131"/>
        <v>81.187678191313736</v>
      </c>
      <c r="L2774">
        <f t="shared" si="132"/>
        <v>83.200922743497486</v>
      </c>
      <c r="O2774">
        <f t="shared" si="130"/>
        <v>86.989800000000002</v>
      </c>
    </row>
    <row r="2775" spans="1:15" x14ac:dyDescent="0.2">
      <c r="A2775" s="1">
        <v>2773</v>
      </c>
      <c r="B2775">
        <v>3980.6771961999998</v>
      </c>
      <c r="C2775">
        <v>2.7254000000000012E-13</v>
      </c>
      <c r="D2775">
        <v>86.64</v>
      </c>
      <c r="E2775">
        <v>84.7</v>
      </c>
      <c r="F2775">
        <v>87.018800000000013</v>
      </c>
      <c r="G2775">
        <v>7</v>
      </c>
      <c r="H2775">
        <v>-1.1999999999999999E-3</v>
      </c>
      <c r="I2775">
        <v>-3.0000000000000001E-3</v>
      </c>
      <c r="J2775">
        <v>0</v>
      </c>
      <c r="K2775">
        <f t="shared" si="131"/>
        <v>83.279135559043951</v>
      </c>
      <c r="L2775">
        <f t="shared" si="132"/>
        <v>83.495243445828848</v>
      </c>
      <c r="O2775">
        <f t="shared" si="130"/>
        <v>87.018800000000013</v>
      </c>
    </row>
    <row r="2776" spans="1:15" x14ac:dyDescent="0.2">
      <c r="A2776" s="1">
        <v>2774</v>
      </c>
      <c r="B2776">
        <v>3982.1091935999998</v>
      </c>
      <c r="C2776">
        <v>2.7920000000000001E-13</v>
      </c>
      <c r="D2776">
        <v>86.654000000000011</v>
      </c>
      <c r="E2776">
        <v>84.839999999999989</v>
      </c>
      <c r="F2776">
        <v>87.055400000000006</v>
      </c>
      <c r="G2776">
        <v>7</v>
      </c>
      <c r="H2776">
        <v>-1E-3</v>
      </c>
      <c r="I2776">
        <v>-3.0000000000000001E-3</v>
      </c>
      <c r="J2776">
        <v>0</v>
      </c>
      <c r="K2776">
        <f t="shared" si="131"/>
        <v>84.672674705123029</v>
      </c>
      <c r="L2776">
        <f t="shared" si="132"/>
        <v>83.836192264812482</v>
      </c>
      <c r="O2776">
        <f t="shared" si="130"/>
        <v>87.055400000000006</v>
      </c>
    </row>
    <row r="2777" spans="1:15" x14ac:dyDescent="0.2">
      <c r="A2777" s="1">
        <v>2775</v>
      </c>
      <c r="B2777">
        <v>3983.5468516000001</v>
      </c>
      <c r="C2777">
        <v>2.8348000000000002E-13</v>
      </c>
      <c r="D2777">
        <v>86.681999999999988</v>
      </c>
      <c r="E2777">
        <v>84.940000000000012</v>
      </c>
      <c r="F2777">
        <v>87.1</v>
      </c>
      <c r="G2777">
        <v>7</v>
      </c>
      <c r="H2777">
        <v>-1.4E-3</v>
      </c>
      <c r="I2777">
        <v>-3.0000000000000001E-3</v>
      </c>
      <c r="J2777">
        <v>0</v>
      </c>
      <c r="K2777">
        <f t="shared" si="131"/>
        <v>85.367038240616708</v>
      </c>
      <c r="L2777">
        <f t="shared" si="132"/>
        <v>84.130641643053821</v>
      </c>
      <c r="O2777">
        <f t="shared" si="130"/>
        <v>87.1</v>
      </c>
    </row>
    <row r="2778" spans="1:15" x14ac:dyDescent="0.2">
      <c r="A2778" s="1">
        <v>2776</v>
      </c>
      <c r="B2778">
        <v>3984.9819819999998</v>
      </c>
      <c r="C2778">
        <v>2.8917999999999999E-13</v>
      </c>
      <c r="D2778">
        <v>86.725999999999999</v>
      </c>
      <c r="E2778">
        <v>85.179999999999993</v>
      </c>
      <c r="F2778">
        <v>87.151200000000003</v>
      </c>
      <c r="G2778">
        <v>7</v>
      </c>
      <c r="H2778">
        <v>-1.1999999999999999E-3</v>
      </c>
      <c r="I2778">
        <v>-3.0000000000000001E-3</v>
      </c>
      <c r="J2778">
        <v>0</v>
      </c>
      <c r="K2778">
        <f t="shared" si="131"/>
        <v>85.786391791902759</v>
      </c>
      <c r="L2778">
        <f t="shared" si="132"/>
        <v>84.548878594142991</v>
      </c>
      <c r="O2778">
        <f t="shared" si="130"/>
        <v>87.151200000000003</v>
      </c>
    </row>
    <row r="2779" spans="1:15" x14ac:dyDescent="0.2">
      <c r="A2779" s="1">
        <v>2777</v>
      </c>
      <c r="B2779">
        <v>3986.4179482</v>
      </c>
      <c r="C2779">
        <v>3.1877999999999998E-13</v>
      </c>
      <c r="D2779">
        <v>86.761999999999986</v>
      </c>
      <c r="E2779">
        <v>85.339999999999989</v>
      </c>
      <c r="F2779">
        <v>87.209199999999996</v>
      </c>
      <c r="G2779">
        <v>7</v>
      </c>
      <c r="H2779">
        <v>-2.0000000000000001E-4</v>
      </c>
      <c r="I2779">
        <v>-3.0000000000000001E-3</v>
      </c>
      <c r="J2779">
        <v>0</v>
      </c>
      <c r="K2779">
        <f t="shared" si="131"/>
        <v>85.509316359759623</v>
      </c>
      <c r="L2779">
        <f t="shared" si="132"/>
        <v>85.028711139358137</v>
      </c>
      <c r="O2779">
        <f t="shared" si="130"/>
        <v>87.209199999999996</v>
      </c>
    </row>
    <row r="2780" spans="1:15" x14ac:dyDescent="0.2">
      <c r="A2780" s="1">
        <v>2778</v>
      </c>
      <c r="B2780">
        <v>3987.8512894</v>
      </c>
      <c r="C2780">
        <v>3.2832000000000001E-13</v>
      </c>
      <c r="D2780">
        <v>86.82</v>
      </c>
      <c r="E2780">
        <v>85.539999999999992</v>
      </c>
      <c r="F2780">
        <v>87.273400000000009</v>
      </c>
      <c r="G2780">
        <v>7</v>
      </c>
      <c r="H2780">
        <v>-8.0000000000000004E-4</v>
      </c>
      <c r="I2780">
        <v>-3.0000000000000001E-3</v>
      </c>
      <c r="J2780">
        <v>0</v>
      </c>
      <c r="K2780">
        <f t="shared" si="131"/>
        <v>84.813896582640439</v>
      </c>
      <c r="L2780">
        <f t="shared" si="132"/>
        <v>85.22988530049976</v>
      </c>
      <c r="O2780">
        <f t="shared" si="130"/>
        <v>87.273400000000009</v>
      </c>
    </row>
    <row r="2781" spans="1:15" x14ac:dyDescent="0.2">
      <c r="A2781" s="1">
        <v>2779</v>
      </c>
      <c r="B2781">
        <v>3989.284704799999</v>
      </c>
      <c r="C2781">
        <v>3.4823999999999999E-13</v>
      </c>
      <c r="D2781">
        <v>86.890000000000015</v>
      </c>
      <c r="E2781">
        <v>85.6</v>
      </c>
      <c r="F2781">
        <v>87.343000000000004</v>
      </c>
      <c r="G2781">
        <v>7</v>
      </c>
      <c r="H2781">
        <v>-6.0000000000000006E-4</v>
      </c>
      <c r="I2781">
        <v>-3.0000000000000001E-3</v>
      </c>
      <c r="J2781">
        <v>0</v>
      </c>
      <c r="K2781">
        <f t="shared" si="131"/>
        <v>84.674400653518759</v>
      </c>
      <c r="L2781">
        <f t="shared" si="132"/>
        <v>85.168087436590156</v>
      </c>
      <c r="O2781">
        <f t="shared" si="130"/>
        <v>87.343000000000004</v>
      </c>
    </row>
    <row r="2782" spans="1:15" x14ac:dyDescent="0.2">
      <c r="A2782" s="1">
        <v>2780</v>
      </c>
      <c r="B2782">
        <v>3990.7179867999998</v>
      </c>
      <c r="C2782">
        <v>3.6497999999999998E-13</v>
      </c>
      <c r="D2782">
        <v>86.960000000000008</v>
      </c>
      <c r="E2782">
        <v>85.78</v>
      </c>
      <c r="F2782">
        <v>87.417800000000014</v>
      </c>
      <c r="G2782">
        <v>7</v>
      </c>
      <c r="H2782">
        <v>-1E-3</v>
      </c>
      <c r="I2782">
        <v>-3.0000000000000001E-3</v>
      </c>
      <c r="J2782">
        <v>0</v>
      </c>
      <c r="K2782">
        <f t="shared" si="131"/>
        <v>85.649375263367972</v>
      </c>
      <c r="L2782">
        <f t="shared" si="132"/>
        <v>85.044765520674062</v>
      </c>
      <c r="O2782">
        <f t="shared" si="130"/>
        <v>87.417800000000014</v>
      </c>
    </row>
    <row r="2783" spans="1:15" x14ac:dyDescent="0.2">
      <c r="A2783" s="1">
        <v>2781</v>
      </c>
      <c r="B2783">
        <v>3992.1533055999998</v>
      </c>
      <c r="C2783">
        <v>3.8249999999999999E-13</v>
      </c>
      <c r="D2783">
        <v>87.051999999999992</v>
      </c>
      <c r="E2783">
        <v>85.97999999999999</v>
      </c>
      <c r="F2783">
        <v>87.497599999999991</v>
      </c>
      <c r="G2783">
        <v>7</v>
      </c>
      <c r="H2783">
        <v>-4.0000000000000002E-4</v>
      </c>
      <c r="I2783">
        <v>-3.0000000000000001E-3</v>
      </c>
      <c r="J2783">
        <v>0</v>
      </c>
      <c r="K2783">
        <f t="shared" si="131"/>
        <v>85.506171098249993</v>
      </c>
      <c r="L2783">
        <f t="shared" si="132"/>
        <v>84.952296914099279</v>
      </c>
      <c r="O2783">
        <f t="shared" si="130"/>
        <v>87.497599999999991</v>
      </c>
    </row>
    <row r="2784" spans="1:15" x14ac:dyDescent="0.2">
      <c r="A2784" s="1">
        <v>2782</v>
      </c>
      <c r="B2784">
        <v>3993.5908952</v>
      </c>
      <c r="C2784">
        <v>3.8682000000000001E-13</v>
      </c>
      <c r="D2784">
        <v>87.14200000000001</v>
      </c>
      <c r="E2784">
        <v>86.14</v>
      </c>
      <c r="F2784">
        <v>87.581199999999995</v>
      </c>
      <c r="G2784">
        <v>7</v>
      </c>
      <c r="H2784">
        <v>-8.0000000000000004E-4</v>
      </c>
      <c r="I2784">
        <v>-3.0000000000000001E-3</v>
      </c>
      <c r="J2784">
        <v>0</v>
      </c>
      <c r="K2784">
        <f t="shared" si="131"/>
        <v>85.089703009318555</v>
      </c>
      <c r="L2784">
        <f t="shared" si="132"/>
        <v>84.921116939215423</v>
      </c>
      <c r="O2784">
        <f t="shared" si="130"/>
        <v>87.581199999999995</v>
      </c>
    </row>
    <row r="2785" spans="1:15" x14ac:dyDescent="0.2">
      <c r="A2785" s="1">
        <v>2783</v>
      </c>
      <c r="B2785">
        <v>3995.024527</v>
      </c>
      <c r="C2785">
        <v>4.0425999999999999E-13</v>
      </c>
      <c r="D2785">
        <v>87.265999999999991</v>
      </c>
      <c r="E2785">
        <v>86.28</v>
      </c>
      <c r="F2785">
        <v>87.667800000000014</v>
      </c>
      <c r="G2785">
        <v>7</v>
      </c>
      <c r="H2785">
        <v>-4.0000000000000002E-4</v>
      </c>
      <c r="I2785">
        <v>-3.0000000000000001E-3</v>
      </c>
      <c r="J2785">
        <v>0</v>
      </c>
      <c r="K2785">
        <f t="shared" si="131"/>
        <v>84.116493929936567</v>
      </c>
      <c r="L2785">
        <f t="shared" si="132"/>
        <v>84.812497550176857</v>
      </c>
      <c r="O2785">
        <f t="shared" si="130"/>
        <v>87.667800000000014</v>
      </c>
    </row>
    <row r="2786" spans="1:15" x14ac:dyDescent="0.2">
      <c r="A2786" s="1">
        <v>2784</v>
      </c>
      <c r="B2786">
        <v>3996.4570101999998</v>
      </c>
      <c r="C2786">
        <v>4.1698000000000001E-13</v>
      </c>
      <c r="D2786">
        <v>87.378</v>
      </c>
      <c r="E2786">
        <v>86.3</v>
      </c>
      <c r="F2786">
        <v>87.756999999999991</v>
      </c>
      <c r="G2786">
        <v>7</v>
      </c>
      <c r="H2786">
        <v>-6.0000000000000006E-4</v>
      </c>
      <c r="I2786">
        <v>-3.0000000000000001E-3</v>
      </c>
      <c r="J2786">
        <v>0</v>
      </c>
      <c r="K2786">
        <f t="shared" si="131"/>
        <v>84.257140997371991</v>
      </c>
      <c r="L2786">
        <f t="shared" si="132"/>
        <v>84.393897597717299</v>
      </c>
      <c r="O2786">
        <f t="shared" si="130"/>
        <v>87.756999999999991</v>
      </c>
    </row>
    <row r="2787" spans="1:15" x14ac:dyDescent="0.2">
      <c r="A2787" s="1">
        <v>2785</v>
      </c>
      <c r="B2787">
        <v>3997.888167600001</v>
      </c>
      <c r="C2787">
        <v>3.9726000000000002E-13</v>
      </c>
      <c r="D2787">
        <v>87.49</v>
      </c>
      <c r="E2787">
        <v>86.460000000000008</v>
      </c>
      <c r="F2787">
        <v>87.847999999999999</v>
      </c>
      <c r="G2787">
        <v>7</v>
      </c>
      <c r="H2787">
        <v>-8.0000000000000004E-4</v>
      </c>
      <c r="I2787">
        <v>-3.0000000000000001E-3</v>
      </c>
      <c r="J2787">
        <v>0</v>
      </c>
      <c r="K2787">
        <f t="shared" si="131"/>
        <v>84.954174332729664</v>
      </c>
      <c r="L2787">
        <f t="shared" si="132"/>
        <v>84.053012286100454</v>
      </c>
      <c r="O2787">
        <f t="shared" si="130"/>
        <v>87.847999999999999</v>
      </c>
    </row>
    <row r="2788" spans="1:15" x14ac:dyDescent="0.2">
      <c r="A2788" s="1">
        <v>2786</v>
      </c>
      <c r="B2788">
        <v>3999.3226706</v>
      </c>
      <c r="C2788">
        <v>4.1268000000000001E-13</v>
      </c>
      <c r="D2788">
        <v>87.616000000000014</v>
      </c>
      <c r="E2788">
        <v>86.580000000000013</v>
      </c>
      <c r="F2788">
        <v>87.940599999999989</v>
      </c>
      <c r="G2788">
        <v>7</v>
      </c>
      <c r="H2788">
        <v>-1.4E-3</v>
      </c>
      <c r="I2788">
        <v>-3.0000000000000001E-3</v>
      </c>
      <c r="J2788">
        <v>0</v>
      </c>
      <c r="K2788">
        <f t="shared" si="131"/>
        <v>85.228696585804826</v>
      </c>
      <c r="L2788">
        <f t="shared" si="132"/>
        <v>83.96040559125926</v>
      </c>
      <c r="O2788">
        <f t="shared" si="130"/>
        <v>87.940599999999989</v>
      </c>
    </row>
    <row r="2789" spans="1:15" x14ac:dyDescent="0.2">
      <c r="A2789" s="1">
        <v>2787</v>
      </c>
      <c r="B2789">
        <v>4000.7598011999999</v>
      </c>
      <c r="C2789">
        <v>4.0852000000000001E-13</v>
      </c>
      <c r="D2789">
        <v>87.734000000000009</v>
      </c>
      <c r="E2789">
        <v>86.78</v>
      </c>
      <c r="F2789">
        <v>88.033800000000014</v>
      </c>
      <c r="G2789">
        <v>7</v>
      </c>
      <c r="H2789">
        <v>-4.0000000000000002E-4</v>
      </c>
      <c r="I2789">
        <v>-3.0000000000000001E-3</v>
      </c>
      <c r="J2789">
        <v>0</v>
      </c>
      <c r="K2789">
        <f t="shared" si="131"/>
        <v>83.83632208129336</v>
      </c>
      <c r="L2789">
        <f t="shared" si="132"/>
        <v>84.022415161098991</v>
      </c>
      <c r="O2789">
        <f t="shared" si="130"/>
        <v>88.033800000000014</v>
      </c>
    </row>
    <row r="2790" spans="1:15" x14ac:dyDescent="0.2">
      <c r="A2790" s="1">
        <v>2788</v>
      </c>
      <c r="B2790">
        <v>4002.1923784000001</v>
      </c>
      <c r="C2790">
        <v>4.2748000000000001E-13</v>
      </c>
      <c r="D2790">
        <v>87.876000000000005</v>
      </c>
      <c r="E2790">
        <v>86.7</v>
      </c>
      <c r="F2790">
        <v>88.126199999999997</v>
      </c>
      <c r="G2790">
        <v>7</v>
      </c>
      <c r="H2790">
        <v>-2.0000000000000001E-4</v>
      </c>
      <c r="I2790">
        <v>-3.0000000000000001E-3</v>
      </c>
      <c r="J2790">
        <v>0</v>
      </c>
      <c r="K2790">
        <f t="shared" si="131"/>
        <v>80.907001081382717</v>
      </c>
      <c r="L2790">
        <f t="shared" si="132"/>
        <v>84.192861503500282</v>
      </c>
      <c r="O2790">
        <f t="shared" si="130"/>
        <v>88.126199999999997</v>
      </c>
    </row>
    <row r="2791" spans="1:15" x14ac:dyDescent="0.2">
      <c r="A2791" s="1">
        <v>2789</v>
      </c>
      <c r="B2791">
        <v>4003.6265011999999</v>
      </c>
      <c r="C2791">
        <v>4.2592000000000002E-13</v>
      </c>
      <c r="D2791">
        <v>88.001999999999981</v>
      </c>
      <c r="E2791">
        <v>86.47999999999999</v>
      </c>
      <c r="F2791">
        <v>88.217799999999997</v>
      </c>
      <c r="G2791">
        <v>7</v>
      </c>
      <c r="H2791">
        <v>-4.0000000000000002E-4</v>
      </c>
      <c r="I2791">
        <v>-3.0000000000000001E-3</v>
      </c>
      <c r="J2791">
        <v>0</v>
      </c>
      <c r="K2791">
        <f t="shared" si="131"/>
        <v>82.5814074588165</v>
      </c>
      <c r="L2791">
        <f t="shared" si="132"/>
        <v>84.115059619535245</v>
      </c>
      <c r="O2791">
        <f t="shared" si="130"/>
        <v>88.217799999999997</v>
      </c>
    </row>
    <row r="2792" spans="1:15" x14ac:dyDescent="0.2">
      <c r="A2792" s="1">
        <v>2790</v>
      </c>
      <c r="B2792">
        <v>4005.059127999999</v>
      </c>
      <c r="C2792">
        <v>4.2574000000000001E-13</v>
      </c>
      <c r="D2792">
        <v>88.126000000000005</v>
      </c>
      <c r="E2792">
        <v>86.639999999999986</v>
      </c>
      <c r="F2792">
        <v>88.307600000000008</v>
      </c>
      <c r="G2792">
        <v>7</v>
      </c>
      <c r="H2792">
        <v>-4.0000000000000002E-4</v>
      </c>
      <c r="I2792">
        <v>-3.0000000000000001E-3</v>
      </c>
      <c r="J2792">
        <v>0</v>
      </c>
      <c r="K2792">
        <f t="shared" si="131"/>
        <v>84.672710844679187</v>
      </c>
      <c r="L2792">
        <f t="shared" si="132"/>
        <v>83.959836108998985</v>
      </c>
      <c r="O2792">
        <f t="shared" si="130"/>
        <v>88.307600000000008</v>
      </c>
    </row>
    <row r="2793" spans="1:15" x14ac:dyDescent="0.2">
      <c r="A2793" s="1">
        <v>2791</v>
      </c>
      <c r="B2793">
        <v>4006.4960946000001</v>
      </c>
      <c r="C2793">
        <v>4.3023999999999999E-13</v>
      </c>
      <c r="D2793">
        <v>88.243999999999986</v>
      </c>
      <c r="E2793">
        <v>86.72</v>
      </c>
      <c r="F2793">
        <v>88.395599999999988</v>
      </c>
      <c r="G2793">
        <v>7</v>
      </c>
      <c r="H2793">
        <v>-4.0000000000000002E-4</v>
      </c>
      <c r="I2793">
        <v>-3.0000000000000001E-3</v>
      </c>
      <c r="J2793">
        <v>0</v>
      </c>
      <c r="K2793">
        <f t="shared" si="131"/>
        <v>85.647789137876146</v>
      </c>
      <c r="L2793">
        <f t="shared" si="132"/>
        <v>83.929050112894842</v>
      </c>
      <c r="O2793">
        <f t="shared" si="130"/>
        <v>88.395599999999988</v>
      </c>
    </row>
    <row r="2794" spans="1:15" x14ac:dyDescent="0.2">
      <c r="A2794" s="1">
        <v>2792</v>
      </c>
      <c r="B2794">
        <v>4007.9294472000001</v>
      </c>
      <c r="C2794">
        <v>4.5850000000000002E-13</v>
      </c>
      <c r="D2794">
        <v>88.384</v>
      </c>
      <c r="E2794">
        <v>87.02000000000001</v>
      </c>
      <c r="F2794">
        <v>88.479800000000012</v>
      </c>
      <c r="G2794">
        <v>7</v>
      </c>
      <c r="H2794">
        <v>-2.0000000000000001E-4</v>
      </c>
      <c r="I2794">
        <v>-3.0000000000000001E-3</v>
      </c>
      <c r="J2794">
        <v>0</v>
      </c>
      <c r="K2794">
        <f t="shared" si="131"/>
        <v>85.650511011548105</v>
      </c>
      <c r="L2794">
        <f t="shared" si="132"/>
        <v>84.083733178868314</v>
      </c>
      <c r="O2794">
        <f t="shared" si="130"/>
        <v>88.479800000000012</v>
      </c>
    </row>
    <row r="2795" spans="1:15" x14ac:dyDescent="0.2">
      <c r="A2795" s="1">
        <v>2793</v>
      </c>
      <c r="B2795">
        <v>4009.3634661999999</v>
      </c>
      <c r="C2795">
        <v>4.5637999999999992E-13</v>
      </c>
      <c r="D2795">
        <v>88.493999999999986</v>
      </c>
      <c r="E2795">
        <v>87.1</v>
      </c>
      <c r="F2795">
        <v>88.560600000000008</v>
      </c>
      <c r="G2795">
        <v>7</v>
      </c>
      <c r="H2795">
        <v>-6.0000000000000006E-4</v>
      </c>
      <c r="I2795">
        <v>-3.0000000000000001E-3</v>
      </c>
      <c r="J2795">
        <v>0</v>
      </c>
      <c r="K2795">
        <f t="shared" si="131"/>
        <v>83.556924041686756</v>
      </c>
      <c r="L2795">
        <f t="shared" si="132"/>
        <v>84.533211941906629</v>
      </c>
      <c r="O2795">
        <f t="shared" si="130"/>
        <v>88.560600000000008</v>
      </c>
    </row>
    <row r="2796" spans="1:15" x14ac:dyDescent="0.2">
      <c r="A2796" s="1">
        <v>2794</v>
      </c>
      <c r="B2796">
        <v>4010.8023704000002</v>
      </c>
      <c r="C2796">
        <v>4.5081999999999999E-13</v>
      </c>
      <c r="D2796">
        <v>88.586000000000013</v>
      </c>
      <c r="E2796">
        <v>87.1</v>
      </c>
      <c r="F2796">
        <v>88.637000000000015</v>
      </c>
      <c r="G2796">
        <v>7</v>
      </c>
      <c r="H2796">
        <v>-2.0000000000000001E-4</v>
      </c>
      <c r="I2796">
        <v>-3.0000000000000001E-3</v>
      </c>
      <c r="J2796">
        <v>0</v>
      </c>
      <c r="K2796">
        <f t="shared" si="131"/>
        <v>83.557162737903255</v>
      </c>
      <c r="L2796">
        <f t="shared" si="132"/>
        <v>84.641730967741239</v>
      </c>
      <c r="O2796">
        <f t="shared" si="130"/>
        <v>88.637000000000015</v>
      </c>
    </row>
    <row r="2797" spans="1:15" x14ac:dyDescent="0.2">
      <c r="A2797" s="1">
        <v>2795</v>
      </c>
      <c r="B2797">
        <v>4012.2351586</v>
      </c>
      <c r="C2797">
        <v>4.5472000000000001E-13</v>
      </c>
      <c r="D2797">
        <v>88.707999999999998</v>
      </c>
      <c r="E2797">
        <v>87.179999999999993</v>
      </c>
      <c r="F2797">
        <v>88.708400000000012</v>
      </c>
      <c r="G2797">
        <v>7</v>
      </c>
      <c r="H2797">
        <v>-6.0000000000000006E-4</v>
      </c>
      <c r="I2797">
        <v>-3.0000000000000001E-3</v>
      </c>
      <c r="J2797">
        <v>0</v>
      </c>
      <c r="K2797">
        <f t="shared" si="131"/>
        <v>84.951622620867596</v>
      </c>
      <c r="L2797">
        <f t="shared" si="132"/>
        <v>84.33197081420127</v>
      </c>
      <c r="O2797">
        <f t="shared" si="130"/>
        <v>88.708400000000012</v>
      </c>
    </row>
    <row r="2798" spans="1:15" x14ac:dyDescent="0.2">
      <c r="A2798" s="1">
        <v>2796</v>
      </c>
      <c r="B2798">
        <v>4013.6717776</v>
      </c>
      <c r="C2798">
        <v>4.5095999999999998E-13</v>
      </c>
      <c r="D2798">
        <v>88.805999999999997</v>
      </c>
      <c r="E2798">
        <v>87.38</v>
      </c>
      <c r="F2798">
        <v>88.774200000000008</v>
      </c>
      <c r="G2798">
        <v>7</v>
      </c>
      <c r="H2798">
        <v>-6.0000000000000006E-4</v>
      </c>
      <c r="I2798">
        <v>-3.0000000000000001E-3</v>
      </c>
      <c r="J2798">
        <v>0</v>
      </c>
      <c r="K2798">
        <f t="shared" si="131"/>
        <v>85.228469675054512</v>
      </c>
      <c r="L2798">
        <f t="shared" si="132"/>
        <v>83.975824214655233</v>
      </c>
      <c r="O2798">
        <f t="shared" si="130"/>
        <v>88.774200000000008</v>
      </c>
    </row>
    <row r="2799" spans="1:15" x14ac:dyDescent="0.2">
      <c r="A2799" s="1">
        <v>2797</v>
      </c>
      <c r="B2799">
        <v>4015.1070845999998</v>
      </c>
      <c r="C2799">
        <v>4.4994E-13</v>
      </c>
      <c r="D2799">
        <v>88.914000000000001</v>
      </c>
      <c r="E2799">
        <v>87.5</v>
      </c>
      <c r="F2799">
        <v>88.833600000000004</v>
      </c>
      <c r="G2799">
        <v>7</v>
      </c>
      <c r="H2799">
        <v>-6.0000000000000006E-4</v>
      </c>
      <c r="I2799">
        <v>-3.0000000000000001E-3</v>
      </c>
      <c r="J2799">
        <v>0</v>
      </c>
      <c r="K2799">
        <f t="shared" si="131"/>
        <v>84.952309948727645</v>
      </c>
      <c r="L2799">
        <f t="shared" si="132"/>
        <v>83.696821747483199</v>
      </c>
      <c r="O2799">
        <f t="shared" si="130"/>
        <v>88.833600000000004</v>
      </c>
    </row>
    <row r="2800" spans="1:15" x14ac:dyDescent="0.2">
      <c r="A2800" s="1">
        <v>2798</v>
      </c>
      <c r="B2800">
        <v>4016.5401745999998</v>
      </c>
      <c r="C2800">
        <v>4.6064000000000004E-13</v>
      </c>
      <c r="D2800">
        <v>88.986000000000004</v>
      </c>
      <c r="E2800">
        <v>87.66</v>
      </c>
      <c r="F2800">
        <v>88.886800000000008</v>
      </c>
      <c r="G2800">
        <v>7</v>
      </c>
      <c r="H2800">
        <v>0</v>
      </c>
      <c r="I2800">
        <v>-3.0000000000000001E-3</v>
      </c>
      <c r="J2800">
        <v>0</v>
      </c>
      <c r="K2800">
        <f t="shared" si="131"/>
        <v>83.55807869132795</v>
      </c>
      <c r="L2800">
        <f t="shared" si="132"/>
        <v>83.712483883321227</v>
      </c>
      <c r="O2800">
        <f t="shared" si="130"/>
        <v>88.886800000000008</v>
      </c>
    </row>
    <row r="2801" spans="1:15" x14ac:dyDescent="0.2">
      <c r="A2801" s="1">
        <v>2799</v>
      </c>
      <c r="B2801">
        <v>4017.9740637999989</v>
      </c>
      <c r="C2801">
        <v>4.5811999999999997E-13</v>
      </c>
      <c r="D2801">
        <v>89.078000000000003</v>
      </c>
      <c r="E2801">
        <v>87.58</v>
      </c>
      <c r="F2801">
        <v>88.933000000000007</v>
      </c>
      <c r="G2801">
        <v>7</v>
      </c>
      <c r="H2801">
        <v>-8.0000000000000004E-4</v>
      </c>
      <c r="I2801">
        <v>-3.0000000000000001E-3</v>
      </c>
      <c r="J2801">
        <v>0</v>
      </c>
      <c r="K2801">
        <f t="shared" si="131"/>
        <v>81.884869462819424</v>
      </c>
      <c r="L2801">
        <f t="shared" si="132"/>
        <v>83.774476117373354</v>
      </c>
      <c r="O2801">
        <f t="shared" si="130"/>
        <v>88.933000000000007</v>
      </c>
    </row>
    <row r="2802" spans="1:15" x14ac:dyDescent="0.2">
      <c r="A2802" s="1">
        <v>2800</v>
      </c>
      <c r="B2802">
        <v>4019.4097938</v>
      </c>
      <c r="C2802">
        <v>4.5511999999999998E-13</v>
      </c>
      <c r="D2802">
        <v>89.139999999999986</v>
      </c>
      <c r="E2802">
        <v>87.5</v>
      </c>
      <c r="F2802">
        <v>88.971800000000002</v>
      </c>
      <c r="G2802">
        <v>7</v>
      </c>
      <c r="H2802">
        <v>-6.0000000000000006E-4</v>
      </c>
      <c r="I2802">
        <v>-3.0000000000000001E-3</v>
      </c>
      <c r="J2802">
        <v>0</v>
      </c>
      <c r="K2802">
        <f t="shared" si="131"/>
        <v>82.442469741962014</v>
      </c>
      <c r="L2802">
        <f t="shared" si="132"/>
        <v>83.63510765412272</v>
      </c>
      <c r="O2802">
        <f t="shared" si="130"/>
        <v>88.971800000000002</v>
      </c>
    </row>
    <row r="2803" spans="1:15" x14ac:dyDescent="0.2">
      <c r="A2803" s="1">
        <v>2801</v>
      </c>
      <c r="B2803">
        <v>4020.8438632000002</v>
      </c>
      <c r="C2803">
        <v>4.6738000000000007E-13</v>
      </c>
      <c r="D2803">
        <v>89.215999999999994</v>
      </c>
      <c r="E2803">
        <v>87.5</v>
      </c>
      <c r="F2803">
        <v>89.003199999999993</v>
      </c>
      <c r="G2803">
        <v>7</v>
      </c>
      <c r="H2803">
        <v>-6.0000000000000006E-4</v>
      </c>
      <c r="I2803">
        <v>-3.0000000000000001E-3</v>
      </c>
      <c r="J2803">
        <v>0</v>
      </c>
      <c r="K2803">
        <f t="shared" si="131"/>
        <v>83.139488806999736</v>
      </c>
      <c r="L2803">
        <f t="shared" si="132"/>
        <v>83.418518362146344</v>
      </c>
      <c r="O2803">
        <f t="shared" si="130"/>
        <v>89.003199999999993</v>
      </c>
    </row>
    <row r="2804" spans="1:15" x14ac:dyDescent="0.2">
      <c r="A2804" s="1">
        <v>2802</v>
      </c>
      <c r="B2804">
        <v>4022.2774073999999</v>
      </c>
      <c r="C2804">
        <v>4.4812000000000001E-13</v>
      </c>
      <c r="D2804">
        <v>89.251999999999981</v>
      </c>
      <c r="E2804">
        <v>87.52000000000001</v>
      </c>
      <c r="F2804">
        <v>89.026800000000009</v>
      </c>
      <c r="G2804">
        <v>7</v>
      </c>
      <c r="H2804">
        <v>-6.0000000000000006E-4</v>
      </c>
      <c r="I2804">
        <v>-3.0000000000000001E-3</v>
      </c>
      <c r="J2804">
        <v>0</v>
      </c>
      <c r="K2804">
        <f t="shared" si="131"/>
        <v>83.697883264228949</v>
      </c>
      <c r="L2804">
        <f t="shared" si="132"/>
        <v>83.263542689856223</v>
      </c>
      <c r="O2804">
        <f t="shared" si="130"/>
        <v>89.026800000000009</v>
      </c>
    </row>
    <row r="2805" spans="1:15" x14ac:dyDescent="0.2">
      <c r="A2805" s="1">
        <v>2803</v>
      </c>
      <c r="B2805">
        <v>4023.709672</v>
      </c>
      <c r="C2805">
        <v>4.3370000000000001E-13</v>
      </c>
      <c r="D2805">
        <v>89.294000000000011</v>
      </c>
      <c r="E2805">
        <v>87.6</v>
      </c>
      <c r="F2805">
        <v>89.042000000000002</v>
      </c>
      <c r="G2805">
        <v>7</v>
      </c>
      <c r="H2805">
        <v>-6.0000000000000006E-4</v>
      </c>
      <c r="I2805">
        <v>-3.0000000000000001E-3</v>
      </c>
      <c r="J2805">
        <v>0</v>
      </c>
      <c r="K2805">
        <f t="shared" si="131"/>
        <v>84.115092844372413</v>
      </c>
      <c r="L2805">
        <f t="shared" si="132"/>
        <v>83.108532496157267</v>
      </c>
      <c r="O2805">
        <f t="shared" si="130"/>
        <v>89.042000000000002</v>
      </c>
    </row>
    <row r="2806" spans="1:15" x14ac:dyDescent="0.2">
      <c r="A2806" s="1">
        <v>2804</v>
      </c>
      <c r="B2806">
        <v>4025.1471236000002</v>
      </c>
      <c r="C2806">
        <v>4.306E-13</v>
      </c>
      <c r="D2806">
        <v>89.334000000000017</v>
      </c>
      <c r="E2806">
        <v>87.68</v>
      </c>
      <c r="F2806">
        <v>89.049400000000006</v>
      </c>
      <c r="G2806">
        <v>7</v>
      </c>
      <c r="H2806">
        <v>-2.0000000000000001E-4</v>
      </c>
      <c r="I2806">
        <v>-3.0000000000000001E-3</v>
      </c>
      <c r="J2806">
        <v>0</v>
      </c>
      <c r="K2806">
        <f t="shared" si="131"/>
        <v>83.697306451611851</v>
      </c>
      <c r="L2806">
        <f t="shared" si="132"/>
        <v>83.108417234260259</v>
      </c>
      <c r="O2806">
        <f t="shared" si="130"/>
        <v>89.049400000000006</v>
      </c>
    </row>
    <row r="2807" spans="1:15" x14ac:dyDescent="0.2">
      <c r="A2807" s="1">
        <v>2805</v>
      </c>
      <c r="B2807">
        <v>4026.5778513999999</v>
      </c>
      <c r="C2807">
        <v>4.2530000000000002E-13</v>
      </c>
      <c r="D2807">
        <v>89.347999999999999</v>
      </c>
      <c r="E2807">
        <v>87.7</v>
      </c>
      <c r="F2807">
        <v>89.0488</v>
      </c>
      <c r="G2807">
        <v>7</v>
      </c>
      <c r="H2807">
        <v>-4.0000000000000002E-4</v>
      </c>
      <c r="I2807">
        <v>-3.0000000000000001E-3</v>
      </c>
      <c r="J2807">
        <v>0</v>
      </c>
      <c r="K2807">
        <f t="shared" si="131"/>
        <v>83.279166047267069</v>
      </c>
      <c r="L2807">
        <f t="shared" si="132"/>
        <v>83.17036504070893</v>
      </c>
      <c r="O2807">
        <f t="shared" si="130"/>
        <v>89.0488</v>
      </c>
    </row>
    <row r="2808" spans="1:15" x14ac:dyDescent="0.2">
      <c r="A2808" s="1">
        <v>2806</v>
      </c>
      <c r="B2808">
        <v>4028.012801599999</v>
      </c>
      <c r="C2808">
        <v>4.0738000000000008E-13</v>
      </c>
      <c r="D2808">
        <v>89.36</v>
      </c>
      <c r="E2808">
        <v>87.72</v>
      </c>
      <c r="F2808">
        <v>89.04</v>
      </c>
      <c r="G2808">
        <v>7</v>
      </c>
      <c r="H2808">
        <v>-2.0000000000000001E-4</v>
      </c>
      <c r="I2808">
        <v>-3.0000000000000001E-3</v>
      </c>
      <c r="J2808">
        <v>0</v>
      </c>
      <c r="K2808">
        <f t="shared" si="131"/>
        <v>83.557528898116601</v>
      </c>
      <c r="L2808">
        <f t="shared" si="132"/>
        <v>82.984693900292001</v>
      </c>
      <c r="O2808">
        <f t="shared" si="130"/>
        <v>89.04</v>
      </c>
    </row>
    <row r="2809" spans="1:15" x14ac:dyDescent="0.2">
      <c r="A2809" s="1">
        <v>2807</v>
      </c>
      <c r="B2809">
        <v>4029.4476577999999</v>
      </c>
      <c r="C2809">
        <v>4.0646000000000002E-13</v>
      </c>
      <c r="D2809">
        <v>89.36</v>
      </c>
      <c r="E2809">
        <v>87.78</v>
      </c>
      <c r="F2809">
        <v>89.023400000000009</v>
      </c>
      <c r="G2809">
        <v>7</v>
      </c>
      <c r="H2809">
        <v>-8.0000000000000004E-4</v>
      </c>
      <c r="I2809">
        <v>-3.0000000000000001E-3</v>
      </c>
      <c r="J2809">
        <v>0</v>
      </c>
      <c r="K2809">
        <f t="shared" si="131"/>
        <v>82.162986948037272</v>
      </c>
      <c r="L2809">
        <f t="shared" si="132"/>
        <v>82.674799061553841</v>
      </c>
      <c r="O2809">
        <f t="shared" si="130"/>
        <v>89.023400000000009</v>
      </c>
    </row>
    <row r="2810" spans="1:15" x14ac:dyDescent="0.2">
      <c r="A2810" s="1">
        <v>2808</v>
      </c>
      <c r="B2810">
        <v>4030.8801404000001</v>
      </c>
      <c r="C2810">
        <v>4.145E-13</v>
      </c>
      <c r="D2810">
        <v>89.345999999999989</v>
      </c>
      <c r="E2810">
        <v>87.6</v>
      </c>
      <c r="F2810">
        <v>88.998800000000003</v>
      </c>
      <c r="G2810">
        <v>7</v>
      </c>
      <c r="H2810">
        <v>-4.0000000000000002E-4</v>
      </c>
      <c r="I2810">
        <v>-3.0000000000000001E-3</v>
      </c>
      <c r="J2810">
        <v>0</v>
      </c>
      <c r="K2810">
        <f t="shared" si="131"/>
        <v>81.883832105746336</v>
      </c>
      <c r="L2810">
        <f t="shared" si="132"/>
        <v>82.364620539169621</v>
      </c>
      <c r="O2810">
        <f t="shared" si="130"/>
        <v>88.998800000000003</v>
      </c>
    </row>
    <row r="2811" spans="1:15" x14ac:dyDescent="0.2">
      <c r="A2811" s="1">
        <v>2809</v>
      </c>
      <c r="B2811">
        <v>4032.3146099999999</v>
      </c>
      <c r="C2811">
        <v>4.0748E-13</v>
      </c>
      <c r="D2811">
        <v>89.318000000000012</v>
      </c>
      <c r="E2811">
        <v>87.62</v>
      </c>
      <c r="F2811">
        <v>88.966999999999999</v>
      </c>
      <c r="G2811">
        <v>7</v>
      </c>
      <c r="H2811">
        <v>-6.0000000000000006E-4</v>
      </c>
      <c r="I2811">
        <v>-3.0000000000000001E-3</v>
      </c>
      <c r="J2811">
        <v>0</v>
      </c>
      <c r="K2811">
        <f t="shared" si="131"/>
        <v>83</v>
      </c>
      <c r="L2811">
        <f t="shared" si="132"/>
        <v>82.101610030452036</v>
      </c>
      <c r="O2811">
        <f t="shared" si="130"/>
        <v>88.966999999999999</v>
      </c>
    </row>
    <row r="2812" spans="1:15" x14ac:dyDescent="0.2">
      <c r="A2812" s="1">
        <v>2810</v>
      </c>
      <c r="B2812">
        <v>4033.7504232000001</v>
      </c>
      <c r="C2812">
        <v>3.9301999999999998E-13</v>
      </c>
      <c r="D2812">
        <v>89.29</v>
      </c>
      <c r="E2812">
        <v>87.6</v>
      </c>
      <c r="F2812">
        <v>88.927000000000007</v>
      </c>
      <c r="G2812">
        <v>7</v>
      </c>
      <c r="H2812">
        <v>-8.0000000000000004E-4</v>
      </c>
      <c r="I2812">
        <v>-3.0000000000000001E-3</v>
      </c>
      <c r="J2812">
        <v>0</v>
      </c>
      <c r="K2812">
        <f t="shared" si="131"/>
        <v>81.468448543247504</v>
      </c>
      <c r="L2812">
        <f t="shared" si="132"/>
        <v>81.823438897451041</v>
      </c>
      <c r="O2812">
        <f t="shared" si="130"/>
        <v>88.927000000000007</v>
      </c>
    </row>
    <row r="2813" spans="1:15" x14ac:dyDescent="0.2">
      <c r="A2813" s="1">
        <v>2811</v>
      </c>
      <c r="B2813">
        <v>4035.1875138</v>
      </c>
      <c r="C2813">
        <v>3.9467999999999999E-13</v>
      </c>
      <c r="D2813">
        <v>89.248000000000019</v>
      </c>
      <c r="E2813">
        <v>87.4</v>
      </c>
      <c r="F2813">
        <v>88.880600000000001</v>
      </c>
      <c r="G2813">
        <v>7</v>
      </c>
      <c r="H2813">
        <v>-4.0000000000000002E-4</v>
      </c>
      <c r="I2813">
        <v>-3.0000000000000001E-3</v>
      </c>
      <c r="J2813">
        <v>0</v>
      </c>
      <c r="K2813">
        <f t="shared" si="131"/>
        <v>80.90882971558554</v>
      </c>
      <c r="L2813">
        <f t="shared" si="132"/>
        <v>81.528868487542425</v>
      </c>
      <c r="O2813">
        <f t="shared" si="130"/>
        <v>88.880600000000001</v>
      </c>
    </row>
    <row r="2814" spans="1:15" x14ac:dyDescent="0.2">
      <c r="A2814" s="1">
        <v>2812</v>
      </c>
      <c r="B2814">
        <v>4036.6196300000001</v>
      </c>
      <c r="C2814">
        <v>3.9564000000000002E-13</v>
      </c>
      <c r="D2814">
        <v>89.205999999999989</v>
      </c>
      <c r="E2814">
        <v>87.3</v>
      </c>
      <c r="F2814">
        <v>88.82759999999999</v>
      </c>
      <c r="G2814">
        <v>7</v>
      </c>
      <c r="H2814">
        <v>-1E-3</v>
      </c>
      <c r="I2814">
        <v>-3.0000000000000001E-3</v>
      </c>
      <c r="J2814">
        <v>0</v>
      </c>
      <c r="K2814">
        <f t="shared" si="131"/>
        <v>81.323486142914504</v>
      </c>
      <c r="L2814">
        <f t="shared" si="132"/>
        <v>81.4512987849849</v>
      </c>
      <c r="O2814">
        <f t="shared" si="130"/>
        <v>88.82759999999999</v>
      </c>
    </row>
    <row r="2815" spans="1:15" x14ac:dyDescent="0.2">
      <c r="A2815" s="1">
        <v>2813</v>
      </c>
      <c r="B2815">
        <v>4038.0505978000001</v>
      </c>
      <c r="C2815">
        <v>3.8373999999999999E-13</v>
      </c>
      <c r="D2815">
        <v>89.144000000000005</v>
      </c>
      <c r="E2815">
        <v>87.160000000000011</v>
      </c>
      <c r="F2815">
        <v>88.768599999999992</v>
      </c>
      <c r="G2815">
        <v>7</v>
      </c>
      <c r="H2815">
        <v>-1E-3</v>
      </c>
      <c r="I2815">
        <v>-3.0000000000000001E-3</v>
      </c>
      <c r="J2815">
        <v>0</v>
      </c>
      <c r="K2815">
        <f t="shared" si="131"/>
        <v>81.330211873153516</v>
      </c>
      <c r="L2815">
        <f t="shared" si="132"/>
        <v>81.21919511101494</v>
      </c>
      <c r="O2815">
        <f t="shared" si="130"/>
        <v>88.768599999999992</v>
      </c>
    </row>
    <row r="2816" spans="1:15" x14ac:dyDescent="0.2">
      <c r="A2816" s="1">
        <v>2814</v>
      </c>
      <c r="B2816">
        <v>4039.4942461999999</v>
      </c>
      <c r="C2816">
        <v>3.5937999999999998E-13</v>
      </c>
      <c r="D2816">
        <v>89.08</v>
      </c>
      <c r="E2816">
        <v>87.059999999999988</v>
      </c>
      <c r="F2816">
        <v>88.703599999999994</v>
      </c>
      <c r="G2816">
        <v>7</v>
      </c>
      <c r="H2816">
        <v>-1E-3</v>
      </c>
      <c r="I2816">
        <v>-3.0000000000000001E-3</v>
      </c>
      <c r="J2816">
        <v>0</v>
      </c>
      <c r="K2816">
        <f t="shared" si="131"/>
        <v>80.775625850258223</v>
      </c>
      <c r="L2816">
        <f t="shared" si="132"/>
        <v>80.956192821216533</v>
      </c>
      <c r="O2816">
        <f t="shared" si="130"/>
        <v>88.703599999999994</v>
      </c>
    </row>
    <row r="2817" spans="1:15" x14ac:dyDescent="0.2">
      <c r="A2817" s="1">
        <v>2815</v>
      </c>
      <c r="B2817">
        <v>4040.9278116</v>
      </c>
      <c r="C2817">
        <v>3.5742000000000001E-13</v>
      </c>
      <c r="D2817">
        <v>89.02000000000001</v>
      </c>
      <c r="E2817">
        <v>86.84</v>
      </c>
      <c r="F2817">
        <v>88.633399999999995</v>
      </c>
      <c r="G2817">
        <v>7</v>
      </c>
      <c r="H2817">
        <v>-4.0000000000000002E-4</v>
      </c>
      <c r="I2817">
        <v>-3.0000000000000001E-3</v>
      </c>
      <c r="J2817">
        <v>0</v>
      </c>
      <c r="K2817">
        <f t="shared" si="131"/>
        <v>80.906395208938946</v>
      </c>
      <c r="L2817">
        <f t="shared" si="132"/>
        <v>81.126365205300146</v>
      </c>
      <c r="O2817">
        <f t="shared" si="130"/>
        <v>88.633399999999995</v>
      </c>
    </row>
    <row r="2818" spans="1:15" x14ac:dyDescent="0.2">
      <c r="A2818" s="1">
        <v>2816</v>
      </c>
      <c r="B2818">
        <v>4042.3601165999999</v>
      </c>
      <c r="C2818">
        <v>3.3847999999999999E-13</v>
      </c>
      <c r="D2818">
        <v>88.944000000000003</v>
      </c>
      <c r="E2818">
        <v>86.759999999999991</v>
      </c>
      <c r="F2818">
        <v>88.559200000000004</v>
      </c>
      <c r="G2818">
        <v>7</v>
      </c>
      <c r="H2818">
        <v>-1E-3</v>
      </c>
      <c r="I2818">
        <v>-3.0000000000000001E-3</v>
      </c>
      <c r="J2818">
        <v>0</v>
      </c>
      <c r="K2818">
        <f t="shared" si="131"/>
        <v>81.464859625019614</v>
      </c>
      <c r="L2818">
        <f t="shared" si="132"/>
        <v>81.250289657293777</v>
      </c>
      <c r="O2818">
        <f t="shared" si="130"/>
        <v>88.559200000000004</v>
      </c>
    </row>
    <row r="2819" spans="1:15" x14ac:dyDescent="0.2">
      <c r="A2819" s="1">
        <v>2817</v>
      </c>
      <c r="B2819">
        <v>4043.793999</v>
      </c>
      <c r="C2819">
        <v>3.1472E-13</v>
      </c>
      <c r="D2819">
        <v>88.847999999999999</v>
      </c>
      <c r="E2819">
        <v>86.62</v>
      </c>
      <c r="F2819">
        <v>88.480800000000002</v>
      </c>
      <c r="G2819">
        <v>7</v>
      </c>
      <c r="H2819">
        <v>-6.0000000000000006E-4</v>
      </c>
      <c r="I2819">
        <v>-3.0000000000000001E-3</v>
      </c>
      <c r="J2819">
        <v>0</v>
      </c>
      <c r="K2819">
        <f t="shared" si="131"/>
        <v>79.794899040016617</v>
      </c>
      <c r="L2819">
        <f t="shared" si="132"/>
        <v>81.343702962688951</v>
      </c>
    </row>
    <row r="2820" spans="1:15" x14ac:dyDescent="0.2">
      <c r="A2820" s="1">
        <v>2818</v>
      </c>
      <c r="B2820">
        <v>4045.2305409999999</v>
      </c>
      <c r="C2820">
        <v>3.052E-13</v>
      </c>
      <c r="D2820">
        <v>88.763999999999996</v>
      </c>
      <c r="E2820">
        <v>86.3</v>
      </c>
      <c r="F2820">
        <v>88.3994</v>
      </c>
      <c r="G2820">
        <v>7</v>
      </c>
      <c r="H2820">
        <v>-6.0000000000000006E-4</v>
      </c>
      <c r="I2820">
        <v>-3.0000000000000001E-3</v>
      </c>
      <c r="J2820">
        <v>0</v>
      </c>
      <c r="K2820">
        <f t="shared" ref="K2820:K2883" si="133">$M$3*(E2821-E2819)/(B2821-B2819)+$N$3</f>
        <v>80.632979391814388</v>
      </c>
      <c r="L2820">
        <f t="shared" si="132"/>
        <v>81.544746883229891</v>
      </c>
    </row>
    <row r="2821" spans="1:15" x14ac:dyDescent="0.2">
      <c r="A2821" s="1">
        <v>2819</v>
      </c>
      <c r="B2821">
        <v>4046.666808800001</v>
      </c>
      <c r="C2821">
        <v>2.7233999999999998E-13</v>
      </c>
      <c r="D2821">
        <v>88.67</v>
      </c>
      <c r="E2821">
        <v>86.28</v>
      </c>
      <c r="F2821">
        <v>88.315399999999997</v>
      </c>
      <c r="G2821">
        <v>7</v>
      </c>
      <c r="H2821">
        <v>-8.0000000000000004E-4</v>
      </c>
      <c r="I2821">
        <v>-3.0000000000000001E-3</v>
      </c>
      <c r="J2821">
        <v>0</v>
      </c>
      <c r="K2821">
        <f t="shared" si="133"/>
        <v>83</v>
      </c>
      <c r="L2821">
        <f t="shared" si="132"/>
        <v>81.667905658913199</v>
      </c>
    </row>
    <row r="2822" spans="1:15" x14ac:dyDescent="0.2">
      <c r="A2822" s="1">
        <v>2820</v>
      </c>
      <c r="B2822">
        <v>4048.1010975999998</v>
      </c>
      <c r="C2822">
        <v>2.5976E-13</v>
      </c>
      <c r="D2822">
        <v>88.575999999999993</v>
      </c>
      <c r="E2822">
        <v>86.3</v>
      </c>
      <c r="F2822">
        <v>88.229799999999997</v>
      </c>
      <c r="G2822">
        <v>7</v>
      </c>
      <c r="H2822">
        <v>-1E-3</v>
      </c>
      <c r="I2822">
        <v>-3.0000000000000001E-3</v>
      </c>
      <c r="J2822">
        <v>0</v>
      </c>
      <c r="K2822">
        <f t="shared" si="133"/>
        <v>82.024149783528344</v>
      </c>
      <c r="L2822">
        <f t="shared" si="132"/>
        <v>81.745769996857774</v>
      </c>
    </row>
    <row r="2823" spans="1:15" x14ac:dyDescent="0.2">
      <c r="A2823" s="1">
        <v>2821</v>
      </c>
      <c r="B2823">
        <v>4049.5361016000002</v>
      </c>
      <c r="C2823">
        <v>2.4751999999999999E-13</v>
      </c>
      <c r="D2823">
        <v>88.484000000000009</v>
      </c>
      <c r="E2823">
        <v>86.140000000000015</v>
      </c>
      <c r="F2823">
        <v>88.142799999999994</v>
      </c>
      <c r="G2823">
        <v>7</v>
      </c>
      <c r="H2823">
        <v>-1E-3</v>
      </c>
      <c r="I2823">
        <v>-3.0000000000000001E-3</v>
      </c>
      <c r="J2823">
        <v>0</v>
      </c>
      <c r="K2823">
        <f t="shared" si="133"/>
        <v>82.1642058914709</v>
      </c>
      <c r="L2823">
        <f t="shared" si="132"/>
        <v>81.714917696286278</v>
      </c>
    </row>
    <row r="2824" spans="1:15" x14ac:dyDescent="0.2">
      <c r="A2824" s="1">
        <v>2822</v>
      </c>
      <c r="B2824">
        <v>4050.9726181999999</v>
      </c>
      <c r="C2824">
        <v>2.3544E-13</v>
      </c>
      <c r="D2824">
        <v>88.361999999999995</v>
      </c>
      <c r="E2824">
        <v>86.179999999999993</v>
      </c>
      <c r="F2824">
        <v>88.055399999999992</v>
      </c>
      <c r="G2824">
        <v>7</v>
      </c>
      <c r="H2824">
        <v>-8.0000000000000004E-4</v>
      </c>
      <c r="I2824">
        <v>-3.0000000000000001E-3</v>
      </c>
      <c r="J2824">
        <v>0</v>
      </c>
      <c r="K2824">
        <f t="shared" si="133"/>
        <v>83.139607158021946</v>
      </c>
      <c r="L2824">
        <f t="shared" ref="L2824:L2887" si="134">AVERAGE(K2820:K2828)</f>
        <v>81.79224921063367</v>
      </c>
    </row>
    <row r="2825" spans="1:15" x14ac:dyDescent="0.2">
      <c r="A2825" s="1">
        <v>2823</v>
      </c>
      <c r="B2825">
        <v>4052.4012842000002</v>
      </c>
      <c r="C2825">
        <v>2.2946000000000001E-13</v>
      </c>
      <c r="D2825">
        <v>88.256</v>
      </c>
      <c r="E2825">
        <v>86.160000000000011</v>
      </c>
      <c r="F2825">
        <v>87.968600000000009</v>
      </c>
      <c r="G2825">
        <v>7</v>
      </c>
      <c r="H2825">
        <v>-1E-3</v>
      </c>
      <c r="I2825">
        <v>-3.0000000000000001E-3</v>
      </c>
      <c r="J2825">
        <v>0</v>
      </c>
      <c r="K2825">
        <f t="shared" si="133"/>
        <v>81.884054831408051</v>
      </c>
      <c r="L2825">
        <f t="shared" si="134"/>
        <v>81.900225867447446</v>
      </c>
    </row>
    <row r="2826" spans="1:15" x14ac:dyDescent="0.2">
      <c r="A2826" s="1">
        <v>2824</v>
      </c>
      <c r="B2826">
        <v>4053.8401426</v>
      </c>
      <c r="C2826">
        <v>2.1598E-13</v>
      </c>
      <c r="D2826">
        <v>88.143999999999991</v>
      </c>
      <c r="E2826">
        <v>86.02000000000001</v>
      </c>
      <c r="F2826">
        <v>87.883200000000016</v>
      </c>
      <c r="G2826">
        <v>7</v>
      </c>
      <c r="H2826">
        <v>-4.0000000000000002E-4</v>
      </c>
      <c r="I2826">
        <v>-3.0000000000000001E-3</v>
      </c>
      <c r="J2826">
        <v>0</v>
      </c>
      <c r="K2826">
        <f t="shared" si="133"/>
        <v>81.607174250440195</v>
      </c>
      <c r="L2826">
        <f t="shared" si="134"/>
        <v>81.791710437665614</v>
      </c>
    </row>
    <row r="2827" spans="1:15" x14ac:dyDescent="0.2">
      <c r="A2827" s="1">
        <v>2825</v>
      </c>
      <c r="B2827">
        <v>4055.2731438000001</v>
      </c>
      <c r="C2827">
        <v>2.1763999999999999E-13</v>
      </c>
      <c r="D2827">
        <v>88.031999999999996</v>
      </c>
      <c r="E2827">
        <v>85.96</v>
      </c>
      <c r="F2827">
        <v>87.798999999999992</v>
      </c>
      <c r="G2827">
        <v>7</v>
      </c>
      <c r="H2827">
        <v>-1E-3</v>
      </c>
      <c r="I2827">
        <v>-3.0000000000000001E-3</v>
      </c>
      <c r="J2827">
        <v>0</v>
      </c>
      <c r="K2827">
        <f t="shared" si="133"/>
        <v>81.187188919876107</v>
      </c>
      <c r="L2827">
        <f t="shared" si="134"/>
        <v>81.776266893266964</v>
      </c>
    </row>
    <row r="2828" spans="1:15" x14ac:dyDescent="0.2">
      <c r="A2828" s="1">
        <v>2826</v>
      </c>
      <c r="B2828">
        <v>4056.7086158000011</v>
      </c>
      <c r="C2828">
        <v>1.9948E-13</v>
      </c>
      <c r="D2828">
        <v>87.912000000000006</v>
      </c>
      <c r="E2828">
        <v>85.759999999999991</v>
      </c>
      <c r="F2828">
        <v>87.717399999999998</v>
      </c>
      <c r="G2828">
        <v>7</v>
      </c>
      <c r="H2828">
        <v>-4.0000000000000002E-4</v>
      </c>
      <c r="I2828">
        <v>-3.0000000000000001E-3</v>
      </c>
      <c r="J2828">
        <v>0</v>
      </c>
      <c r="K2828">
        <f t="shared" si="133"/>
        <v>80.490882669143105</v>
      </c>
      <c r="L2828">
        <f t="shared" si="134"/>
        <v>81.760767759275211</v>
      </c>
    </row>
    <row r="2829" spans="1:15" x14ac:dyDescent="0.2">
      <c r="A2829" s="1">
        <v>2827</v>
      </c>
      <c r="B2829">
        <v>4058.1426787999999</v>
      </c>
      <c r="C2829">
        <v>1.9193999999999999E-13</v>
      </c>
      <c r="D2829">
        <v>87.792000000000002</v>
      </c>
      <c r="E2829">
        <v>85.6</v>
      </c>
      <c r="F2829">
        <v>87.639200000000002</v>
      </c>
      <c r="G2829">
        <v>7</v>
      </c>
      <c r="H2829">
        <v>-6.0000000000000006E-4</v>
      </c>
      <c r="I2829">
        <v>-3.0000000000000001E-3</v>
      </c>
      <c r="J2829">
        <v>0</v>
      </c>
      <c r="K2829">
        <f t="shared" si="133"/>
        <v>81.604769303138369</v>
      </c>
      <c r="L2829">
        <f t="shared" si="134"/>
        <v>81.590279854813502</v>
      </c>
    </row>
    <row r="2830" spans="1:15" x14ac:dyDescent="0.2">
      <c r="A2830" s="1">
        <v>2828</v>
      </c>
      <c r="B2830">
        <v>4059.5755251999999</v>
      </c>
      <c r="C2830">
        <v>1.9283999999999999E-13</v>
      </c>
      <c r="D2830">
        <v>87.703999999999994</v>
      </c>
      <c r="E2830">
        <v>85.560000000000016</v>
      </c>
      <c r="F2830">
        <v>87.564999999999998</v>
      </c>
      <c r="G2830">
        <v>7</v>
      </c>
      <c r="H2830">
        <v>-8.0000000000000004E-4</v>
      </c>
      <c r="I2830">
        <v>-3.0000000000000001E-3</v>
      </c>
      <c r="J2830">
        <v>0</v>
      </c>
      <c r="K2830">
        <f t="shared" si="133"/>
        <v>82.02336113196354</v>
      </c>
      <c r="L2830">
        <f t="shared" si="134"/>
        <v>81.574953842869803</v>
      </c>
    </row>
    <row r="2831" spans="1:15" x14ac:dyDescent="0.2">
      <c r="A2831" s="1">
        <v>2829</v>
      </c>
      <c r="B2831">
        <v>4061.0096546</v>
      </c>
      <c r="C2831">
        <v>1.8244E-13</v>
      </c>
      <c r="D2831">
        <v>87.578000000000003</v>
      </c>
      <c r="E2831">
        <v>85.46</v>
      </c>
      <c r="F2831">
        <v>87.495199999999997</v>
      </c>
      <c r="G2831">
        <v>7</v>
      </c>
      <c r="H2831">
        <v>-4.0000000000000002E-4</v>
      </c>
      <c r="I2831">
        <v>-3.0000000000000001E-3</v>
      </c>
      <c r="J2831">
        <v>0</v>
      </c>
      <c r="K2831">
        <f t="shared" si="133"/>
        <v>81.885157883940494</v>
      </c>
      <c r="L2831">
        <f t="shared" si="134"/>
        <v>81.698763927627013</v>
      </c>
    </row>
    <row r="2832" spans="1:15" x14ac:dyDescent="0.2">
      <c r="A2832" s="1">
        <v>2830</v>
      </c>
      <c r="B2832">
        <v>4062.4458868000002</v>
      </c>
      <c r="C2832">
        <v>1.9136E-13</v>
      </c>
      <c r="D2832">
        <v>87.47399999999999</v>
      </c>
      <c r="E2832">
        <v>85.4</v>
      </c>
      <c r="F2832">
        <v>87.430400000000006</v>
      </c>
      <c r="G2832">
        <v>7</v>
      </c>
      <c r="H2832">
        <v>-6.0000000000000006E-4</v>
      </c>
      <c r="I2832">
        <v>-3.0000000000000001E-3</v>
      </c>
      <c r="J2832">
        <v>0</v>
      </c>
      <c r="K2832">
        <f t="shared" si="133"/>
        <v>82.024713685545095</v>
      </c>
      <c r="L2832">
        <f t="shared" si="134"/>
        <v>81.946661278560967</v>
      </c>
    </row>
    <row r="2833" spans="1:12" x14ac:dyDescent="0.2">
      <c r="A2833" s="1">
        <v>2831</v>
      </c>
      <c r="B2833">
        <v>4063.8806064</v>
      </c>
      <c r="C2833">
        <v>1.9906000000000001E-13</v>
      </c>
      <c r="D2833">
        <v>87.358000000000004</v>
      </c>
      <c r="E2833">
        <v>85.320000000000007</v>
      </c>
      <c r="F2833">
        <v>87.371400000000008</v>
      </c>
      <c r="G2833">
        <v>7</v>
      </c>
      <c r="H2833">
        <v>-4.0000000000000002E-4</v>
      </c>
      <c r="I2833">
        <v>-3.0000000000000001E-3</v>
      </c>
      <c r="J2833">
        <v>0</v>
      </c>
      <c r="K2833">
        <f t="shared" si="133"/>
        <v>81.605216017866638</v>
      </c>
      <c r="L2833">
        <f t="shared" si="134"/>
        <v>82.287385971006159</v>
      </c>
    </row>
    <row r="2834" spans="1:12" x14ac:dyDescent="0.2">
      <c r="A2834" s="1">
        <v>2832</v>
      </c>
      <c r="B2834">
        <v>4065.3137144000002</v>
      </c>
      <c r="C2834">
        <v>1.8838E-13</v>
      </c>
      <c r="D2834">
        <v>87.274000000000001</v>
      </c>
      <c r="E2834">
        <v>85.2</v>
      </c>
      <c r="F2834">
        <v>87.318399999999997</v>
      </c>
      <c r="G2834">
        <v>7</v>
      </c>
      <c r="H2834">
        <v>-2.0000000000000001E-4</v>
      </c>
      <c r="I2834">
        <v>-3.0000000000000001E-3</v>
      </c>
      <c r="J2834">
        <v>0</v>
      </c>
      <c r="K2834">
        <f t="shared" si="133"/>
        <v>81.746120723914686</v>
      </c>
      <c r="L2834">
        <f t="shared" si="134"/>
        <v>82.50455064751074</v>
      </c>
    </row>
    <row r="2835" spans="1:12" x14ac:dyDescent="0.2">
      <c r="A2835" s="1">
        <v>2833</v>
      </c>
      <c r="B2835">
        <v>4066.7516962</v>
      </c>
      <c r="C2835">
        <v>1.9681999999999999E-13</v>
      </c>
      <c r="D2835">
        <v>87.176000000000002</v>
      </c>
      <c r="E2835">
        <v>85.140000000000015</v>
      </c>
      <c r="F2835">
        <v>87.272199999999998</v>
      </c>
      <c r="G2835">
        <v>7</v>
      </c>
      <c r="H2835">
        <v>-4.0000000000000002E-4</v>
      </c>
      <c r="I2835">
        <v>-3.0000000000000001E-3</v>
      </c>
      <c r="J2835">
        <v>0</v>
      </c>
      <c r="K2835">
        <f t="shared" si="133"/>
        <v>82.721465013255056</v>
      </c>
      <c r="L2835">
        <f t="shared" si="134"/>
        <v>82.659824768336321</v>
      </c>
    </row>
    <row r="2836" spans="1:12" x14ac:dyDescent="0.2">
      <c r="A2836" s="1">
        <v>2834</v>
      </c>
      <c r="B2836">
        <v>4068.1858849999999</v>
      </c>
      <c r="C2836">
        <v>1.9283999999999999E-13</v>
      </c>
      <c r="D2836">
        <v>87.09</v>
      </c>
      <c r="E2836">
        <v>85.16</v>
      </c>
      <c r="F2836">
        <v>87.232799999999997</v>
      </c>
      <c r="G2836">
        <v>7</v>
      </c>
      <c r="H2836">
        <v>-1E-3</v>
      </c>
      <c r="I2836">
        <v>-3.0000000000000001E-3</v>
      </c>
      <c r="J2836">
        <v>0</v>
      </c>
      <c r="K2836">
        <f t="shared" si="133"/>
        <v>83.418265078281721</v>
      </c>
      <c r="L2836">
        <f t="shared" si="134"/>
        <v>82.705970376500801</v>
      </c>
    </row>
    <row r="2837" spans="1:12" x14ac:dyDescent="0.2">
      <c r="A2837" s="1">
        <v>2835</v>
      </c>
      <c r="B2837">
        <v>4069.6206901999999</v>
      </c>
      <c r="C2837">
        <v>1.8840000000000001E-13</v>
      </c>
      <c r="D2837">
        <v>87.009999999999991</v>
      </c>
      <c r="E2837">
        <v>85.2</v>
      </c>
      <c r="F2837">
        <v>87.200400000000016</v>
      </c>
      <c r="G2837">
        <v>7</v>
      </c>
      <c r="H2837">
        <v>-6.0000000000000006E-4</v>
      </c>
      <c r="I2837">
        <v>-3.0000000000000001E-3</v>
      </c>
      <c r="J2837">
        <v>0</v>
      </c>
      <c r="K2837">
        <f t="shared" si="133"/>
        <v>83.557404901149837</v>
      </c>
      <c r="L2837">
        <f t="shared" si="134"/>
        <v>82.736812960675664</v>
      </c>
    </row>
    <row r="2838" spans="1:12" x14ac:dyDescent="0.2">
      <c r="A2838" s="1">
        <v>2836</v>
      </c>
      <c r="B2838">
        <v>4071.0563298000002</v>
      </c>
      <c r="C2838">
        <v>1.9211999999999999E-13</v>
      </c>
      <c r="D2838">
        <v>86.957999999999998</v>
      </c>
      <c r="E2838">
        <v>85.240000000000009</v>
      </c>
      <c r="F2838">
        <v>87.176400000000001</v>
      </c>
      <c r="G2838">
        <v>7</v>
      </c>
      <c r="H2838">
        <v>-6.0000000000000006E-4</v>
      </c>
      <c r="I2838">
        <v>-3.0000000000000001E-3</v>
      </c>
      <c r="J2838">
        <v>0</v>
      </c>
      <c r="K2838">
        <f t="shared" si="133"/>
        <v>83.559251391679609</v>
      </c>
      <c r="L2838">
        <f t="shared" si="134"/>
        <v>82.907283398905733</v>
      </c>
    </row>
    <row r="2839" spans="1:12" x14ac:dyDescent="0.2">
      <c r="A2839" s="1">
        <v>2837</v>
      </c>
      <c r="B2839">
        <v>4072.4816575999998</v>
      </c>
      <c r="C2839">
        <v>1.9202E-13</v>
      </c>
      <c r="D2839">
        <v>86.907999999999987</v>
      </c>
      <c r="E2839">
        <v>85.28</v>
      </c>
      <c r="F2839">
        <v>87.159599999999998</v>
      </c>
      <c r="G2839">
        <v>7</v>
      </c>
      <c r="H2839">
        <v>0</v>
      </c>
      <c r="I2839">
        <v>-3.0000000000000001E-3</v>
      </c>
      <c r="J2839">
        <v>0</v>
      </c>
      <c r="K2839">
        <f t="shared" si="133"/>
        <v>83.420828219393854</v>
      </c>
      <c r="L2839">
        <f t="shared" si="134"/>
        <v>83.046603318470773</v>
      </c>
    </row>
    <row r="2840" spans="1:12" x14ac:dyDescent="0.2">
      <c r="A2840" s="1">
        <v>2838</v>
      </c>
      <c r="B2840">
        <v>4073.9078495999988</v>
      </c>
      <c r="C2840">
        <v>2.0004E-13</v>
      </c>
      <c r="D2840">
        <v>86.852000000000004</v>
      </c>
      <c r="E2840">
        <v>85.3</v>
      </c>
      <c r="F2840">
        <v>87.151199999999989</v>
      </c>
      <c r="G2840">
        <v>7</v>
      </c>
      <c r="H2840">
        <v>-4.0000000000000002E-4</v>
      </c>
      <c r="I2840">
        <v>-3.0000000000000001E-3</v>
      </c>
      <c r="J2840">
        <v>0</v>
      </c>
      <c r="K2840">
        <f t="shared" si="133"/>
        <v>82.300468357420613</v>
      </c>
      <c r="L2840">
        <f t="shared" si="134"/>
        <v>83.077551650331316</v>
      </c>
    </row>
    <row r="2841" spans="1:12" x14ac:dyDescent="0.2">
      <c r="A2841" s="1">
        <v>2839</v>
      </c>
      <c r="B2841">
        <v>4075.3407133999999</v>
      </c>
      <c r="C2841">
        <v>2.098E-13</v>
      </c>
      <c r="D2841">
        <v>86.823999999999998</v>
      </c>
      <c r="E2841">
        <v>85.179999999999993</v>
      </c>
      <c r="F2841">
        <v>87.150600000000011</v>
      </c>
      <c r="G2841">
        <v>7</v>
      </c>
      <c r="H2841">
        <v>-2.0000000000000001E-4</v>
      </c>
      <c r="I2841">
        <v>-3.0000000000000001E-3</v>
      </c>
      <c r="J2841">
        <v>0</v>
      </c>
      <c r="K2841">
        <f t="shared" si="133"/>
        <v>82.302296943119046</v>
      </c>
      <c r="L2841">
        <f t="shared" si="134"/>
        <v>83.077577469154335</v>
      </c>
    </row>
    <row r="2842" spans="1:12" x14ac:dyDescent="0.2">
      <c r="A2842" s="1">
        <v>2840</v>
      </c>
      <c r="B2842">
        <v>4076.7743986</v>
      </c>
      <c r="C2842">
        <v>2.2896000000000002E-13</v>
      </c>
      <c r="D2842">
        <v>86.808000000000007</v>
      </c>
      <c r="E2842">
        <v>85.2</v>
      </c>
      <c r="F2842">
        <v>87.158000000000015</v>
      </c>
      <c r="G2842">
        <v>7</v>
      </c>
      <c r="H2842">
        <v>-8.0000000000000004E-4</v>
      </c>
      <c r="I2842">
        <v>-3.0000000000000001E-3</v>
      </c>
      <c r="J2842">
        <v>0</v>
      </c>
      <c r="K2842">
        <f t="shared" si="133"/>
        <v>83.139449961937203</v>
      </c>
      <c r="L2842">
        <f t="shared" si="134"/>
        <v>83.185978335333175</v>
      </c>
    </row>
    <row r="2843" spans="1:12" x14ac:dyDescent="0.2">
      <c r="A2843" s="1">
        <v>2841</v>
      </c>
      <c r="B2843">
        <v>4078.2091258</v>
      </c>
      <c r="C2843">
        <v>2.3126000000000002E-13</v>
      </c>
      <c r="D2843">
        <v>86.8</v>
      </c>
      <c r="E2843">
        <v>85.2</v>
      </c>
      <c r="F2843">
        <v>87.173400000000001</v>
      </c>
      <c r="G2843">
        <v>7</v>
      </c>
      <c r="H2843">
        <v>-4.0000000000000002E-4</v>
      </c>
      <c r="I2843">
        <v>-3.0000000000000001E-3</v>
      </c>
      <c r="J2843">
        <v>0</v>
      </c>
      <c r="K2843">
        <f t="shared" si="133"/>
        <v>83</v>
      </c>
      <c r="L2843">
        <f t="shared" si="134"/>
        <v>83.37183579010258</v>
      </c>
    </row>
    <row r="2844" spans="1:12" x14ac:dyDescent="0.2">
      <c r="A2844" s="1">
        <v>2842</v>
      </c>
      <c r="B2844">
        <v>4079.6465208</v>
      </c>
      <c r="C2844">
        <v>2.3695999999999998E-13</v>
      </c>
      <c r="D2844">
        <v>86.811999999999998</v>
      </c>
      <c r="E2844">
        <v>85.2</v>
      </c>
      <c r="F2844">
        <v>87.197199999999995</v>
      </c>
      <c r="G2844">
        <v>7</v>
      </c>
      <c r="H2844">
        <v>-1E-3</v>
      </c>
      <c r="I2844">
        <v>-3.0000000000000001E-3</v>
      </c>
      <c r="J2844">
        <v>0</v>
      </c>
      <c r="K2844">
        <f t="shared" si="133"/>
        <v>83</v>
      </c>
      <c r="L2844">
        <f t="shared" si="134"/>
        <v>83.510897946392674</v>
      </c>
    </row>
    <row r="2845" spans="1:12" x14ac:dyDescent="0.2">
      <c r="A2845" s="1">
        <v>2843</v>
      </c>
      <c r="B2845">
        <v>4081.0770164</v>
      </c>
      <c r="C2845">
        <v>2.4945999999999998E-13</v>
      </c>
      <c r="D2845">
        <v>86.825999999999993</v>
      </c>
      <c r="E2845">
        <v>85.2</v>
      </c>
      <c r="F2845">
        <v>87.228199999999987</v>
      </c>
      <c r="G2845">
        <v>7</v>
      </c>
      <c r="H2845">
        <v>-1E-3</v>
      </c>
      <c r="I2845">
        <v>-3.0000000000000001E-3</v>
      </c>
      <c r="J2845">
        <v>0</v>
      </c>
      <c r="K2845">
        <f t="shared" si="133"/>
        <v>83.41849744768885</v>
      </c>
      <c r="L2845">
        <f t="shared" si="134"/>
        <v>83.619631354909771</v>
      </c>
    </row>
    <row r="2846" spans="1:12" x14ac:dyDescent="0.2">
      <c r="A2846" s="1">
        <v>2844</v>
      </c>
      <c r="B2846">
        <v>4082.513921799999</v>
      </c>
      <c r="C2846">
        <v>2.6958E-13</v>
      </c>
      <c r="D2846">
        <v>86.86</v>
      </c>
      <c r="E2846">
        <v>85.26</v>
      </c>
      <c r="F2846">
        <v>87.267199999999988</v>
      </c>
      <c r="G2846">
        <v>7</v>
      </c>
      <c r="H2846">
        <v>-6.0000000000000006E-4</v>
      </c>
      <c r="I2846">
        <v>-3.0000000000000001E-3</v>
      </c>
      <c r="J2846">
        <v>0</v>
      </c>
      <c r="K2846">
        <f t="shared" si="133"/>
        <v>84.533012696759485</v>
      </c>
      <c r="L2846">
        <f t="shared" si="134"/>
        <v>83.743681016576105</v>
      </c>
    </row>
    <row r="2847" spans="1:12" x14ac:dyDescent="0.2">
      <c r="A2847" s="1">
        <v>2845</v>
      </c>
      <c r="B2847">
        <v>4083.9471818000002</v>
      </c>
      <c r="C2847">
        <v>2.8483999999999998E-13</v>
      </c>
      <c r="D2847">
        <v>86.902000000000015</v>
      </c>
      <c r="E2847">
        <v>85.42</v>
      </c>
      <c r="F2847">
        <v>87.313600000000008</v>
      </c>
      <c r="G2847">
        <v>7</v>
      </c>
      <c r="H2847">
        <v>-6.0000000000000006E-4</v>
      </c>
      <c r="I2847">
        <v>-3.0000000000000001E-3</v>
      </c>
      <c r="J2847">
        <v>0</v>
      </c>
      <c r="K2847">
        <f t="shared" si="133"/>
        <v>85.231968484604224</v>
      </c>
      <c r="L2847">
        <f t="shared" si="134"/>
        <v>83.929540199324364</v>
      </c>
    </row>
    <row r="2848" spans="1:12" x14ac:dyDescent="0.2">
      <c r="A2848" s="1">
        <v>2846</v>
      </c>
      <c r="B2848">
        <v>4085.3813458</v>
      </c>
      <c r="C2848">
        <v>2.8823999999999999E-13</v>
      </c>
      <c r="D2848">
        <v>86.951999999999984</v>
      </c>
      <c r="E2848">
        <v>85.58</v>
      </c>
      <c r="F2848">
        <v>87.366799999999984</v>
      </c>
      <c r="G2848">
        <v>7</v>
      </c>
      <c r="H2848">
        <v>-8.0000000000000004E-4</v>
      </c>
      <c r="I2848">
        <v>-3.0000000000000001E-3</v>
      </c>
      <c r="J2848">
        <v>0</v>
      </c>
      <c r="K2848">
        <f t="shared" si="133"/>
        <v>84.672387626004735</v>
      </c>
      <c r="L2848">
        <f t="shared" si="134"/>
        <v>84.146282736716273</v>
      </c>
    </row>
    <row r="2849" spans="1:12" x14ac:dyDescent="0.2">
      <c r="A2849" s="1">
        <v>2847</v>
      </c>
      <c r="B2849">
        <v>4086.8173297999988</v>
      </c>
      <c r="C2849">
        <v>3.1075999999999998E-13</v>
      </c>
      <c r="D2849">
        <v>87.02000000000001</v>
      </c>
      <c r="E2849">
        <v>85.66</v>
      </c>
      <c r="F2849">
        <v>87.426599999999993</v>
      </c>
      <c r="G2849">
        <v>7</v>
      </c>
      <c r="H2849">
        <v>-2.0000000000000001E-4</v>
      </c>
      <c r="I2849">
        <v>-3.0000000000000001E-3</v>
      </c>
      <c r="J2849">
        <v>0</v>
      </c>
      <c r="K2849">
        <f t="shared" si="133"/>
        <v>83.27906903407434</v>
      </c>
      <c r="L2849">
        <f t="shared" si="134"/>
        <v>84.316595952551907</v>
      </c>
    </row>
    <row r="2850" spans="1:12" x14ac:dyDescent="0.2">
      <c r="A2850" s="1">
        <v>2848</v>
      </c>
      <c r="B2850">
        <v>4088.24802</v>
      </c>
      <c r="C2850">
        <v>3.1485999999999998E-13</v>
      </c>
      <c r="D2850">
        <v>87.09</v>
      </c>
      <c r="E2850">
        <v>85.61999999999999</v>
      </c>
      <c r="F2850">
        <v>87.49199999999999</v>
      </c>
      <c r="G2850">
        <v>7</v>
      </c>
      <c r="H2850">
        <v>-8.0000000000000004E-4</v>
      </c>
      <c r="I2850">
        <v>-3.0000000000000001E-3</v>
      </c>
      <c r="J2850">
        <v>0</v>
      </c>
      <c r="K2850">
        <f t="shared" si="133"/>
        <v>83.418743898116077</v>
      </c>
      <c r="L2850">
        <f t="shared" si="134"/>
        <v>84.487218413505232</v>
      </c>
    </row>
    <row r="2851" spans="1:12" x14ac:dyDescent="0.2">
      <c r="A2851" s="1">
        <v>2849</v>
      </c>
      <c r="B2851">
        <v>4089.6830432000002</v>
      </c>
      <c r="C2851">
        <v>3.2260000000000001E-13</v>
      </c>
      <c r="D2851">
        <v>87.162000000000006</v>
      </c>
      <c r="E2851">
        <v>85.72</v>
      </c>
      <c r="F2851">
        <v>87.563200000000009</v>
      </c>
      <c r="G2851">
        <v>7</v>
      </c>
      <c r="H2851">
        <v>-8.0000000000000004E-4</v>
      </c>
      <c r="I2851">
        <v>-3.0000000000000001E-3</v>
      </c>
      <c r="J2851">
        <v>0</v>
      </c>
      <c r="K2851">
        <f t="shared" si="133"/>
        <v>84.812182606671456</v>
      </c>
      <c r="L2851">
        <f t="shared" si="134"/>
        <v>84.533739620740818</v>
      </c>
    </row>
    <row r="2852" spans="1:12" x14ac:dyDescent="0.2">
      <c r="A2852" s="1">
        <v>2850</v>
      </c>
      <c r="B2852">
        <v>4091.1174879999999</v>
      </c>
      <c r="C2852">
        <v>3.5203999999999998E-13</v>
      </c>
      <c r="D2852">
        <v>87.245999999999995</v>
      </c>
      <c r="E2852">
        <v>85.88</v>
      </c>
      <c r="F2852">
        <v>87.639600000000002</v>
      </c>
      <c r="G2852">
        <v>7</v>
      </c>
      <c r="H2852">
        <v>-8.0000000000000004E-4</v>
      </c>
      <c r="I2852">
        <v>-3.0000000000000001E-3</v>
      </c>
      <c r="J2852">
        <v>0</v>
      </c>
      <c r="K2852">
        <f t="shared" si="133"/>
        <v>84.950682836527193</v>
      </c>
      <c r="L2852">
        <f t="shared" si="134"/>
        <v>84.270259915123944</v>
      </c>
    </row>
    <row r="2853" spans="1:12" x14ac:dyDescent="0.2">
      <c r="A2853" s="1">
        <v>2851</v>
      </c>
      <c r="B2853">
        <v>4092.5538327999998</v>
      </c>
      <c r="C2853">
        <v>3.6094000000000003E-13</v>
      </c>
      <c r="D2853">
        <v>87.341999999999999</v>
      </c>
      <c r="E2853">
        <v>86</v>
      </c>
      <c r="F2853">
        <v>87.720200000000006</v>
      </c>
      <c r="G2853">
        <v>7</v>
      </c>
      <c r="H2853">
        <v>-4.0000000000000002E-4</v>
      </c>
      <c r="I2853">
        <v>-3.0000000000000001E-3</v>
      </c>
      <c r="J2853">
        <v>0</v>
      </c>
      <c r="K2853">
        <f t="shared" si="133"/>
        <v>84.532818942520706</v>
      </c>
      <c r="L2853">
        <f t="shared" si="134"/>
        <v>84.192953748144376</v>
      </c>
    </row>
    <row r="2854" spans="1:12" x14ac:dyDescent="0.2">
      <c r="A2854" s="1">
        <v>2852</v>
      </c>
      <c r="B2854">
        <v>4093.9880161999999</v>
      </c>
      <c r="C2854">
        <v>3.8517999999999998E-13</v>
      </c>
      <c r="D2854">
        <v>87.431999999999988</v>
      </c>
      <c r="E2854">
        <v>86.1</v>
      </c>
      <c r="F2854">
        <v>87.8048</v>
      </c>
      <c r="G2854">
        <v>7</v>
      </c>
      <c r="H2854">
        <v>-2.0000000000000001E-4</v>
      </c>
      <c r="I2854">
        <v>-3.0000000000000001E-3</v>
      </c>
      <c r="J2854">
        <v>0</v>
      </c>
      <c r="K2854">
        <f t="shared" si="133"/>
        <v>84.954099596268847</v>
      </c>
      <c r="L2854">
        <f t="shared" si="134"/>
        <v>84.48714763006447</v>
      </c>
    </row>
    <row r="2855" spans="1:12" x14ac:dyDescent="0.2">
      <c r="A2855" s="1">
        <v>2853</v>
      </c>
      <c r="B2855">
        <v>4095.4196028000001</v>
      </c>
      <c r="C2855">
        <v>3.8927999999999998E-13</v>
      </c>
      <c r="D2855">
        <v>87.515999999999991</v>
      </c>
      <c r="E2855">
        <v>86.28</v>
      </c>
      <c r="F2855">
        <v>87.892399999999995</v>
      </c>
      <c r="G2855">
        <v>7</v>
      </c>
      <c r="H2855">
        <v>-1E-3</v>
      </c>
      <c r="I2855">
        <v>-3.0000000000000001E-3</v>
      </c>
      <c r="J2855">
        <v>0</v>
      </c>
      <c r="K2855">
        <f t="shared" si="133"/>
        <v>84.951703561879697</v>
      </c>
      <c r="L2855">
        <f t="shared" si="134"/>
        <v>84.75021573632192</v>
      </c>
    </row>
    <row r="2856" spans="1:12" x14ac:dyDescent="0.2">
      <c r="A2856" s="1">
        <v>2854</v>
      </c>
      <c r="B2856">
        <v>4096.8573044000004</v>
      </c>
      <c r="C2856">
        <v>4.1734000000000002E-13</v>
      </c>
      <c r="D2856">
        <v>87.641999999999996</v>
      </c>
      <c r="E2856">
        <v>86.38000000000001</v>
      </c>
      <c r="F2856">
        <v>87.982399999999998</v>
      </c>
      <c r="G2856">
        <v>7</v>
      </c>
      <c r="H2856">
        <v>-6.0000000000000006E-4</v>
      </c>
      <c r="I2856">
        <v>-3.0000000000000001E-3</v>
      </c>
      <c r="J2856">
        <v>0</v>
      </c>
      <c r="K2856">
        <f t="shared" si="133"/>
        <v>82.860651134052461</v>
      </c>
      <c r="L2856">
        <f t="shared" si="134"/>
        <v>84.81234808279649</v>
      </c>
    </row>
    <row r="2857" spans="1:12" x14ac:dyDescent="0.2">
      <c r="A2857" s="1">
        <v>2855</v>
      </c>
      <c r="B2857">
        <v>4098.2900962000003</v>
      </c>
      <c r="C2857">
        <v>4.2221999999999989E-13</v>
      </c>
      <c r="D2857">
        <v>87.753999999999991</v>
      </c>
      <c r="E2857">
        <v>86.26</v>
      </c>
      <c r="F2857">
        <v>88.073999999999998</v>
      </c>
      <c r="G2857">
        <v>7</v>
      </c>
      <c r="H2857">
        <v>-4.0000000000000002E-4</v>
      </c>
      <c r="I2857">
        <v>-3.0000000000000001E-3</v>
      </c>
      <c r="J2857">
        <v>0</v>
      </c>
      <c r="K2857">
        <f t="shared" si="133"/>
        <v>83.976632123188665</v>
      </c>
      <c r="L2857">
        <f t="shared" si="134"/>
        <v>84.75059534633948</v>
      </c>
    </row>
    <row r="2858" spans="1:12" x14ac:dyDescent="0.2">
      <c r="A2858" s="1">
        <v>2856</v>
      </c>
      <c r="B2858">
        <v>4099.7242999999999</v>
      </c>
      <c r="C2858">
        <v>4.0802000000000001E-13</v>
      </c>
      <c r="D2858">
        <v>87.881999999999991</v>
      </c>
      <c r="E2858">
        <v>86.52000000000001</v>
      </c>
      <c r="F2858">
        <v>88.166599999999988</v>
      </c>
      <c r="G2858">
        <v>7</v>
      </c>
      <c r="H2858">
        <v>-8.0000000000000004E-4</v>
      </c>
      <c r="I2858">
        <v>-3.0000000000000001E-3</v>
      </c>
      <c r="J2858">
        <v>0</v>
      </c>
      <c r="K2858">
        <f t="shared" si="133"/>
        <v>85.926813971355031</v>
      </c>
      <c r="L2858">
        <f t="shared" si="134"/>
        <v>84.719708167884107</v>
      </c>
    </row>
    <row r="2859" spans="1:12" x14ac:dyDescent="0.2">
      <c r="A2859" s="1">
        <v>2857</v>
      </c>
      <c r="B2859">
        <v>4101.1601112000008</v>
      </c>
      <c r="C2859">
        <v>4.1138000000000011E-13</v>
      </c>
      <c r="D2859">
        <v>87.983999999999995</v>
      </c>
      <c r="E2859">
        <v>86.679999999999993</v>
      </c>
      <c r="F2859">
        <v>88.259600000000006</v>
      </c>
      <c r="G2859">
        <v>7</v>
      </c>
      <c r="H2859">
        <v>-8.0000000000000004E-4</v>
      </c>
      <c r="I2859">
        <v>-3.0000000000000001E-3</v>
      </c>
      <c r="J2859">
        <v>0</v>
      </c>
      <c r="K2859">
        <f t="shared" si="133"/>
        <v>85.786356854433208</v>
      </c>
      <c r="L2859">
        <f t="shared" si="134"/>
        <v>84.580032952053571</v>
      </c>
    </row>
    <row r="2860" spans="1:12" x14ac:dyDescent="0.2">
      <c r="A2860" s="1">
        <v>2858</v>
      </c>
      <c r="B2860">
        <v>4102.595432600001</v>
      </c>
      <c r="C2860">
        <v>4.3081999999999998E-13</v>
      </c>
      <c r="D2860">
        <v>88.126000000000005</v>
      </c>
      <c r="E2860">
        <v>86.92</v>
      </c>
      <c r="F2860">
        <v>88.352000000000004</v>
      </c>
      <c r="G2860">
        <v>7</v>
      </c>
      <c r="H2860">
        <v>-6.0000000000000006E-4</v>
      </c>
      <c r="I2860">
        <v>-3.0000000000000001E-3</v>
      </c>
      <c r="J2860">
        <v>0</v>
      </c>
      <c r="K2860">
        <f t="shared" si="133"/>
        <v>85.371373724942572</v>
      </c>
      <c r="L2860">
        <f t="shared" si="134"/>
        <v>84.50254033467246</v>
      </c>
    </row>
    <row r="2861" spans="1:12" x14ac:dyDescent="0.2">
      <c r="A2861" s="1">
        <v>2859</v>
      </c>
      <c r="B2861">
        <v>4104.0276474000002</v>
      </c>
      <c r="C2861">
        <v>4.4402000000000011E-13</v>
      </c>
      <c r="D2861">
        <v>88.237999999999985</v>
      </c>
      <c r="E2861">
        <v>87.02000000000001</v>
      </c>
      <c r="F2861">
        <v>88.443399999999983</v>
      </c>
      <c r="G2861">
        <v>7</v>
      </c>
      <c r="H2861">
        <v>-8.0000000000000004E-4</v>
      </c>
      <c r="I2861">
        <v>-3.0000000000000001E-3</v>
      </c>
      <c r="J2861">
        <v>0</v>
      </c>
      <c r="K2861">
        <f t="shared" si="133"/>
        <v>84.39490820841408</v>
      </c>
      <c r="L2861">
        <f t="shared" si="134"/>
        <v>84.657418016584245</v>
      </c>
    </row>
    <row r="2862" spans="1:12" x14ac:dyDescent="0.2">
      <c r="A2862" s="1">
        <v>2860</v>
      </c>
      <c r="B2862">
        <v>4105.4630048000008</v>
      </c>
      <c r="C2862">
        <v>4.5375999999999998E-13</v>
      </c>
      <c r="D2862">
        <v>88.376000000000005</v>
      </c>
      <c r="E2862">
        <v>87.11999999999999</v>
      </c>
      <c r="F2862">
        <v>88.532800000000009</v>
      </c>
      <c r="G2862">
        <v>7</v>
      </c>
      <c r="H2862">
        <v>-6.0000000000000006E-4</v>
      </c>
      <c r="I2862">
        <v>-3.0000000000000001E-3</v>
      </c>
      <c r="J2862">
        <v>0</v>
      </c>
      <c r="K2862">
        <f t="shared" si="133"/>
        <v>84.254834336422306</v>
      </c>
      <c r="L2862">
        <f t="shared" si="134"/>
        <v>84.641717438701647</v>
      </c>
    </row>
    <row r="2863" spans="1:12" x14ac:dyDescent="0.2">
      <c r="A2863" s="1">
        <v>2861</v>
      </c>
      <c r="B2863">
        <v>4106.8965520000002</v>
      </c>
      <c r="C2863">
        <v>4.6222000000000002E-13</v>
      </c>
      <c r="D2863">
        <v>88.471999999999994</v>
      </c>
      <c r="E2863">
        <v>87.2</v>
      </c>
      <c r="F2863">
        <v>88.61960000000002</v>
      </c>
      <c r="G2863">
        <v>7</v>
      </c>
      <c r="H2863">
        <v>-6.0000000000000006E-4</v>
      </c>
      <c r="I2863">
        <v>-3.0000000000000001E-3</v>
      </c>
      <c r="J2863">
        <v>0</v>
      </c>
      <c r="K2863">
        <f t="shared" si="133"/>
        <v>83.697022653794036</v>
      </c>
      <c r="L2863">
        <f t="shared" si="134"/>
        <v>84.517765317102487</v>
      </c>
    </row>
    <row r="2864" spans="1:12" x14ac:dyDescent="0.2">
      <c r="A2864" s="1">
        <v>2862</v>
      </c>
      <c r="B2864">
        <v>4108.3323520000004</v>
      </c>
      <c r="C2864">
        <v>4.6948000000000004E-13</v>
      </c>
      <c r="D2864">
        <v>88.592000000000013</v>
      </c>
      <c r="E2864">
        <v>87.22</v>
      </c>
      <c r="F2864">
        <v>88.703000000000003</v>
      </c>
      <c r="G2864">
        <v>7</v>
      </c>
      <c r="H2864">
        <v>-4.0000000000000002E-4</v>
      </c>
      <c r="I2864">
        <v>-3.0000000000000001E-3</v>
      </c>
      <c r="J2864">
        <v>0</v>
      </c>
      <c r="K2864">
        <f t="shared" si="133"/>
        <v>84.254270005449825</v>
      </c>
      <c r="L2864">
        <f t="shared" si="134"/>
        <v>84.363111196604649</v>
      </c>
    </row>
    <row r="2865" spans="1:12" x14ac:dyDescent="0.2">
      <c r="A2865" s="1">
        <v>2863</v>
      </c>
      <c r="B2865">
        <v>4109.7667474</v>
      </c>
      <c r="C2865">
        <v>4.6516000000000001E-13</v>
      </c>
      <c r="D2865">
        <v>88.721999999999994</v>
      </c>
      <c r="E2865">
        <v>87.38</v>
      </c>
      <c r="F2865">
        <v>88.782000000000011</v>
      </c>
      <c r="G2865">
        <v>7</v>
      </c>
      <c r="H2865">
        <v>-1E-3</v>
      </c>
      <c r="I2865">
        <v>-3.0000000000000001E-3</v>
      </c>
      <c r="J2865">
        <v>0</v>
      </c>
      <c r="K2865">
        <f t="shared" si="133"/>
        <v>84.254550271258395</v>
      </c>
      <c r="L2865">
        <f t="shared" si="134"/>
        <v>84.208170491057274</v>
      </c>
    </row>
    <row r="2866" spans="1:12" x14ac:dyDescent="0.2">
      <c r="A2866" s="1">
        <v>2864</v>
      </c>
      <c r="B2866">
        <v>4111.2019061999999</v>
      </c>
      <c r="C2866">
        <v>4.7935999999999999E-13</v>
      </c>
      <c r="D2866">
        <v>88.834000000000017</v>
      </c>
      <c r="E2866">
        <v>87.4</v>
      </c>
      <c r="F2866">
        <v>88.857199999999992</v>
      </c>
      <c r="G2866">
        <v>7</v>
      </c>
      <c r="H2866">
        <v>-6.0000000000000006E-4</v>
      </c>
      <c r="I2866">
        <v>-3.0000000000000001E-3</v>
      </c>
      <c r="J2866">
        <v>0</v>
      </c>
      <c r="K2866">
        <f t="shared" si="133"/>
        <v>83.835326922245514</v>
      </c>
      <c r="L2866">
        <f t="shared" si="134"/>
        <v>84.130748604030657</v>
      </c>
    </row>
    <row r="2867" spans="1:12" x14ac:dyDescent="0.2">
      <c r="A2867" s="1">
        <v>2865</v>
      </c>
      <c r="B2867">
        <v>4112.6398740000004</v>
      </c>
      <c r="C2867">
        <v>4.7685999999999995E-13</v>
      </c>
      <c r="D2867">
        <v>88.948000000000008</v>
      </c>
      <c r="E2867">
        <v>87.5</v>
      </c>
      <c r="F2867">
        <v>88.927599999999998</v>
      </c>
      <c r="G2867">
        <v>7</v>
      </c>
      <c r="H2867">
        <v>-8.0000000000000004E-4</v>
      </c>
      <c r="I2867">
        <v>-3.0000000000000001E-3</v>
      </c>
      <c r="J2867">
        <v>0</v>
      </c>
      <c r="K2867">
        <f t="shared" si="133"/>
        <v>84.811244876962533</v>
      </c>
      <c r="L2867">
        <f t="shared" si="134"/>
        <v>83.99132256665041</v>
      </c>
    </row>
    <row r="2868" spans="1:12" x14ac:dyDescent="0.2">
      <c r="A2868" s="1">
        <v>2866</v>
      </c>
      <c r="B2868">
        <v>4114.0728598000014</v>
      </c>
      <c r="C2868">
        <v>5.0020000000000003E-13</v>
      </c>
      <c r="D2868">
        <v>89.031999999999996</v>
      </c>
      <c r="E2868">
        <v>87.66</v>
      </c>
      <c r="F2868">
        <v>88.991600000000005</v>
      </c>
      <c r="G2868">
        <v>7</v>
      </c>
      <c r="H2868">
        <v>-6.0000000000000006E-4</v>
      </c>
      <c r="I2868">
        <v>-3.0000000000000001E-3</v>
      </c>
      <c r="J2868">
        <v>0</v>
      </c>
      <c r="K2868">
        <f t="shared" si="133"/>
        <v>84.394469769952607</v>
      </c>
      <c r="L2868">
        <f t="shared" si="134"/>
        <v>83.929279965337301</v>
      </c>
    </row>
    <row r="2869" spans="1:12" x14ac:dyDescent="0.2">
      <c r="A2869" s="1">
        <v>2867</v>
      </c>
      <c r="B2869">
        <v>4115.5083477999997</v>
      </c>
      <c r="C2869">
        <v>4.8062000000000013E-13</v>
      </c>
      <c r="D2869">
        <v>89.132000000000005</v>
      </c>
      <c r="E2869">
        <v>87.7</v>
      </c>
      <c r="F2869">
        <v>89.049000000000007</v>
      </c>
      <c r="G2869">
        <v>7</v>
      </c>
      <c r="H2869">
        <v>-6.0000000000000006E-4</v>
      </c>
      <c r="I2869">
        <v>-3.0000000000000001E-3</v>
      </c>
      <c r="J2869">
        <v>0</v>
      </c>
      <c r="K2869">
        <f t="shared" si="133"/>
        <v>83.976907375016225</v>
      </c>
      <c r="L2869">
        <f t="shared" si="134"/>
        <v>83.867025874353089</v>
      </c>
    </row>
    <row r="2870" spans="1:12" x14ac:dyDescent="0.2">
      <c r="A2870" s="1">
        <v>2868</v>
      </c>
      <c r="B2870">
        <v>4116.9390475999999</v>
      </c>
      <c r="C2870">
        <v>4.9624000000000001E-13</v>
      </c>
      <c r="D2870">
        <v>89.222000000000008</v>
      </c>
      <c r="E2870">
        <v>87.8</v>
      </c>
      <c r="F2870">
        <v>89.1</v>
      </c>
      <c r="G2870">
        <v>7</v>
      </c>
      <c r="H2870">
        <v>-6.0000000000000006E-4</v>
      </c>
      <c r="I2870">
        <v>-3.0000000000000001E-3</v>
      </c>
      <c r="J2870">
        <v>0</v>
      </c>
      <c r="K2870">
        <f t="shared" si="133"/>
        <v>83.698111225174586</v>
      </c>
      <c r="L2870">
        <f t="shared" si="134"/>
        <v>83.867086836052053</v>
      </c>
    </row>
    <row r="2871" spans="1:12" x14ac:dyDescent="0.2">
      <c r="A2871" s="1">
        <v>2869</v>
      </c>
      <c r="B2871">
        <v>4118.3732208000001</v>
      </c>
      <c r="C2871">
        <v>4.8017999999999998E-13</v>
      </c>
      <c r="D2871">
        <v>89.309999999999988</v>
      </c>
      <c r="E2871">
        <v>87.8</v>
      </c>
      <c r="F2871">
        <v>89.144599999999997</v>
      </c>
      <c r="G2871">
        <v>7</v>
      </c>
      <c r="H2871">
        <v>-8.0000000000000004E-4</v>
      </c>
      <c r="I2871">
        <v>-3.0000000000000001E-3</v>
      </c>
      <c r="J2871">
        <v>0</v>
      </c>
      <c r="K2871">
        <f t="shared" si="133"/>
        <v>83</v>
      </c>
      <c r="L2871">
        <f t="shared" si="134"/>
        <v>83.774272733580332</v>
      </c>
    </row>
    <row r="2872" spans="1:12" x14ac:dyDescent="0.2">
      <c r="A2872" s="1">
        <v>2870</v>
      </c>
      <c r="B2872">
        <v>4119.8096679999999</v>
      </c>
      <c r="C2872">
        <v>4.8541999999999997E-13</v>
      </c>
      <c r="D2872">
        <v>89.369999999999976</v>
      </c>
      <c r="E2872">
        <v>87.8</v>
      </c>
      <c r="F2872">
        <v>89.181200000000004</v>
      </c>
      <c r="G2872">
        <v>7</v>
      </c>
      <c r="H2872">
        <v>-6.0000000000000006E-4</v>
      </c>
      <c r="I2872">
        <v>-3.0000000000000001E-3</v>
      </c>
      <c r="J2872">
        <v>0</v>
      </c>
      <c r="K2872">
        <f t="shared" si="133"/>
        <v>83.138639241976136</v>
      </c>
      <c r="L2872">
        <f t="shared" si="134"/>
        <v>83.495570424363422</v>
      </c>
    </row>
    <row r="2873" spans="1:12" x14ac:dyDescent="0.2">
      <c r="A2873" s="1">
        <v>2871</v>
      </c>
      <c r="B2873">
        <v>4121.2584068000006</v>
      </c>
      <c r="C2873">
        <v>4.7779999999999994E-13</v>
      </c>
      <c r="D2873">
        <v>89.431999999999988</v>
      </c>
      <c r="E2873">
        <v>87.820000000000007</v>
      </c>
      <c r="F2873">
        <v>89.210800000000006</v>
      </c>
      <c r="G2873">
        <v>7</v>
      </c>
      <c r="H2873">
        <v>-4.0000000000000002E-4</v>
      </c>
      <c r="I2873">
        <v>-3.0000000000000001E-3</v>
      </c>
      <c r="J2873">
        <v>0</v>
      </c>
      <c r="K2873">
        <f t="shared" si="133"/>
        <v>83.693983186591979</v>
      </c>
      <c r="L2873">
        <f t="shared" si="134"/>
        <v>83.34062933881313</v>
      </c>
    </row>
    <row r="2874" spans="1:12" x14ac:dyDescent="0.2">
      <c r="A2874" s="1">
        <v>2872</v>
      </c>
      <c r="B2874">
        <v>4122.6915821999992</v>
      </c>
      <c r="C2874">
        <v>4.5706000000000007E-13</v>
      </c>
      <c r="D2874">
        <v>89.48599999999999</v>
      </c>
      <c r="E2874">
        <v>87.9</v>
      </c>
      <c r="F2874">
        <v>89.231799999999993</v>
      </c>
      <c r="G2874">
        <v>7</v>
      </c>
      <c r="H2874">
        <v>0</v>
      </c>
      <c r="I2874">
        <v>-3.0000000000000001E-3</v>
      </c>
      <c r="J2874">
        <v>0</v>
      </c>
      <c r="K2874">
        <f t="shared" si="133"/>
        <v>84.255098926548925</v>
      </c>
      <c r="L2874">
        <f t="shared" si="134"/>
        <v>83.123773036255955</v>
      </c>
    </row>
    <row r="2875" spans="1:12" x14ac:dyDescent="0.2">
      <c r="A2875" s="1">
        <v>2873</v>
      </c>
      <c r="B2875">
        <v>4124.1267066</v>
      </c>
      <c r="C2875">
        <v>4.5763999999999996E-13</v>
      </c>
      <c r="D2875">
        <v>89.525999999999996</v>
      </c>
      <c r="E2875">
        <v>88</v>
      </c>
      <c r="F2875">
        <v>89.245199999999997</v>
      </c>
      <c r="G2875">
        <v>7</v>
      </c>
      <c r="H2875">
        <v>-1E-3</v>
      </c>
      <c r="I2875">
        <v>-2.8E-3</v>
      </c>
      <c r="J2875">
        <v>0</v>
      </c>
      <c r="K2875">
        <f t="shared" si="133"/>
        <v>83</v>
      </c>
      <c r="L2875">
        <f t="shared" si="134"/>
        <v>82.891202197171197</v>
      </c>
    </row>
    <row r="2876" spans="1:12" x14ac:dyDescent="0.2">
      <c r="A2876" s="1">
        <v>2874</v>
      </c>
      <c r="B2876">
        <v>4125.5596142000004</v>
      </c>
      <c r="C2876">
        <v>4.6046000000000004E-13</v>
      </c>
      <c r="D2876">
        <v>89.551999999999992</v>
      </c>
      <c r="E2876">
        <v>87.9</v>
      </c>
      <c r="F2876">
        <v>89.250199999999992</v>
      </c>
      <c r="G2876">
        <v>7</v>
      </c>
      <c r="H2876">
        <v>-4.0000000000000002E-4</v>
      </c>
      <c r="I2876">
        <v>-3.0000000000000001E-3</v>
      </c>
      <c r="J2876">
        <v>0</v>
      </c>
      <c r="K2876">
        <f t="shared" si="133"/>
        <v>82.302924094010336</v>
      </c>
      <c r="L2876">
        <f t="shared" si="134"/>
        <v>82.906705236336606</v>
      </c>
    </row>
    <row r="2877" spans="1:12" x14ac:dyDescent="0.2">
      <c r="A2877" s="1">
        <v>2875</v>
      </c>
      <c r="B2877">
        <v>4126.9958345999994</v>
      </c>
      <c r="C2877">
        <v>4.4092E-13</v>
      </c>
      <c r="D2877">
        <v>89.566000000000003</v>
      </c>
      <c r="E2877">
        <v>87.9</v>
      </c>
      <c r="F2877">
        <v>89.247</v>
      </c>
      <c r="G2877">
        <v>7</v>
      </c>
      <c r="H2877">
        <v>-8.0000000000000004E-4</v>
      </c>
      <c r="I2877">
        <v>-3.0000000000000001E-3</v>
      </c>
      <c r="J2877">
        <v>0</v>
      </c>
      <c r="K2877">
        <f t="shared" si="133"/>
        <v>83</v>
      </c>
      <c r="L2877">
        <f t="shared" si="134"/>
        <v>82.922324251571197</v>
      </c>
    </row>
    <row r="2878" spans="1:12" x14ac:dyDescent="0.2">
      <c r="A2878" s="1">
        <v>2876</v>
      </c>
      <c r="B2878">
        <v>4128.4326354000004</v>
      </c>
      <c r="C2878">
        <v>4.2483999999999999E-13</v>
      </c>
      <c r="D2878">
        <v>89.57</v>
      </c>
      <c r="E2878">
        <v>87.9</v>
      </c>
      <c r="F2878">
        <v>89.236199999999997</v>
      </c>
      <c r="G2878">
        <v>7</v>
      </c>
      <c r="H2878">
        <v>-4.0000000000000002E-4</v>
      </c>
      <c r="I2878">
        <v>-3.0000000000000001E-3</v>
      </c>
      <c r="J2878">
        <v>0</v>
      </c>
      <c r="K2878">
        <f t="shared" si="133"/>
        <v>82.025200652001502</v>
      </c>
      <c r="L2878">
        <f t="shared" si="134"/>
        <v>82.783138515307741</v>
      </c>
    </row>
    <row r="2879" spans="1:12" x14ac:dyDescent="0.2">
      <c r="A2879" s="1">
        <v>2877</v>
      </c>
      <c r="B2879">
        <v>4129.8682205999994</v>
      </c>
      <c r="C2879">
        <v>4.184800000000001E-13</v>
      </c>
      <c r="D2879">
        <v>89.57</v>
      </c>
      <c r="E2879">
        <v>87.76</v>
      </c>
      <c r="F2879">
        <v>89.216999999999999</v>
      </c>
      <c r="G2879">
        <v>7</v>
      </c>
      <c r="H2879">
        <v>-8.0000000000000004E-4</v>
      </c>
      <c r="I2879">
        <v>-3.0000000000000001E-3</v>
      </c>
      <c r="J2879">
        <v>0</v>
      </c>
      <c r="K2879">
        <f t="shared" si="133"/>
        <v>81.604973673411905</v>
      </c>
      <c r="L2879">
        <f t="shared" si="134"/>
        <v>82.519639329383281</v>
      </c>
    </row>
    <row r="2880" spans="1:12" x14ac:dyDescent="0.2">
      <c r="A2880" s="1">
        <v>2878</v>
      </c>
      <c r="B2880">
        <v>4131.2999648000005</v>
      </c>
      <c r="C2880">
        <v>4.0655999999999999E-13</v>
      </c>
      <c r="D2880">
        <v>89.55</v>
      </c>
      <c r="E2880">
        <v>87.7</v>
      </c>
      <c r="F2880">
        <v>89.19</v>
      </c>
      <c r="G2880">
        <v>7</v>
      </c>
      <c r="H2880">
        <v>-8.0000000000000004E-4</v>
      </c>
      <c r="I2880">
        <v>-3.0000000000000001E-3</v>
      </c>
      <c r="J2880">
        <v>0</v>
      </c>
      <c r="K2880">
        <f t="shared" si="133"/>
        <v>83.139527352488699</v>
      </c>
      <c r="L2880">
        <f t="shared" si="134"/>
        <v>82.163241310894193</v>
      </c>
    </row>
    <row r="2881" spans="1:12" x14ac:dyDescent="0.2">
      <c r="A2881" s="1">
        <v>2879</v>
      </c>
      <c r="B2881">
        <v>4132.7350419999993</v>
      </c>
      <c r="C2881">
        <v>4.0460000000000001E-13</v>
      </c>
      <c r="D2881">
        <v>89.522000000000006</v>
      </c>
      <c r="E2881">
        <v>87.78</v>
      </c>
      <c r="F2881">
        <v>89.155799999999999</v>
      </c>
      <c r="G2881">
        <v>7</v>
      </c>
      <c r="H2881">
        <v>-4.0000000000000002E-4</v>
      </c>
      <c r="I2881">
        <v>-3.0000000000000001E-3</v>
      </c>
      <c r="J2881">
        <v>0</v>
      </c>
      <c r="K2881">
        <f t="shared" si="133"/>
        <v>83.279210379087473</v>
      </c>
      <c r="L2881">
        <f t="shared" si="134"/>
        <v>81.977263982799798</v>
      </c>
    </row>
    <row r="2882" spans="1:12" x14ac:dyDescent="0.2">
      <c r="A2882" s="1">
        <v>2880</v>
      </c>
      <c r="B2882">
        <v>4134.1651877999993</v>
      </c>
      <c r="C2882">
        <v>3.8491999999999999E-13</v>
      </c>
      <c r="D2882">
        <v>89.486000000000018</v>
      </c>
      <c r="E2882">
        <v>87.74</v>
      </c>
      <c r="F2882">
        <v>89.114399999999989</v>
      </c>
      <c r="G2882">
        <v>7</v>
      </c>
      <c r="H2882">
        <v>0</v>
      </c>
      <c r="I2882">
        <v>-2.8E-3</v>
      </c>
      <c r="J2882">
        <v>0</v>
      </c>
      <c r="K2882">
        <f t="shared" si="133"/>
        <v>82.441311560220825</v>
      </c>
      <c r="L2882">
        <f t="shared" si="134"/>
        <v>82.023474017156275</v>
      </c>
    </row>
    <row r="2883" spans="1:12" x14ac:dyDescent="0.2">
      <c r="A2883" s="1">
        <v>2881</v>
      </c>
      <c r="B2883">
        <v>4135.5988922000006</v>
      </c>
      <c r="C2883">
        <v>3.990800000000001E-13</v>
      </c>
      <c r="D2883">
        <v>89.433999999999997</v>
      </c>
      <c r="E2883">
        <v>87.7</v>
      </c>
      <c r="F2883">
        <v>89.066200000000009</v>
      </c>
      <c r="G2883">
        <v>7</v>
      </c>
      <c r="H2883">
        <v>-1E-3</v>
      </c>
      <c r="I2883">
        <v>-3.0000000000000001E-3</v>
      </c>
      <c r="J2883">
        <v>0</v>
      </c>
      <c r="K2883">
        <f t="shared" si="133"/>
        <v>81.883606253228805</v>
      </c>
      <c r="L2883">
        <f t="shared" si="134"/>
        <v>82.13178505582276</v>
      </c>
    </row>
    <row r="2884" spans="1:12" x14ac:dyDescent="0.2">
      <c r="A2884" s="1">
        <v>2882</v>
      </c>
      <c r="B2884">
        <v>4137.0315600000004</v>
      </c>
      <c r="C2884">
        <v>3.7494000000000002E-13</v>
      </c>
      <c r="D2884">
        <v>89.385999999999996</v>
      </c>
      <c r="E2884">
        <v>87.58</v>
      </c>
      <c r="F2884">
        <v>89.010999999999996</v>
      </c>
      <c r="G2884">
        <v>7</v>
      </c>
      <c r="H2884">
        <v>0</v>
      </c>
      <c r="I2884">
        <v>-3.0000000000000001E-3</v>
      </c>
      <c r="J2884">
        <v>0</v>
      </c>
      <c r="K2884">
        <f t="shared" ref="K2884:K2947" si="135">$M$3*(E2885-E2883)/(B2885-B2883)+$N$3</f>
        <v>79.792417833598307</v>
      </c>
      <c r="L2884">
        <f t="shared" si="134"/>
        <v>82.209326101287715</v>
      </c>
    </row>
    <row r="2885" spans="1:12" x14ac:dyDescent="0.2">
      <c r="A2885" s="1">
        <v>2883</v>
      </c>
      <c r="B2885">
        <v>4138.4670962</v>
      </c>
      <c r="C2885">
        <v>3.6138000000000002E-13</v>
      </c>
      <c r="D2885">
        <v>89.322000000000003</v>
      </c>
      <c r="E2885">
        <v>87.24</v>
      </c>
      <c r="F2885">
        <v>88.950600000000009</v>
      </c>
      <c r="G2885">
        <v>7</v>
      </c>
      <c r="H2885">
        <v>-8.0000000000000004E-4</v>
      </c>
      <c r="I2885">
        <v>-3.0000000000000001E-3</v>
      </c>
      <c r="J2885">
        <v>0</v>
      </c>
      <c r="K2885">
        <f t="shared" si="135"/>
        <v>80.629128141160734</v>
      </c>
      <c r="L2885">
        <f t="shared" si="134"/>
        <v>82.116278366639335</v>
      </c>
    </row>
    <row r="2886" spans="1:12" x14ac:dyDescent="0.2">
      <c r="A2886" s="1">
        <v>2884</v>
      </c>
      <c r="B2886">
        <v>4139.8997031999997</v>
      </c>
      <c r="C2886">
        <v>3.6029999999999989E-13</v>
      </c>
      <c r="D2886">
        <v>89.26</v>
      </c>
      <c r="E2886">
        <v>87.240000000000009</v>
      </c>
      <c r="F2886">
        <v>88.884199999999993</v>
      </c>
      <c r="G2886">
        <v>7</v>
      </c>
      <c r="H2886">
        <v>-8.0000000000000004E-4</v>
      </c>
      <c r="I2886">
        <v>-3.0000000000000001E-3</v>
      </c>
      <c r="J2886">
        <v>0</v>
      </c>
      <c r="K2886">
        <f t="shared" si="135"/>
        <v>83.415890309208237</v>
      </c>
      <c r="L2886">
        <f t="shared" si="134"/>
        <v>81.945776447065057</v>
      </c>
    </row>
    <row r="2887" spans="1:12" x14ac:dyDescent="0.2">
      <c r="A2887" s="1">
        <v>2885</v>
      </c>
      <c r="B2887">
        <v>4141.3524723999999</v>
      </c>
      <c r="C2887">
        <v>3.5091999999999998E-13</v>
      </c>
      <c r="D2887">
        <v>89.17</v>
      </c>
      <c r="E2887">
        <v>87.3</v>
      </c>
      <c r="F2887">
        <v>88.812000000000012</v>
      </c>
      <c r="G2887">
        <v>7</v>
      </c>
      <c r="H2887">
        <v>-8.0000000000000004E-4</v>
      </c>
      <c r="I2887">
        <v>-2.5999999999999999E-3</v>
      </c>
      <c r="J2887">
        <v>0</v>
      </c>
      <c r="K2887">
        <f t="shared" si="135"/>
        <v>82.999999999999901</v>
      </c>
      <c r="L2887">
        <f t="shared" si="134"/>
        <v>81.82196753519429</v>
      </c>
    </row>
    <row r="2888" spans="1:12" x14ac:dyDescent="0.2">
      <c r="A2888" s="1">
        <v>2886</v>
      </c>
      <c r="B2888">
        <v>4142.7893365999998</v>
      </c>
      <c r="C2888">
        <v>3.4177999999999998E-13</v>
      </c>
      <c r="D2888">
        <v>89.093999999999994</v>
      </c>
      <c r="E2888">
        <v>87.24</v>
      </c>
      <c r="F2888">
        <v>88.736000000000004</v>
      </c>
      <c r="G2888">
        <v>7</v>
      </c>
      <c r="H2888">
        <v>2.0000000000000001E-4</v>
      </c>
      <c r="I2888">
        <v>-3.0000000000000001E-3</v>
      </c>
      <c r="J2888">
        <v>0</v>
      </c>
      <c r="K2888">
        <f t="shared" si="135"/>
        <v>82.302843082596468</v>
      </c>
      <c r="L2888">
        <f t="shared" ref="L2888:L2951" si="136">AVERAGE(K2884:K2892)</f>
        <v>81.713645830300806</v>
      </c>
    </row>
    <row r="2889" spans="1:12" x14ac:dyDescent="0.2">
      <c r="A2889" s="1">
        <v>2887</v>
      </c>
      <c r="B2889">
        <v>4144.2212669999999</v>
      </c>
      <c r="C2889">
        <v>3.3537999999999998E-13</v>
      </c>
      <c r="D2889">
        <v>89.01</v>
      </c>
      <c r="E2889">
        <v>87.2</v>
      </c>
      <c r="F2889">
        <v>88.656999999999996</v>
      </c>
      <c r="G2889">
        <v>7</v>
      </c>
      <c r="H2889">
        <v>-2.0000000000000001E-4</v>
      </c>
      <c r="I2889">
        <v>-3.0000000000000001E-3</v>
      </c>
      <c r="J2889">
        <v>0</v>
      </c>
      <c r="K2889">
        <f t="shared" si="135"/>
        <v>82.302097740653281</v>
      </c>
      <c r="L2889">
        <f t="shared" si="136"/>
        <v>81.83762196253187</v>
      </c>
    </row>
    <row r="2890" spans="1:12" x14ac:dyDescent="0.2">
      <c r="A2890" s="1">
        <v>2888</v>
      </c>
      <c r="B2890">
        <v>4145.6550674</v>
      </c>
      <c r="C2890">
        <v>3.2441999999999999E-13</v>
      </c>
      <c r="D2890">
        <v>88.921999999999997</v>
      </c>
      <c r="E2890">
        <v>87.140000000000015</v>
      </c>
      <c r="F2890">
        <v>88.57480000000001</v>
      </c>
      <c r="G2890">
        <v>7</v>
      </c>
      <c r="H2890">
        <v>-8.0000000000000004E-4</v>
      </c>
      <c r="I2890">
        <v>-2.8E-3</v>
      </c>
      <c r="J2890">
        <v>0</v>
      </c>
      <c r="K2890">
        <f t="shared" si="135"/>
        <v>81.74469310291893</v>
      </c>
      <c r="L2890">
        <f t="shared" si="136"/>
        <v>81.946186764992703</v>
      </c>
    </row>
    <row r="2891" spans="1:12" x14ac:dyDescent="0.2">
      <c r="A2891" s="1">
        <v>2889</v>
      </c>
      <c r="B2891">
        <v>4147.0890916000008</v>
      </c>
      <c r="C2891">
        <v>3.1600000000000002E-13</v>
      </c>
      <c r="D2891">
        <v>88.823999999999998</v>
      </c>
      <c r="E2891">
        <v>87.02000000000001</v>
      </c>
      <c r="F2891">
        <v>88.490199999999987</v>
      </c>
      <c r="G2891">
        <v>7</v>
      </c>
      <c r="H2891">
        <v>-2.0000000000000001E-4</v>
      </c>
      <c r="I2891">
        <v>-3.0000000000000001E-3</v>
      </c>
      <c r="J2891">
        <v>0</v>
      </c>
      <c r="K2891">
        <f t="shared" si="135"/>
        <v>81.32703135338393</v>
      </c>
      <c r="L2891">
        <f t="shared" si="136"/>
        <v>81.698423216616291</v>
      </c>
    </row>
    <row r="2892" spans="1:12" x14ac:dyDescent="0.2">
      <c r="A2892" s="1">
        <v>2890</v>
      </c>
      <c r="B2892">
        <v>4148.5242185999996</v>
      </c>
      <c r="C2892">
        <v>2.9182000000000001E-13</v>
      </c>
      <c r="D2892">
        <v>88.712000000000003</v>
      </c>
      <c r="E2892">
        <v>86.9</v>
      </c>
      <c r="F2892">
        <v>88.404199999999989</v>
      </c>
      <c r="G2892">
        <v>7</v>
      </c>
      <c r="H2892">
        <v>-2.0000000000000001E-4</v>
      </c>
      <c r="I2892">
        <v>-2.8E-3</v>
      </c>
      <c r="J2892">
        <v>0</v>
      </c>
      <c r="K2892">
        <f t="shared" si="135"/>
        <v>80.908710909187462</v>
      </c>
      <c r="L2892">
        <f t="shared" si="136"/>
        <v>81.527663215389353</v>
      </c>
    </row>
    <row r="2893" spans="1:12" x14ac:dyDescent="0.2">
      <c r="A2893" s="1">
        <v>2891</v>
      </c>
      <c r="B2893">
        <v>4149.9581353999993</v>
      </c>
      <c r="C2893">
        <v>2.8628000000000002E-13</v>
      </c>
      <c r="D2893">
        <v>88.614000000000004</v>
      </c>
      <c r="E2893">
        <v>86.72</v>
      </c>
      <c r="F2893">
        <v>88.317000000000007</v>
      </c>
      <c r="G2893">
        <v>7</v>
      </c>
      <c r="H2893">
        <v>-4.0000000000000002E-4</v>
      </c>
      <c r="I2893">
        <v>-3.0000000000000001E-3</v>
      </c>
      <c r="J2893">
        <v>0</v>
      </c>
      <c r="K2893">
        <f t="shared" si="135"/>
        <v>80.908203023678013</v>
      </c>
      <c r="L2893">
        <f t="shared" si="136"/>
        <v>81.574110980941924</v>
      </c>
    </row>
    <row r="2894" spans="1:12" x14ac:dyDescent="0.2">
      <c r="A2894" s="1">
        <v>2892</v>
      </c>
      <c r="B2894">
        <v>4151.3925657999989</v>
      </c>
      <c r="C2894">
        <v>2.7428000000000002E-13</v>
      </c>
      <c r="D2894">
        <v>88.506</v>
      </c>
      <c r="E2894">
        <v>86.6</v>
      </c>
      <c r="F2894">
        <v>88.229799999999997</v>
      </c>
      <c r="G2894">
        <v>7</v>
      </c>
      <c r="H2894">
        <v>-4.0000000000000002E-4</v>
      </c>
      <c r="I2894">
        <v>-3.0000000000000001E-3</v>
      </c>
      <c r="J2894">
        <v>0</v>
      </c>
      <c r="K2894">
        <f t="shared" si="135"/>
        <v>81.60621136330812</v>
      </c>
      <c r="L2894">
        <f t="shared" si="136"/>
        <v>81.558721816500423</v>
      </c>
    </row>
    <row r="2895" spans="1:12" x14ac:dyDescent="0.2">
      <c r="A2895" s="1">
        <v>2893</v>
      </c>
      <c r="B2895">
        <v>4152.8280109999996</v>
      </c>
      <c r="C2895">
        <v>2.6025999999999999E-13</v>
      </c>
      <c r="D2895">
        <v>88.402000000000001</v>
      </c>
      <c r="E2895">
        <v>86.52000000000001</v>
      </c>
      <c r="F2895">
        <v>88.1434</v>
      </c>
      <c r="G2895">
        <v>7</v>
      </c>
      <c r="H2895">
        <v>-4.0000000000000002E-4</v>
      </c>
      <c r="I2895">
        <v>-3.0000000000000001E-3</v>
      </c>
      <c r="J2895">
        <v>0</v>
      </c>
      <c r="K2895">
        <f t="shared" si="135"/>
        <v>81.18601837382063</v>
      </c>
      <c r="L2895">
        <f t="shared" si="136"/>
        <v>81.434951500362303</v>
      </c>
    </row>
    <row r="2896" spans="1:12" x14ac:dyDescent="0.2">
      <c r="A2896" s="1">
        <v>2894</v>
      </c>
      <c r="B2896">
        <v>4154.259188</v>
      </c>
      <c r="C2896">
        <v>2.5267999999999999E-13</v>
      </c>
      <c r="D2896">
        <v>88.283999999999992</v>
      </c>
      <c r="E2896">
        <v>86.34</v>
      </c>
      <c r="F2896">
        <v>88.057999999999993</v>
      </c>
      <c r="G2896">
        <v>7</v>
      </c>
      <c r="H2896">
        <v>-6.0000000000000006E-4</v>
      </c>
      <c r="I2896">
        <v>-3.0000000000000001E-3</v>
      </c>
      <c r="J2896">
        <v>0</v>
      </c>
      <c r="K2896">
        <f t="shared" si="135"/>
        <v>81.463159988957344</v>
      </c>
      <c r="L2896">
        <f t="shared" si="136"/>
        <v>81.311098844670298</v>
      </c>
    </row>
    <row r="2897" spans="1:12" x14ac:dyDescent="0.2">
      <c r="A2897" s="1">
        <v>2895</v>
      </c>
      <c r="B2897">
        <v>4155.6910286000002</v>
      </c>
      <c r="C2897">
        <v>2.4420000000000001E-13</v>
      </c>
      <c r="D2897">
        <v>88.177999999999997</v>
      </c>
      <c r="E2897">
        <v>86.3</v>
      </c>
      <c r="F2897">
        <v>87.974999999999994</v>
      </c>
      <c r="G2897">
        <v>7</v>
      </c>
      <c r="H2897">
        <v>-8.0000000000000004E-4</v>
      </c>
      <c r="I2897">
        <v>-3.0000000000000001E-3</v>
      </c>
      <c r="J2897">
        <v>0</v>
      </c>
      <c r="K2897">
        <f t="shared" si="135"/>
        <v>82.720872972569524</v>
      </c>
      <c r="L2897">
        <f t="shared" si="136"/>
        <v>81.342307047726678</v>
      </c>
    </row>
    <row r="2898" spans="1:12" x14ac:dyDescent="0.2">
      <c r="A2898" s="1">
        <v>2896</v>
      </c>
      <c r="B2898">
        <v>4157.1252666</v>
      </c>
      <c r="C2898">
        <v>2.4942000000000001E-13</v>
      </c>
      <c r="D2898">
        <v>88.085999999999984</v>
      </c>
      <c r="E2898">
        <v>86.3</v>
      </c>
      <c r="F2898">
        <v>87.894400000000005</v>
      </c>
      <c r="G2898">
        <v>7</v>
      </c>
      <c r="H2898">
        <v>-8.0000000000000004E-4</v>
      </c>
      <c r="I2898">
        <v>-3.0000000000000001E-3</v>
      </c>
      <c r="J2898">
        <v>0</v>
      </c>
      <c r="K2898">
        <f t="shared" si="135"/>
        <v>82.163595260679841</v>
      </c>
      <c r="L2898">
        <f t="shared" si="136"/>
        <v>81.497371506411852</v>
      </c>
    </row>
    <row r="2899" spans="1:12" x14ac:dyDescent="0.2">
      <c r="A2899" s="1">
        <v>2897</v>
      </c>
      <c r="B2899">
        <v>4158.5604528000003</v>
      </c>
      <c r="C2899">
        <v>2.4736000000000002E-13</v>
      </c>
      <c r="D2899">
        <v>87.957999999999998</v>
      </c>
      <c r="E2899">
        <v>86.179999999999993</v>
      </c>
      <c r="F2899">
        <v>87.817399999999992</v>
      </c>
      <c r="G2899">
        <v>7</v>
      </c>
      <c r="H2899">
        <v>-1E-3</v>
      </c>
      <c r="I2899">
        <v>-3.0000000000000001E-3</v>
      </c>
      <c r="J2899">
        <v>0</v>
      </c>
      <c r="K2899">
        <f t="shared" si="135"/>
        <v>80.630760257675831</v>
      </c>
      <c r="L2899">
        <f t="shared" si="136"/>
        <v>81.574764309681143</v>
      </c>
    </row>
    <row r="2900" spans="1:12" x14ac:dyDescent="0.2">
      <c r="A2900" s="1">
        <v>2898</v>
      </c>
      <c r="B2900">
        <v>4159.9953856000002</v>
      </c>
      <c r="C2900">
        <v>2.4352000000000001E-13</v>
      </c>
      <c r="D2900">
        <v>87.845999999999989</v>
      </c>
      <c r="E2900">
        <v>85.96</v>
      </c>
      <c r="F2900">
        <v>87.744200000000006</v>
      </c>
      <c r="G2900">
        <v>7</v>
      </c>
      <c r="H2900">
        <v>-8.0000000000000004E-4</v>
      </c>
      <c r="I2900">
        <v>-3.0000000000000001E-3</v>
      </c>
      <c r="J2900">
        <v>0</v>
      </c>
      <c r="K2900">
        <f t="shared" si="135"/>
        <v>80.212357452155885</v>
      </c>
      <c r="L2900">
        <f t="shared" si="136"/>
        <v>81.714273563031739</v>
      </c>
    </row>
    <row r="2901" spans="1:12" x14ac:dyDescent="0.2">
      <c r="A2901" s="1">
        <v>2899</v>
      </c>
      <c r="B2901">
        <v>4161.4302612000001</v>
      </c>
      <c r="C2901">
        <v>2.4477999999999999E-13</v>
      </c>
      <c r="D2901">
        <v>87.718000000000004</v>
      </c>
      <c r="E2901">
        <v>85.78</v>
      </c>
      <c r="F2901">
        <v>87.676000000000002</v>
      </c>
      <c r="G2901">
        <v>7</v>
      </c>
      <c r="H2901">
        <v>-4.0000000000000002E-4</v>
      </c>
      <c r="I2901">
        <v>-3.0000000000000001E-3</v>
      </c>
      <c r="J2901">
        <v>0</v>
      </c>
      <c r="K2901">
        <f t="shared" si="135"/>
        <v>81.189584736694854</v>
      </c>
      <c r="L2901">
        <f t="shared" si="136"/>
        <v>81.807542322745022</v>
      </c>
    </row>
    <row r="2902" spans="1:12" x14ac:dyDescent="0.2">
      <c r="A2902" s="1">
        <v>2900</v>
      </c>
      <c r="B2902">
        <v>4162.8676547999994</v>
      </c>
      <c r="C2902">
        <v>2.2914000000000002E-13</v>
      </c>
      <c r="D2902">
        <v>87.628</v>
      </c>
      <c r="E2902">
        <v>85.7</v>
      </c>
      <c r="F2902">
        <v>87.612600000000015</v>
      </c>
      <c r="G2902">
        <v>7</v>
      </c>
      <c r="H2902">
        <v>-1.1999999999999999E-3</v>
      </c>
      <c r="I2902">
        <v>-3.0000000000000001E-3</v>
      </c>
      <c r="J2902">
        <v>0</v>
      </c>
      <c r="K2902">
        <f t="shared" si="135"/>
        <v>82.303783151844556</v>
      </c>
      <c r="L2902">
        <f t="shared" si="136"/>
        <v>81.761111040825952</v>
      </c>
    </row>
    <row r="2903" spans="1:12" x14ac:dyDescent="0.2">
      <c r="A2903" s="1">
        <v>2901</v>
      </c>
      <c r="B2903">
        <v>4164.3029293999998</v>
      </c>
      <c r="C2903">
        <v>2.4388000000000002E-13</v>
      </c>
      <c r="D2903">
        <v>87.513999999999996</v>
      </c>
      <c r="E2903">
        <v>85.679999999999993</v>
      </c>
      <c r="F2903">
        <v>87.555199999999985</v>
      </c>
      <c r="G2903">
        <v>7</v>
      </c>
      <c r="H2903">
        <v>-8.0000000000000004E-4</v>
      </c>
      <c r="I2903">
        <v>-3.0000000000000001E-3</v>
      </c>
      <c r="J2903">
        <v>0</v>
      </c>
      <c r="K2903">
        <f t="shared" si="135"/>
        <v>82.302746592731765</v>
      </c>
      <c r="L2903">
        <f t="shared" si="136"/>
        <v>81.776544611209346</v>
      </c>
    </row>
    <row r="2904" spans="1:12" x14ac:dyDescent="0.2">
      <c r="A2904" s="1">
        <v>2902</v>
      </c>
      <c r="B2904">
        <v>4165.7360523999996</v>
      </c>
      <c r="C2904">
        <v>2.2967999999999999E-13</v>
      </c>
      <c r="D2904">
        <v>87.414000000000001</v>
      </c>
      <c r="E2904">
        <v>85.6</v>
      </c>
      <c r="F2904">
        <v>87.503999999999991</v>
      </c>
      <c r="G2904">
        <v>7</v>
      </c>
      <c r="H2904">
        <v>1.1999999999999999E-3</v>
      </c>
      <c r="I2904">
        <v>-3.0000000000000001E-3</v>
      </c>
      <c r="J2904">
        <v>0</v>
      </c>
      <c r="K2904">
        <f t="shared" si="135"/>
        <v>82.441601653976008</v>
      </c>
      <c r="L2904">
        <f t="shared" si="136"/>
        <v>81.884715130736069</v>
      </c>
    </row>
    <row r="2905" spans="1:12" x14ac:dyDescent="0.2">
      <c r="A2905" s="1">
        <v>2903</v>
      </c>
      <c r="B2905">
        <v>4167.1682674000003</v>
      </c>
      <c r="C2905">
        <v>2.2568E-13</v>
      </c>
      <c r="D2905">
        <v>87.317999999999998</v>
      </c>
      <c r="E2905">
        <v>85.6</v>
      </c>
      <c r="F2905">
        <v>87.460000000000008</v>
      </c>
      <c r="G2905">
        <v>7</v>
      </c>
      <c r="H2905">
        <v>-8.0000000000000004E-4</v>
      </c>
      <c r="I2905">
        <v>-2.8E-3</v>
      </c>
      <c r="J2905">
        <v>0</v>
      </c>
      <c r="K2905">
        <f t="shared" si="135"/>
        <v>82.302578826376987</v>
      </c>
      <c r="L2905">
        <f t="shared" si="136"/>
        <v>82.209942268664022</v>
      </c>
    </row>
    <row r="2906" spans="1:12" x14ac:dyDescent="0.2">
      <c r="A2906" s="1">
        <v>2904</v>
      </c>
      <c r="B2906">
        <v>4168.60376</v>
      </c>
      <c r="C2906">
        <v>2.2076000000000001E-13</v>
      </c>
      <c r="D2906">
        <v>87.245999999999995</v>
      </c>
      <c r="E2906">
        <v>85.5</v>
      </c>
      <c r="F2906">
        <v>87.422600000000017</v>
      </c>
      <c r="G2906">
        <v>7</v>
      </c>
      <c r="H2906">
        <v>-2.0000000000000001E-4</v>
      </c>
      <c r="I2906">
        <v>-3.0000000000000001E-3</v>
      </c>
      <c r="J2906">
        <v>0</v>
      </c>
      <c r="K2906">
        <f t="shared" si="135"/>
        <v>82.30299143529777</v>
      </c>
      <c r="L2906">
        <f t="shared" si="136"/>
        <v>82.565904682442493</v>
      </c>
    </row>
    <row r="2907" spans="1:12" x14ac:dyDescent="0.2">
      <c r="A2907" s="1">
        <v>2905</v>
      </c>
      <c r="B2907">
        <v>4170.0376725999986</v>
      </c>
      <c r="C2907">
        <v>2.2742E-13</v>
      </c>
      <c r="D2907">
        <v>87.169999999999987</v>
      </c>
      <c r="E2907">
        <v>85.5</v>
      </c>
      <c r="F2907">
        <v>87.392800000000008</v>
      </c>
      <c r="G2907">
        <v>7</v>
      </c>
      <c r="H2907">
        <v>6.0000000000000006E-4</v>
      </c>
      <c r="I2907">
        <v>-3.0000000000000001E-3</v>
      </c>
      <c r="J2907">
        <v>0</v>
      </c>
      <c r="K2907">
        <f t="shared" si="135"/>
        <v>82.302497394130384</v>
      </c>
      <c r="L2907">
        <f t="shared" si="136"/>
        <v>82.736152506639215</v>
      </c>
    </row>
    <row r="2908" spans="1:12" x14ac:dyDescent="0.2">
      <c r="A2908" s="1">
        <v>2906</v>
      </c>
      <c r="B2908">
        <v>4171.4711328000003</v>
      </c>
      <c r="C2908">
        <v>2.3173999999999998E-13</v>
      </c>
      <c r="D2908">
        <v>87.108000000000018</v>
      </c>
      <c r="E2908">
        <v>85.4</v>
      </c>
      <c r="F2908">
        <v>87.370599999999996</v>
      </c>
      <c r="G2908">
        <v>7</v>
      </c>
      <c r="H2908">
        <v>-2.0000000000000001E-4</v>
      </c>
      <c r="I2908">
        <v>-2.8E-3</v>
      </c>
      <c r="J2908">
        <v>0</v>
      </c>
      <c r="K2908">
        <f t="shared" si="135"/>
        <v>81.604294933416469</v>
      </c>
      <c r="L2908">
        <f t="shared" si="136"/>
        <v>82.891066142177976</v>
      </c>
    </row>
    <row r="2909" spans="1:12" x14ac:dyDescent="0.2">
      <c r="A2909" s="1">
        <v>2907</v>
      </c>
      <c r="B2909">
        <v>4172.9036075999993</v>
      </c>
      <c r="C2909">
        <v>2.2763999999999998E-13</v>
      </c>
      <c r="D2909">
        <v>87.058000000000007</v>
      </c>
      <c r="E2909">
        <v>85.3</v>
      </c>
      <c r="F2909">
        <v>87.356200000000001</v>
      </c>
      <c r="G2909">
        <v>7</v>
      </c>
      <c r="H2909">
        <v>4.0000000000000002E-4</v>
      </c>
      <c r="I2909">
        <v>-3.0000000000000001E-3</v>
      </c>
      <c r="J2909">
        <v>0</v>
      </c>
      <c r="K2909">
        <f t="shared" si="135"/>
        <v>83.13940169350748</v>
      </c>
      <c r="L2909">
        <f t="shared" si="136"/>
        <v>82.798125239189503</v>
      </c>
    </row>
    <row r="2910" spans="1:12" x14ac:dyDescent="0.2">
      <c r="A2910" s="1">
        <v>2908</v>
      </c>
      <c r="B2910">
        <v>4174.3405384000007</v>
      </c>
      <c r="C2910">
        <v>2.3772000000000002E-13</v>
      </c>
      <c r="D2910">
        <v>87.012</v>
      </c>
      <c r="E2910">
        <v>85.42</v>
      </c>
      <c r="F2910">
        <v>87.350200000000001</v>
      </c>
      <c r="G2910">
        <v>7</v>
      </c>
      <c r="H2910">
        <v>-2.0000000000000001E-4</v>
      </c>
      <c r="I2910">
        <v>-2.8E-3</v>
      </c>
      <c r="J2910">
        <v>0</v>
      </c>
      <c r="K2910">
        <f t="shared" si="135"/>
        <v>84.393246460700993</v>
      </c>
      <c r="L2910">
        <f t="shared" si="136"/>
        <v>82.643234421918052</v>
      </c>
    </row>
    <row r="2911" spans="1:12" x14ac:dyDescent="0.2">
      <c r="A2911" s="1">
        <v>2909</v>
      </c>
      <c r="B2911">
        <v>4175.7745999999997</v>
      </c>
      <c r="C2911">
        <v>2.4969999999999989E-13</v>
      </c>
      <c r="D2911">
        <v>86.988000000000014</v>
      </c>
      <c r="E2911">
        <v>85.5</v>
      </c>
      <c r="F2911">
        <v>87.352000000000004</v>
      </c>
      <c r="G2911">
        <v>7</v>
      </c>
      <c r="H2911">
        <v>8.0000000000000004E-4</v>
      </c>
      <c r="I2911">
        <v>-3.0000000000000001E-3</v>
      </c>
      <c r="J2911">
        <v>0</v>
      </c>
      <c r="K2911">
        <f t="shared" si="135"/>
        <v>83.836013569615034</v>
      </c>
      <c r="L2911">
        <f t="shared" si="136"/>
        <v>82.705197621422883</v>
      </c>
    </row>
    <row r="2912" spans="1:12" x14ac:dyDescent="0.2">
      <c r="A2912" s="1">
        <v>2910</v>
      </c>
      <c r="B2912">
        <v>4177.2113052000004</v>
      </c>
      <c r="C2912">
        <v>2.5833999999999999E-13</v>
      </c>
      <c r="D2912">
        <v>86.97</v>
      </c>
      <c r="E2912">
        <v>85.54</v>
      </c>
      <c r="F2912">
        <v>87.361800000000002</v>
      </c>
      <c r="G2912">
        <v>7</v>
      </c>
      <c r="H2912">
        <v>-2.0000000000000001E-4</v>
      </c>
      <c r="I2912">
        <v>-3.0000000000000001E-3</v>
      </c>
      <c r="J2912">
        <v>0</v>
      </c>
      <c r="K2912">
        <f t="shared" si="135"/>
        <v>83.696969312580521</v>
      </c>
      <c r="L2912">
        <f t="shared" si="136"/>
        <v>82.798191725682074</v>
      </c>
    </row>
    <row r="2913" spans="1:12" x14ac:dyDescent="0.2">
      <c r="A2913" s="1">
        <v>2911</v>
      </c>
      <c r="B2913">
        <v>4178.6441667999998</v>
      </c>
      <c r="C2913">
        <v>2.738E-13</v>
      </c>
      <c r="D2913">
        <v>86.976000000000013</v>
      </c>
      <c r="E2913">
        <v>85.6</v>
      </c>
      <c r="F2913">
        <v>87.379800000000003</v>
      </c>
      <c r="G2913">
        <v>7</v>
      </c>
      <c r="H2913">
        <v>-6.0000000000000006E-4</v>
      </c>
      <c r="I2913">
        <v>-3.0000000000000001E-3</v>
      </c>
      <c r="J2913">
        <v>0</v>
      </c>
      <c r="K2913">
        <f t="shared" si="135"/>
        <v>81.605133527079886</v>
      </c>
      <c r="L2913">
        <f t="shared" si="136"/>
        <v>82.937757848117883</v>
      </c>
    </row>
    <row r="2914" spans="1:12" x14ac:dyDescent="0.2">
      <c r="A2914" s="1">
        <v>2912</v>
      </c>
      <c r="B2914">
        <v>4180.0789631999996</v>
      </c>
      <c r="C2914">
        <v>2.8046E-13</v>
      </c>
      <c r="D2914">
        <v>87.003999999999991</v>
      </c>
      <c r="E2914">
        <v>85.34</v>
      </c>
      <c r="F2914">
        <v>87.405999999999992</v>
      </c>
      <c r="G2914">
        <v>7</v>
      </c>
      <c r="H2914">
        <v>-8.0000000000000004E-4</v>
      </c>
      <c r="I2914">
        <v>-3.0000000000000001E-3</v>
      </c>
      <c r="J2914">
        <v>0</v>
      </c>
      <c r="K2914">
        <f t="shared" si="135"/>
        <v>80.908561470933876</v>
      </c>
      <c r="L2914">
        <f t="shared" si="136"/>
        <v>82.906784683396424</v>
      </c>
    </row>
    <row r="2915" spans="1:12" x14ac:dyDescent="0.2">
      <c r="A2915" s="1">
        <v>2913</v>
      </c>
      <c r="B2915">
        <v>4181.5130055999998</v>
      </c>
      <c r="C2915">
        <v>2.7151999999999999E-13</v>
      </c>
      <c r="D2915">
        <v>87.028000000000006</v>
      </c>
      <c r="E2915">
        <v>85.3</v>
      </c>
      <c r="F2915">
        <v>87.439400000000006</v>
      </c>
      <c r="G2915">
        <v>7</v>
      </c>
      <c r="H2915">
        <v>-2.0000000000000001E-4</v>
      </c>
      <c r="I2915">
        <v>-3.0000000000000001E-3</v>
      </c>
      <c r="J2915">
        <v>0</v>
      </c>
      <c r="K2915">
        <f t="shared" si="135"/>
        <v>82.860660230841418</v>
      </c>
      <c r="L2915">
        <f t="shared" si="136"/>
        <v>82.953261763298713</v>
      </c>
    </row>
    <row r="2916" spans="1:12" x14ac:dyDescent="0.2">
      <c r="A2916" s="1">
        <v>2914</v>
      </c>
      <c r="B2916">
        <v>4182.9496439999994</v>
      </c>
      <c r="C2916">
        <v>2.7446000000000002E-13</v>
      </c>
      <c r="D2916">
        <v>87.063999999999993</v>
      </c>
      <c r="E2916">
        <v>85.320000000000007</v>
      </c>
      <c r="F2916">
        <v>87.480799999999988</v>
      </c>
      <c r="G2916">
        <v>7</v>
      </c>
      <c r="H2916">
        <v>-1.1999999999999999E-3</v>
      </c>
      <c r="I2916">
        <v>-3.0000000000000001E-3</v>
      </c>
      <c r="J2916">
        <v>0</v>
      </c>
      <c r="K2916">
        <f t="shared" si="135"/>
        <v>83.139444332462944</v>
      </c>
      <c r="L2916">
        <f t="shared" si="136"/>
        <v>83.26315988709365</v>
      </c>
    </row>
    <row r="2917" spans="1:12" x14ac:dyDescent="0.2">
      <c r="A2917" s="1">
        <v>2915</v>
      </c>
      <c r="B2917">
        <v>4184.3815338000004</v>
      </c>
      <c r="C2917">
        <v>2.8905999999999998E-13</v>
      </c>
      <c r="D2917">
        <v>87.115999999999985</v>
      </c>
      <c r="E2917">
        <v>85.320000000000007</v>
      </c>
      <c r="F2917">
        <v>87.528999999999996</v>
      </c>
      <c r="G2917">
        <v>7</v>
      </c>
      <c r="H2917">
        <v>-4.0000000000000002E-4</v>
      </c>
      <c r="I2917">
        <v>-3.0000000000000001E-3</v>
      </c>
      <c r="J2917">
        <v>0</v>
      </c>
      <c r="K2917">
        <f t="shared" si="135"/>
        <v>82.86039003533871</v>
      </c>
      <c r="L2917">
        <f t="shared" si="136"/>
        <v>83.526735182867213</v>
      </c>
    </row>
    <row r="2918" spans="1:12" x14ac:dyDescent="0.2">
      <c r="A2918" s="1">
        <v>2916</v>
      </c>
      <c r="B2918">
        <v>4185.8147689999996</v>
      </c>
      <c r="C2918">
        <v>2.9831999999999998E-13</v>
      </c>
      <c r="D2918">
        <v>87.179999999999993</v>
      </c>
      <c r="E2918">
        <v>85.3</v>
      </c>
      <c r="F2918">
        <v>87.584199999999996</v>
      </c>
      <c r="G2918">
        <v>7</v>
      </c>
      <c r="H2918">
        <v>-6.0000000000000006E-4</v>
      </c>
      <c r="I2918">
        <v>-3.0000000000000001E-3</v>
      </c>
      <c r="J2918">
        <v>0</v>
      </c>
      <c r="K2918">
        <f t="shared" si="135"/>
        <v>82.860643211014434</v>
      </c>
      <c r="L2918">
        <f t="shared" si="136"/>
        <v>83.976077767296374</v>
      </c>
    </row>
    <row r="2919" spans="1:12" x14ac:dyDescent="0.2">
      <c r="A2919" s="1">
        <v>2917</v>
      </c>
      <c r="B2919">
        <v>4187.2518639999998</v>
      </c>
      <c r="C2919">
        <v>2.9285999999999998E-13</v>
      </c>
      <c r="D2919">
        <v>87.242000000000004</v>
      </c>
      <c r="E2919">
        <v>85.3</v>
      </c>
      <c r="F2919">
        <v>87.645600000000016</v>
      </c>
      <c r="G2919">
        <v>7</v>
      </c>
      <c r="H2919">
        <v>-2.0000000000000001E-4</v>
      </c>
      <c r="I2919">
        <v>-3.0000000000000001E-3</v>
      </c>
      <c r="J2919">
        <v>0</v>
      </c>
      <c r="K2919">
        <f t="shared" si="135"/>
        <v>84.811540179821634</v>
      </c>
      <c r="L2919">
        <f t="shared" si="136"/>
        <v>84.456040136666218</v>
      </c>
    </row>
    <row r="2920" spans="1:12" x14ac:dyDescent="0.2">
      <c r="A2920" s="1">
        <v>2918</v>
      </c>
      <c r="B2920">
        <v>4188.6852546</v>
      </c>
      <c r="C2920">
        <v>3.119799999999999E-13</v>
      </c>
      <c r="D2920">
        <v>87.320000000000007</v>
      </c>
      <c r="E2920">
        <v>85.56</v>
      </c>
      <c r="F2920">
        <v>87.713199999999986</v>
      </c>
      <c r="G2920">
        <v>7</v>
      </c>
      <c r="H2920">
        <v>-1.1999999999999999E-3</v>
      </c>
      <c r="I2920">
        <v>-3.0000000000000001E-3</v>
      </c>
      <c r="J2920">
        <v>0</v>
      </c>
      <c r="K2920">
        <f t="shared" si="135"/>
        <v>86.625096683769357</v>
      </c>
      <c r="L2920">
        <f t="shared" si="136"/>
        <v>84.716666060892067</v>
      </c>
    </row>
    <row r="2921" spans="1:12" x14ac:dyDescent="0.2">
      <c r="A2921" s="1">
        <v>2919</v>
      </c>
      <c r="B2921">
        <v>4190.1207529999992</v>
      </c>
      <c r="C2921">
        <v>3.2672E-13</v>
      </c>
      <c r="D2921">
        <v>87.421999999999997</v>
      </c>
      <c r="E2921">
        <v>85.820000000000007</v>
      </c>
      <c r="F2921">
        <v>87.786000000000016</v>
      </c>
      <c r="G2921">
        <v>7</v>
      </c>
      <c r="H2921">
        <v>-8.0000000000000004E-4</v>
      </c>
      <c r="I2921">
        <v>-3.0000000000000001E-3</v>
      </c>
      <c r="J2921">
        <v>0</v>
      </c>
      <c r="K2921">
        <f t="shared" si="135"/>
        <v>86.069146974542576</v>
      </c>
      <c r="L2921">
        <f t="shared" si="136"/>
        <v>84.915713123447972</v>
      </c>
    </row>
    <row r="2922" spans="1:12" x14ac:dyDescent="0.2">
      <c r="A2922" s="1">
        <v>2920</v>
      </c>
      <c r="B2922">
        <v>4191.5525008000004</v>
      </c>
      <c r="C2922">
        <v>3.2688000000000002E-13</v>
      </c>
      <c r="D2922">
        <v>87.512000000000015</v>
      </c>
      <c r="E2922">
        <v>86</v>
      </c>
      <c r="F2922">
        <v>87.863600000000005</v>
      </c>
      <c r="G2922">
        <v>7</v>
      </c>
      <c r="H2922">
        <v>-1E-3</v>
      </c>
      <c r="I2922">
        <v>-3.0000000000000001E-3</v>
      </c>
      <c r="J2922">
        <v>0</v>
      </c>
      <c r="K2922">
        <f t="shared" si="135"/>
        <v>85.649216786942446</v>
      </c>
      <c r="L2922">
        <f t="shared" si="136"/>
        <v>85.024150367161553</v>
      </c>
    </row>
    <row r="2923" spans="1:12" x14ac:dyDescent="0.2">
      <c r="A2923" s="1">
        <v>2921</v>
      </c>
      <c r="B2923">
        <v>4192.9895254000003</v>
      </c>
      <c r="C2923">
        <v>3.4914000000000001E-13</v>
      </c>
      <c r="D2923">
        <v>87.6</v>
      </c>
      <c r="E2923">
        <v>86.2</v>
      </c>
      <c r="F2923">
        <v>87.945800000000006</v>
      </c>
      <c r="G2923">
        <v>7</v>
      </c>
      <c r="H2923">
        <v>-1E-3</v>
      </c>
      <c r="I2923">
        <v>-3.0000000000000001E-3</v>
      </c>
      <c r="J2923">
        <v>0</v>
      </c>
      <c r="K2923">
        <f t="shared" si="135"/>
        <v>85.228222795262496</v>
      </c>
      <c r="L2923">
        <f t="shared" si="136"/>
        <v>85.2253298380773</v>
      </c>
    </row>
    <row r="2924" spans="1:12" x14ac:dyDescent="0.2">
      <c r="A2924" s="1">
        <v>2922</v>
      </c>
      <c r="B2924">
        <v>4194.4247450000003</v>
      </c>
      <c r="C2924">
        <v>3.5519999999999999E-13</v>
      </c>
      <c r="D2924">
        <v>87.701999999999998</v>
      </c>
      <c r="E2924">
        <v>86.320000000000007</v>
      </c>
      <c r="F2924">
        <v>88.031199999999998</v>
      </c>
      <c r="G2924">
        <v>7</v>
      </c>
      <c r="H2924">
        <v>-1E-3</v>
      </c>
      <c r="I2924">
        <v>-3.0000000000000001E-3</v>
      </c>
      <c r="J2924">
        <v>0</v>
      </c>
      <c r="K2924">
        <f t="shared" si="135"/>
        <v>85.206293548873958</v>
      </c>
      <c r="L2924">
        <f t="shared" si="136"/>
        <v>85.287478996428291</v>
      </c>
    </row>
    <row r="2925" spans="1:12" x14ac:dyDescent="0.2">
      <c r="A2925" s="1">
        <v>2923</v>
      </c>
      <c r="B2925">
        <v>4195.8903179999998</v>
      </c>
      <c r="C2925">
        <v>3.7883999999999998E-13</v>
      </c>
      <c r="D2925">
        <v>87.805999999999997</v>
      </c>
      <c r="E2925">
        <v>86.52000000000001</v>
      </c>
      <c r="F2925">
        <v>88.121200000000002</v>
      </c>
      <c r="G2925">
        <v>7</v>
      </c>
      <c r="H2925">
        <v>-1E-3</v>
      </c>
      <c r="I2925">
        <v>-3.0000000000000001E-3</v>
      </c>
      <c r="J2925">
        <v>0</v>
      </c>
      <c r="K2925">
        <f t="shared" si="135"/>
        <v>84.930867895466108</v>
      </c>
      <c r="L2925">
        <f t="shared" si="136"/>
        <v>85.039632047697737</v>
      </c>
    </row>
    <row r="2926" spans="1:12" x14ac:dyDescent="0.2">
      <c r="A2926" s="1">
        <v>2924</v>
      </c>
      <c r="B2926">
        <v>4197.3249952000006</v>
      </c>
      <c r="C2926">
        <v>3.6453999999999998E-13</v>
      </c>
      <c r="D2926">
        <v>87.921999999999997</v>
      </c>
      <c r="E2926">
        <v>86.6</v>
      </c>
      <c r="F2926">
        <v>88.212000000000003</v>
      </c>
      <c r="G2926">
        <v>7</v>
      </c>
      <c r="H2926">
        <v>-1E-3</v>
      </c>
      <c r="I2926">
        <v>-3.0000000000000001E-3</v>
      </c>
      <c r="J2926">
        <v>0</v>
      </c>
      <c r="K2926">
        <f t="shared" si="135"/>
        <v>83.836325228760899</v>
      </c>
      <c r="L2926">
        <f t="shared" si="136"/>
        <v>84.837999049093028</v>
      </c>
    </row>
    <row r="2927" spans="1:12" x14ac:dyDescent="0.2">
      <c r="A2927" s="1">
        <v>2925</v>
      </c>
      <c r="B2927">
        <v>4198.7600149999998</v>
      </c>
      <c r="C2927">
        <v>4.1427999999999998E-13</v>
      </c>
      <c r="D2927">
        <v>88.034000000000006</v>
      </c>
      <c r="E2927">
        <v>86.639999999999986</v>
      </c>
      <c r="F2927">
        <v>88.304399999999987</v>
      </c>
      <c r="G2927">
        <v>7</v>
      </c>
      <c r="H2927">
        <v>6.0000000000000006E-4</v>
      </c>
      <c r="I2927">
        <v>-3.0000000000000001E-3</v>
      </c>
      <c r="J2927">
        <v>0</v>
      </c>
      <c r="K2927">
        <f t="shared" si="135"/>
        <v>84.671258449256285</v>
      </c>
      <c r="L2927">
        <f t="shared" si="136"/>
        <v>84.745245370583362</v>
      </c>
    </row>
    <row r="2928" spans="1:12" x14ac:dyDescent="0.2">
      <c r="A2928" s="1">
        <v>2926</v>
      </c>
      <c r="B2928">
        <v>4200.1970824</v>
      </c>
      <c r="C2928">
        <v>4.1009999999999999E-13</v>
      </c>
      <c r="D2928">
        <v>88.143999999999991</v>
      </c>
      <c r="E2928">
        <v>86.839999999999989</v>
      </c>
      <c r="F2928">
        <v>88.397199999999998</v>
      </c>
      <c r="G2928">
        <v>7</v>
      </c>
      <c r="H2928">
        <v>-8.0000000000000004E-4</v>
      </c>
      <c r="I2928">
        <v>-1.1999999999999999E-3</v>
      </c>
      <c r="J2928">
        <v>0</v>
      </c>
      <c r="K2928">
        <f t="shared" si="135"/>
        <v>85.370882604980409</v>
      </c>
      <c r="L2928">
        <f t="shared" si="136"/>
        <v>84.683549311966104</v>
      </c>
    </row>
    <row r="2929" spans="1:12" x14ac:dyDescent="0.2">
      <c r="A2929" s="1">
        <v>2927</v>
      </c>
      <c r="B2929">
        <v>4201.6281452000003</v>
      </c>
      <c r="C2929">
        <v>4.0884E-13</v>
      </c>
      <c r="D2929">
        <v>88.254000000000005</v>
      </c>
      <c r="E2929">
        <v>86.97999999999999</v>
      </c>
      <c r="F2929">
        <v>88.49</v>
      </c>
      <c r="G2929">
        <v>7</v>
      </c>
      <c r="H2929">
        <v>1.4E-3</v>
      </c>
      <c r="I2929">
        <v>-3.0000000000000001E-3</v>
      </c>
      <c r="J2929">
        <v>0</v>
      </c>
      <c r="K2929">
        <f t="shared" si="135"/>
        <v>84.394474145194508</v>
      </c>
      <c r="L2929">
        <f t="shared" si="136"/>
        <v>84.624422328936248</v>
      </c>
    </row>
    <row r="2930" spans="1:12" x14ac:dyDescent="0.2">
      <c r="A2930" s="1">
        <v>2928</v>
      </c>
      <c r="B2930">
        <v>4203.0655471999999</v>
      </c>
      <c r="C2930">
        <v>4.3076000000000002E-13</v>
      </c>
      <c r="D2930">
        <v>88.384</v>
      </c>
      <c r="E2930">
        <v>87.04</v>
      </c>
      <c r="F2930">
        <v>88.582400000000007</v>
      </c>
      <c r="G2930">
        <v>7</v>
      </c>
      <c r="H2930">
        <v>-1E-3</v>
      </c>
      <c r="I2930">
        <v>-2.3999999999999998E-3</v>
      </c>
      <c r="J2930">
        <v>0</v>
      </c>
      <c r="K2930">
        <f t="shared" si="135"/>
        <v>84.254449987100074</v>
      </c>
      <c r="L2930">
        <f t="shared" si="136"/>
        <v>84.564897287033673</v>
      </c>
    </row>
    <row r="2931" spans="1:12" x14ac:dyDescent="0.2">
      <c r="A2931" s="1">
        <v>2929</v>
      </c>
      <c r="B2931">
        <v>4204.4979288000004</v>
      </c>
      <c r="C2931">
        <v>4.3727999999999998E-13</v>
      </c>
      <c r="D2931">
        <v>88.493999999999986</v>
      </c>
      <c r="E2931">
        <v>87.16</v>
      </c>
      <c r="F2931">
        <v>88.673000000000002</v>
      </c>
      <c r="G2931">
        <v>7</v>
      </c>
      <c r="H2931">
        <v>3.599999999999999E-3</v>
      </c>
      <c r="I2931">
        <v>-3.0000000000000001E-3</v>
      </c>
      <c r="J2931">
        <v>0</v>
      </c>
      <c r="K2931">
        <f t="shared" si="135"/>
        <v>84.814433680355492</v>
      </c>
      <c r="L2931">
        <f t="shared" si="136"/>
        <v>84.611363598193307</v>
      </c>
    </row>
    <row r="2932" spans="1:12" x14ac:dyDescent="0.2">
      <c r="A2932" s="1">
        <v>2930</v>
      </c>
      <c r="B2932">
        <v>4205.9314551999996</v>
      </c>
      <c r="C2932">
        <v>4.3414000000000001E-13</v>
      </c>
      <c r="D2932">
        <v>88.61</v>
      </c>
      <c r="E2932">
        <v>87.3</v>
      </c>
      <c r="F2932">
        <v>88.761600000000001</v>
      </c>
      <c r="G2932">
        <v>7</v>
      </c>
      <c r="H2932">
        <v>3.2000000000000002E-3</v>
      </c>
      <c r="I2932">
        <v>-3.0000000000000001E-3</v>
      </c>
      <c r="J2932">
        <v>0</v>
      </c>
      <c r="K2932">
        <f t="shared" si="135"/>
        <v>84.672958267707244</v>
      </c>
      <c r="L2932">
        <f t="shared" si="136"/>
        <v>84.627289024468254</v>
      </c>
    </row>
    <row r="2933" spans="1:12" x14ac:dyDescent="0.2">
      <c r="A2933" s="1">
        <v>2931</v>
      </c>
      <c r="B2933">
        <v>4207.3670978000009</v>
      </c>
      <c r="C2933">
        <v>4.2607999999999999E-13</v>
      </c>
      <c r="D2933">
        <v>88.721999999999994</v>
      </c>
      <c r="E2933">
        <v>87.4</v>
      </c>
      <c r="F2933">
        <v>88.846999999999994</v>
      </c>
      <c r="G2933">
        <v>7</v>
      </c>
      <c r="H2933">
        <v>-8.0000000000000004E-4</v>
      </c>
      <c r="I2933">
        <v>-1E-3</v>
      </c>
      <c r="J2933">
        <v>0</v>
      </c>
      <c r="K2933">
        <f t="shared" si="135"/>
        <v>84.674150701605186</v>
      </c>
      <c r="L2933">
        <f t="shared" si="136"/>
        <v>84.487300620997871</v>
      </c>
    </row>
    <row r="2934" spans="1:12" x14ac:dyDescent="0.2">
      <c r="A2934" s="1">
        <v>2932</v>
      </c>
      <c r="B2934">
        <v>4208.7985805999997</v>
      </c>
      <c r="C2934">
        <v>4.4626000000000001E-13</v>
      </c>
      <c r="D2934">
        <v>88.834000000000017</v>
      </c>
      <c r="E2934">
        <v>87.54</v>
      </c>
      <c r="F2934">
        <v>88.929199999999994</v>
      </c>
      <c r="G2934">
        <v>7</v>
      </c>
      <c r="H2934">
        <v>2E-3</v>
      </c>
      <c r="I2934">
        <v>-3.0000000000000001E-3</v>
      </c>
      <c r="J2934">
        <v>0</v>
      </c>
      <c r="K2934">
        <f t="shared" si="135"/>
        <v>84.395142518342951</v>
      </c>
      <c r="L2934">
        <f t="shared" si="136"/>
        <v>84.424756074615075</v>
      </c>
    </row>
    <row r="2935" spans="1:12" x14ac:dyDescent="0.2">
      <c r="A2935" s="1">
        <v>2933</v>
      </c>
      <c r="B2935">
        <v>4210.2341883999998</v>
      </c>
      <c r="C2935">
        <v>4.6961999999999997E-13</v>
      </c>
      <c r="D2935">
        <v>88.951999999999998</v>
      </c>
      <c r="E2935">
        <v>87.6</v>
      </c>
      <c r="F2935">
        <v>89.007599999999996</v>
      </c>
      <c r="G2935">
        <v>7</v>
      </c>
      <c r="H2935">
        <v>-8.0000000000000004E-4</v>
      </c>
      <c r="I2935">
        <v>-2.3999999999999998E-3</v>
      </c>
      <c r="J2935">
        <v>0</v>
      </c>
      <c r="K2935">
        <f t="shared" si="135"/>
        <v>84.254522029197545</v>
      </c>
      <c r="L2935">
        <f t="shared" si="136"/>
        <v>84.455495053619757</v>
      </c>
    </row>
    <row r="2936" spans="1:12" x14ac:dyDescent="0.2">
      <c r="A2936" s="1">
        <v>2934</v>
      </c>
      <c r="B2936">
        <v>4211.6681994</v>
      </c>
      <c r="C2936">
        <v>4.7929999999999999E-13</v>
      </c>
      <c r="D2936">
        <v>89.055999999999997</v>
      </c>
      <c r="E2936">
        <v>87.72</v>
      </c>
      <c r="F2936">
        <v>89.080799999999996</v>
      </c>
      <c r="G2936">
        <v>7</v>
      </c>
      <c r="H2936">
        <v>1.599999999999999E-3</v>
      </c>
      <c r="I2936">
        <v>-3.0000000000000001E-3</v>
      </c>
      <c r="J2936">
        <v>0</v>
      </c>
      <c r="K2936">
        <f t="shared" si="135"/>
        <v>84.814587285730838</v>
      </c>
      <c r="L2936">
        <f t="shared" si="136"/>
        <v>84.408765036885768</v>
      </c>
    </row>
    <row r="2937" spans="1:12" x14ac:dyDescent="0.2">
      <c r="A2937" s="1">
        <v>2935</v>
      </c>
      <c r="B2937">
        <v>4213.0998538000003</v>
      </c>
      <c r="C2937">
        <v>4.8736000000000006E-13</v>
      </c>
      <c r="D2937">
        <v>89.153999999999996</v>
      </c>
      <c r="E2937">
        <v>87.859999999999985</v>
      </c>
      <c r="F2937">
        <v>89.148799999999994</v>
      </c>
      <c r="G2937">
        <v>7</v>
      </c>
      <c r="H2937">
        <v>1.6000000000000001E-3</v>
      </c>
      <c r="I2937">
        <v>-3.0000000000000001E-3</v>
      </c>
      <c r="J2937">
        <v>0</v>
      </c>
      <c r="K2937">
        <f t="shared" si="135"/>
        <v>84.110986973747046</v>
      </c>
      <c r="L2937">
        <f t="shared" si="136"/>
        <v>84.300362375369886</v>
      </c>
    </row>
    <row r="2938" spans="1:12" x14ac:dyDescent="0.2">
      <c r="A2938" s="1">
        <v>2936</v>
      </c>
      <c r="B2938">
        <v>4214.5485212000003</v>
      </c>
      <c r="C2938">
        <v>4.9204000000000009E-13</v>
      </c>
      <c r="D2938">
        <v>89.251999999999995</v>
      </c>
      <c r="E2938">
        <v>87.88</v>
      </c>
      <c r="F2938">
        <v>89.210999999999999</v>
      </c>
      <c r="G2938">
        <v>7</v>
      </c>
      <c r="H2938">
        <v>-8.0000000000000004E-4</v>
      </c>
      <c r="I2938">
        <v>-3.0000000000000001E-3</v>
      </c>
      <c r="J2938">
        <v>0</v>
      </c>
      <c r="K2938">
        <f t="shared" si="135"/>
        <v>83.831573227749303</v>
      </c>
      <c r="L2938">
        <f t="shared" si="136"/>
        <v>84.191777334493864</v>
      </c>
    </row>
    <row r="2939" spans="1:12" x14ac:dyDescent="0.2">
      <c r="A2939" s="1">
        <v>2937</v>
      </c>
      <c r="B2939">
        <v>4215.9859496000008</v>
      </c>
      <c r="C2939">
        <v>5.0338000000000002E-13</v>
      </c>
      <c r="D2939">
        <v>89.344000000000008</v>
      </c>
      <c r="E2939">
        <v>87.97999999999999</v>
      </c>
      <c r="F2939">
        <v>89.267200000000003</v>
      </c>
      <c r="G2939">
        <v>7</v>
      </c>
      <c r="H2939">
        <v>3.0000000000000001E-3</v>
      </c>
      <c r="I2939">
        <v>-3.0000000000000001E-3</v>
      </c>
      <c r="J2939">
        <v>0</v>
      </c>
      <c r="K2939">
        <f t="shared" si="135"/>
        <v>84.531100798142106</v>
      </c>
      <c r="L2939">
        <f t="shared" si="136"/>
        <v>84.114218518861179</v>
      </c>
    </row>
    <row r="2940" spans="1:12" x14ac:dyDescent="0.2">
      <c r="A2940" s="1">
        <v>2938</v>
      </c>
      <c r="B2940">
        <v>4217.4222706</v>
      </c>
      <c r="C2940">
        <v>5.0456000000000002E-13</v>
      </c>
      <c r="D2940">
        <v>89.429999999999993</v>
      </c>
      <c r="E2940">
        <v>88.1</v>
      </c>
      <c r="F2940">
        <v>89.316000000000003</v>
      </c>
      <c r="G2940">
        <v>7</v>
      </c>
      <c r="H2940">
        <v>-1E-3</v>
      </c>
      <c r="I2940">
        <v>-2E-3</v>
      </c>
      <c r="J2940">
        <v>0</v>
      </c>
      <c r="K2940">
        <f t="shared" si="135"/>
        <v>84.393863529749652</v>
      </c>
      <c r="L2940">
        <f t="shared" si="136"/>
        <v>83.990315015738659</v>
      </c>
    </row>
    <row r="2941" spans="1:12" x14ac:dyDescent="0.2">
      <c r="A2941" s="1">
        <v>2939</v>
      </c>
      <c r="B2941">
        <v>4218.8556709999993</v>
      </c>
      <c r="C2941">
        <v>4.9282000000000001E-13</v>
      </c>
      <c r="D2941">
        <v>89.498000000000005</v>
      </c>
      <c r="E2941">
        <v>88.179999999999993</v>
      </c>
      <c r="F2941">
        <v>89.357600000000005</v>
      </c>
      <c r="G2941">
        <v>7</v>
      </c>
      <c r="H2941">
        <v>7.6E-3</v>
      </c>
      <c r="I2941">
        <v>-3.0000000000000001E-3</v>
      </c>
      <c r="J2941">
        <v>0</v>
      </c>
      <c r="K2941">
        <f t="shared" si="135"/>
        <v>83.697334314064378</v>
      </c>
      <c r="L2941">
        <f t="shared" si="136"/>
        <v>83.711161836991565</v>
      </c>
    </row>
    <row r="2942" spans="1:12" x14ac:dyDescent="0.2">
      <c r="A2942" s="1">
        <v>2940</v>
      </c>
      <c r="B2942">
        <v>4220.2903354</v>
      </c>
      <c r="C2942">
        <v>4.9452E-13</v>
      </c>
      <c r="D2942">
        <v>89.570000000000007</v>
      </c>
      <c r="E2942">
        <v>88.2</v>
      </c>
      <c r="F2942">
        <v>89.391999999999996</v>
      </c>
      <c r="G2942">
        <v>7</v>
      </c>
      <c r="H2942">
        <v>4.7999999999999996E-3</v>
      </c>
      <c r="I2942">
        <v>-3.0000000000000001E-3</v>
      </c>
      <c r="J2942">
        <v>0</v>
      </c>
      <c r="K2942">
        <f t="shared" si="135"/>
        <v>83.696885333720857</v>
      </c>
      <c r="L2942">
        <f t="shared" si="136"/>
        <v>83.386046008762676</v>
      </c>
    </row>
    <row r="2943" spans="1:12" x14ac:dyDescent="0.2">
      <c r="A2943" s="1">
        <v>2941</v>
      </c>
      <c r="B2943">
        <v>4221.7255835999986</v>
      </c>
      <c r="C2943">
        <v>4.8230000000000008E-13</v>
      </c>
      <c r="D2943">
        <v>89.631999999999991</v>
      </c>
      <c r="E2943">
        <v>88.28</v>
      </c>
      <c r="F2943">
        <v>89.418599999999998</v>
      </c>
      <c r="G2943">
        <v>7</v>
      </c>
      <c r="H2943">
        <v>-8.0000000000000004E-4</v>
      </c>
      <c r="I2943">
        <v>-2E-3</v>
      </c>
      <c r="J2943">
        <v>0</v>
      </c>
      <c r="K2943">
        <f t="shared" si="135"/>
        <v>83.697113177648873</v>
      </c>
      <c r="L2943">
        <f t="shared" si="136"/>
        <v>83.216257740113889</v>
      </c>
    </row>
    <row r="2944" spans="1:12" x14ac:dyDescent="0.2">
      <c r="A2944" s="1">
        <v>2942</v>
      </c>
      <c r="B2944">
        <v>4223.15931</v>
      </c>
      <c r="C2944">
        <v>4.6994000000000002E-13</v>
      </c>
      <c r="D2944">
        <v>89.685999999999993</v>
      </c>
      <c r="E2944">
        <v>88.3</v>
      </c>
      <c r="F2944">
        <v>89.437200000000004</v>
      </c>
      <c r="G2944">
        <v>7</v>
      </c>
      <c r="H2944">
        <v>6.1999999999999998E-3</v>
      </c>
      <c r="I2944">
        <v>-3.0000000000000001E-3</v>
      </c>
      <c r="J2944">
        <v>0</v>
      </c>
      <c r="K2944">
        <f t="shared" si="135"/>
        <v>83.13939050109478</v>
      </c>
      <c r="L2944">
        <f t="shared" si="136"/>
        <v>83.077120064447584</v>
      </c>
    </row>
    <row r="2945" spans="1:12" x14ac:dyDescent="0.2">
      <c r="A2945" s="1">
        <v>2943</v>
      </c>
      <c r="B2945">
        <v>4224.5952196000007</v>
      </c>
      <c r="C2945">
        <v>4.637999999999999E-13</v>
      </c>
      <c r="D2945">
        <v>89.726000000000013</v>
      </c>
      <c r="E2945">
        <v>88.3</v>
      </c>
      <c r="F2945">
        <v>89.447800000000001</v>
      </c>
      <c r="G2945">
        <v>7</v>
      </c>
      <c r="H2945">
        <v>-1E-3</v>
      </c>
      <c r="I2945">
        <v>-1.4E-3</v>
      </c>
      <c r="J2945">
        <v>0</v>
      </c>
      <c r="K2945">
        <f t="shared" si="135"/>
        <v>82.30220867700713</v>
      </c>
      <c r="L2945">
        <f t="shared" si="136"/>
        <v>82.906746672371924</v>
      </c>
    </row>
    <row r="2946" spans="1:12" x14ac:dyDescent="0.2">
      <c r="A2946" s="1">
        <v>2944</v>
      </c>
      <c r="B2946">
        <v>4226.0254963999996</v>
      </c>
      <c r="C2946">
        <v>4.8109999999999994E-13</v>
      </c>
      <c r="D2946">
        <v>89.762</v>
      </c>
      <c r="E2946">
        <v>88.2</v>
      </c>
      <c r="F2946">
        <v>89.45</v>
      </c>
      <c r="G2946">
        <v>7</v>
      </c>
      <c r="H2946">
        <v>-1E-3</v>
      </c>
      <c r="I2946">
        <v>-3.0000000000000001E-3</v>
      </c>
      <c r="J2946">
        <v>0</v>
      </c>
      <c r="K2946">
        <f t="shared" si="135"/>
        <v>81.184944519687122</v>
      </c>
      <c r="L2946">
        <f t="shared" si="136"/>
        <v>82.798303162982947</v>
      </c>
    </row>
    <row r="2947" spans="1:12" x14ac:dyDescent="0.2">
      <c r="A2947" s="1">
        <v>2945</v>
      </c>
      <c r="B2947">
        <v>4227.4601457999997</v>
      </c>
      <c r="C2947">
        <v>4.5668000000000003E-13</v>
      </c>
      <c r="D2947">
        <v>89.775999999999996</v>
      </c>
      <c r="E2947">
        <v>88.039999999999992</v>
      </c>
      <c r="F2947">
        <v>89.444400000000002</v>
      </c>
      <c r="G2947">
        <v>7</v>
      </c>
      <c r="H2947">
        <v>-1E-3</v>
      </c>
      <c r="I2947">
        <v>-3.0000000000000001E-3</v>
      </c>
      <c r="J2947">
        <v>0</v>
      </c>
      <c r="K2947">
        <f t="shared" si="135"/>
        <v>82.303478809910089</v>
      </c>
      <c r="L2947">
        <f t="shared" si="136"/>
        <v>82.627862120214957</v>
      </c>
    </row>
    <row r="2948" spans="1:12" x14ac:dyDescent="0.2">
      <c r="A2948" s="1">
        <v>2946</v>
      </c>
      <c r="B2948">
        <v>4228.8969094000004</v>
      </c>
      <c r="C2948">
        <v>4.4647999999999998E-13</v>
      </c>
      <c r="D2948">
        <v>89.79</v>
      </c>
      <c r="E2948">
        <v>88.1</v>
      </c>
      <c r="F2948">
        <v>89.430800000000005</v>
      </c>
      <c r="G2948">
        <v>7</v>
      </c>
      <c r="H2948">
        <v>-1.4E-3</v>
      </c>
      <c r="I2948">
        <v>-3.0000000000000001E-3</v>
      </c>
      <c r="J2948">
        <v>0</v>
      </c>
      <c r="K2948">
        <f t="shared" ref="K2948:K3011" si="137">$M$3*(E2949-E2947)/(B2949-B2947)+$N$3</f>
        <v>83.278861717145404</v>
      </c>
      <c r="L2948">
        <f t="shared" si="136"/>
        <v>82.333681073925845</v>
      </c>
    </row>
    <row r="2949" spans="1:12" x14ac:dyDescent="0.2">
      <c r="A2949" s="1">
        <v>2947</v>
      </c>
      <c r="B2949">
        <v>4230.3289512000001</v>
      </c>
      <c r="C2949">
        <v>4.3712000000000001E-13</v>
      </c>
      <c r="D2949">
        <v>89.783999999999992</v>
      </c>
      <c r="E2949">
        <v>88.08</v>
      </c>
      <c r="F2949">
        <v>89.409199999999998</v>
      </c>
      <c r="G2949">
        <v>7</v>
      </c>
      <c r="H2949">
        <v>-1E-3</v>
      </c>
      <c r="I2949">
        <v>-3.0000000000000001E-3</v>
      </c>
      <c r="J2949">
        <v>0</v>
      </c>
      <c r="K2949">
        <f t="shared" si="137"/>
        <v>82.860503001068693</v>
      </c>
      <c r="L2949">
        <f t="shared" si="136"/>
        <v>82.08608825084265</v>
      </c>
    </row>
    <row r="2950" spans="1:12" x14ac:dyDescent="0.2">
      <c r="A2950" s="1">
        <v>2948</v>
      </c>
      <c r="B2950">
        <v>4231.7643545999999</v>
      </c>
      <c r="C2950">
        <v>4.2692000000000001E-13</v>
      </c>
      <c r="D2950">
        <v>89.771999999999991</v>
      </c>
      <c r="E2950">
        <v>88.08</v>
      </c>
      <c r="F2950">
        <v>89.380199999999988</v>
      </c>
      <c r="G2950">
        <v>7</v>
      </c>
      <c r="H2950">
        <v>-1E-3</v>
      </c>
      <c r="I2950">
        <v>-3.0000000000000001E-3</v>
      </c>
      <c r="J2950">
        <v>0</v>
      </c>
      <c r="K2950">
        <f t="shared" si="137"/>
        <v>82.721342729563588</v>
      </c>
      <c r="L2950">
        <f t="shared" si="136"/>
        <v>82.024051467247332</v>
      </c>
    </row>
    <row r="2951" spans="1:12" x14ac:dyDescent="0.2">
      <c r="A2951" s="1">
        <v>2949</v>
      </c>
      <c r="B2951">
        <v>4233.1998614000004</v>
      </c>
      <c r="C2951">
        <v>4.1669999999999998E-13</v>
      </c>
      <c r="D2951">
        <v>89.742000000000004</v>
      </c>
      <c r="E2951">
        <v>88.039999999999992</v>
      </c>
      <c r="F2951">
        <v>89.343199999999996</v>
      </c>
      <c r="G2951">
        <v>7</v>
      </c>
      <c r="H2951">
        <v>-1.4E-3</v>
      </c>
      <c r="I2951">
        <v>-3.0000000000000001E-3</v>
      </c>
      <c r="J2951">
        <v>0</v>
      </c>
      <c r="K2951">
        <f t="shared" si="137"/>
        <v>82.162915948808816</v>
      </c>
      <c r="L2951">
        <f t="shared" si="136"/>
        <v>82.148285136515369</v>
      </c>
    </row>
    <row r="2952" spans="1:12" x14ac:dyDescent="0.2">
      <c r="A2952" s="1">
        <v>2950</v>
      </c>
      <c r="B2952">
        <v>4234.6314501999996</v>
      </c>
      <c r="C2952">
        <v>4.1215999999999998E-13</v>
      </c>
      <c r="D2952">
        <v>89.698000000000008</v>
      </c>
      <c r="E2952">
        <v>87.96</v>
      </c>
      <c r="F2952">
        <v>89.299600000000012</v>
      </c>
      <c r="G2952">
        <v>7</v>
      </c>
      <c r="H2952">
        <v>-8.0000000000000004E-4</v>
      </c>
      <c r="I2952">
        <v>-3.0000000000000001E-3</v>
      </c>
      <c r="J2952">
        <v>0</v>
      </c>
      <c r="K2952">
        <f t="shared" si="137"/>
        <v>81.049483761046986</v>
      </c>
      <c r="L2952">
        <f t="shared" ref="L2952:L3015" si="138">AVERAGE(K2948:K2956)</f>
        <v>82.0554774905427</v>
      </c>
    </row>
    <row r="2953" spans="1:12" x14ac:dyDescent="0.2">
      <c r="A2953" s="1">
        <v>2951</v>
      </c>
      <c r="B2953">
        <v>4236.0708962000008</v>
      </c>
      <c r="C2953">
        <v>4.0148000000000002E-13</v>
      </c>
      <c r="D2953">
        <v>89.644000000000005</v>
      </c>
      <c r="E2953">
        <v>87.759999999999991</v>
      </c>
      <c r="F2953">
        <v>89.248800000000003</v>
      </c>
      <c r="G2953">
        <v>7</v>
      </c>
      <c r="H2953">
        <v>-1.4E-3</v>
      </c>
      <c r="I2953">
        <v>-3.0000000000000001E-3</v>
      </c>
      <c r="J2953">
        <v>0</v>
      </c>
      <c r="K2953">
        <f t="shared" si="137"/>
        <v>80.91105509334605</v>
      </c>
      <c r="L2953">
        <f t="shared" si="138"/>
        <v>81.823129562303833</v>
      </c>
    </row>
    <row r="2954" spans="1:12" x14ac:dyDescent="0.2">
      <c r="A2954" s="1">
        <v>2952</v>
      </c>
      <c r="B2954">
        <v>4237.5037136000001</v>
      </c>
      <c r="C2954">
        <v>3.7220000000000002E-13</v>
      </c>
      <c r="D2954">
        <v>89.595999999999989</v>
      </c>
      <c r="E2954">
        <v>87.660000000000011</v>
      </c>
      <c r="F2954">
        <v>89.192000000000007</v>
      </c>
      <c r="G2954">
        <v>7</v>
      </c>
      <c r="H2954">
        <v>-1E-3</v>
      </c>
      <c r="I2954">
        <v>-3.0000000000000001E-3</v>
      </c>
      <c r="J2954">
        <v>0</v>
      </c>
      <c r="K2954">
        <f t="shared" si="137"/>
        <v>81.743877624649329</v>
      </c>
      <c r="L2954">
        <f t="shared" si="138"/>
        <v>81.869673643521509</v>
      </c>
    </row>
    <row r="2955" spans="1:12" x14ac:dyDescent="0.2">
      <c r="A2955" s="1">
        <v>2953</v>
      </c>
      <c r="B2955">
        <v>4238.9368589999985</v>
      </c>
      <c r="C2955">
        <v>3.6318000000000002E-13</v>
      </c>
      <c r="D2955">
        <v>89.53</v>
      </c>
      <c r="E2955">
        <v>87.58</v>
      </c>
      <c r="F2955">
        <v>89.128999999999991</v>
      </c>
      <c r="G2955">
        <v>7</v>
      </c>
      <c r="H2955">
        <v>-8.0000000000000004E-4</v>
      </c>
      <c r="I2955">
        <v>-3.0000000000000001E-3</v>
      </c>
      <c r="J2955">
        <v>0</v>
      </c>
      <c r="K2955">
        <f t="shared" si="137"/>
        <v>82.303047543099353</v>
      </c>
      <c r="L2955">
        <f t="shared" si="138"/>
        <v>81.978137754840887</v>
      </c>
    </row>
    <row r="2956" spans="1:12" x14ac:dyDescent="0.2">
      <c r="A2956" s="1">
        <v>2954</v>
      </c>
      <c r="B2956">
        <v>4240.3733497999992</v>
      </c>
      <c r="C2956">
        <v>3.3640000000000001E-13</v>
      </c>
      <c r="D2956">
        <v>89.46</v>
      </c>
      <c r="E2956">
        <v>87.559999999999988</v>
      </c>
      <c r="F2956">
        <v>89.060999999999993</v>
      </c>
      <c r="G2956">
        <v>7</v>
      </c>
      <c r="H2956">
        <v>-1E-3</v>
      </c>
      <c r="I2956">
        <v>-1.1999999999999999E-3</v>
      </c>
      <c r="J2956">
        <v>0</v>
      </c>
      <c r="K2956">
        <f t="shared" si="137"/>
        <v>81.468209996155991</v>
      </c>
      <c r="L2956">
        <f t="shared" si="138"/>
        <v>81.978212612090971</v>
      </c>
    </row>
    <row r="2957" spans="1:12" x14ac:dyDescent="0.2">
      <c r="A2957" s="1">
        <v>2955</v>
      </c>
      <c r="B2957">
        <v>4241.8093153999998</v>
      </c>
      <c r="C2957">
        <v>3.3676000000000002E-13</v>
      </c>
      <c r="D2957">
        <v>89.367999999999995</v>
      </c>
      <c r="E2957">
        <v>87.360000000000014</v>
      </c>
      <c r="F2957">
        <v>88.988200000000006</v>
      </c>
      <c r="G2957">
        <v>7</v>
      </c>
      <c r="H2957">
        <v>4.1999999999999997E-3</v>
      </c>
      <c r="I2957">
        <v>-3.2000000000000002E-3</v>
      </c>
      <c r="J2957">
        <v>0</v>
      </c>
      <c r="K2957">
        <f t="shared" si="137"/>
        <v>81.18773036299568</v>
      </c>
      <c r="L2957">
        <f t="shared" si="138"/>
        <v>81.947306478618827</v>
      </c>
    </row>
    <row r="2958" spans="1:12" x14ac:dyDescent="0.2">
      <c r="A2958" s="1">
        <v>2956</v>
      </c>
      <c r="B2958">
        <v>4243.2426799999994</v>
      </c>
      <c r="C2958">
        <v>3.1025999999999998E-13</v>
      </c>
      <c r="D2958">
        <v>89.292000000000002</v>
      </c>
      <c r="E2958">
        <v>87.3</v>
      </c>
      <c r="F2958">
        <v>88.9114</v>
      </c>
      <c r="G2958">
        <v>7</v>
      </c>
      <c r="H2958">
        <v>-1.4E-3</v>
      </c>
      <c r="I2958">
        <v>-1.1999999999999999E-3</v>
      </c>
      <c r="J2958">
        <v>0</v>
      </c>
      <c r="K2958">
        <f t="shared" si="137"/>
        <v>83.279399732027699</v>
      </c>
      <c r="L2958">
        <f t="shared" si="138"/>
        <v>81.901103784909338</v>
      </c>
    </row>
    <row r="2959" spans="1:12" x14ac:dyDescent="0.2">
      <c r="A2959" s="1">
        <v>2957</v>
      </c>
      <c r="B2959">
        <v>4244.6725965999995</v>
      </c>
      <c r="C2959">
        <v>3.0252000000000001E-13</v>
      </c>
      <c r="D2959">
        <v>89.201999999999998</v>
      </c>
      <c r="E2959">
        <v>87.4</v>
      </c>
      <c r="F2959">
        <v>88.831600000000009</v>
      </c>
      <c r="G2959">
        <v>7</v>
      </c>
      <c r="H2959">
        <v>4.7999999999999996E-3</v>
      </c>
      <c r="I2959">
        <v>-3.0000000000000001E-3</v>
      </c>
      <c r="J2959">
        <v>0</v>
      </c>
      <c r="K2959">
        <f t="shared" si="137"/>
        <v>83.697519731438007</v>
      </c>
      <c r="L2959">
        <f t="shared" si="138"/>
        <v>81.792600947420496</v>
      </c>
    </row>
    <row r="2960" spans="1:12" x14ac:dyDescent="0.2">
      <c r="A2960" s="1">
        <v>2958</v>
      </c>
      <c r="B2960">
        <v>4246.1099824000003</v>
      </c>
      <c r="C2960">
        <v>2.9492000000000002E-13</v>
      </c>
      <c r="D2960">
        <v>89.082000000000008</v>
      </c>
      <c r="E2960">
        <v>87.4</v>
      </c>
      <c r="F2960">
        <v>88.748000000000005</v>
      </c>
      <c r="G2960">
        <v>7</v>
      </c>
      <c r="H2960">
        <v>-6.0000000000000006E-4</v>
      </c>
      <c r="I2960">
        <v>-3.0000000000000001E-3</v>
      </c>
      <c r="J2960">
        <v>0</v>
      </c>
      <c r="K2960">
        <f t="shared" si="137"/>
        <v>82.163589664059614</v>
      </c>
      <c r="L2960">
        <f t="shared" si="138"/>
        <v>81.668468369160152</v>
      </c>
    </row>
    <row r="2961" spans="1:12" x14ac:dyDescent="0.2">
      <c r="A2961" s="1">
        <v>2959</v>
      </c>
      <c r="B2961">
        <v>4247.5420016000007</v>
      </c>
      <c r="C2961">
        <v>2.9156000000000002E-13</v>
      </c>
      <c r="D2961">
        <v>88.975999999999985</v>
      </c>
      <c r="E2961">
        <v>87.28</v>
      </c>
      <c r="F2961">
        <v>88.663199999999989</v>
      </c>
      <c r="G2961">
        <v>7</v>
      </c>
      <c r="H2961">
        <v>-8.0000000000000004E-4</v>
      </c>
      <c r="I2961">
        <v>-3.0000000000000001E-3</v>
      </c>
      <c r="J2961">
        <v>0</v>
      </c>
      <c r="K2961">
        <f t="shared" si="137"/>
        <v>80.771328559797638</v>
      </c>
      <c r="L2961">
        <f t="shared" si="138"/>
        <v>81.652655159086692</v>
      </c>
    </row>
    <row r="2962" spans="1:12" x14ac:dyDescent="0.2">
      <c r="A2962" s="1">
        <v>2960</v>
      </c>
      <c r="B2962">
        <v>4248.9816484000003</v>
      </c>
      <c r="C2962">
        <v>2.7292000000000001E-13</v>
      </c>
      <c r="D2962">
        <v>88.873999999999995</v>
      </c>
      <c r="E2962">
        <v>87.08</v>
      </c>
      <c r="F2962">
        <v>88.576400000000007</v>
      </c>
      <c r="G2962">
        <v>7</v>
      </c>
      <c r="H2962">
        <v>5.4000000000000003E-3</v>
      </c>
      <c r="I2962">
        <v>-2.5999999999999999E-3</v>
      </c>
      <c r="J2962">
        <v>0</v>
      </c>
      <c r="K2962">
        <f t="shared" si="137"/>
        <v>80.495230849960762</v>
      </c>
      <c r="L2962">
        <f t="shared" si="138"/>
        <v>81.606451484158555</v>
      </c>
    </row>
    <row r="2963" spans="1:12" x14ac:dyDescent="0.2">
      <c r="A2963" s="1">
        <v>2961</v>
      </c>
      <c r="B2963">
        <v>4250.416518</v>
      </c>
      <c r="C2963">
        <v>2.6797999999999999E-13</v>
      </c>
      <c r="D2963">
        <v>88.768000000000001</v>
      </c>
      <c r="E2963">
        <v>86.92</v>
      </c>
      <c r="F2963">
        <v>88.48899999999999</v>
      </c>
      <c r="G2963">
        <v>7</v>
      </c>
      <c r="H2963">
        <v>-1.1999999999999999E-3</v>
      </c>
      <c r="I2963">
        <v>-3.0000000000000001E-3</v>
      </c>
      <c r="J2963">
        <v>0</v>
      </c>
      <c r="K2963">
        <f t="shared" si="137"/>
        <v>80.767352087249748</v>
      </c>
      <c r="L2963">
        <f t="shared" si="138"/>
        <v>81.080125431919342</v>
      </c>
    </row>
    <row r="2964" spans="1:12" x14ac:dyDescent="0.2">
      <c r="A2964" s="1">
        <v>2962</v>
      </c>
      <c r="B2964">
        <v>4251.8481997999997</v>
      </c>
      <c r="C2964">
        <v>2.5069999999999998E-13</v>
      </c>
      <c r="D2964">
        <v>88.643999999999991</v>
      </c>
      <c r="E2964">
        <v>86.759999999999991</v>
      </c>
      <c r="F2964">
        <v>88.402200000000008</v>
      </c>
      <c r="G2964">
        <v>7</v>
      </c>
      <c r="H2964">
        <v>6.7999999999999988E-3</v>
      </c>
      <c r="I2964">
        <v>-3.0000000000000001E-3</v>
      </c>
      <c r="J2964">
        <v>0</v>
      </c>
      <c r="K2964">
        <f t="shared" si="137"/>
        <v>81.185854338756243</v>
      </c>
      <c r="L2964">
        <f t="shared" si="138"/>
        <v>80.429221964041901</v>
      </c>
    </row>
    <row r="2965" spans="1:12" x14ac:dyDescent="0.2">
      <c r="A2965" s="1">
        <v>2963</v>
      </c>
      <c r="B2965">
        <v>4253.2828810000001</v>
      </c>
      <c r="C2965">
        <v>2.2860000000000001E-13</v>
      </c>
      <c r="D2965">
        <v>88.525999999999996</v>
      </c>
      <c r="E2965">
        <v>86.660000000000011</v>
      </c>
      <c r="F2965">
        <v>88.316000000000003</v>
      </c>
      <c r="G2965">
        <v>7</v>
      </c>
      <c r="H2965">
        <v>-6.0000000000000006E-4</v>
      </c>
      <c r="I2965">
        <v>-3.0000000000000001E-3</v>
      </c>
      <c r="J2965">
        <v>0</v>
      </c>
      <c r="K2965">
        <f t="shared" si="137"/>
        <v>81.325891105494733</v>
      </c>
      <c r="L2965">
        <f t="shared" si="138"/>
        <v>80.259038570653289</v>
      </c>
    </row>
    <row r="2966" spans="1:12" x14ac:dyDescent="0.2">
      <c r="A2966" s="1">
        <v>2964</v>
      </c>
      <c r="B2966">
        <v>4254.7153968000002</v>
      </c>
      <c r="C2966">
        <v>2.3957999999999997E-13</v>
      </c>
      <c r="D2966">
        <v>88.41</v>
      </c>
      <c r="E2966">
        <v>86.52000000000001</v>
      </c>
      <c r="F2966">
        <v>88.231599999999986</v>
      </c>
      <c r="G2966">
        <v>7</v>
      </c>
      <c r="H2966">
        <v>-8.0000000000000004E-4</v>
      </c>
      <c r="I2966">
        <v>-3.0000000000000001E-3</v>
      </c>
      <c r="J2966">
        <v>0</v>
      </c>
      <c r="K2966">
        <f t="shared" si="137"/>
        <v>80.771897288642535</v>
      </c>
      <c r="L2966">
        <f t="shared" si="138"/>
        <v>80.522155245181537</v>
      </c>
    </row>
    <row r="2967" spans="1:12" x14ac:dyDescent="0.2">
      <c r="A2967" s="1">
        <v>2965</v>
      </c>
      <c r="B2967">
        <v>4256.1552799999999</v>
      </c>
      <c r="C2967">
        <v>2.5304E-13</v>
      </c>
      <c r="D2967">
        <v>88.298000000000002</v>
      </c>
      <c r="E2967">
        <v>86.34</v>
      </c>
      <c r="F2967">
        <v>88.148800000000008</v>
      </c>
      <c r="G2967">
        <v>7</v>
      </c>
      <c r="H2967">
        <v>3.9999999999999992E-3</v>
      </c>
      <c r="I2967">
        <v>-3.0000000000000001E-3</v>
      </c>
      <c r="J2967">
        <v>0</v>
      </c>
      <c r="K2967">
        <f t="shared" si="137"/>
        <v>78.542465261874767</v>
      </c>
      <c r="L2967">
        <f t="shared" si="138"/>
        <v>80.955473779046272</v>
      </c>
    </row>
    <row r="2968" spans="1:12" x14ac:dyDescent="0.2">
      <c r="A2968" s="1">
        <v>2966</v>
      </c>
      <c r="B2968">
        <v>4257.5869392000004</v>
      </c>
      <c r="C2968">
        <v>2.3439999999999999E-13</v>
      </c>
      <c r="D2968">
        <v>88.194000000000003</v>
      </c>
      <c r="E2968">
        <v>85.88</v>
      </c>
      <c r="F2968">
        <v>88.068999999999988</v>
      </c>
      <c r="G2968">
        <v>7</v>
      </c>
      <c r="H2968">
        <v>-1.4E-3</v>
      </c>
      <c r="I2968">
        <v>-3.0000000000000001E-3</v>
      </c>
      <c r="J2968">
        <v>0</v>
      </c>
      <c r="K2968">
        <f t="shared" si="137"/>
        <v>77.839388520541021</v>
      </c>
      <c r="L2968">
        <f t="shared" si="138"/>
        <v>81.203545769351877</v>
      </c>
    </row>
    <row r="2969" spans="1:12" x14ac:dyDescent="0.2">
      <c r="A2969" s="1">
        <v>2967</v>
      </c>
      <c r="B2969">
        <v>4259.0231572000002</v>
      </c>
      <c r="C2969">
        <v>2.2132000000000001E-13</v>
      </c>
      <c r="D2969">
        <v>88.067999999999984</v>
      </c>
      <c r="E2969">
        <v>85.6</v>
      </c>
      <c r="F2969">
        <v>87.993399999999994</v>
      </c>
      <c r="G2969">
        <v>7</v>
      </c>
      <c r="H2969">
        <v>-4.0000000000000002E-4</v>
      </c>
      <c r="I2969">
        <v>-3.0000000000000001E-3</v>
      </c>
      <c r="J2969">
        <v>0</v>
      </c>
      <c r="K2969">
        <f t="shared" si="137"/>
        <v>80.631939123562091</v>
      </c>
      <c r="L2969">
        <f t="shared" si="138"/>
        <v>81.327750138536601</v>
      </c>
    </row>
    <row r="2970" spans="1:12" x14ac:dyDescent="0.2">
      <c r="A2970" s="1">
        <v>2968</v>
      </c>
      <c r="B2970">
        <v>4260.4584869999999</v>
      </c>
      <c r="C2970">
        <v>2.1508E-13</v>
      </c>
      <c r="D2970">
        <v>87.955999999999989</v>
      </c>
      <c r="E2970">
        <v>85.539999999999992</v>
      </c>
      <c r="F2970">
        <v>87.921599999999984</v>
      </c>
      <c r="G2970">
        <v>7</v>
      </c>
      <c r="H2970">
        <v>-1.1999999999999999E-3</v>
      </c>
      <c r="I2970">
        <v>-3.0000000000000001E-3</v>
      </c>
      <c r="J2970">
        <v>0</v>
      </c>
      <c r="K2970">
        <f t="shared" si="137"/>
        <v>83.139378630551988</v>
      </c>
      <c r="L2970">
        <f t="shared" si="138"/>
        <v>81.467382942014794</v>
      </c>
    </row>
    <row r="2971" spans="1:12" x14ac:dyDescent="0.2">
      <c r="A2971" s="1">
        <v>2969</v>
      </c>
      <c r="B2971">
        <v>4261.8930375999998</v>
      </c>
      <c r="C2971">
        <v>2.1201999999999999E-13</v>
      </c>
      <c r="D2971">
        <v>87.856000000000009</v>
      </c>
      <c r="E2971">
        <v>85.61999999999999</v>
      </c>
      <c r="F2971">
        <v>87.854799999999997</v>
      </c>
      <c r="G2971">
        <v>7</v>
      </c>
      <c r="H2971">
        <v>-1E-3</v>
      </c>
      <c r="I2971">
        <v>-3.0000000000000001E-3</v>
      </c>
      <c r="J2971">
        <v>0</v>
      </c>
      <c r="K2971">
        <f t="shared" si="137"/>
        <v>84.395097654743367</v>
      </c>
      <c r="L2971">
        <f t="shared" si="138"/>
        <v>81.482693207200825</v>
      </c>
    </row>
    <row r="2972" spans="1:12" x14ac:dyDescent="0.2">
      <c r="A2972" s="1">
        <v>2970</v>
      </c>
      <c r="B2972">
        <v>4263.3256697999996</v>
      </c>
      <c r="C2972">
        <v>2.2896000000000002E-13</v>
      </c>
      <c r="D2972">
        <v>87.75800000000001</v>
      </c>
      <c r="E2972">
        <v>85.74</v>
      </c>
      <c r="F2972">
        <v>87.793599999999998</v>
      </c>
      <c r="G2972">
        <v>7</v>
      </c>
      <c r="H2972">
        <v>-1E-3</v>
      </c>
      <c r="I2972">
        <v>-3.0000000000000001E-3</v>
      </c>
      <c r="J2972">
        <v>0</v>
      </c>
      <c r="K2972">
        <f t="shared" si="137"/>
        <v>83.000000000000099</v>
      </c>
      <c r="L2972">
        <f t="shared" si="138"/>
        <v>81.854092095858888</v>
      </c>
    </row>
    <row r="2973" spans="1:12" x14ac:dyDescent="0.2">
      <c r="A2973" s="1">
        <v>2971</v>
      </c>
      <c r="B2973">
        <v>4264.7630624000003</v>
      </c>
      <c r="C2973">
        <v>2.3772000000000002E-13</v>
      </c>
      <c r="D2973">
        <v>87.655999999999992</v>
      </c>
      <c r="E2973">
        <v>85.62</v>
      </c>
      <c r="F2973">
        <v>87.738399999999999</v>
      </c>
      <c r="G2973">
        <v>7</v>
      </c>
      <c r="H2973">
        <v>-1.1999999999999999E-3</v>
      </c>
      <c r="I2973">
        <v>-3.0000000000000001E-3</v>
      </c>
      <c r="J2973">
        <v>0</v>
      </c>
      <c r="K2973">
        <f t="shared" si="137"/>
        <v>82.303693661418805</v>
      </c>
      <c r="L2973">
        <f t="shared" si="138"/>
        <v>82.473981923641318</v>
      </c>
    </row>
    <row r="2974" spans="1:12" x14ac:dyDescent="0.2">
      <c r="A2974" s="1">
        <v>2972</v>
      </c>
      <c r="B2974">
        <v>4266.1979687999992</v>
      </c>
      <c r="C2974">
        <v>2.2855999999999999E-13</v>
      </c>
      <c r="D2974">
        <v>87.570000000000007</v>
      </c>
      <c r="E2974">
        <v>85.639999999999986</v>
      </c>
      <c r="F2974">
        <v>87.689400000000006</v>
      </c>
      <c r="G2974">
        <v>7</v>
      </c>
      <c r="H2974">
        <v>-1E-3</v>
      </c>
      <c r="I2974">
        <v>-3.0000000000000001E-3</v>
      </c>
      <c r="J2974">
        <v>0</v>
      </c>
      <c r="K2974">
        <f t="shared" si="137"/>
        <v>82.5825863367984</v>
      </c>
      <c r="L2974">
        <f t="shared" si="138"/>
        <v>82.752617626018505</v>
      </c>
    </row>
    <row r="2975" spans="1:12" x14ac:dyDescent="0.2">
      <c r="A2975" s="1">
        <v>2973</v>
      </c>
      <c r="B2975">
        <v>4267.6379084</v>
      </c>
      <c r="C2975">
        <v>2.3324000000000002E-13</v>
      </c>
      <c r="D2975">
        <v>87.49</v>
      </c>
      <c r="E2975">
        <v>85.559999999999988</v>
      </c>
      <c r="F2975">
        <v>87.646799999999999</v>
      </c>
      <c r="G2975">
        <v>7</v>
      </c>
      <c r="H2975">
        <v>-1.4E-3</v>
      </c>
      <c r="I2975">
        <v>-3.0000000000000001E-3</v>
      </c>
      <c r="J2975">
        <v>0</v>
      </c>
      <c r="K2975">
        <f t="shared" si="137"/>
        <v>80.909689675316798</v>
      </c>
      <c r="L2975">
        <f t="shared" si="138"/>
        <v>82.783578895320559</v>
      </c>
    </row>
    <row r="2976" spans="1:12" x14ac:dyDescent="0.2">
      <c r="A2976" s="1">
        <v>2974</v>
      </c>
      <c r="B2976">
        <v>4269.0683559999998</v>
      </c>
      <c r="C2976">
        <v>2.4052000000000002E-13</v>
      </c>
      <c r="D2976">
        <v>87.429999999999993</v>
      </c>
      <c r="E2976">
        <v>85.34</v>
      </c>
      <c r="F2976">
        <v>87.612199999999987</v>
      </c>
      <c r="G2976">
        <v>7</v>
      </c>
      <c r="H2976">
        <v>-6.0000000000000006E-4</v>
      </c>
      <c r="I2976">
        <v>-3.0000000000000001E-3</v>
      </c>
      <c r="J2976">
        <v>0</v>
      </c>
      <c r="K2976">
        <f t="shared" si="137"/>
        <v>81.885055259797355</v>
      </c>
      <c r="L2976">
        <f t="shared" si="138"/>
        <v>82.690421435248425</v>
      </c>
    </row>
    <row r="2977" spans="1:12" x14ac:dyDescent="0.2">
      <c r="A2977" s="1">
        <v>2975</v>
      </c>
      <c r="B2977">
        <v>4270.5080058000003</v>
      </c>
      <c r="C2977">
        <v>2.4017999999999999E-13</v>
      </c>
      <c r="D2977">
        <v>87.368000000000009</v>
      </c>
      <c r="E2977">
        <v>85.4</v>
      </c>
      <c r="F2977">
        <v>87.584599999999995</v>
      </c>
      <c r="G2977">
        <v>7</v>
      </c>
      <c r="H2977">
        <v>-1E-3</v>
      </c>
      <c r="I2977">
        <v>-3.0000000000000001E-3</v>
      </c>
      <c r="J2977">
        <v>0</v>
      </c>
      <c r="K2977">
        <f t="shared" si="137"/>
        <v>83.418396970582862</v>
      </c>
      <c r="L2977">
        <f t="shared" si="138"/>
        <v>82.814285661260385</v>
      </c>
    </row>
    <row r="2978" spans="1:12" x14ac:dyDescent="0.2">
      <c r="A2978" s="1">
        <v>2976</v>
      </c>
      <c r="B2978">
        <v>4271.9364455999994</v>
      </c>
      <c r="C2978">
        <v>2.4426000000000001E-13</v>
      </c>
      <c r="D2978">
        <v>87.308000000000007</v>
      </c>
      <c r="E2978">
        <v>85.4</v>
      </c>
      <c r="F2978">
        <v>87.565200000000004</v>
      </c>
      <c r="G2978">
        <v>7</v>
      </c>
      <c r="H2978">
        <v>-1.6000000000000001E-3</v>
      </c>
      <c r="I2978">
        <v>-3.0000000000000001E-3</v>
      </c>
      <c r="J2978">
        <v>0</v>
      </c>
      <c r="K2978">
        <f t="shared" si="137"/>
        <v>83.139660444956803</v>
      </c>
      <c r="L2978">
        <f t="shared" si="138"/>
        <v>83.077862589796439</v>
      </c>
    </row>
    <row r="2979" spans="1:12" x14ac:dyDescent="0.2">
      <c r="A2979" s="1">
        <v>2977</v>
      </c>
      <c r="B2979">
        <v>4273.3720951999994</v>
      </c>
      <c r="C2979">
        <v>2.5072000000000002E-13</v>
      </c>
      <c r="D2979">
        <v>87.265999999999991</v>
      </c>
      <c r="E2979">
        <v>85.42</v>
      </c>
      <c r="F2979">
        <v>87.553399999999996</v>
      </c>
      <c r="G2979">
        <v>7</v>
      </c>
      <c r="H2979">
        <v>-1.1999999999999999E-3</v>
      </c>
      <c r="I2979">
        <v>-3.3999999999999989E-3</v>
      </c>
      <c r="J2979">
        <v>0</v>
      </c>
      <c r="K2979">
        <f t="shared" si="137"/>
        <v>83.41803005427056</v>
      </c>
      <c r="L2979">
        <f t="shared" si="138"/>
        <v>83.341087755349875</v>
      </c>
    </row>
    <row r="2980" spans="1:12" x14ac:dyDescent="0.2">
      <c r="A2980" s="1">
        <v>2978</v>
      </c>
      <c r="B2980">
        <v>4274.8070526000001</v>
      </c>
      <c r="C2980">
        <v>2.7056000000000001E-13</v>
      </c>
      <c r="D2980">
        <v>87.227999999999994</v>
      </c>
      <c r="E2980">
        <v>85.46</v>
      </c>
      <c r="F2980">
        <v>87.55</v>
      </c>
      <c r="G2980">
        <v>7</v>
      </c>
      <c r="H2980">
        <v>-1.1999999999999999E-3</v>
      </c>
      <c r="I2980">
        <v>-3.0000000000000001E-3</v>
      </c>
      <c r="J2980">
        <v>0</v>
      </c>
      <c r="K2980">
        <f t="shared" si="137"/>
        <v>83.55668051409431</v>
      </c>
      <c r="L2980">
        <f t="shared" si="138"/>
        <v>83.650819781504651</v>
      </c>
    </row>
    <row r="2981" spans="1:12" x14ac:dyDescent="0.2">
      <c r="A2981" s="1">
        <v>2979</v>
      </c>
      <c r="B2981">
        <v>4276.2462752000001</v>
      </c>
      <c r="C2981">
        <v>2.9100000000000002E-13</v>
      </c>
      <c r="D2981">
        <v>87.207999999999998</v>
      </c>
      <c r="E2981">
        <v>85.5</v>
      </c>
      <c r="F2981">
        <v>87.554400000000001</v>
      </c>
      <c r="G2981">
        <v>7</v>
      </c>
      <c r="H2981">
        <v>-1E-3</v>
      </c>
      <c r="I2981">
        <v>-3.0000000000000001E-3</v>
      </c>
      <c r="J2981">
        <v>0</v>
      </c>
      <c r="K2981">
        <f t="shared" si="137"/>
        <v>84.114778034107488</v>
      </c>
      <c r="L2981">
        <f t="shared" si="138"/>
        <v>83.821233085437882</v>
      </c>
    </row>
    <row r="2982" spans="1:12" x14ac:dyDescent="0.2">
      <c r="A2982" s="1">
        <v>2980</v>
      </c>
      <c r="B2982">
        <v>4277.6775791999989</v>
      </c>
      <c r="C2982">
        <v>3.1470000000000001E-13</v>
      </c>
      <c r="D2982">
        <v>87.2</v>
      </c>
      <c r="E2982">
        <v>85.61999999999999</v>
      </c>
      <c r="F2982">
        <v>87.566999999999993</v>
      </c>
      <c r="G2982">
        <v>7</v>
      </c>
      <c r="H2982">
        <v>-1E-3</v>
      </c>
      <c r="I2982">
        <v>-3.0000000000000001E-3</v>
      </c>
      <c r="J2982">
        <v>0</v>
      </c>
      <c r="K2982">
        <f t="shared" si="137"/>
        <v>84.67588601824329</v>
      </c>
      <c r="L2982">
        <f t="shared" si="138"/>
        <v>83.898755843292463</v>
      </c>
    </row>
    <row r="2983" spans="1:12" x14ac:dyDescent="0.2">
      <c r="A2983" s="1">
        <v>2981</v>
      </c>
      <c r="B2983">
        <v>4279.1104318000007</v>
      </c>
      <c r="C2983">
        <v>3.0491999999999998E-13</v>
      </c>
      <c r="D2983">
        <v>87.205999999999989</v>
      </c>
      <c r="E2983">
        <v>85.740000000000009</v>
      </c>
      <c r="F2983">
        <v>87.587199999999996</v>
      </c>
      <c r="G2983">
        <v>7</v>
      </c>
      <c r="H2983">
        <v>-1.6000000000000001E-3</v>
      </c>
      <c r="I2983">
        <v>-3.0000000000000001E-3</v>
      </c>
      <c r="J2983">
        <v>0</v>
      </c>
      <c r="K2983">
        <f t="shared" si="137"/>
        <v>84.951612826779396</v>
      </c>
      <c r="L2983">
        <f t="shared" si="138"/>
        <v>83.898710568042461</v>
      </c>
    </row>
    <row r="2984" spans="1:12" x14ac:dyDescent="0.2">
      <c r="A2984" s="1">
        <v>2982</v>
      </c>
      <c r="B2984">
        <v>4280.5470008000002</v>
      </c>
      <c r="C2984">
        <v>3.1577999999999999E-13</v>
      </c>
      <c r="D2984">
        <v>87.218000000000004</v>
      </c>
      <c r="E2984">
        <v>85.9</v>
      </c>
      <c r="F2984">
        <v>87.615800000000007</v>
      </c>
      <c r="G2984">
        <v>7</v>
      </c>
      <c r="H2984">
        <v>-1E-3</v>
      </c>
      <c r="I2984">
        <v>-3.0000000000000001E-3</v>
      </c>
      <c r="J2984">
        <v>0</v>
      </c>
      <c r="K2984">
        <f t="shared" si="137"/>
        <v>83.697277910709829</v>
      </c>
      <c r="L2984">
        <f t="shared" si="138"/>
        <v>83.697357470069178</v>
      </c>
    </row>
    <row r="2985" spans="1:12" x14ac:dyDescent="0.2">
      <c r="A2985" s="1">
        <v>2983</v>
      </c>
      <c r="B2985">
        <v>4281.978728600001</v>
      </c>
      <c r="C2985">
        <v>3.3000000000000001E-13</v>
      </c>
      <c r="D2985">
        <v>87.251999999999981</v>
      </c>
      <c r="E2985">
        <v>85.84</v>
      </c>
      <c r="F2985">
        <v>87.652199999999993</v>
      </c>
      <c r="G2985">
        <v>7</v>
      </c>
      <c r="H2985">
        <v>-8.0000000000000004E-4</v>
      </c>
      <c r="I2985">
        <v>-3.0000000000000001E-3</v>
      </c>
      <c r="J2985">
        <v>0</v>
      </c>
      <c r="K2985">
        <f t="shared" si="137"/>
        <v>83.41877499519633</v>
      </c>
      <c r="L2985">
        <f t="shared" si="138"/>
        <v>83.542427917578152</v>
      </c>
    </row>
    <row r="2986" spans="1:12" x14ac:dyDescent="0.2">
      <c r="A2986" s="1">
        <v>2984</v>
      </c>
      <c r="B2986">
        <v>4283.4125014000001</v>
      </c>
      <c r="C2986">
        <v>3.5377999999999998E-13</v>
      </c>
      <c r="D2986">
        <v>87.294000000000011</v>
      </c>
      <c r="E2986">
        <v>85.960000000000008</v>
      </c>
      <c r="F2986">
        <v>87.695399999999992</v>
      </c>
      <c r="G2986">
        <v>7</v>
      </c>
      <c r="H2986">
        <v>-1.4E-3</v>
      </c>
      <c r="I2986">
        <v>-3.0000000000000001E-3</v>
      </c>
      <c r="J2986">
        <v>0</v>
      </c>
      <c r="K2986">
        <f t="shared" si="137"/>
        <v>84.11610179127409</v>
      </c>
      <c r="L2986">
        <f t="shared" si="138"/>
        <v>83.480526724281475</v>
      </c>
    </row>
    <row r="2987" spans="1:12" x14ac:dyDescent="0.2">
      <c r="A2987" s="1">
        <v>2985</v>
      </c>
      <c r="B2987">
        <v>4284.8458505999997</v>
      </c>
      <c r="C2987">
        <v>3.5706E-13</v>
      </c>
      <c r="D2987">
        <v>87.346000000000004</v>
      </c>
      <c r="E2987">
        <v>86</v>
      </c>
      <c r="F2987">
        <v>87.745999999999995</v>
      </c>
      <c r="G2987">
        <v>7</v>
      </c>
      <c r="H2987">
        <v>-1.1999999999999999E-3</v>
      </c>
      <c r="I2987">
        <v>-3.0000000000000001E-3</v>
      </c>
      <c r="J2987">
        <v>0</v>
      </c>
      <c r="K2987">
        <f t="shared" si="137"/>
        <v>83.139252967706909</v>
      </c>
      <c r="L2987">
        <f t="shared" si="138"/>
        <v>83.480408941905409</v>
      </c>
    </row>
    <row r="2988" spans="1:12" x14ac:dyDescent="0.2">
      <c r="A2988" s="1">
        <v>2986</v>
      </c>
      <c r="B2988">
        <v>4286.2849716000001</v>
      </c>
      <c r="C2988">
        <v>3.6477999999999999E-13</v>
      </c>
      <c r="D2988">
        <v>87.393999999999977</v>
      </c>
      <c r="E2988">
        <v>85.97999999999999</v>
      </c>
      <c r="F2988">
        <v>87.803399999999996</v>
      </c>
      <c r="G2988">
        <v>7</v>
      </c>
      <c r="H2988">
        <v>-1E-3</v>
      </c>
      <c r="I2988">
        <v>-3.0000000000000001E-3</v>
      </c>
      <c r="J2988">
        <v>0</v>
      </c>
      <c r="K2988">
        <f t="shared" si="137"/>
        <v>81.605852172510978</v>
      </c>
      <c r="L2988">
        <f t="shared" si="138"/>
        <v>83.418248322197087</v>
      </c>
    </row>
    <row r="2989" spans="1:12" x14ac:dyDescent="0.2">
      <c r="A2989" s="1">
        <v>2987</v>
      </c>
      <c r="B2989">
        <v>4287.7149867999997</v>
      </c>
      <c r="C2989">
        <v>3.7664E-13</v>
      </c>
      <c r="D2989">
        <v>87.47</v>
      </c>
      <c r="E2989">
        <v>85.8</v>
      </c>
      <c r="F2989">
        <v>87.867199999999997</v>
      </c>
      <c r="G2989">
        <v>7</v>
      </c>
      <c r="H2989">
        <v>-1.1999999999999999E-3</v>
      </c>
      <c r="I2989">
        <v>-3.0000000000000001E-3</v>
      </c>
      <c r="J2989">
        <v>0</v>
      </c>
      <c r="K2989">
        <f t="shared" si="137"/>
        <v>82.162314541675087</v>
      </c>
      <c r="L2989">
        <f t="shared" si="138"/>
        <v>83.557540922006311</v>
      </c>
    </row>
    <row r="2990" spans="1:12" x14ac:dyDescent="0.2">
      <c r="A2990" s="1">
        <v>2988</v>
      </c>
      <c r="B2990">
        <v>4289.1500088000003</v>
      </c>
      <c r="C2990">
        <v>3.8503999999999999E-13</v>
      </c>
      <c r="D2990">
        <v>87.54</v>
      </c>
      <c r="E2990">
        <v>85.859999999999985</v>
      </c>
      <c r="F2990">
        <v>87.936000000000007</v>
      </c>
      <c r="G2990">
        <v>7</v>
      </c>
      <c r="H2990">
        <v>-1E-3</v>
      </c>
      <c r="I2990">
        <v>-3.0000000000000001E-3</v>
      </c>
      <c r="J2990">
        <v>0</v>
      </c>
      <c r="K2990">
        <f t="shared" si="137"/>
        <v>83.557667294437493</v>
      </c>
      <c r="L2990">
        <f t="shared" si="138"/>
        <v>83.945047106458318</v>
      </c>
    </row>
    <row r="2991" spans="1:12" x14ac:dyDescent="0.2">
      <c r="A2991" s="1">
        <v>2989</v>
      </c>
      <c r="B2991">
        <v>4290.5840809999991</v>
      </c>
      <c r="C2991">
        <v>3.9784E-13</v>
      </c>
      <c r="D2991">
        <v>87.634</v>
      </c>
      <c r="E2991">
        <v>85.88</v>
      </c>
      <c r="F2991">
        <v>88.010599999999997</v>
      </c>
      <c r="G2991">
        <v>7</v>
      </c>
      <c r="H2991">
        <v>-1E-3</v>
      </c>
      <c r="I2991">
        <v>-3.0000000000000001E-3</v>
      </c>
      <c r="J2991">
        <v>0</v>
      </c>
      <c r="K2991">
        <f t="shared" si="137"/>
        <v>84.674825976858656</v>
      </c>
      <c r="L2991">
        <f t="shared" si="138"/>
        <v>84.145749759845273</v>
      </c>
    </row>
    <row r="2992" spans="1:12" x14ac:dyDescent="0.2">
      <c r="A2992" s="1">
        <v>2990</v>
      </c>
      <c r="B2992">
        <v>4292.0159781999992</v>
      </c>
      <c r="C2992">
        <v>4.0785999999999999E-13</v>
      </c>
      <c r="D2992">
        <v>87.713999999999999</v>
      </c>
      <c r="E2992">
        <v>86.1</v>
      </c>
      <c r="F2992">
        <v>88.089800000000011</v>
      </c>
      <c r="G2992">
        <v>7</v>
      </c>
      <c r="H2992">
        <v>-1.4E-3</v>
      </c>
      <c r="I2992">
        <v>-3.0000000000000001E-3</v>
      </c>
      <c r="J2992">
        <v>0</v>
      </c>
      <c r="K2992">
        <f t="shared" si="137"/>
        <v>84.39216724940448</v>
      </c>
      <c r="L2992">
        <f t="shared" si="138"/>
        <v>84.362662053169743</v>
      </c>
    </row>
    <row r="2993" spans="1:12" x14ac:dyDescent="0.2">
      <c r="A2993" s="1">
        <v>2991</v>
      </c>
      <c r="B2993">
        <v>4293.4572989999997</v>
      </c>
      <c r="C2993">
        <v>4.0401999999999998E-13</v>
      </c>
      <c r="D2993">
        <v>87.805999999999997</v>
      </c>
      <c r="E2993">
        <v>86.080000000000013</v>
      </c>
      <c r="F2993">
        <v>88.173199999999994</v>
      </c>
      <c r="G2993">
        <v>7</v>
      </c>
      <c r="H2993">
        <v>-1.1999999999999999E-3</v>
      </c>
      <c r="I2993">
        <v>-3.0000000000000001E-3</v>
      </c>
      <c r="J2993">
        <v>0</v>
      </c>
      <c r="K2993">
        <f t="shared" si="137"/>
        <v>84.950911308992772</v>
      </c>
      <c r="L2993">
        <f t="shared" si="138"/>
        <v>84.781205514053624</v>
      </c>
    </row>
    <row r="2994" spans="1:12" x14ac:dyDescent="0.2">
      <c r="A2994" s="1">
        <v>2992</v>
      </c>
      <c r="B2994">
        <v>4294.8864316000008</v>
      </c>
      <c r="C2994">
        <v>4.1268000000000001E-13</v>
      </c>
      <c r="D2994">
        <v>87.921999999999997</v>
      </c>
      <c r="E2994">
        <v>86.38</v>
      </c>
      <c r="F2994">
        <v>88.259199999999993</v>
      </c>
      <c r="G2994">
        <v>7</v>
      </c>
      <c r="H2994">
        <v>-1E-3</v>
      </c>
      <c r="I2994">
        <v>-3.0000000000000001E-3</v>
      </c>
      <c r="J2994">
        <v>0</v>
      </c>
      <c r="K2994">
        <f t="shared" si="137"/>
        <v>86.906330655264441</v>
      </c>
      <c r="L2994">
        <f t="shared" si="138"/>
        <v>85.075777537969216</v>
      </c>
    </row>
    <row r="2995" spans="1:12" x14ac:dyDescent="0.2">
      <c r="A2995" s="1">
        <v>2993</v>
      </c>
      <c r="B2995">
        <v>4296.3244397999997</v>
      </c>
      <c r="C2995">
        <v>4.2898000000000001E-13</v>
      </c>
      <c r="D2995">
        <v>88.02600000000001</v>
      </c>
      <c r="E2995">
        <v>86.639999999999986</v>
      </c>
      <c r="F2995">
        <v>88.349000000000004</v>
      </c>
      <c r="G2995">
        <v>7</v>
      </c>
      <c r="H2995">
        <v>-1.4E-3</v>
      </c>
      <c r="I2995">
        <v>-3.0000000000000001E-3</v>
      </c>
      <c r="J2995">
        <v>0</v>
      </c>
      <c r="K2995">
        <f t="shared" si="137"/>
        <v>85.922425671756642</v>
      </c>
      <c r="L2995">
        <f t="shared" si="138"/>
        <v>85.137776561274322</v>
      </c>
    </row>
    <row r="2996" spans="1:12" x14ac:dyDescent="0.2">
      <c r="A2996" s="1">
        <v>2994</v>
      </c>
      <c r="B2996">
        <v>4297.7607562000003</v>
      </c>
      <c r="C2996">
        <v>4.2863999999999998E-13</v>
      </c>
      <c r="D2996">
        <v>88.135999999999996</v>
      </c>
      <c r="E2996">
        <v>86.8</v>
      </c>
      <c r="F2996">
        <v>88.44</v>
      </c>
      <c r="G2996">
        <v>7</v>
      </c>
      <c r="H2996">
        <v>-1.1999999999999999E-3</v>
      </c>
      <c r="I2996">
        <v>-3.0000000000000001E-3</v>
      </c>
      <c r="J2996">
        <v>0</v>
      </c>
      <c r="K2996">
        <f t="shared" si="137"/>
        <v>85.091463607627077</v>
      </c>
      <c r="L2996">
        <f t="shared" si="138"/>
        <v>85.106474366930357</v>
      </c>
    </row>
    <row r="2997" spans="1:12" x14ac:dyDescent="0.2">
      <c r="A2997" s="1">
        <v>2995</v>
      </c>
      <c r="B2997">
        <v>4299.1932441999998</v>
      </c>
      <c r="C2997">
        <v>4.5234000000000002E-13</v>
      </c>
      <c r="D2997">
        <v>88.248000000000005</v>
      </c>
      <c r="E2997">
        <v>86.940000000000012</v>
      </c>
      <c r="F2997">
        <v>88.532200000000003</v>
      </c>
      <c r="G2997">
        <v>7</v>
      </c>
      <c r="H2997">
        <v>-8.0000000000000004E-4</v>
      </c>
      <c r="I2997">
        <v>-3.0000000000000001E-3</v>
      </c>
      <c r="J2997">
        <v>0</v>
      </c>
      <c r="K2997">
        <f t="shared" si="137"/>
        <v>85.372743320466014</v>
      </c>
      <c r="L2997">
        <f t="shared" si="138"/>
        <v>84.998251691230365</v>
      </c>
    </row>
    <row r="2998" spans="1:12" x14ac:dyDescent="0.2">
      <c r="A2998" s="1">
        <v>2996</v>
      </c>
      <c r="B2998">
        <v>4300.6266372</v>
      </c>
      <c r="C2998">
        <v>4.6443999999999999E-13</v>
      </c>
      <c r="D2998">
        <v>88.384</v>
      </c>
      <c r="E2998">
        <v>87.139999999999986</v>
      </c>
      <c r="F2998">
        <v>88.625200000000007</v>
      </c>
      <c r="G2998">
        <v>7</v>
      </c>
      <c r="H2998">
        <v>-8.0000000000000004E-4</v>
      </c>
      <c r="I2998">
        <v>-3.0000000000000001E-3</v>
      </c>
      <c r="J2998">
        <v>0</v>
      </c>
      <c r="K2998">
        <f t="shared" si="137"/>
        <v>84.813462756915257</v>
      </c>
      <c r="L2998">
        <f t="shared" si="138"/>
        <v>84.890062739938273</v>
      </c>
    </row>
    <row r="2999" spans="1:12" x14ac:dyDescent="0.2">
      <c r="A2999" s="1">
        <v>2997</v>
      </c>
      <c r="B2999">
        <v>4302.0606865999998</v>
      </c>
      <c r="C2999">
        <v>4.7030000000000003E-13</v>
      </c>
      <c r="D2999">
        <v>88.500000000000014</v>
      </c>
      <c r="E2999">
        <v>87.2</v>
      </c>
      <c r="F2999">
        <v>88.717799999999997</v>
      </c>
      <c r="G2999">
        <v>7</v>
      </c>
      <c r="H2999">
        <v>-1E-3</v>
      </c>
      <c r="I2999">
        <v>-3.0000000000000001E-3</v>
      </c>
      <c r="J2999">
        <v>0</v>
      </c>
      <c r="K2999">
        <f t="shared" si="137"/>
        <v>84.115658504183628</v>
      </c>
      <c r="L2999">
        <f t="shared" si="138"/>
        <v>84.734992310330853</v>
      </c>
    </row>
    <row r="3000" spans="1:12" x14ac:dyDescent="0.2">
      <c r="A3000" s="1">
        <v>2998</v>
      </c>
      <c r="B3000">
        <v>4303.4948984000002</v>
      </c>
      <c r="C3000">
        <v>4.8141999999999998E-13</v>
      </c>
      <c r="D3000">
        <v>88.62</v>
      </c>
      <c r="E3000">
        <v>87.3</v>
      </c>
      <c r="F3000">
        <v>88.809799999999996</v>
      </c>
      <c r="G3000">
        <v>7</v>
      </c>
      <c r="H3000">
        <v>-1E-3</v>
      </c>
      <c r="I3000">
        <v>-3.0000000000000001E-3</v>
      </c>
      <c r="J3000">
        <v>0</v>
      </c>
      <c r="K3000">
        <f t="shared" si="137"/>
        <v>84.393106227762971</v>
      </c>
      <c r="L3000">
        <f t="shared" si="138"/>
        <v>84.688495920874402</v>
      </c>
    </row>
    <row r="3001" spans="1:12" x14ac:dyDescent="0.2">
      <c r="A3001" s="1">
        <v>2999</v>
      </c>
      <c r="B3001">
        <v>4304.9319679999999</v>
      </c>
      <c r="C3001">
        <v>4.8365999999999998E-13</v>
      </c>
      <c r="D3001">
        <v>88.736000000000018</v>
      </c>
      <c r="E3001">
        <v>87.4</v>
      </c>
      <c r="F3001">
        <v>88.899799999999999</v>
      </c>
      <c r="G3001">
        <v>7</v>
      </c>
      <c r="H3001">
        <v>-1.1999999999999999E-3</v>
      </c>
      <c r="I3001">
        <v>-3.0000000000000001E-3</v>
      </c>
      <c r="J3001">
        <v>0</v>
      </c>
      <c r="K3001">
        <f t="shared" si="137"/>
        <v>83.418163168104527</v>
      </c>
      <c r="L3001">
        <f t="shared" si="138"/>
        <v>84.595420543625124</v>
      </c>
    </row>
    <row r="3002" spans="1:12" x14ac:dyDescent="0.2">
      <c r="A3002" s="1">
        <v>3000</v>
      </c>
      <c r="B3002">
        <v>4306.3645915999996</v>
      </c>
      <c r="C3002">
        <v>4.7337999999999995E-13</v>
      </c>
      <c r="D3002">
        <v>88.861999999999995</v>
      </c>
      <c r="E3002">
        <v>87.359999999999985</v>
      </c>
      <c r="F3002">
        <v>88.987600000000015</v>
      </c>
      <c r="G3002">
        <v>7</v>
      </c>
      <c r="H3002">
        <v>-1E-3</v>
      </c>
      <c r="I3002">
        <v>-3.0000000000000001E-3</v>
      </c>
      <c r="J3002">
        <v>0</v>
      </c>
      <c r="K3002">
        <f t="shared" si="137"/>
        <v>83.977210747363898</v>
      </c>
      <c r="L3002">
        <f t="shared" si="138"/>
        <v>84.471251554976007</v>
      </c>
    </row>
    <row r="3003" spans="1:12" x14ac:dyDescent="0.2">
      <c r="A3003" s="1">
        <v>3001</v>
      </c>
      <c r="B3003">
        <v>4307.7972659999996</v>
      </c>
      <c r="C3003">
        <v>4.819600000000001E-13</v>
      </c>
      <c r="D3003">
        <v>88.992000000000004</v>
      </c>
      <c r="E3003">
        <v>87.54</v>
      </c>
      <c r="F3003">
        <v>89.072000000000003</v>
      </c>
      <c r="G3003">
        <v>7</v>
      </c>
      <c r="H3003">
        <v>-8.0000000000000004E-4</v>
      </c>
      <c r="I3003">
        <v>-3.0000000000000001E-3</v>
      </c>
      <c r="J3003">
        <v>0</v>
      </c>
      <c r="K3003">
        <f t="shared" si="137"/>
        <v>85.510696788797773</v>
      </c>
      <c r="L3003">
        <f t="shared" si="138"/>
        <v>84.502223759365037</v>
      </c>
    </row>
    <row r="3004" spans="1:12" x14ac:dyDescent="0.2">
      <c r="A3004" s="1">
        <v>3002</v>
      </c>
      <c r="B3004">
        <v>4309.2323213999998</v>
      </c>
      <c r="C3004">
        <v>4.9066000000000005E-13</v>
      </c>
      <c r="D3004">
        <v>89.104000000000013</v>
      </c>
      <c r="E3004">
        <v>87.72</v>
      </c>
      <c r="F3004">
        <v>89.153399999999991</v>
      </c>
      <c r="G3004">
        <v>7</v>
      </c>
      <c r="H3004">
        <v>-6.0000000000000006E-4</v>
      </c>
      <c r="I3004">
        <v>-3.0000000000000001E-3</v>
      </c>
      <c r="J3004">
        <v>0</v>
      </c>
      <c r="K3004">
        <f t="shared" si="137"/>
        <v>85.503958166648545</v>
      </c>
      <c r="L3004">
        <f t="shared" si="138"/>
        <v>84.502360480573017</v>
      </c>
    </row>
    <row r="3005" spans="1:12" x14ac:dyDescent="0.2">
      <c r="A3005" s="1">
        <v>3003</v>
      </c>
      <c r="B3005">
        <v>4310.6727134000002</v>
      </c>
      <c r="C3005">
        <v>4.9058000000000002E-13</v>
      </c>
      <c r="D3005">
        <v>89.216000000000008</v>
      </c>
      <c r="E3005">
        <v>87.9</v>
      </c>
      <c r="F3005">
        <v>89.230199999999996</v>
      </c>
      <c r="G3005">
        <v>7</v>
      </c>
      <c r="H3005">
        <v>-1E-3</v>
      </c>
      <c r="I3005">
        <v>-3.0000000000000001E-3</v>
      </c>
      <c r="J3005">
        <v>0</v>
      </c>
      <c r="K3005">
        <f t="shared" si="137"/>
        <v>84.253785212383477</v>
      </c>
      <c r="L3005">
        <f t="shared" si="138"/>
        <v>84.347570899710433</v>
      </c>
    </row>
    <row r="3006" spans="1:12" x14ac:dyDescent="0.2">
      <c r="A3006" s="1">
        <v>3004</v>
      </c>
      <c r="B3006">
        <v>4312.1036266000001</v>
      </c>
      <c r="C3006">
        <v>4.8741999999999996E-13</v>
      </c>
      <c r="D3006">
        <v>89.322000000000003</v>
      </c>
      <c r="E3006">
        <v>87.9</v>
      </c>
      <c r="F3006">
        <v>89.302000000000007</v>
      </c>
      <c r="G3006">
        <v>7</v>
      </c>
      <c r="H3006">
        <v>-1E-3</v>
      </c>
      <c r="I3006">
        <v>-3.0000000000000001E-3</v>
      </c>
      <c r="J3006">
        <v>0</v>
      </c>
      <c r="K3006">
        <f t="shared" si="137"/>
        <v>84.255222422624044</v>
      </c>
      <c r="L3006">
        <f t="shared" si="138"/>
        <v>84.177169179690154</v>
      </c>
    </row>
    <row r="3007" spans="1:12" x14ac:dyDescent="0.2">
      <c r="A3007" s="1">
        <v>3005</v>
      </c>
      <c r="B3007">
        <v>4313.5407310000001</v>
      </c>
      <c r="C3007">
        <v>4.9389999999999995E-13</v>
      </c>
      <c r="D3007">
        <v>89.442000000000007</v>
      </c>
      <c r="E3007">
        <v>88.080000000000013</v>
      </c>
      <c r="F3007">
        <v>89.368399999999994</v>
      </c>
      <c r="G3007">
        <v>7</v>
      </c>
      <c r="H3007">
        <v>-4.0000000000000002E-4</v>
      </c>
      <c r="I3007">
        <v>-3.0000000000000001E-3</v>
      </c>
      <c r="J3007">
        <v>0</v>
      </c>
      <c r="K3007">
        <f t="shared" si="137"/>
        <v>85.092212596416474</v>
      </c>
      <c r="L3007">
        <f t="shared" si="138"/>
        <v>83.991424724970855</v>
      </c>
    </row>
    <row r="3008" spans="1:12" x14ac:dyDescent="0.2">
      <c r="A3008" s="1">
        <v>3006</v>
      </c>
      <c r="B3008">
        <v>4314.9714040000008</v>
      </c>
      <c r="C3008">
        <v>5.0773999999999991E-13</v>
      </c>
      <c r="D3008">
        <v>89.525999999999996</v>
      </c>
      <c r="E3008">
        <v>88.2</v>
      </c>
      <c r="F3008">
        <v>89.42819999999999</v>
      </c>
      <c r="G3008">
        <v>7</v>
      </c>
      <c r="H3008">
        <v>-1.4E-3</v>
      </c>
      <c r="I3008">
        <v>-3.0000000000000001E-3</v>
      </c>
      <c r="J3008">
        <v>0</v>
      </c>
      <c r="K3008">
        <f t="shared" si="137"/>
        <v>84.116888995055263</v>
      </c>
      <c r="L3008">
        <f t="shared" si="138"/>
        <v>83.851095975277502</v>
      </c>
    </row>
    <row r="3009" spans="1:12" x14ac:dyDescent="0.2">
      <c r="A3009" s="1">
        <v>3007</v>
      </c>
      <c r="B3009">
        <v>4316.4058322000001</v>
      </c>
      <c r="C3009">
        <v>5.1658000000000001E-13</v>
      </c>
      <c r="D3009">
        <v>89.606000000000009</v>
      </c>
      <c r="E3009">
        <v>88.24</v>
      </c>
      <c r="F3009">
        <v>89.482200000000006</v>
      </c>
      <c r="G3009">
        <v>7</v>
      </c>
      <c r="H3009">
        <v>-1.6000000000000001E-3</v>
      </c>
      <c r="I3009">
        <v>-3.0000000000000001E-3</v>
      </c>
      <c r="J3009">
        <v>0</v>
      </c>
      <c r="K3009">
        <f t="shared" si="137"/>
        <v>83</v>
      </c>
      <c r="L3009">
        <f t="shared" si="138"/>
        <v>83.805156904431641</v>
      </c>
    </row>
    <row r="3010" spans="1:12" x14ac:dyDescent="0.2">
      <c r="A3010" s="1">
        <v>3008</v>
      </c>
      <c r="B3010">
        <v>4317.8397664000004</v>
      </c>
      <c r="C3010">
        <v>5.1612000000000003E-13</v>
      </c>
      <c r="D3010">
        <v>89.694000000000003</v>
      </c>
      <c r="E3010">
        <v>88.2</v>
      </c>
      <c r="F3010">
        <v>89.528800000000004</v>
      </c>
      <c r="G3010">
        <v>7</v>
      </c>
      <c r="H3010">
        <v>-1.1999999999999999E-3</v>
      </c>
      <c r="I3010">
        <v>-3.0000000000000001E-3</v>
      </c>
      <c r="J3010">
        <v>0</v>
      </c>
      <c r="K3010">
        <f t="shared" si="137"/>
        <v>81.884547687921923</v>
      </c>
      <c r="L3010">
        <f t="shared" si="138"/>
        <v>83.805432427875701</v>
      </c>
    </row>
    <row r="3011" spans="1:12" x14ac:dyDescent="0.2">
      <c r="A3011" s="1">
        <v>3009</v>
      </c>
      <c r="B3011">
        <v>4319.2746236000003</v>
      </c>
      <c r="C3011">
        <v>5.059E-13</v>
      </c>
      <c r="D3011">
        <v>89.769999999999982</v>
      </c>
      <c r="E3011">
        <v>88.08</v>
      </c>
      <c r="F3011">
        <v>89.568399999999997</v>
      </c>
      <c r="G3011">
        <v>7</v>
      </c>
      <c r="H3011">
        <v>-1E-3</v>
      </c>
      <c r="I3011">
        <v>-3.0000000000000001E-3</v>
      </c>
      <c r="J3011">
        <v>0</v>
      </c>
      <c r="K3011">
        <f t="shared" si="137"/>
        <v>82.305510654890242</v>
      </c>
      <c r="L3011">
        <f t="shared" si="138"/>
        <v>83.665963269806355</v>
      </c>
    </row>
    <row r="3012" spans="1:12" x14ac:dyDescent="0.2">
      <c r="A3012" s="1">
        <v>3010</v>
      </c>
      <c r="B3012">
        <v>4320.7195802000006</v>
      </c>
      <c r="C3012">
        <v>4.9564E-13</v>
      </c>
      <c r="D3012">
        <v>89.846000000000004</v>
      </c>
      <c r="E3012">
        <v>88.1</v>
      </c>
      <c r="F3012">
        <v>89.600800000000007</v>
      </c>
      <c r="G3012">
        <v>7</v>
      </c>
      <c r="H3012">
        <v>-1.4E-3</v>
      </c>
      <c r="I3012">
        <v>-3.0000000000000001E-3</v>
      </c>
      <c r="J3012">
        <v>0</v>
      </c>
      <c r="K3012">
        <f t="shared" ref="K3012:K3075" si="139">$M$3*(E3013-E3011)/(B3013-B3011)+$N$3</f>
        <v>84.24773804155754</v>
      </c>
      <c r="L3012">
        <f t="shared" si="138"/>
        <v>83.402507416382562</v>
      </c>
    </row>
    <row r="3013" spans="1:12" x14ac:dyDescent="0.2">
      <c r="A3013" s="1">
        <v>3011</v>
      </c>
      <c r="B3013">
        <v>4322.1598445999998</v>
      </c>
      <c r="C3013">
        <v>4.7886000000000004E-13</v>
      </c>
      <c r="D3013">
        <v>89.894000000000005</v>
      </c>
      <c r="E3013">
        <v>88.26</v>
      </c>
      <c r="F3013">
        <v>89.624800000000008</v>
      </c>
      <c r="G3013">
        <v>7</v>
      </c>
      <c r="H3013">
        <v>-1E-3</v>
      </c>
      <c r="I3013">
        <v>-3.0000000000000001E-3</v>
      </c>
      <c r="J3013">
        <v>0</v>
      </c>
      <c r="K3013">
        <f t="shared" si="139"/>
        <v>85.090506529035807</v>
      </c>
      <c r="L3013">
        <f t="shared" si="138"/>
        <v>83.324835856980656</v>
      </c>
    </row>
    <row r="3014" spans="1:12" x14ac:dyDescent="0.2">
      <c r="A3014" s="1">
        <v>3012</v>
      </c>
      <c r="B3014">
        <v>4323.5896979999998</v>
      </c>
      <c r="C3014">
        <v>4.7200000000000001E-13</v>
      </c>
      <c r="D3014">
        <v>89.933999999999997</v>
      </c>
      <c r="E3014">
        <v>88.4</v>
      </c>
      <c r="F3014">
        <v>89.641000000000005</v>
      </c>
      <c r="G3014">
        <v>7</v>
      </c>
      <c r="H3014">
        <v>-1E-3</v>
      </c>
      <c r="I3014">
        <v>-3.0000000000000001E-3</v>
      </c>
      <c r="J3014">
        <v>0</v>
      </c>
      <c r="K3014">
        <f t="shared" si="139"/>
        <v>84.256264923379902</v>
      </c>
      <c r="L3014">
        <f t="shared" si="138"/>
        <v>83.340336269508626</v>
      </c>
    </row>
    <row r="3015" spans="1:12" x14ac:dyDescent="0.2">
      <c r="A3015" s="1">
        <v>3013</v>
      </c>
      <c r="B3015">
        <v>4325.0254822000006</v>
      </c>
      <c r="C3015">
        <v>4.6700000000000003E-13</v>
      </c>
      <c r="D3015">
        <v>89.962000000000018</v>
      </c>
      <c r="E3015">
        <v>88.439999999999984</v>
      </c>
      <c r="F3015">
        <v>89.649199999999993</v>
      </c>
      <c r="G3015">
        <v>7</v>
      </c>
      <c r="H3015">
        <v>-1E-3</v>
      </c>
      <c r="I3015">
        <v>-3.0000000000000001E-3</v>
      </c>
      <c r="J3015">
        <v>0</v>
      </c>
      <c r="K3015">
        <f t="shared" si="139"/>
        <v>83</v>
      </c>
      <c r="L3015">
        <f t="shared" si="138"/>
        <v>83.340257063183373</v>
      </c>
    </row>
    <row r="3016" spans="1:12" x14ac:dyDescent="0.2">
      <c r="A3016" s="1">
        <v>3014</v>
      </c>
      <c r="B3016">
        <v>4326.4591448000001</v>
      </c>
      <c r="C3016">
        <v>4.6542000000000005E-13</v>
      </c>
      <c r="D3016">
        <v>89.981999999999999</v>
      </c>
      <c r="E3016">
        <v>88.4</v>
      </c>
      <c r="F3016">
        <v>89.649400000000014</v>
      </c>
      <c r="G3016">
        <v>7</v>
      </c>
      <c r="H3016">
        <v>-1E-3</v>
      </c>
      <c r="I3016">
        <v>-3.0000000000000001E-3</v>
      </c>
      <c r="J3016">
        <v>0</v>
      </c>
      <c r="K3016">
        <f t="shared" si="139"/>
        <v>82.721109915602383</v>
      </c>
      <c r="L3016">
        <f t="shared" ref="L3016:L3079" si="140">AVERAGE(K3012:K3020)</f>
        <v>83.200786546066695</v>
      </c>
    </row>
    <row r="3017" spans="1:12" x14ac:dyDescent="0.2">
      <c r="A3017" s="1">
        <v>3015</v>
      </c>
      <c r="B3017">
        <v>4327.8939958000001</v>
      </c>
      <c r="C3017">
        <v>4.5098000000000001E-13</v>
      </c>
      <c r="D3017">
        <v>89.99</v>
      </c>
      <c r="E3017">
        <v>88.4</v>
      </c>
      <c r="F3017">
        <v>89.641000000000005</v>
      </c>
      <c r="G3017">
        <v>7</v>
      </c>
      <c r="H3017">
        <v>-1E-3</v>
      </c>
      <c r="I3017">
        <v>-3.0000000000000001E-3</v>
      </c>
      <c r="J3017">
        <v>0</v>
      </c>
      <c r="K3017">
        <f t="shared" si="139"/>
        <v>83.417844960438117</v>
      </c>
      <c r="L3017">
        <f t="shared" si="140"/>
        <v>82.829872522084372</v>
      </c>
    </row>
    <row r="3018" spans="1:12" x14ac:dyDescent="0.2">
      <c r="A3018" s="1">
        <v>3016</v>
      </c>
      <c r="B3018">
        <v>4329.3310234</v>
      </c>
      <c r="C3018">
        <v>4.6045999999999994E-13</v>
      </c>
      <c r="D3018">
        <v>89.981999999999999</v>
      </c>
      <c r="E3018">
        <v>88.460000000000008</v>
      </c>
      <c r="F3018">
        <v>89.625200000000007</v>
      </c>
      <c r="G3018">
        <v>7</v>
      </c>
      <c r="H3018">
        <v>-1.4E-3</v>
      </c>
      <c r="I3018">
        <v>-3.0000000000000001E-3</v>
      </c>
      <c r="J3018">
        <v>0</v>
      </c>
      <c r="K3018">
        <f t="shared" si="139"/>
        <v>83.139503712751775</v>
      </c>
      <c r="L3018">
        <f t="shared" si="140"/>
        <v>82.473637546421415</v>
      </c>
    </row>
    <row r="3019" spans="1:12" x14ac:dyDescent="0.2">
      <c r="A3019" s="1">
        <v>3017</v>
      </c>
      <c r="B3019">
        <v>4330.7613030000002</v>
      </c>
      <c r="C3019">
        <v>4.5051999999999998E-13</v>
      </c>
      <c r="D3019">
        <v>89.961999999999989</v>
      </c>
      <c r="E3019">
        <v>88.42</v>
      </c>
      <c r="F3019">
        <v>89.601199999999992</v>
      </c>
      <c r="G3019">
        <v>7</v>
      </c>
      <c r="H3019">
        <v>-8.0000000000000004E-4</v>
      </c>
      <c r="I3019">
        <v>-3.0000000000000001E-3</v>
      </c>
      <c r="J3019">
        <v>0</v>
      </c>
      <c r="K3019">
        <f t="shared" si="139"/>
        <v>81.883834830994601</v>
      </c>
      <c r="L3019">
        <f t="shared" si="140"/>
        <v>82.225580075623085</v>
      </c>
    </row>
    <row r="3020" spans="1:12" x14ac:dyDescent="0.2">
      <c r="A3020" s="1">
        <v>3018</v>
      </c>
      <c r="B3020">
        <v>4332.1979826000006</v>
      </c>
      <c r="C3020">
        <v>4.5361999999999999E-13</v>
      </c>
      <c r="D3020">
        <v>89.941999999999993</v>
      </c>
      <c r="E3020">
        <v>88.3</v>
      </c>
      <c r="F3020">
        <v>89.569799999999987</v>
      </c>
      <c r="G3020">
        <v>7</v>
      </c>
      <c r="H3020">
        <v>-8.0000000000000004E-4</v>
      </c>
      <c r="I3020">
        <v>-3.0000000000000001E-3</v>
      </c>
      <c r="J3020">
        <v>0</v>
      </c>
      <c r="K3020">
        <f t="shared" si="139"/>
        <v>81.050276000840114</v>
      </c>
      <c r="L3020">
        <f t="shared" si="140"/>
        <v>82.024118865065191</v>
      </c>
    </row>
    <row r="3021" spans="1:12" x14ac:dyDescent="0.2">
      <c r="A3021" s="1">
        <v>3019</v>
      </c>
      <c r="B3021">
        <v>4333.6335043999998</v>
      </c>
      <c r="C3021">
        <v>4.4287999999999998E-13</v>
      </c>
      <c r="D3021">
        <v>89.897999999999996</v>
      </c>
      <c r="E3021">
        <v>88.140000000000015</v>
      </c>
      <c r="F3021">
        <v>89.530800000000013</v>
      </c>
      <c r="G3021">
        <v>7</v>
      </c>
      <c r="H3021">
        <v>-1.1999999999999999E-3</v>
      </c>
      <c r="I3021">
        <v>-3.0000000000000001E-3</v>
      </c>
      <c r="J3021">
        <v>0</v>
      </c>
      <c r="K3021">
        <f t="shared" si="139"/>
        <v>80.90951182571682</v>
      </c>
      <c r="L3021">
        <f t="shared" si="140"/>
        <v>81.853584674535924</v>
      </c>
    </row>
    <row r="3022" spans="1:12" x14ac:dyDescent="0.2">
      <c r="A3022" s="1">
        <v>3020</v>
      </c>
      <c r="B3022">
        <v>4335.0681255999998</v>
      </c>
      <c r="C3022">
        <v>4.2548000000000002E-13</v>
      </c>
      <c r="D3022">
        <v>89.856000000000023</v>
      </c>
      <c r="E3022">
        <v>88</v>
      </c>
      <c r="F3022">
        <v>89.484800000000007</v>
      </c>
      <c r="G3022">
        <v>7</v>
      </c>
      <c r="H3022">
        <v>-1.1999999999999999E-3</v>
      </c>
      <c r="I3022">
        <v>-3.2000000000000002E-3</v>
      </c>
      <c r="J3022">
        <v>0</v>
      </c>
      <c r="K3022">
        <f t="shared" si="139"/>
        <v>81.884391748069049</v>
      </c>
      <c r="L3022">
        <f t="shared" si="140"/>
        <v>81.636902911538058</v>
      </c>
    </row>
    <row r="3023" spans="1:12" x14ac:dyDescent="0.2">
      <c r="A3023" s="1">
        <v>3021</v>
      </c>
      <c r="B3023">
        <v>4336.5018948000006</v>
      </c>
      <c r="C3023">
        <v>4.1294000000000011E-13</v>
      </c>
      <c r="D3023">
        <v>89.801999999999992</v>
      </c>
      <c r="E3023">
        <v>87.97999999999999</v>
      </c>
      <c r="F3023">
        <v>89.432199999999995</v>
      </c>
      <c r="G3023">
        <v>7</v>
      </c>
      <c r="H3023">
        <v>-1E-3</v>
      </c>
      <c r="I3023">
        <v>-3.0000000000000001E-3</v>
      </c>
      <c r="J3023">
        <v>0</v>
      </c>
      <c r="K3023">
        <f t="shared" si="139"/>
        <v>82.023747686194866</v>
      </c>
      <c r="L3023">
        <f t="shared" si="140"/>
        <v>81.543974232427686</v>
      </c>
    </row>
    <row r="3024" spans="1:12" x14ac:dyDescent="0.2">
      <c r="A3024" s="1">
        <v>3022</v>
      </c>
      <c r="B3024">
        <v>4337.9362365999996</v>
      </c>
      <c r="C3024">
        <v>3.9927999999999999E-13</v>
      </c>
      <c r="D3024">
        <v>89.740000000000009</v>
      </c>
      <c r="E3024">
        <v>87.860000000000014</v>
      </c>
      <c r="F3024">
        <v>89.37360000000001</v>
      </c>
      <c r="G3024">
        <v>7</v>
      </c>
      <c r="H3024">
        <v>-1.4E-3</v>
      </c>
      <c r="I3024">
        <v>-3.0000000000000001E-3</v>
      </c>
      <c r="J3024">
        <v>0</v>
      </c>
      <c r="K3024">
        <f t="shared" si="139"/>
        <v>81.186849104978961</v>
      </c>
      <c r="L3024">
        <f t="shared" si="140"/>
        <v>81.636970820142579</v>
      </c>
    </row>
    <row r="3025" spans="1:12" x14ac:dyDescent="0.2">
      <c r="A3025" s="1">
        <v>3023</v>
      </c>
      <c r="B3025">
        <v>4339.369830399999</v>
      </c>
      <c r="C3025">
        <v>3.9428000000000001E-13</v>
      </c>
      <c r="D3025">
        <v>89.66</v>
      </c>
      <c r="E3025">
        <v>87.72</v>
      </c>
      <c r="F3025">
        <v>89.309400000000011</v>
      </c>
      <c r="G3025">
        <v>7</v>
      </c>
      <c r="H3025">
        <v>-1.1999999999999999E-3</v>
      </c>
      <c r="I3025">
        <v>-3.0000000000000001E-3</v>
      </c>
      <c r="J3025">
        <v>0</v>
      </c>
      <c r="K3025">
        <f t="shared" si="139"/>
        <v>81.186302200838995</v>
      </c>
      <c r="L3025">
        <f t="shared" si="140"/>
        <v>81.760596572691739</v>
      </c>
    </row>
    <row r="3026" spans="1:12" x14ac:dyDescent="0.2">
      <c r="A3026" s="1">
        <v>3024</v>
      </c>
      <c r="B3026">
        <v>4340.8033074000004</v>
      </c>
      <c r="C3026">
        <v>3.8334000000000001E-13</v>
      </c>
      <c r="D3026">
        <v>89.6</v>
      </c>
      <c r="E3026">
        <v>87.6</v>
      </c>
      <c r="F3026">
        <v>89.239800000000002</v>
      </c>
      <c r="G3026">
        <v>7</v>
      </c>
      <c r="H3026">
        <v>-1.4E-3</v>
      </c>
      <c r="I3026">
        <v>-3.0000000000000001E-3</v>
      </c>
      <c r="J3026">
        <v>0</v>
      </c>
      <c r="K3026">
        <f t="shared" si="139"/>
        <v>81.467709093457444</v>
      </c>
      <c r="L3026">
        <f t="shared" si="140"/>
        <v>81.853342014219947</v>
      </c>
    </row>
    <row r="3027" spans="1:12" x14ac:dyDescent="0.2">
      <c r="A3027" s="1">
        <v>3025</v>
      </c>
      <c r="B3027">
        <v>4342.2413477999999</v>
      </c>
      <c r="C3027">
        <v>3.6887999999999999E-13</v>
      </c>
      <c r="D3027">
        <v>89.521999999999991</v>
      </c>
      <c r="E3027">
        <v>87.5</v>
      </c>
      <c r="F3027">
        <v>89.165400000000005</v>
      </c>
      <c r="G3027">
        <v>7</v>
      </c>
      <c r="H3027">
        <v>-1.1999999999999999E-3</v>
      </c>
      <c r="I3027">
        <v>-3.0000000000000001E-3</v>
      </c>
      <c r="J3027">
        <v>0</v>
      </c>
      <c r="K3027">
        <f t="shared" si="139"/>
        <v>82.303145600758384</v>
      </c>
      <c r="L3027">
        <f t="shared" si="140"/>
        <v>81.791565065425047</v>
      </c>
    </row>
    <row r="3028" spans="1:12" x14ac:dyDescent="0.2">
      <c r="A3028" s="1">
        <v>3026</v>
      </c>
      <c r="B3028">
        <v>4343.6733474000011</v>
      </c>
      <c r="C3028">
        <v>3.7777999999999988E-13</v>
      </c>
      <c r="D3028">
        <v>89.426000000000002</v>
      </c>
      <c r="E3028">
        <v>87.5</v>
      </c>
      <c r="F3028">
        <v>89.087799999999987</v>
      </c>
      <c r="G3028">
        <v>7</v>
      </c>
      <c r="H3028">
        <v>-1E-3</v>
      </c>
      <c r="I3028">
        <v>-3.0000000000000001E-3</v>
      </c>
      <c r="J3028">
        <v>0</v>
      </c>
      <c r="K3028">
        <f t="shared" si="139"/>
        <v>82.720804120428639</v>
      </c>
      <c r="L3028">
        <f t="shared" si="140"/>
        <v>81.729866819177204</v>
      </c>
    </row>
    <row r="3029" spans="1:12" x14ac:dyDescent="0.2">
      <c r="A3029" s="1">
        <v>3027</v>
      </c>
      <c r="B3029">
        <v>4345.1067196000004</v>
      </c>
      <c r="C3029">
        <v>3.5976000000000002E-13</v>
      </c>
      <c r="D3029">
        <v>89.341999999999999</v>
      </c>
      <c r="E3029">
        <v>87.46</v>
      </c>
      <c r="F3029">
        <v>89.006600000000006</v>
      </c>
      <c r="G3029">
        <v>7</v>
      </c>
      <c r="H3029">
        <v>-1E-3</v>
      </c>
      <c r="I3029">
        <v>-3.0000000000000001E-3</v>
      </c>
      <c r="J3029">
        <v>0</v>
      </c>
      <c r="K3029">
        <f t="shared" si="139"/>
        <v>82.162907773782365</v>
      </c>
      <c r="L3029">
        <f t="shared" si="140"/>
        <v>81.760749651955592</v>
      </c>
    </row>
    <row r="3030" spans="1:12" x14ac:dyDescent="0.2">
      <c r="A3030" s="1">
        <v>3028</v>
      </c>
      <c r="B3030">
        <v>4346.5404150000004</v>
      </c>
      <c r="C3030">
        <v>3.657E-13</v>
      </c>
      <c r="D3030">
        <v>89.222000000000008</v>
      </c>
      <c r="E3030">
        <v>87.38000000000001</v>
      </c>
      <c r="F3030">
        <v>88.922799999999995</v>
      </c>
      <c r="G3030">
        <v>7</v>
      </c>
      <c r="H3030">
        <v>-1.4E-3</v>
      </c>
      <c r="I3030">
        <v>-3.3999999999999998E-3</v>
      </c>
      <c r="J3030">
        <v>0</v>
      </c>
      <c r="K3030">
        <f t="shared" si="139"/>
        <v>81.74422079947081</v>
      </c>
      <c r="L3030">
        <f t="shared" si="140"/>
        <v>81.822824944326243</v>
      </c>
    </row>
    <row r="3031" spans="1:12" x14ac:dyDescent="0.2">
      <c r="A3031" s="1">
        <v>3029</v>
      </c>
      <c r="B3031">
        <v>4347.9734656000001</v>
      </c>
      <c r="C3031">
        <v>3.6191999999999999E-13</v>
      </c>
      <c r="D3031">
        <v>89.138000000000005</v>
      </c>
      <c r="E3031">
        <v>87.28</v>
      </c>
      <c r="F3031">
        <v>88.837400000000002</v>
      </c>
      <c r="G3031">
        <v>7</v>
      </c>
      <c r="H3031">
        <v>-1E-3</v>
      </c>
      <c r="I3031">
        <v>-3.2000000000000002E-3</v>
      </c>
      <c r="J3031">
        <v>0</v>
      </c>
      <c r="K3031">
        <f t="shared" si="139"/>
        <v>81.328399208914874</v>
      </c>
      <c r="L3031">
        <f t="shared" si="140"/>
        <v>81.869347912162922</v>
      </c>
    </row>
    <row r="3032" spans="1:12" x14ac:dyDescent="0.2">
      <c r="A3032" s="1">
        <v>3030</v>
      </c>
      <c r="B3032">
        <v>4349.4119140000003</v>
      </c>
      <c r="C3032">
        <v>3.6241999999999998E-13</v>
      </c>
      <c r="D3032">
        <v>89.025999999999996</v>
      </c>
      <c r="E3032">
        <v>87.140000000000015</v>
      </c>
      <c r="F3032">
        <v>88.750399999999999</v>
      </c>
      <c r="G3032">
        <v>7</v>
      </c>
      <c r="H3032">
        <v>-1E-3</v>
      </c>
      <c r="I3032">
        <v>-3.0000000000000001E-3</v>
      </c>
      <c r="J3032">
        <v>0</v>
      </c>
      <c r="K3032">
        <f t="shared" si="139"/>
        <v>81.468463469964419</v>
      </c>
      <c r="L3032">
        <f t="shared" si="140"/>
        <v>81.698941013108538</v>
      </c>
    </row>
    <row r="3033" spans="1:12" x14ac:dyDescent="0.2">
      <c r="A3033" s="1">
        <v>3031</v>
      </c>
      <c r="B3033">
        <v>4350.8463973999997</v>
      </c>
      <c r="C3033">
        <v>3.3312E-13</v>
      </c>
      <c r="D3033">
        <v>88.921999999999997</v>
      </c>
      <c r="E3033">
        <v>87.059999999999988</v>
      </c>
      <c r="F3033">
        <v>88.663200000000003</v>
      </c>
      <c r="G3033">
        <v>7</v>
      </c>
      <c r="H3033">
        <v>-1.6000000000000001E-3</v>
      </c>
      <c r="I3033">
        <v>-3.3999999999999989E-3</v>
      </c>
      <c r="J3033">
        <v>0</v>
      </c>
      <c r="K3033">
        <f t="shared" si="139"/>
        <v>81.464794599984472</v>
      </c>
      <c r="L3033">
        <f t="shared" si="140"/>
        <v>81.40443013634723</v>
      </c>
    </row>
    <row r="3034" spans="1:12" x14ac:dyDescent="0.2">
      <c r="A3034" s="1">
        <v>3032</v>
      </c>
      <c r="B3034">
        <v>4352.2779799999998</v>
      </c>
      <c r="C3034">
        <v>3.0984000000000002E-13</v>
      </c>
      <c r="D3034">
        <v>88.796000000000006</v>
      </c>
      <c r="E3034">
        <v>86.92</v>
      </c>
      <c r="F3034">
        <v>88.5762</v>
      </c>
      <c r="G3034">
        <v>7</v>
      </c>
      <c r="H3034">
        <v>-1.1999999999999999E-3</v>
      </c>
      <c r="I3034">
        <v>-3.2000000000000002E-3</v>
      </c>
      <c r="J3034">
        <v>0</v>
      </c>
      <c r="K3034">
        <f t="shared" si="139"/>
        <v>81.744979832174835</v>
      </c>
      <c r="L3034">
        <f t="shared" si="140"/>
        <v>81.249713933840908</v>
      </c>
    </row>
    <row r="3035" spans="1:12" x14ac:dyDescent="0.2">
      <c r="A3035" s="1">
        <v>3033</v>
      </c>
      <c r="B3035">
        <v>4353.7148772</v>
      </c>
      <c r="C3035">
        <v>3.0432000000000001E-13</v>
      </c>
      <c r="D3035">
        <v>88.707999999999998</v>
      </c>
      <c r="E3035">
        <v>86.88000000000001</v>
      </c>
      <c r="F3035">
        <v>88.490200000000002</v>
      </c>
      <c r="G3035">
        <v>7</v>
      </c>
      <c r="H3035">
        <v>-1.4E-3</v>
      </c>
      <c r="I3035">
        <v>-3.2000000000000002E-3</v>
      </c>
      <c r="J3035">
        <v>0</v>
      </c>
      <c r="K3035">
        <f t="shared" si="139"/>
        <v>81.886415803987319</v>
      </c>
      <c r="L3035">
        <f t="shared" si="140"/>
        <v>81.188006726458923</v>
      </c>
    </row>
    <row r="3036" spans="1:12" x14ac:dyDescent="0.2">
      <c r="A3036" s="1">
        <v>3034</v>
      </c>
      <c r="B3036">
        <v>4355.1515840000011</v>
      </c>
      <c r="C3036">
        <v>3.0214000000000001E-13</v>
      </c>
      <c r="D3036">
        <v>88.595999999999989</v>
      </c>
      <c r="E3036">
        <v>86.759999999999991</v>
      </c>
      <c r="F3036">
        <v>88.405999999999992</v>
      </c>
      <c r="G3036">
        <v>7</v>
      </c>
      <c r="H3036">
        <v>-1.4E-3</v>
      </c>
      <c r="I3036">
        <v>-3.0000000000000001E-3</v>
      </c>
      <c r="J3036">
        <v>0</v>
      </c>
      <c r="K3036">
        <f t="shared" si="139"/>
        <v>80.769483509269094</v>
      </c>
      <c r="L3036">
        <f t="shared" si="140"/>
        <v>81.110660128304787</v>
      </c>
    </row>
    <row r="3037" spans="1:12" x14ac:dyDescent="0.2">
      <c r="A3037" s="1">
        <v>3035</v>
      </c>
      <c r="B3037">
        <v>4356.5841678000006</v>
      </c>
      <c r="C3037">
        <v>2.8525999999999999E-13</v>
      </c>
      <c r="D3037">
        <v>88.468000000000004</v>
      </c>
      <c r="E3037">
        <v>86.559999999999988</v>
      </c>
      <c r="F3037">
        <v>88.324600000000004</v>
      </c>
      <c r="G3037">
        <v>7</v>
      </c>
      <c r="H3037">
        <v>-1.8E-3</v>
      </c>
      <c r="I3037">
        <v>-3.0000000000000001E-3</v>
      </c>
      <c r="J3037">
        <v>0</v>
      </c>
      <c r="K3037">
        <f t="shared" si="139"/>
        <v>80.070206229576812</v>
      </c>
      <c r="L3037">
        <f t="shared" si="140"/>
        <v>81.079583371808894</v>
      </c>
    </row>
    <row r="3038" spans="1:12" x14ac:dyDescent="0.2">
      <c r="A3038" s="1">
        <v>3036</v>
      </c>
      <c r="B3038">
        <v>4358.0186799999992</v>
      </c>
      <c r="C3038">
        <v>2.8264E-13</v>
      </c>
      <c r="D3038">
        <v>88.347999999999985</v>
      </c>
      <c r="E3038">
        <v>86.34</v>
      </c>
      <c r="F3038">
        <v>88.246200000000002</v>
      </c>
      <c r="G3038">
        <v>7</v>
      </c>
      <c r="H3038">
        <v>-1.8E-3</v>
      </c>
      <c r="I3038">
        <v>-3.0000000000000001E-3</v>
      </c>
      <c r="J3038">
        <v>0</v>
      </c>
      <c r="K3038">
        <f t="shared" si="139"/>
        <v>80.770461951225499</v>
      </c>
      <c r="L3038">
        <f t="shared" si="140"/>
        <v>81.110718690743141</v>
      </c>
    </row>
    <row r="3039" spans="1:12" x14ac:dyDescent="0.2">
      <c r="A3039" s="1">
        <v>3037</v>
      </c>
      <c r="B3039">
        <v>4359.4547175999996</v>
      </c>
      <c r="C3039">
        <v>2.7245999999999998E-13</v>
      </c>
      <c r="D3039">
        <v>88.246000000000009</v>
      </c>
      <c r="E3039">
        <v>86.24</v>
      </c>
      <c r="F3039">
        <v>88.171199999999999</v>
      </c>
      <c r="G3039">
        <v>7</v>
      </c>
      <c r="H3039">
        <v>-1.1999999999999999E-3</v>
      </c>
      <c r="I3039">
        <v>-3.0000000000000001E-3</v>
      </c>
      <c r="J3039">
        <v>0</v>
      </c>
      <c r="K3039">
        <f t="shared" si="139"/>
        <v>81.188855933033068</v>
      </c>
      <c r="L3039">
        <f t="shared" si="140"/>
        <v>81.079783367046574</v>
      </c>
    </row>
    <row r="3040" spans="1:12" x14ac:dyDescent="0.2">
      <c r="A3040" s="1">
        <v>3038</v>
      </c>
      <c r="B3040">
        <v>4360.8897933999997</v>
      </c>
      <c r="C3040">
        <v>2.5963999999999999E-13</v>
      </c>
      <c r="D3040">
        <v>88.14200000000001</v>
      </c>
      <c r="E3040">
        <v>86.08</v>
      </c>
      <c r="F3040">
        <v>88.101200000000006</v>
      </c>
      <c r="G3040">
        <v>7</v>
      </c>
      <c r="H3040">
        <v>-1.6000000000000001E-3</v>
      </c>
      <c r="I3040">
        <v>-3.2000000000000002E-3</v>
      </c>
      <c r="J3040">
        <v>0</v>
      </c>
      <c r="K3040">
        <f t="shared" si="139"/>
        <v>80.632279825527561</v>
      </c>
      <c r="L3040">
        <f t="shared" si="140"/>
        <v>81.110637915888944</v>
      </c>
    </row>
    <row r="3041" spans="1:12" x14ac:dyDescent="0.2">
      <c r="A3041" s="1">
        <v>3039</v>
      </c>
      <c r="B3041">
        <v>4362.3266786000004</v>
      </c>
      <c r="C3041">
        <v>2.6997999999999998E-13</v>
      </c>
      <c r="D3041">
        <v>88.025999999999996</v>
      </c>
      <c r="E3041">
        <v>85.9</v>
      </c>
      <c r="F3041">
        <v>88.035799999999995</v>
      </c>
      <c r="G3041">
        <v>7</v>
      </c>
      <c r="H3041">
        <v>-1.4E-3</v>
      </c>
      <c r="I3041">
        <v>-3.0000000000000001E-3</v>
      </c>
      <c r="J3041">
        <v>0</v>
      </c>
      <c r="K3041">
        <f t="shared" si="139"/>
        <v>81.188772661501346</v>
      </c>
      <c r="L3041">
        <f t="shared" si="140"/>
        <v>81.358473081525702</v>
      </c>
    </row>
    <row r="3042" spans="1:12" x14ac:dyDescent="0.2">
      <c r="A3042" s="1">
        <v>3040</v>
      </c>
      <c r="B3042">
        <v>4363.7607747999991</v>
      </c>
      <c r="C3042">
        <v>2.6567999999999998E-13</v>
      </c>
      <c r="D3042">
        <v>87.921999999999997</v>
      </c>
      <c r="E3042">
        <v>85.82</v>
      </c>
      <c r="F3042">
        <v>87.976199999999992</v>
      </c>
      <c r="G3042">
        <v>7</v>
      </c>
      <c r="H3042">
        <v>-1.6000000000000001E-3</v>
      </c>
      <c r="I3042">
        <v>-3.0000000000000001E-3</v>
      </c>
      <c r="J3042">
        <v>0</v>
      </c>
      <c r="K3042">
        <f t="shared" si="139"/>
        <v>81.745012470392709</v>
      </c>
      <c r="L3042">
        <f t="shared" si="140"/>
        <v>81.653027326738368</v>
      </c>
    </row>
    <row r="3043" spans="1:12" x14ac:dyDescent="0.2">
      <c r="A3043" s="1">
        <v>3041</v>
      </c>
      <c r="B3043">
        <v>4365.1952330000004</v>
      </c>
      <c r="C3043">
        <v>2.5730000000000002E-13</v>
      </c>
      <c r="D3043">
        <v>87.82</v>
      </c>
      <c r="E3043">
        <v>85.72</v>
      </c>
      <c r="F3043">
        <v>87.922799999999995</v>
      </c>
      <c r="G3043">
        <v>7</v>
      </c>
      <c r="H3043">
        <v>-1.6000000000000001E-3</v>
      </c>
      <c r="I3043">
        <v>-3.0000000000000001E-3</v>
      </c>
      <c r="J3043">
        <v>0</v>
      </c>
      <c r="K3043">
        <f t="shared" si="139"/>
        <v>81.466561918905725</v>
      </c>
      <c r="L3043">
        <f t="shared" si="140"/>
        <v>81.869801606124554</v>
      </c>
    </row>
    <row r="3044" spans="1:12" x14ac:dyDescent="0.2">
      <c r="A3044" s="1">
        <v>3042</v>
      </c>
      <c r="B3044">
        <v>4366.6301439999997</v>
      </c>
      <c r="C3044">
        <v>2.5629999999999998E-13</v>
      </c>
      <c r="D3044">
        <v>87.745999999999995</v>
      </c>
      <c r="E3044">
        <v>85.6</v>
      </c>
      <c r="F3044">
        <v>87.875599999999991</v>
      </c>
      <c r="G3044">
        <v>7</v>
      </c>
      <c r="H3044">
        <v>-1.1999999999999999E-3</v>
      </c>
      <c r="I3044">
        <v>-3.2000000000000002E-3</v>
      </c>
      <c r="J3044">
        <v>0</v>
      </c>
      <c r="K3044">
        <f t="shared" si="139"/>
        <v>82.164106743568581</v>
      </c>
      <c r="L3044">
        <f t="shared" si="140"/>
        <v>81.94705848400865</v>
      </c>
    </row>
    <row r="3045" spans="1:12" x14ac:dyDescent="0.2">
      <c r="A3045" s="1">
        <v>3043</v>
      </c>
      <c r="B3045">
        <v>4368.0664129999996</v>
      </c>
      <c r="C3045">
        <v>2.5175999999999998E-13</v>
      </c>
      <c r="D3045">
        <v>87.661999999999992</v>
      </c>
      <c r="E3045">
        <v>85.6</v>
      </c>
      <c r="F3045">
        <v>87.835999999999999</v>
      </c>
      <c r="G3045">
        <v>7</v>
      </c>
      <c r="H3045">
        <v>-1.1999999999999999E-3</v>
      </c>
      <c r="I3045">
        <v>-3.0000000000000001E-3</v>
      </c>
      <c r="J3045">
        <v>0</v>
      </c>
      <c r="K3045">
        <f t="shared" si="139"/>
        <v>83</v>
      </c>
      <c r="L3045">
        <f t="shared" si="140"/>
        <v>82.132719591691668</v>
      </c>
    </row>
    <row r="3046" spans="1:12" x14ac:dyDescent="0.2">
      <c r="A3046" s="1">
        <v>3044</v>
      </c>
      <c r="B3046">
        <v>4369.4995202</v>
      </c>
      <c r="C3046">
        <v>2.6360000000000001E-13</v>
      </c>
      <c r="D3046">
        <v>87.58</v>
      </c>
      <c r="E3046">
        <v>85.6</v>
      </c>
      <c r="F3046">
        <v>87.80319999999999</v>
      </c>
      <c r="G3046">
        <v>7</v>
      </c>
      <c r="H3046">
        <v>-2E-3</v>
      </c>
      <c r="I3046">
        <v>-3.2000000000000002E-3</v>
      </c>
      <c r="J3046">
        <v>0</v>
      </c>
      <c r="K3046">
        <f t="shared" si="139"/>
        <v>82.721194436490777</v>
      </c>
      <c r="L3046">
        <f t="shared" si="140"/>
        <v>82.457921938619975</v>
      </c>
    </row>
    <row r="3047" spans="1:12" x14ac:dyDescent="0.2">
      <c r="A3047" s="1">
        <v>3045</v>
      </c>
      <c r="B3047">
        <v>4370.9357962000004</v>
      </c>
      <c r="C3047">
        <v>2.7156000000000001E-13</v>
      </c>
      <c r="D3047">
        <v>87.51</v>
      </c>
      <c r="E3047">
        <v>85.559999999999988</v>
      </c>
      <c r="F3047">
        <v>87.777799999999999</v>
      </c>
      <c r="G3047">
        <v>7</v>
      </c>
      <c r="H3047">
        <v>-1.8E-3</v>
      </c>
      <c r="I3047">
        <v>-3.0000000000000001E-3</v>
      </c>
      <c r="J3047">
        <v>0</v>
      </c>
      <c r="K3047">
        <f t="shared" si="139"/>
        <v>82.721430465701218</v>
      </c>
      <c r="L3047">
        <f t="shared" si="140"/>
        <v>82.799094581921125</v>
      </c>
    </row>
    <row r="3048" spans="1:12" x14ac:dyDescent="0.2">
      <c r="A3048" s="1">
        <v>3046</v>
      </c>
      <c r="B3048">
        <v>4372.3713345999986</v>
      </c>
      <c r="C3048">
        <v>2.6918000000000002E-13</v>
      </c>
      <c r="D3048">
        <v>87.453999999999994</v>
      </c>
      <c r="E3048">
        <v>85.559999999999988</v>
      </c>
      <c r="F3048">
        <v>87.760400000000004</v>
      </c>
      <c r="G3048">
        <v>7</v>
      </c>
      <c r="H3048">
        <v>-1.4E-3</v>
      </c>
      <c r="I3048">
        <v>-3.0000000000000001E-3</v>
      </c>
      <c r="J3048">
        <v>0</v>
      </c>
      <c r="K3048">
        <f t="shared" si="139"/>
        <v>81.88416783398992</v>
      </c>
      <c r="L3048">
        <f t="shared" si="140"/>
        <v>83.217341058454792</v>
      </c>
    </row>
    <row r="3049" spans="1:12" x14ac:dyDescent="0.2">
      <c r="A3049" s="1">
        <v>3047</v>
      </c>
      <c r="B3049">
        <v>4373.8036110000003</v>
      </c>
      <c r="C3049">
        <v>2.7378000000000002E-13</v>
      </c>
      <c r="D3049">
        <v>87.411999999999992</v>
      </c>
      <c r="E3049">
        <v>85.4</v>
      </c>
      <c r="F3049">
        <v>87.751199999999997</v>
      </c>
      <c r="G3049">
        <v>7</v>
      </c>
      <c r="H3049">
        <v>-1.1999999999999999E-3</v>
      </c>
      <c r="I3049">
        <v>-3.0000000000000001E-3</v>
      </c>
      <c r="J3049">
        <v>0</v>
      </c>
      <c r="K3049">
        <f t="shared" si="139"/>
        <v>82.303229794674778</v>
      </c>
      <c r="L3049">
        <f t="shared" si="140"/>
        <v>83.511541695204187</v>
      </c>
    </row>
    <row r="3050" spans="1:12" x14ac:dyDescent="0.2">
      <c r="A3050" s="1">
        <v>3048</v>
      </c>
      <c r="B3050">
        <v>4375.2417213999997</v>
      </c>
      <c r="C3050">
        <v>2.741199999999999E-13</v>
      </c>
      <c r="D3050">
        <v>87.378</v>
      </c>
      <c r="E3050">
        <v>85.460000000000008</v>
      </c>
      <c r="F3050">
        <v>87.750199999999992</v>
      </c>
      <c r="G3050">
        <v>7</v>
      </c>
      <c r="H3050">
        <v>-1.8E-3</v>
      </c>
      <c r="I3050">
        <v>-3.0000000000000001E-3</v>
      </c>
      <c r="J3050">
        <v>0</v>
      </c>
      <c r="K3050">
        <f t="shared" si="139"/>
        <v>84.115593783855942</v>
      </c>
      <c r="L3050">
        <f t="shared" si="140"/>
        <v>83.681897486216286</v>
      </c>
    </row>
    <row r="3051" spans="1:12" x14ac:dyDescent="0.2">
      <c r="A3051" s="1">
        <v>3049</v>
      </c>
      <c r="B3051">
        <v>4376.6720385999997</v>
      </c>
      <c r="C3051">
        <v>2.7872E-13</v>
      </c>
      <c r="D3051">
        <v>87.364000000000004</v>
      </c>
      <c r="E3051">
        <v>85.560000000000016</v>
      </c>
      <c r="F3051">
        <v>87.757200000000012</v>
      </c>
      <c r="G3051">
        <v>7</v>
      </c>
      <c r="H3051">
        <v>-1.1999999999999999E-3</v>
      </c>
      <c r="I3051">
        <v>-3.0000000000000001E-3</v>
      </c>
      <c r="J3051">
        <v>0</v>
      </c>
      <c r="K3051">
        <f t="shared" si="139"/>
        <v>84.815566260103196</v>
      </c>
      <c r="L3051">
        <f t="shared" si="140"/>
        <v>83.805611029283284</v>
      </c>
    </row>
    <row r="3052" spans="1:12" x14ac:dyDescent="0.2">
      <c r="A3052" s="1">
        <v>3050</v>
      </c>
      <c r="B3052">
        <v>4378.1058415999996</v>
      </c>
      <c r="C3052">
        <v>2.9085999999999998E-13</v>
      </c>
      <c r="D3052">
        <v>87.36</v>
      </c>
      <c r="E3052">
        <v>85.72</v>
      </c>
      <c r="F3052">
        <v>87.772199999999998</v>
      </c>
      <c r="G3052">
        <v>7</v>
      </c>
      <c r="H3052">
        <v>-1.6000000000000001E-3</v>
      </c>
      <c r="I3052">
        <v>-3.0000000000000001E-3</v>
      </c>
      <c r="J3052">
        <v>0</v>
      </c>
      <c r="K3052">
        <f t="shared" si="139"/>
        <v>85.230780207708648</v>
      </c>
      <c r="L3052">
        <f t="shared" si="140"/>
        <v>83.913963661895878</v>
      </c>
    </row>
    <row r="3053" spans="1:12" x14ac:dyDescent="0.2">
      <c r="A3053" s="1">
        <v>3051</v>
      </c>
      <c r="B3053">
        <v>4379.5409900000004</v>
      </c>
      <c r="C3053">
        <v>3.0232000000000002E-13</v>
      </c>
      <c r="D3053">
        <v>87.373999999999995</v>
      </c>
      <c r="E3053">
        <v>85.88</v>
      </c>
      <c r="F3053">
        <v>87.795199999999994</v>
      </c>
      <c r="G3053">
        <v>7</v>
      </c>
      <c r="H3053">
        <v>-1.6000000000000001E-3</v>
      </c>
      <c r="I3053">
        <v>-3.0000000000000001E-3</v>
      </c>
      <c r="J3053">
        <v>0</v>
      </c>
      <c r="K3053">
        <f t="shared" si="139"/>
        <v>84.811912474313175</v>
      </c>
      <c r="L3053">
        <f t="shared" si="140"/>
        <v>84.208703619258415</v>
      </c>
    </row>
    <row r="3054" spans="1:12" x14ac:dyDescent="0.2">
      <c r="A3054" s="1">
        <v>3052</v>
      </c>
      <c r="B3054">
        <v>4380.9757374000001</v>
      </c>
      <c r="C3054">
        <v>3.091200000000001E-13</v>
      </c>
      <c r="D3054">
        <v>87.396000000000001</v>
      </c>
      <c r="E3054">
        <v>85.97999999999999</v>
      </c>
      <c r="F3054">
        <v>87.8262</v>
      </c>
      <c r="G3054">
        <v>7</v>
      </c>
      <c r="H3054">
        <v>-1.4E-3</v>
      </c>
      <c r="I3054">
        <v>-3.0000000000000001E-3</v>
      </c>
      <c r="J3054">
        <v>0</v>
      </c>
      <c r="K3054">
        <f t="shared" si="139"/>
        <v>84.533202119108893</v>
      </c>
      <c r="L3054">
        <f t="shared" si="140"/>
        <v>84.441175519467265</v>
      </c>
    </row>
    <row r="3055" spans="1:12" x14ac:dyDescent="0.2">
      <c r="A3055" s="1">
        <v>3053</v>
      </c>
      <c r="B3055">
        <v>4382.4108007999994</v>
      </c>
      <c r="C3055">
        <v>3.1907999999999999E-13</v>
      </c>
      <c r="D3055">
        <v>87.431999999999988</v>
      </c>
      <c r="E3055">
        <v>86.1</v>
      </c>
      <c r="F3055">
        <v>87.864200000000011</v>
      </c>
      <c r="G3055">
        <v>7</v>
      </c>
      <c r="H3055">
        <v>-1.6000000000000001E-3</v>
      </c>
      <c r="I3055">
        <v>-3.0000000000000001E-3</v>
      </c>
      <c r="J3055">
        <v>0</v>
      </c>
      <c r="K3055">
        <f t="shared" si="139"/>
        <v>83.834616324093901</v>
      </c>
      <c r="L3055">
        <f t="shared" si="140"/>
        <v>84.487665759978483</v>
      </c>
    </row>
    <row r="3056" spans="1:12" x14ac:dyDescent="0.2">
      <c r="A3056" s="1">
        <v>3054</v>
      </c>
      <c r="B3056">
        <v>4383.8513101999997</v>
      </c>
      <c r="C3056">
        <v>3.4445999999999998E-13</v>
      </c>
      <c r="D3056">
        <v>87.474000000000004</v>
      </c>
      <c r="E3056">
        <v>86.1</v>
      </c>
      <c r="F3056">
        <v>87.910200000000003</v>
      </c>
      <c r="G3056">
        <v>7</v>
      </c>
      <c r="H3056">
        <v>-1.1999999999999999E-3</v>
      </c>
      <c r="I3056">
        <v>-3.3999999999999989E-3</v>
      </c>
      <c r="J3056">
        <v>0</v>
      </c>
      <c r="K3056">
        <f t="shared" si="139"/>
        <v>83.696604159214402</v>
      </c>
      <c r="L3056">
        <f t="shared" si="140"/>
        <v>84.580066987894725</v>
      </c>
    </row>
    <row r="3057" spans="1:12" x14ac:dyDescent="0.2">
      <c r="A3057" s="1">
        <v>3055</v>
      </c>
      <c r="B3057">
        <v>4385.2818717999999</v>
      </c>
      <c r="C3057">
        <v>3.7084000000000001E-13</v>
      </c>
      <c r="D3057">
        <v>87.548000000000002</v>
      </c>
      <c r="E3057">
        <v>86.2</v>
      </c>
      <c r="F3057">
        <v>87.962799999999987</v>
      </c>
      <c r="G3057">
        <v>7</v>
      </c>
      <c r="H3057">
        <v>-1.6000000000000001E-3</v>
      </c>
      <c r="I3057">
        <v>-3.2000000000000002E-3</v>
      </c>
      <c r="J3057">
        <v>0</v>
      </c>
      <c r="K3057">
        <f t="shared" si="139"/>
        <v>84.536827450252886</v>
      </c>
      <c r="L3057">
        <f t="shared" si="140"/>
        <v>84.610743481038412</v>
      </c>
    </row>
    <row r="3058" spans="1:12" x14ac:dyDescent="0.2">
      <c r="A3058" s="1">
        <v>3056</v>
      </c>
      <c r="B3058">
        <v>4386.7143512000002</v>
      </c>
      <c r="C3058">
        <v>3.8632000000000001E-13</v>
      </c>
      <c r="D3058">
        <v>87.616</v>
      </c>
      <c r="E3058">
        <v>86.320000000000007</v>
      </c>
      <c r="F3058">
        <v>88.022000000000006</v>
      </c>
      <c r="G3058">
        <v>7</v>
      </c>
      <c r="H3058">
        <v>-1.4E-3</v>
      </c>
      <c r="I3058">
        <v>-3.2000000000000002E-3</v>
      </c>
      <c r="J3058">
        <v>0</v>
      </c>
      <c r="K3058">
        <f t="shared" si="139"/>
        <v>84.395476896554285</v>
      </c>
      <c r="L3058">
        <f t="shared" si="140"/>
        <v>84.564197174015376</v>
      </c>
    </row>
    <row r="3059" spans="1:12" x14ac:dyDescent="0.2">
      <c r="A3059" s="1">
        <v>3057</v>
      </c>
      <c r="B3059">
        <v>4388.1482753999999</v>
      </c>
      <c r="C3059">
        <v>4.092799999999999E-13</v>
      </c>
      <c r="D3059">
        <v>87.701999999999998</v>
      </c>
      <c r="E3059">
        <v>86.4</v>
      </c>
      <c r="F3059">
        <v>88.08720000000001</v>
      </c>
      <c r="G3059">
        <v>7</v>
      </c>
      <c r="H3059">
        <v>-8.0000000000000004E-4</v>
      </c>
      <c r="I3059">
        <v>-3.2000000000000002E-3</v>
      </c>
      <c r="J3059">
        <v>0</v>
      </c>
      <c r="K3059">
        <f t="shared" si="139"/>
        <v>84.534005948456837</v>
      </c>
      <c r="L3059">
        <f t="shared" si="140"/>
        <v>84.548744926309482</v>
      </c>
    </row>
    <row r="3060" spans="1:12" x14ac:dyDescent="0.2">
      <c r="A3060" s="1">
        <v>3058</v>
      </c>
      <c r="B3060">
        <v>4389.5826582</v>
      </c>
      <c r="C3060">
        <v>4.2763999999999998E-13</v>
      </c>
      <c r="D3060">
        <v>87.777999999999992</v>
      </c>
      <c r="E3060">
        <v>86.54</v>
      </c>
      <c r="F3060">
        <v>88.158199999999994</v>
      </c>
      <c r="G3060">
        <v>7</v>
      </c>
      <c r="H3060">
        <v>-1.1999999999999999E-3</v>
      </c>
      <c r="I3060">
        <v>-3.2000000000000002E-3</v>
      </c>
      <c r="J3060">
        <v>0</v>
      </c>
      <c r="K3060">
        <f t="shared" si="139"/>
        <v>85.647177311349395</v>
      </c>
      <c r="L3060">
        <f t="shared" si="140"/>
        <v>84.719388120781232</v>
      </c>
    </row>
    <row r="3061" spans="1:12" x14ac:dyDescent="0.2">
      <c r="A3061" s="1">
        <v>3059</v>
      </c>
      <c r="B3061">
        <v>4391.0192580000003</v>
      </c>
      <c r="C3061">
        <v>4.4267999999999999E-13</v>
      </c>
      <c r="D3061">
        <v>87.875999999999991</v>
      </c>
      <c r="E3061">
        <v>86.78</v>
      </c>
      <c r="F3061">
        <v>88.234000000000009</v>
      </c>
      <c r="G3061">
        <v>7</v>
      </c>
      <c r="H3061">
        <v>-2E-3</v>
      </c>
      <c r="I3061">
        <v>-3.0000000000000001E-3</v>
      </c>
      <c r="J3061">
        <v>0</v>
      </c>
      <c r="K3061">
        <f t="shared" si="139"/>
        <v>85.506868646002019</v>
      </c>
      <c r="L3061">
        <f t="shared" si="140"/>
        <v>84.843434624308045</v>
      </c>
    </row>
    <row r="3062" spans="1:12" x14ac:dyDescent="0.2">
      <c r="A3062" s="1">
        <v>3060</v>
      </c>
      <c r="B3062">
        <v>4392.4547671999999</v>
      </c>
      <c r="C3062">
        <v>4.5480000000000004E-13</v>
      </c>
      <c r="D3062">
        <v>87.992000000000004</v>
      </c>
      <c r="E3062">
        <v>86.9</v>
      </c>
      <c r="F3062">
        <v>88.314599999999999</v>
      </c>
      <c r="G3062">
        <v>7</v>
      </c>
      <c r="H3062">
        <v>-1.6000000000000001E-3</v>
      </c>
      <c r="I3062">
        <v>-3.0000000000000001E-3</v>
      </c>
      <c r="J3062">
        <v>0</v>
      </c>
      <c r="K3062">
        <f t="shared" si="139"/>
        <v>84.392995711105755</v>
      </c>
      <c r="L3062">
        <f t="shared" si="140"/>
        <v>84.70365491130238</v>
      </c>
    </row>
    <row r="3063" spans="1:12" x14ac:dyDescent="0.2">
      <c r="A3063" s="1">
        <v>3061</v>
      </c>
      <c r="B3063">
        <v>4393.8907671999996</v>
      </c>
      <c r="C3063">
        <v>4.7006000000000012E-13</v>
      </c>
      <c r="D3063">
        <v>88.096000000000004</v>
      </c>
      <c r="E3063">
        <v>86.97999999999999</v>
      </c>
      <c r="F3063">
        <v>88.399199999999993</v>
      </c>
      <c r="G3063">
        <v>7</v>
      </c>
      <c r="H3063">
        <v>-1.6000000000000001E-3</v>
      </c>
      <c r="I3063">
        <v>-3.3999999999999998E-3</v>
      </c>
      <c r="J3063">
        <v>0</v>
      </c>
      <c r="K3063">
        <f t="shared" si="139"/>
        <v>84.394131889755911</v>
      </c>
      <c r="L3063">
        <f t="shared" si="140"/>
        <v>84.672400422570547</v>
      </c>
    </row>
    <row r="3064" spans="1:12" x14ac:dyDescent="0.2">
      <c r="A3064" s="1">
        <v>3062</v>
      </c>
      <c r="B3064">
        <v>4395.3239362000004</v>
      </c>
      <c r="C3064">
        <v>4.6725999999999997E-13</v>
      </c>
      <c r="D3064">
        <v>88.221999999999994</v>
      </c>
      <c r="E3064">
        <v>87.1</v>
      </c>
      <c r="F3064">
        <v>88.486199999999997</v>
      </c>
      <c r="G3064">
        <v>7</v>
      </c>
      <c r="H3064">
        <v>-1.6000000000000001E-3</v>
      </c>
      <c r="I3064">
        <v>-3.3999999999999998E-3</v>
      </c>
      <c r="J3064">
        <v>0</v>
      </c>
      <c r="K3064">
        <f t="shared" si="139"/>
        <v>85.370405074339487</v>
      </c>
      <c r="L3064">
        <f t="shared" si="140"/>
        <v>84.68789128339634</v>
      </c>
    </row>
    <row r="3065" spans="1:12" x14ac:dyDescent="0.2">
      <c r="A3065" s="1">
        <v>3063</v>
      </c>
      <c r="B3065">
        <v>4396.7594752000005</v>
      </c>
      <c r="C3065">
        <v>4.8741999999999996E-13</v>
      </c>
      <c r="D3065">
        <v>88.323999999999998</v>
      </c>
      <c r="E3065">
        <v>87.320000000000007</v>
      </c>
      <c r="F3065">
        <v>88.5762</v>
      </c>
      <c r="G3065">
        <v>7</v>
      </c>
      <c r="H3065">
        <v>-1.4E-3</v>
      </c>
      <c r="I3065">
        <v>-3.0000000000000001E-3</v>
      </c>
      <c r="J3065">
        <v>0</v>
      </c>
      <c r="K3065">
        <f t="shared" si="139"/>
        <v>84.813022690955847</v>
      </c>
      <c r="L3065">
        <f t="shared" si="140"/>
        <v>84.533279939466155</v>
      </c>
    </row>
    <row r="3066" spans="1:12" x14ac:dyDescent="0.2">
      <c r="A3066" s="1">
        <v>3064</v>
      </c>
      <c r="B3066">
        <v>4398.1920745999996</v>
      </c>
      <c r="C3066">
        <v>5.1060000000000007E-13</v>
      </c>
      <c r="D3066">
        <v>88.455999999999989</v>
      </c>
      <c r="E3066">
        <v>87.360000000000014</v>
      </c>
      <c r="F3066">
        <v>88.6678</v>
      </c>
      <c r="G3066">
        <v>7</v>
      </c>
      <c r="H3066">
        <v>-2E-3</v>
      </c>
      <c r="I3066">
        <v>-3.0000000000000001E-3</v>
      </c>
      <c r="J3066">
        <v>0</v>
      </c>
      <c r="K3066">
        <f t="shared" si="139"/>
        <v>83.278810033201964</v>
      </c>
      <c r="L3066">
        <f t="shared" si="140"/>
        <v>84.378742573105441</v>
      </c>
    </row>
    <row r="3067" spans="1:12" x14ac:dyDescent="0.2">
      <c r="A3067" s="1">
        <v>3065</v>
      </c>
      <c r="B3067">
        <v>4399.6288124000002</v>
      </c>
      <c r="C3067">
        <v>5.1720000000000006E-13</v>
      </c>
      <c r="D3067">
        <v>88.573999999999998</v>
      </c>
      <c r="E3067">
        <v>87.359999999999985</v>
      </c>
      <c r="F3067">
        <v>88.760599999999997</v>
      </c>
      <c r="G3067">
        <v>7</v>
      </c>
      <c r="H3067">
        <v>-2.2000000000000001E-3</v>
      </c>
      <c r="I3067">
        <v>-3.2000000000000002E-3</v>
      </c>
      <c r="J3067">
        <v>0</v>
      </c>
      <c r="K3067">
        <f t="shared" si="139"/>
        <v>84.11418649796768</v>
      </c>
      <c r="L3067">
        <f t="shared" si="140"/>
        <v>84.332374106925116</v>
      </c>
    </row>
    <row r="3068" spans="1:12" x14ac:dyDescent="0.2">
      <c r="A3068" s="1">
        <v>3066</v>
      </c>
      <c r="B3068">
        <v>4401.0641251999996</v>
      </c>
      <c r="C3068">
        <v>5.3358000000000003E-13</v>
      </c>
      <c r="D3068">
        <v>88.707999999999998</v>
      </c>
      <c r="E3068">
        <v>87.52000000000001</v>
      </c>
      <c r="F3068">
        <v>88.853199999999987</v>
      </c>
      <c r="G3068">
        <v>7</v>
      </c>
      <c r="H3068">
        <v>-2E-3</v>
      </c>
      <c r="I3068">
        <v>-3.3999999999999998E-3</v>
      </c>
      <c r="J3068">
        <v>0</v>
      </c>
      <c r="K3068">
        <f t="shared" si="139"/>
        <v>84.673423695889028</v>
      </c>
      <c r="L3068">
        <f t="shared" si="140"/>
        <v>84.316933653038703</v>
      </c>
    </row>
    <row r="3069" spans="1:12" x14ac:dyDescent="0.2">
      <c r="A3069" s="1">
        <v>3067</v>
      </c>
      <c r="B3069">
        <v>4402.4971833999998</v>
      </c>
      <c r="C3069">
        <v>5.3501999999999998E-13</v>
      </c>
      <c r="D3069">
        <v>88.812000000000012</v>
      </c>
      <c r="E3069">
        <v>87.6</v>
      </c>
      <c r="F3069">
        <v>88.945800000000006</v>
      </c>
      <c r="G3069">
        <v>7</v>
      </c>
      <c r="H3069">
        <v>-1.8E-3</v>
      </c>
      <c r="I3069">
        <v>-3.0000000000000001E-3</v>
      </c>
      <c r="J3069">
        <v>0</v>
      </c>
      <c r="K3069">
        <f t="shared" si="139"/>
        <v>84.255675215977732</v>
      </c>
      <c r="L3069">
        <f t="shared" si="140"/>
        <v>84.177587689322507</v>
      </c>
    </row>
    <row r="3070" spans="1:12" x14ac:dyDescent="0.2">
      <c r="A3070" s="1">
        <v>3068</v>
      </c>
      <c r="B3070">
        <v>4403.9311085999998</v>
      </c>
      <c r="C3070">
        <v>5.4872000000000001E-13</v>
      </c>
      <c r="D3070">
        <v>88.924000000000007</v>
      </c>
      <c r="E3070">
        <v>87.7</v>
      </c>
      <c r="F3070">
        <v>89.037200000000013</v>
      </c>
      <c r="G3070">
        <v>7</v>
      </c>
      <c r="H3070">
        <v>-1.4E-3</v>
      </c>
      <c r="I3070">
        <v>-3.2000000000000002E-3</v>
      </c>
      <c r="J3070">
        <v>0</v>
      </c>
      <c r="K3070">
        <f t="shared" si="139"/>
        <v>84.116032348755638</v>
      </c>
      <c r="L3070">
        <f t="shared" si="140"/>
        <v>84.084473501401703</v>
      </c>
    </row>
    <row r="3071" spans="1:12" x14ac:dyDescent="0.2">
      <c r="A3071" s="1">
        <v>3069</v>
      </c>
      <c r="B3071">
        <v>4405.3644838</v>
      </c>
      <c r="C3071">
        <v>5.4418000000000001E-13</v>
      </c>
      <c r="D3071">
        <v>89.051999999999992</v>
      </c>
      <c r="E3071">
        <v>87.76</v>
      </c>
      <c r="F3071">
        <v>89.12660000000001</v>
      </c>
      <c r="G3071">
        <v>7</v>
      </c>
      <c r="H3071">
        <v>-1.6000000000000001E-3</v>
      </c>
      <c r="I3071">
        <v>-3.0000000000000001E-3</v>
      </c>
      <c r="J3071">
        <v>0</v>
      </c>
      <c r="K3071">
        <f t="shared" si="139"/>
        <v>83.975679515482753</v>
      </c>
      <c r="L3071">
        <f t="shared" si="140"/>
        <v>84.146425508612751</v>
      </c>
    </row>
    <row r="3072" spans="1:12" x14ac:dyDescent="0.2">
      <c r="A3072" s="1">
        <v>3070</v>
      </c>
      <c r="B3072">
        <v>4406.8009034000006</v>
      </c>
      <c r="C3072">
        <v>5.3653999999999995E-13</v>
      </c>
      <c r="D3072">
        <v>89.164000000000016</v>
      </c>
      <c r="E3072">
        <v>87.839999999999989</v>
      </c>
      <c r="F3072">
        <v>89.213800000000006</v>
      </c>
      <c r="G3072">
        <v>7</v>
      </c>
      <c r="H3072">
        <v>-1.6000000000000001E-3</v>
      </c>
      <c r="I3072">
        <v>-3.0000000000000001E-3</v>
      </c>
      <c r="J3072">
        <v>0</v>
      </c>
      <c r="K3072">
        <f t="shared" si="139"/>
        <v>84.255167804778239</v>
      </c>
      <c r="L3072">
        <f t="shared" si="140"/>
        <v>84.131215894868447</v>
      </c>
    </row>
    <row r="3073" spans="1:12" x14ac:dyDescent="0.2">
      <c r="A3073" s="1">
        <v>3071</v>
      </c>
      <c r="B3073">
        <v>4408.2326262000006</v>
      </c>
      <c r="C3073">
        <v>5.4074000000000008E-13</v>
      </c>
      <c r="D3073">
        <v>89.263999999999996</v>
      </c>
      <c r="E3073">
        <v>87.940000000000012</v>
      </c>
      <c r="F3073">
        <v>89.297200000000004</v>
      </c>
      <c r="G3073">
        <v>7</v>
      </c>
      <c r="H3073">
        <v>-1.8E-3</v>
      </c>
      <c r="I3073">
        <v>-3.2000000000000002E-3</v>
      </c>
      <c r="J3073">
        <v>0</v>
      </c>
      <c r="K3073">
        <f t="shared" si="139"/>
        <v>84.116291400893687</v>
      </c>
      <c r="L3073">
        <f t="shared" si="140"/>
        <v>84.007128206298432</v>
      </c>
    </row>
    <row r="3074" spans="1:12" x14ac:dyDescent="0.2">
      <c r="A3074" s="1">
        <v>3072</v>
      </c>
      <c r="B3074">
        <v>4409.6675384</v>
      </c>
      <c r="C3074">
        <v>5.4329999999999992E-13</v>
      </c>
      <c r="D3074">
        <v>89.361999999999995</v>
      </c>
      <c r="E3074">
        <v>88</v>
      </c>
      <c r="F3074">
        <v>89.376999999999995</v>
      </c>
      <c r="G3074">
        <v>7</v>
      </c>
      <c r="H3074">
        <v>-2E-3</v>
      </c>
      <c r="I3074">
        <v>-3.5999999999999999E-3</v>
      </c>
      <c r="J3074">
        <v>0</v>
      </c>
      <c r="K3074">
        <f t="shared" si="139"/>
        <v>83.974994999668638</v>
      </c>
      <c r="L3074">
        <f t="shared" si="140"/>
        <v>83.913991602616193</v>
      </c>
    </row>
    <row r="3075" spans="1:12" x14ac:dyDescent="0.2">
      <c r="A3075" s="1">
        <v>3073</v>
      </c>
      <c r="B3075">
        <v>4411.1044357999999</v>
      </c>
      <c r="C3075">
        <v>5.4466000000000002E-13</v>
      </c>
      <c r="D3075">
        <v>89.474000000000004</v>
      </c>
      <c r="E3075">
        <v>88.08</v>
      </c>
      <c r="F3075">
        <v>89.452600000000004</v>
      </c>
      <c r="G3075">
        <v>7</v>
      </c>
      <c r="H3075">
        <v>-2E-3</v>
      </c>
      <c r="I3075">
        <v>-3.2000000000000002E-3</v>
      </c>
      <c r="J3075">
        <v>0</v>
      </c>
      <c r="K3075">
        <f t="shared" si="139"/>
        <v>83.836378098101392</v>
      </c>
      <c r="L3075">
        <f t="shared" si="140"/>
        <v>83.944988630637525</v>
      </c>
    </row>
    <row r="3076" spans="1:12" x14ac:dyDescent="0.2">
      <c r="A3076" s="1">
        <v>3074</v>
      </c>
      <c r="B3076">
        <v>4412.5370539999994</v>
      </c>
      <c r="C3076">
        <v>5.4792000000000005E-13</v>
      </c>
      <c r="D3076">
        <v>89.566000000000003</v>
      </c>
      <c r="E3076">
        <v>88.11999999999999</v>
      </c>
      <c r="F3076">
        <v>89.522599999999997</v>
      </c>
      <c r="G3076">
        <v>7</v>
      </c>
      <c r="H3076">
        <v>-1.8E-3</v>
      </c>
      <c r="I3076">
        <v>-2.5999999999999999E-3</v>
      </c>
      <c r="J3076">
        <v>0</v>
      </c>
      <c r="K3076">
        <f t="shared" ref="K3076:K3139" si="141">$M$3*(E3077-E3075)/(B3077-B3075)+$N$3</f>
        <v>83.977299974268931</v>
      </c>
      <c r="L3076">
        <f t="shared" si="140"/>
        <v>83.976241030499253</v>
      </c>
    </row>
    <row r="3077" spans="1:12" x14ac:dyDescent="0.2">
      <c r="A3077" s="1">
        <v>3075</v>
      </c>
      <c r="B3077">
        <v>4413.9694722000004</v>
      </c>
      <c r="C3077">
        <v>5.5493999999999985E-13</v>
      </c>
      <c r="D3077">
        <v>89.66</v>
      </c>
      <c r="E3077">
        <v>88.22</v>
      </c>
      <c r="F3077">
        <v>89.586799999999997</v>
      </c>
      <c r="G3077">
        <v>7</v>
      </c>
      <c r="H3077">
        <v>-1.6000000000000001E-3</v>
      </c>
      <c r="I3077">
        <v>-3.0000000000000001E-3</v>
      </c>
      <c r="J3077">
        <v>0</v>
      </c>
      <c r="K3077">
        <f t="shared" si="141"/>
        <v>83.556634498758896</v>
      </c>
      <c r="L3077">
        <f t="shared" si="140"/>
        <v>83.914408471595891</v>
      </c>
    </row>
    <row r="3078" spans="1:12" x14ac:dyDescent="0.2">
      <c r="A3078" s="1">
        <v>3076</v>
      </c>
      <c r="B3078">
        <v>4415.4114716000004</v>
      </c>
      <c r="C3078">
        <v>5.4545999999999998E-13</v>
      </c>
      <c r="D3078">
        <v>89.739999999999981</v>
      </c>
      <c r="E3078">
        <v>88.2</v>
      </c>
      <c r="F3078">
        <v>89.645599999999988</v>
      </c>
      <c r="G3078">
        <v>7</v>
      </c>
      <c r="H3078">
        <v>-2E-3</v>
      </c>
      <c r="I3078">
        <v>-2.8E-3</v>
      </c>
      <c r="J3078">
        <v>0</v>
      </c>
      <c r="K3078">
        <f t="shared" si="141"/>
        <v>83.417445782837646</v>
      </c>
      <c r="L3078">
        <f t="shared" si="140"/>
        <v>83.821354865376122</v>
      </c>
    </row>
    <row r="3079" spans="1:12" x14ac:dyDescent="0.2">
      <c r="A3079" s="1">
        <v>3077</v>
      </c>
      <c r="B3079">
        <v>4416.8440969999992</v>
      </c>
      <c r="C3079">
        <v>5.5445999999999994E-13</v>
      </c>
      <c r="D3079">
        <v>89.817999999999998</v>
      </c>
      <c r="E3079">
        <v>88.28</v>
      </c>
      <c r="F3079">
        <v>89.697000000000003</v>
      </c>
      <c r="G3079">
        <v>7</v>
      </c>
      <c r="H3079">
        <v>-1.8E-3</v>
      </c>
      <c r="I3079">
        <v>-3.0000000000000001E-3</v>
      </c>
      <c r="J3079">
        <v>0</v>
      </c>
      <c r="K3079">
        <f t="shared" si="141"/>
        <v>84.395005600947655</v>
      </c>
      <c r="L3079">
        <f t="shared" si="140"/>
        <v>83.713022087635153</v>
      </c>
    </row>
    <row r="3080" spans="1:12" x14ac:dyDescent="0.2">
      <c r="A3080" s="1">
        <v>3078</v>
      </c>
      <c r="B3080">
        <v>4418.2788436000001</v>
      </c>
      <c r="C3080">
        <v>5.4142000000000003E-13</v>
      </c>
      <c r="D3080">
        <v>89.9</v>
      </c>
      <c r="E3080">
        <v>88.4</v>
      </c>
      <c r="F3080">
        <v>89.741799999999984</v>
      </c>
      <c r="G3080">
        <v>7</v>
      </c>
      <c r="H3080">
        <v>-1.1999999999999999E-3</v>
      </c>
      <c r="I3080">
        <v>-3.8E-3</v>
      </c>
      <c r="J3080">
        <v>0</v>
      </c>
      <c r="K3080">
        <f t="shared" si="141"/>
        <v>84.256951114238177</v>
      </c>
      <c r="L3080">
        <f t="shared" ref="L3080:L3143" si="142">AVERAGE(K3076:K3084)</f>
        <v>83.620091187846114</v>
      </c>
    </row>
    <row r="3081" spans="1:12" x14ac:dyDescent="0.2">
      <c r="A3081" s="1">
        <v>3079</v>
      </c>
      <c r="B3081">
        <v>4419.7081701999996</v>
      </c>
      <c r="C3081">
        <v>5.5212000000000007E-13</v>
      </c>
      <c r="D3081">
        <v>89.970000000000013</v>
      </c>
      <c r="E3081">
        <v>88.460000000000008</v>
      </c>
      <c r="F3081">
        <v>89.779000000000011</v>
      </c>
      <c r="G3081">
        <v>7</v>
      </c>
      <c r="H3081">
        <v>-1.8E-3</v>
      </c>
      <c r="I3081">
        <v>-3.2000000000000002E-3</v>
      </c>
      <c r="J3081">
        <v>0</v>
      </c>
      <c r="K3081">
        <f t="shared" si="141"/>
        <v>83.698674774647884</v>
      </c>
      <c r="L3081">
        <f t="shared" si="142"/>
        <v>83.557970410718269</v>
      </c>
    </row>
    <row r="3082" spans="1:12" x14ac:dyDescent="0.2">
      <c r="A3082" s="1">
        <v>3080</v>
      </c>
      <c r="B3082">
        <v>4421.1414057999991</v>
      </c>
      <c r="C3082">
        <v>5.6839999999999998E-13</v>
      </c>
      <c r="D3082">
        <v>90.025999999999996</v>
      </c>
      <c r="E3082">
        <v>88.5</v>
      </c>
      <c r="F3082">
        <v>89.808599999999998</v>
      </c>
      <c r="G3082">
        <v>7</v>
      </c>
      <c r="H3082">
        <v>-8.0000000000000004E-4</v>
      </c>
      <c r="I3082">
        <v>-3.2000000000000002E-3</v>
      </c>
      <c r="J3082">
        <v>0</v>
      </c>
      <c r="K3082">
        <f t="shared" si="141"/>
        <v>83.278808944915752</v>
      </c>
      <c r="L3082">
        <f t="shared" si="142"/>
        <v>83.496122133078387</v>
      </c>
    </row>
    <row r="3083" spans="1:12" x14ac:dyDescent="0.2">
      <c r="A3083" s="1">
        <v>3081</v>
      </c>
      <c r="B3083">
        <v>4422.5775186000001</v>
      </c>
      <c r="C3083">
        <v>5.6421999999999999E-13</v>
      </c>
      <c r="D3083">
        <v>90.067999999999998</v>
      </c>
      <c r="E3083">
        <v>88.5</v>
      </c>
      <c r="F3083">
        <v>89.830600000000004</v>
      </c>
      <c r="G3083">
        <v>7</v>
      </c>
      <c r="H3083">
        <v>-2E-3</v>
      </c>
      <c r="I3083">
        <v>-2.5999999999999999E-3</v>
      </c>
      <c r="J3083">
        <v>0</v>
      </c>
      <c r="K3083">
        <f t="shared" si="141"/>
        <v>83</v>
      </c>
      <c r="L3083">
        <f t="shared" si="142"/>
        <v>83.325637493694359</v>
      </c>
    </row>
    <row r="3084" spans="1:12" x14ac:dyDescent="0.2">
      <c r="A3084" s="1">
        <v>3082</v>
      </c>
      <c r="B3084">
        <v>4424.0120103999998</v>
      </c>
      <c r="C3084">
        <v>5.6072000000000006E-13</v>
      </c>
      <c r="D3084">
        <v>90.116</v>
      </c>
      <c r="E3084">
        <v>88.5</v>
      </c>
      <c r="F3084">
        <v>89.844399999999993</v>
      </c>
      <c r="G3084">
        <v>7</v>
      </c>
      <c r="H3084">
        <v>-2E-3</v>
      </c>
      <c r="I3084">
        <v>-2.8E-3</v>
      </c>
      <c r="J3084">
        <v>0</v>
      </c>
      <c r="K3084">
        <f t="shared" si="141"/>
        <v>83</v>
      </c>
      <c r="L3084">
        <f t="shared" si="142"/>
        <v>83.046380734612512</v>
      </c>
    </row>
    <row r="3085" spans="1:12" x14ac:dyDescent="0.2">
      <c r="A3085" s="1">
        <v>3083</v>
      </c>
      <c r="B3085">
        <v>4425.4444856</v>
      </c>
      <c r="C3085">
        <v>5.4757999999999998E-13</v>
      </c>
      <c r="D3085">
        <v>90.146000000000001</v>
      </c>
      <c r="E3085">
        <v>88.5</v>
      </c>
      <c r="F3085">
        <v>89.849800000000002</v>
      </c>
      <c r="G3085">
        <v>7</v>
      </c>
      <c r="H3085">
        <v>-1.4E-3</v>
      </c>
      <c r="I3085">
        <v>-3.3999999999999998E-3</v>
      </c>
      <c r="J3085">
        <v>0</v>
      </c>
      <c r="K3085">
        <f t="shared" si="141"/>
        <v>83.418212980118383</v>
      </c>
      <c r="L3085">
        <f t="shared" si="142"/>
        <v>82.875895232435852</v>
      </c>
    </row>
    <row r="3086" spans="1:12" x14ac:dyDescent="0.2">
      <c r="A3086" s="1">
        <v>3084</v>
      </c>
      <c r="B3086">
        <v>4426.8813617999986</v>
      </c>
      <c r="C3086">
        <v>5.5427999999999994E-13</v>
      </c>
      <c r="D3086">
        <v>90.157999999999987</v>
      </c>
      <c r="E3086">
        <v>88.560000000000016</v>
      </c>
      <c r="F3086">
        <v>89.847800000000007</v>
      </c>
      <c r="G3086">
        <v>7</v>
      </c>
      <c r="H3086">
        <v>-1.8E-3</v>
      </c>
      <c r="I3086">
        <v>-3.2000000000000002E-3</v>
      </c>
      <c r="J3086">
        <v>0</v>
      </c>
      <c r="K3086">
        <f t="shared" si="141"/>
        <v>83</v>
      </c>
      <c r="L3086">
        <f t="shared" si="142"/>
        <v>82.674976337400565</v>
      </c>
    </row>
    <row r="3087" spans="1:12" x14ac:dyDescent="0.2">
      <c r="A3087" s="1">
        <v>3085</v>
      </c>
      <c r="B3087">
        <v>4428.3159734000001</v>
      </c>
      <c r="C3087">
        <v>5.3982000000000002E-13</v>
      </c>
      <c r="D3087">
        <v>90.17</v>
      </c>
      <c r="E3087">
        <v>88.5</v>
      </c>
      <c r="F3087">
        <v>89.837399999999988</v>
      </c>
      <c r="G3087">
        <v>7</v>
      </c>
      <c r="H3087">
        <v>-1.1999999999999999E-3</v>
      </c>
      <c r="I3087">
        <v>-3.5999999999999999E-3</v>
      </c>
      <c r="J3087">
        <v>0</v>
      </c>
      <c r="K3087">
        <f t="shared" si="141"/>
        <v>81.883084028381347</v>
      </c>
      <c r="L3087">
        <f t="shared" si="142"/>
        <v>82.442479425735272</v>
      </c>
    </row>
    <row r="3088" spans="1:12" x14ac:dyDescent="0.2">
      <c r="A3088" s="1">
        <v>3086</v>
      </c>
      <c r="B3088">
        <v>4429.7463938000001</v>
      </c>
      <c r="C3088">
        <v>5.1092000000000001E-13</v>
      </c>
      <c r="D3088">
        <v>90.17</v>
      </c>
      <c r="E3088">
        <v>88.4</v>
      </c>
      <c r="F3088">
        <v>89.81880000000001</v>
      </c>
      <c r="G3088">
        <v>7</v>
      </c>
      <c r="H3088">
        <v>-1.8E-3</v>
      </c>
      <c r="I3088">
        <v>-3.0000000000000001E-3</v>
      </c>
      <c r="J3088">
        <v>0</v>
      </c>
      <c r="K3088">
        <f t="shared" si="141"/>
        <v>81.881694769211165</v>
      </c>
      <c r="L3088">
        <f t="shared" si="142"/>
        <v>82.365139971633823</v>
      </c>
    </row>
    <row r="3089" spans="1:12" x14ac:dyDescent="0.2">
      <c r="A3089" s="1">
        <v>3087</v>
      </c>
      <c r="B3089">
        <v>4431.1774462000003</v>
      </c>
      <c r="C3089">
        <v>5.0039999999999997E-13</v>
      </c>
      <c r="D3089">
        <v>90.152000000000001</v>
      </c>
      <c r="E3089">
        <v>88.339999999999989</v>
      </c>
      <c r="F3089">
        <v>89.793000000000006</v>
      </c>
      <c r="G3089">
        <v>7</v>
      </c>
      <c r="H3089">
        <v>-2E-3</v>
      </c>
      <c r="I3089">
        <v>-3.0000000000000001E-3</v>
      </c>
      <c r="J3089">
        <v>0</v>
      </c>
      <c r="K3089">
        <f t="shared" si="141"/>
        <v>82.722581594648148</v>
      </c>
      <c r="L3089">
        <f t="shared" si="142"/>
        <v>82.28780027528525</v>
      </c>
    </row>
    <row r="3090" spans="1:12" x14ac:dyDescent="0.2">
      <c r="A3090" s="1">
        <v>3088</v>
      </c>
      <c r="B3090">
        <v>4432.6301245999994</v>
      </c>
      <c r="C3090">
        <v>4.9938000000000004E-13</v>
      </c>
      <c r="D3090">
        <v>90.131999999999991</v>
      </c>
      <c r="E3090">
        <v>88.360000000000014</v>
      </c>
      <c r="F3090">
        <v>89.758799999999994</v>
      </c>
      <c r="G3090">
        <v>7</v>
      </c>
      <c r="H3090">
        <v>-4.0000000000000002E-4</v>
      </c>
      <c r="I3090">
        <v>-3.3999999999999998E-3</v>
      </c>
      <c r="J3090">
        <v>0</v>
      </c>
      <c r="K3090">
        <f t="shared" si="141"/>
        <v>81.890404719330249</v>
      </c>
      <c r="L3090">
        <f t="shared" si="142"/>
        <v>82.1172883994317</v>
      </c>
    </row>
    <row r="3091" spans="1:12" x14ac:dyDescent="0.2">
      <c r="A3091" s="1">
        <v>3089</v>
      </c>
      <c r="B3091">
        <v>4434.0613805999992</v>
      </c>
      <c r="C3091">
        <v>4.8580000000000001E-13</v>
      </c>
      <c r="D3091">
        <v>90.091999999999999</v>
      </c>
      <c r="E3091">
        <v>88.179999999999993</v>
      </c>
      <c r="F3091">
        <v>89.71759999999999</v>
      </c>
      <c r="G3091">
        <v>7</v>
      </c>
      <c r="H3091">
        <v>-2E-3</v>
      </c>
      <c r="I3091">
        <v>-2.5999999999999999E-3</v>
      </c>
      <c r="J3091">
        <v>0</v>
      </c>
      <c r="K3091">
        <f t="shared" si="141"/>
        <v>81.186336739928223</v>
      </c>
      <c r="L3091">
        <f t="shared" si="142"/>
        <v>82.024230523923947</v>
      </c>
    </row>
    <row r="3092" spans="1:12" x14ac:dyDescent="0.2">
      <c r="A3092" s="1">
        <v>3090</v>
      </c>
      <c r="B3092">
        <v>4435.4972500000003</v>
      </c>
      <c r="C3092">
        <v>4.6686000000000009E-13</v>
      </c>
      <c r="D3092">
        <v>90.041999999999987</v>
      </c>
      <c r="E3092">
        <v>88.1</v>
      </c>
      <c r="F3092">
        <v>89.669800000000009</v>
      </c>
      <c r="G3092">
        <v>7</v>
      </c>
      <c r="H3092">
        <v>2.0000000000000001E-4</v>
      </c>
      <c r="I3092">
        <v>-3.0000000000000001E-3</v>
      </c>
      <c r="J3092">
        <v>0</v>
      </c>
      <c r="K3092">
        <f t="shared" si="141"/>
        <v>82.30394491308698</v>
      </c>
      <c r="L3092">
        <f t="shared" si="142"/>
        <v>81.993361239587244</v>
      </c>
    </row>
    <row r="3093" spans="1:12" x14ac:dyDescent="0.2">
      <c r="A3093" s="1">
        <v>3091</v>
      </c>
      <c r="B3093">
        <v>4436.9347164000001</v>
      </c>
      <c r="C3093">
        <v>4.5242E-13</v>
      </c>
      <c r="D3093">
        <v>89.99</v>
      </c>
      <c r="E3093">
        <v>88.08</v>
      </c>
      <c r="F3093">
        <v>89.615200000000002</v>
      </c>
      <c r="G3093">
        <v>7</v>
      </c>
      <c r="H3093">
        <v>-2E-3</v>
      </c>
      <c r="I3093">
        <v>-2.3999999999999998E-3</v>
      </c>
      <c r="J3093">
        <v>0</v>
      </c>
      <c r="K3093">
        <f t="shared" si="141"/>
        <v>82.30394273286278</v>
      </c>
      <c r="L3093">
        <f t="shared" si="142"/>
        <v>81.916429136933118</v>
      </c>
    </row>
    <row r="3094" spans="1:12" x14ac:dyDescent="0.2">
      <c r="A3094" s="1">
        <v>3092</v>
      </c>
      <c r="B3094">
        <v>4438.3705768</v>
      </c>
      <c r="C3094">
        <v>4.6167999999999991E-13</v>
      </c>
      <c r="D3094">
        <v>89.926000000000002</v>
      </c>
      <c r="E3094">
        <v>88</v>
      </c>
      <c r="F3094">
        <v>89.554600000000008</v>
      </c>
      <c r="G3094">
        <v>7</v>
      </c>
      <c r="H3094">
        <v>-2.2000000000000001E-3</v>
      </c>
      <c r="I3094">
        <v>-2.5999999999999999E-3</v>
      </c>
      <c r="J3094">
        <v>0</v>
      </c>
      <c r="K3094">
        <f t="shared" si="141"/>
        <v>81.883606097436427</v>
      </c>
      <c r="L3094">
        <f t="shared" si="142"/>
        <v>81.684004910817876</v>
      </c>
    </row>
    <row r="3095" spans="1:12" x14ac:dyDescent="0.2">
      <c r="A3095" s="1">
        <v>3093</v>
      </c>
      <c r="B3095">
        <v>4439.8010881999999</v>
      </c>
      <c r="C3095">
        <v>4.4479999999999998E-13</v>
      </c>
      <c r="D3095">
        <v>89.87</v>
      </c>
      <c r="E3095">
        <v>87.92</v>
      </c>
      <c r="F3095">
        <v>89.488799999999998</v>
      </c>
      <c r="G3095">
        <v>7</v>
      </c>
      <c r="H3095">
        <v>-1.1999999999999999E-3</v>
      </c>
      <c r="I3095">
        <v>-3.0000000000000001E-3</v>
      </c>
      <c r="J3095">
        <v>0</v>
      </c>
      <c r="K3095">
        <f t="shared" si="141"/>
        <v>82.162479120430262</v>
      </c>
      <c r="L3095">
        <f t="shared" si="142"/>
        <v>81.528336226004853</v>
      </c>
    </row>
    <row r="3096" spans="1:12" x14ac:dyDescent="0.2">
      <c r="A3096" s="1">
        <v>3094</v>
      </c>
      <c r="B3096">
        <v>4441.2361770000007</v>
      </c>
      <c r="C3096">
        <v>4.3559999999999998E-13</v>
      </c>
      <c r="D3096">
        <v>89.786000000000001</v>
      </c>
      <c r="E3096">
        <v>87.88000000000001</v>
      </c>
      <c r="F3096">
        <v>89.417800000000014</v>
      </c>
      <c r="G3096">
        <v>7</v>
      </c>
      <c r="H3096">
        <v>-2.2000000000000001E-3</v>
      </c>
      <c r="I3096">
        <v>-2.5999999999999999E-3</v>
      </c>
      <c r="J3096">
        <v>0</v>
      </c>
      <c r="K3096">
        <f t="shared" si="141"/>
        <v>81.605260469350881</v>
      </c>
      <c r="L3096">
        <f t="shared" si="142"/>
        <v>81.621407900745965</v>
      </c>
    </row>
    <row r="3097" spans="1:12" x14ac:dyDescent="0.2">
      <c r="A3097" s="1">
        <v>3095</v>
      </c>
      <c r="B3097">
        <v>4442.6690072000001</v>
      </c>
      <c r="C3097">
        <v>4.1218000000000002E-13</v>
      </c>
      <c r="D3097">
        <v>89.701999999999998</v>
      </c>
      <c r="E3097">
        <v>87.72</v>
      </c>
      <c r="F3097">
        <v>89.342799999999997</v>
      </c>
      <c r="G3097">
        <v>7</v>
      </c>
      <c r="H3097">
        <v>-6.0000000000000006E-4</v>
      </c>
      <c r="I3097">
        <v>-3.0000000000000001E-3</v>
      </c>
      <c r="J3097">
        <v>0</v>
      </c>
      <c r="K3097">
        <f t="shared" si="141"/>
        <v>81.189305845324199</v>
      </c>
      <c r="L3097">
        <f t="shared" si="142"/>
        <v>81.636854294157359</v>
      </c>
    </row>
    <row r="3098" spans="1:12" x14ac:dyDescent="0.2">
      <c r="A3098" s="1">
        <v>3096</v>
      </c>
      <c r="B3098">
        <v>4444.1080038</v>
      </c>
      <c r="C3098">
        <v>3.9526000000000002E-13</v>
      </c>
      <c r="D3098">
        <v>89.596000000000004</v>
      </c>
      <c r="E3098">
        <v>87.62</v>
      </c>
      <c r="F3098">
        <v>89.263400000000004</v>
      </c>
      <c r="G3098">
        <v>7</v>
      </c>
      <c r="H3098">
        <v>-2.8E-3</v>
      </c>
      <c r="I3098">
        <v>-2.5999999999999999E-3</v>
      </c>
      <c r="J3098">
        <v>0</v>
      </c>
      <c r="K3098">
        <f t="shared" si="141"/>
        <v>80.630763559610983</v>
      </c>
      <c r="L3098">
        <f t="shared" si="142"/>
        <v>81.543905619146614</v>
      </c>
    </row>
    <row r="3099" spans="1:12" x14ac:dyDescent="0.2">
      <c r="A3099" s="1">
        <v>3097</v>
      </c>
      <c r="B3099">
        <v>4445.5391302000007</v>
      </c>
      <c r="C3099">
        <v>3.7854000000000002E-13</v>
      </c>
      <c r="D3099">
        <v>89.518000000000001</v>
      </c>
      <c r="E3099">
        <v>87.38</v>
      </c>
      <c r="F3099">
        <v>89.181799999999996</v>
      </c>
      <c r="G3099">
        <v>7</v>
      </c>
      <c r="H3099">
        <v>-2E-3</v>
      </c>
      <c r="I3099">
        <v>-2.5999999999999999E-3</v>
      </c>
      <c r="J3099">
        <v>0</v>
      </c>
      <c r="K3099">
        <f t="shared" si="141"/>
        <v>80.489386556013045</v>
      </c>
      <c r="L3099">
        <f t="shared" si="142"/>
        <v>81.481806027976972</v>
      </c>
    </row>
    <row r="3100" spans="1:12" x14ac:dyDescent="0.2">
      <c r="A3100" s="1">
        <v>3098</v>
      </c>
      <c r="B3100">
        <v>4446.9758287999994</v>
      </c>
      <c r="C3100">
        <v>3.629E-13</v>
      </c>
      <c r="D3100">
        <v>89.405999999999992</v>
      </c>
      <c r="E3100">
        <v>87.259999999999991</v>
      </c>
      <c r="F3100">
        <v>89.096999999999994</v>
      </c>
      <c r="G3100">
        <v>7</v>
      </c>
      <c r="H3100">
        <v>-1E-3</v>
      </c>
      <c r="I3100">
        <v>-3.2000000000000002E-3</v>
      </c>
      <c r="J3100">
        <v>0</v>
      </c>
      <c r="K3100">
        <f t="shared" si="141"/>
        <v>82.02398181259818</v>
      </c>
      <c r="L3100">
        <f t="shared" si="142"/>
        <v>81.38891032972316</v>
      </c>
    </row>
    <row r="3101" spans="1:12" x14ac:dyDescent="0.2">
      <c r="A3101" s="1">
        <v>3099</v>
      </c>
      <c r="B3101">
        <v>4448.4079292000006</v>
      </c>
      <c r="C3101">
        <v>3.4506E-13</v>
      </c>
      <c r="D3101">
        <v>89.307999999999993</v>
      </c>
      <c r="E3101">
        <v>87.24</v>
      </c>
      <c r="F3101">
        <v>89.011200000000002</v>
      </c>
      <c r="G3101">
        <v>7</v>
      </c>
      <c r="H3101">
        <v>-2E-3</v>
      </c>
      <c r="I3101">
        <v>-3.0000000000000001E-3</v>
      </c>
      <c r="J3101">
        <v>0</v>
      </c>
      <c r="K3101">
        <f t="shared" si="141"/>
        <v>82.442962453789477</v>
      </c>
      <c r="L3101">
        <f t="shared" si="142"/>
        <v>81.141398228579646</v>
      </c>
    </row>
    <row r="3102" spans="1:12" x14ac:dyDescent="0.2">
      <c r="A3102" s="1">
        <v>3100</v>
      </c>
      <c r="B3102">
        <v>4449.8481665999998</v>
      </c>
      <c r="C3102">
        <v>3.5041999999999999E-13</v>
      </c>
      <c r="D3102">
        <v>89.183999999999997</v>
      </c>
      <c r="E3102">
        <v>87.179999999999993</v>
      </c>
      <c r="F3102">
        <v>88.9238</v>
      </c>
      <c r="G3102">
        <v>7</v>
      </c>
      <c r="H3102">
        <v>-2E-3</v>
      </c>
      <c r="I3102">
        <v>-3.2000000000000002E-3</v>
      </c>
      <c r="J3102">
        <v>0</v>
      </c>
      <c r="K3102">
        <f t="shared" si="141"/>
        <v>81.467404657766039</v>
      </c>
      <c r="L3102">
        <f t="shared" si="142"/>
        <v>80.894052070372297</v>
      </c>
    </row>
    <row r="3103" spans="1:12" x14ac:dyDescent="0.2">
      <c r="A3103" s="1">
        <v>3101</v>
      </c>
      <c r="B3103">
        <v>4451.2788762</v>
      </c>
      <c r="C3103">
        <v>3.1235999999999999E-13</v>
      </c>
      <c r="D3103">
        <v>89.088000000000008</v>
      </c>
      <c r="E3103">
        <v>87.02000000000001</v>
      </c>
      <c r="F3103">
        <v>88.836600000000004</v>
      </c>
      <c r="G3103">
        <v>7</v>
      </c>
      <c r="H3103">
        <v>-1.8E-3</v>
      </c>
      <c r="I3103">
        <v>-3.0000000000000001E-3</v>
      </c>
      <c r="J3103">
        <v>0</v>
      </c>
      <c r="K3103">
        <f t="shared" si="141"/>
        <v>81.324709776909685</v>
      </c>
      <c r="L3103">
        <f t="shared" si="142"/>
        <v>80.847298497430089</v>
      </c>
    </row>
    <row r="3104" spans="1:12" x14ac:dyDescent="0.2">
      <c r="A3104" s="1">
        <v>3102</v>
      </c>
      <c r="B3104">
        <v>4452.7133417999994</v>
      </c>
      <c r="C3104">
        <v>3.0400000000000002E-13</v>
      </c>
      <c r="D3104">
        <v>88.975999999999985</v>
      </c>
      <c r="E3104">
        <v>86.939999999999984</v>
      </c>
      <c r="F3104">
        <v>88.750199999999992</v>
      </c>
      <c r="G3104">
        <v>7</v>
      </c>
      <c r="H3104">
        <v>-1.8E-3</v>
      </c>
      <c r="I3104">
        <v>-3.3999999999999998E-3</v>
      </c>
      <c r="J3104">
        <v>0</v>
      </c>
      <c r="K3104">
        <f t="shared" si="141"/>
        <v>81.326417836145865</v>
      </c>
      <c r="L3104">
        <f t="shared" si="142"/>
        <v>80.986825290856615</v>
      </c>
    </row>
    <row r="3105" spans="1:12" x14ac:dyDescent="0.2">
      <c r="A3105" s="1">
        <v>3103</v>
      </c>
      <c r="B3105">
        <v>4454.1469755999997</v>
      </c>
      <c r="C3105">
        <v>2.9326E-13</v>
      </c>
      <c r="D3105">
        <v>88.847999999999999</v>
      </c>
      <c r="E3105">
        <v>86.78</v>
      </c>
      <c r="F3105">
        <v>88.665000000000006</v>
      </c>
      <c r="G3105">
        <v>7</v>
      </c>
      <c r="H3105">
        <v>-2.2000000000000001E-3</v>
      </c>
      <c r="I3105">
        <v>-3.2000000000000002E-3</v>
      </c>
      <c r="J3105">
        <v>0</v>
      </c>
      <c r="K3105">
        <f t="shared" si="141"/>
        <v>79.37765155905926</v>
      </c>
      <c r="L3105">
        <f t="shared" si="142"/>
        <v>81.157200434552067</v>
      </c>
    </row>
    <row r="3106" spans="1:12" x14ac:dyDescent="0.2">
      <c r="A3106" s="1">
        <v>3104</v>
      </c>
      <c r="B3106">
        <v>4455.5844073999997</v>
      </c>
      <c r="C3106">
        <v>2.7176E-13</v>
      </c>
      <c r="D3106">
        <v>88.736000000000018</v>
      </c>
      <c r="E3106">
        <v>86.42</v>
      </c>
      <c r="F3106">
        <v>88.581400000000002</v>
      </c>
      <c r="G3106">
        <v>7</v>
      </c>
      <c r="H3106">
        <v>-1.8E-3</v>
      </c>
      <c r="I3106">
        <v>-3.0000000000000001E-3</v>
      </c>
      <c r="J3106">
        <v>0</v>
      </c>
      <c r="K3106">
        <f t="shared" si="141"/>
        <v>78.963190421458066</v>
      </c>
      <c r="L3106">
        <f t="shared" si="142"/>
        <v>81.203585008563962</v>
      </c>
    </row>
    <row r="3107" spans="1:12" x14ac:dyDescent="0.2">
      <c r="A3107" s="1">
        <v>3105</v>
      </c>
      <c r="B3107">
        <v>4457.0205319999995</v>
      </c>
      <c r="C3107">
        <v>2.5939999999999999E-13</v>
      </c>
      <c r="D3107">
        <v>88.616</v>
      </c>
      <c r="E3107">
        <v>86.2</v>
      </c>
      <c r="F3107">
        <v>88.500200000000007</v>
      </c>
      <c r="G3107">
        <v>7</v>
      </c>
      <c r="H3107">
        <v>-1.6000000000000001E-3</v>
      </c>
      <c r="I3107">
        <v>-3.0000000000000001E-3</v>
      </c>
      <c r="J3107">
        <v>0</v>
      </c>
      <c r="K3107">
        <f t="shared" si="141"/>
        <v>80.209981403131138</v>
      </c>
      <c r="L3107">
        <f t="shared" si="142"/>
        <v>81.2963932806868</v>
      </c>
    </row>
    <row r="3108" spans="1:12" x14ac:dyDescent="0.2">
      <c r="A3108" s="1">
        <v>3106</v>
      </c>
      <c r="B3108">
        <v>4458.4517717999997</v>
      </c>
      <c r="C3108">
        <v>2.531E-13</v>
      </c>
      <c r="D3108">
        <v>88.512000000000015</v>
      </c>
      <c r="E3108">
        <v>86.02000000000001</v>
      </c>
      <c r="F3108">
        <v>88.423199999999994</v>
      </c>
      <c r="G3108">
        <v>7</v>
      </c>
      <c r="H3108">
        <v>-1.6000000000000001E-3</v>
      </c>
      <c r="I3108">
        <v>-3.2000000000000002E-3</v>
      </c>
      <c r="J3108">
        <v>0</v>
      </c>
      <c r="K3108">
        <f t="shared" si="141"/>
        <v>81.745127696851839</v>
      </c>
      <c r="L3108">
        <f t="shared" si="142"/>
        <v>81.451574215138152</v>
      </c>
    </row>
    <row r="3109" spans="1:12" x14ac:dyDescent="0.2">
      <c r="A3109" s="1">
        <v>3107</v>
      </c>
      <c r="B3109">
        <v>4459.8893498000007</v>
      </c>
      <c r="C3109">
        <v>2.4093999999999998E-13</v>
      </c>
      <c r="D3109">
        <v>88.373999999999995</v>
      </c>
      <c r="E3109">
        <v>86.02000000000001</v>
      </c>
      <c r="F3109">
        <v>88.349400000000017</v>
      </c>
      <c r="G3109">
        <v>7</v>
      </c>
      <c r="H3109">
        <v>-1.8E-3</v>
      </c>
      <c r="I3109">
        <v>-3.0000000000000001E-3</v>
      </c>
      <c r="J3109">
        <v>0</v>
      </c>
      <c r="K3109">
        <f t="shared" si="141"/>
        <v>83.55735810585729</v>
      </c>
      <c r="L3109">
        <f t="shared" si="142"/>
        <v>81.528970306464387</v>
      </c>
    </row>
    <row r="3110" spans="1:12" x14ac:dyDescent="0.2">
      <c r="A3110" s="1">
        <v>3108</v>
      </c>
      <c r="B3110">
        <v>4461.3224576000002</v>
      </c>
      <c r="C3110">
        <v>2.4838E-13</v>
      </c>
      <c r="D3110">
        <v>88.268000000000001</v>
      </c>
      <c r="E3110">
        <v>86.1</v>
      </c>
      <c r="F3110">
        <v>88.280999999999992</v>
      </c>
      <c r="G3110">
        <v>7</v>
      </c>
      <c r="H3110">
        <v>-2.2000000000000001E-3</v>
      </c>
      <c r="I3110">
        <v>-3.0000000000000001E-3</v>
      </c>
      <c r="J3110">
        <v>0</v>
      </c>
      <c r="K3110">
        <f t="shared" si="141"/>
        <v>82.860423619896551</v>
      </c>
      <c r="L3110">
        <f t="shared" si="142"/>
        <v>81.853901123371031</v>
      </c>
    </row>
    <row r="3111" spans="1:12" x14ac:dyDescent="0.2">
      <c r="A3111" s="1">
        <v>3109</v>
      </c>
      <c r="B3111">
        <v>4462.7551641999999</v>
      </c>
      <c r="C3111">
        <v>2.4372E-13</v>
      </c>
      <c r="D3111">
        <v>88.17</v>
      </c>
      <c r="E3111">
        <v>86</v>
      </c>
      <c r="F3111">
        <v>88.217200000000005</v>
      </c>
      <c r="G3111">
        <v>7</v>
      </c>
      <c r="H3111">
        <v>-2E-3</v>
      </c>
      <c r="I3111">
        <v>-3.0000000000000001E-3</v>
      </c>
      <c r="J3111">
        <v>0</v>
      </c>
      <c r="K3111">
        <f t="shared" si="141"/>
        <v>82.302679106871466</v>
      </c>
      <c r="L3111">
        <f t="shared" si="142"/>
        <v>82.256058873928851</v>
      </c>
    </row>
    <row r="3112" spans="1:12" x14ac:dyDescent="0.2">
      <c r="A3112" s="1">
        <v>3110</v>
      </c>
      <c r="B3112">
        <v>4464.1905776000003</v>
      </c>
      <c r="C3112">
        <v>2.5104000000000001E-13</v>
      </c>
      <c r="D3112">
        <v>88.071999999999974</v>
      </c>
      <c r="E3112">
        <v>86</v>
      </c>
      <c r="F3112">
        <v>88.159399999999991</v>
      </c>
      <c r="G3112">
        <v>7</v>
      </c>
      <c r="H3112">
        <v>-1.8E-3</v>
      </c>
      <c r="I3112">
        <v>-2.5999999999999999E-3</v>
      </c>
      <c r="J3112">
        <v>0</v>
      </c>
      <c r="K3112">
        <f t="shared" si="141"/>
        <v>82.721338186971906</v>
      </c>
      <c r="L3112">
        <f t="shared" si="142"/>
        <v>82.597018265582378</v>
      </c>
    </row>
    <row r="3113" spans="1:12" x14ac:dyDescent="0.2">
      <c r="A3113" s="1">
        <v>3111</v>
      </c>
      <c r="B3113">
        <v>4465.6260276000003</v>
      </c>
      <c r="C3113">
        <v>2.4378E-13</v>
      </c>
      <c r="D3113">
        <v>87.982000000000014</v>
      </c>
      <c r="E3113">
        <v>85.96</v>
      </c>
      <c r="F3113">
        <v>88.10799999999999</v>
      </c>
      <c r="G3113">
        <v>7</v>
      </c>
      <c r="H3113">
        <v>1.9999999999999979E-4</v>
      </c>
      <c r="I3113">
        <v>-3.0000000000000001E-3</v>
      </c>
      <c r="J3113">
        <v>0</v>
      </c>
      <c r="K3113">
        <f t="shared" si="141"/>
        <v>82.022982658081972</v>
      </c>
      <c r="L3113">
        <f t="shared" si="142"/>
        <v>82.782936224444342</v>
      </c>
    </row>
    <row r="3114" spans="1:12" x14ac:dyDescent="0.2">
      <c r="A3114" s="1">
        <v>3112</v>
      </c>
      <c r="B3114">
        <v>4467.0564428000007</v>
      </c>
      <c r="C3114">
        <v>2.4140000000000001E-13</v>
      </c>
      <c r="D3114">
        <v>87.87</v>
      </c>
      <c r="E3114">
        <v>85.860000000000014</v>
      </c>
      <c r="F3114">
        <v>88.063199999999995</v>
      </c>
      <c r="G3114">
        <v>7</v>
      </c>
      <c r="H3114">
        <v>-1.6000000000000001E-3</v>
      </c>
      <c r="I3114">
        <v>-1.8E-3</v>
      </c>
      <c r="J3114">
        <v>0</v>
      </c>
      <c r="K3114">
        <f t="shared" si="141"/>
        <v>82.302028911218926</v>
      </c>
      <c r="L3114">
        <f t="shared" si="142"/>
        <v>82.65901877227563</v>
      </c>
    </row>
    <row r="3115" spans="1:12" x14ac:dyDescent="0.2">
      <c r="A3115" s="1">
        <v>3113</v>
      </c>
      <c r="B3115">
        <v>4468.4914758000004</v>
      </c>
      <c r="C3115">
        <v>2.3114000000000001E-13</v>
      </c>
      <c r="D3115">
        <v>87.791999999999987</v>
      </c>
      <c r="E3115">
        <v>85.86</v>
      </c>
      <c r="F3115">
        <v>88.025200000000012</v>
      </c>
      <c r="G3115">
        <v>7</v>
      </c>
      <c r="H3115">
        <v>2E-3</v>
      </c>
      <c r="I3115">
        <v>-3.0000000000000001E-3</v>
      </c>
      <c r="J3115">
        <v>0</v>
      </c>
      <c r="K3115">
        <f t="shared" si="141"/>
        <v>82.582610176478482</v>
      </c>
      <c r="L3115">
        <f t="shared" si="142"/>
        <v>82.566054083746366</v>
      </c>
    </row>
    <row r="3116" spans="1:12" x14ac:dyDescent="0.2">
      <c r="A3116" s="1">
        <v>3114</v>
      </c>
      <c r="B3116">
        <v>4469.9314530000001</v>
      </c>
      <c r="C3116">
        <v>2.3683999999999998E-13</v>
      </c>
      <c r="D3116">
        <v>87.72999999999999</v>
      </c>
      <c r="E3116">
        <v>85.8</v>
      </c>
      <c r="F3116">
        <v>87.994599999999991</v>
      </c>
      <c r="G3116">
        <v>7</v>
      </c>
      <c r="H3116">
        <v>-1.8E-3</v>
      </c>
      <c r="I3116">
        <v>-1.8E-3</v>
      </c>
      <c r="J3116">
        <v>0</v>
      </c>
      <c r="K3116">
        <f t="shared" si="141"/>
        <v>83.27861592801294</v>
      </c>
      <c r="L3116">
        <f t="shared" si="142"/>
        <v>82.473452023017373</v>
      </c>
    </row>
    <row r="3117" spans="1:12" x14ac:dyDescent="0.2">
      <c r="A3117" s="1">
        <v>3115</v>
      </c>
      <c r="B3117">
        <v>4471.3628120000003</v>
      </c>
      <c r="C3117">
        <v>2.4403999999999999E-13</v>
      </c>
      <c r="D3117">
        <v>87.671999999999983</v>
      </c>
      <c r="E3117">
        <v>85.9</v>
      </c>
      <c r="F3117">
        <v>87.972200000000001</v>
      </c>
      <c r="G3117">
        <v>7</v>
      </c>
      <c r="H3117">
        <v>-1.4E-3</v>
      </c>
      <c r="I3117">
        <v>-2.3999999999999998E-3</v>
      </c>
      <c r="J3117">
        <v>0</v>
      </c>
      <c r="K3117">
        <f t="shared" si="141"/>
        <v>83.4183893266095</v>
      </c>
      <c r="L3117">
        <f t="shared" si="142"/>
        <v>82.427098192823578</v>
      </c>
    </row>
    <row r="3118" spans="1:12" x14ac:dyDescent="0.2">
      <c r="A3118" s="1">
        <v>3116</v>
      </c>
      <c r="B3118">
        <v>4472.7995949999986</v>
      </c>
      <c r="C3118">
        <v>2.5169999999999998E-13</v>
      </c>
      <c r="D3118">
        <v>87.623999999999995</v>
      </c>
      <c r="E3118">
        <v>85.859999999999985</v>
      </c>
      <c r="F3118">
        <v>87.9572</v>
      </c>
      <c r="G3118">
        <v>7</v>
      </c>
      <c r="H3118">
        <v>1.4E-3</v>
      </c>
      <c r="I3118">
        <v>-3.0000000000000001E-3</v>
      </c>
      <c r="J3118">
        <v>0</v>
      </c>
      <c r="K3118">
        <f t="shared" si="141"/>
        <v>82.44210103633894</v>
      </c>
      <c r="L3118">
        <f t="shared" si="142"/>
        <v>82.689882798572299</v>
      </c>
    </row>
    <row r="3119" spans="1:12" x14ac:dyDescent="0.2">
      <c r="A3119" s="1">
        <v>3117</v>
      </c>
      <c r="B3119">
        <v>4474.2307147999991</v>
      </c>
      <c r="C3119">
        <v>2.5880000000000002E-13</v>
      </c>
      <c r="D3119">
        <v>87.587999999999994</v>
      </c>
      <c r="E3119">
        <v>85.820000000000007</v>
      </c>
      <c r="F3119">
        <v>87.950199999999995</v>
      </c>
      <c r="G3119">
        <v>7</v>
      </c>
      <c r="H3119">
        <v>-1.4E-3</v>
      </c>
      <c r="I3119">
        <v>-3.0000000000000001E-3</v>
      </c>
      <c r="J3119">
        <v>0</v>
      </c>
      <c r="K3119">
        <f t="shared" si="141"/>
        <v>82.023741423133188</v>
      </c>
      <c r="L3119">
        <f t="shared" si="142"/>
        <v>82.829185715579726</v>
      </c>
    </row>
    <row r="3120" spans="1:12" x14ac:dyDescent="0.2">
      <c r="A3120" s="1">
        <v>3118</v>
      </c>
      <c r="B3120">
        <v>4475.6676876000001</v>
      </c>
      <c r="C3120">
        <v>2.8208E-13</v>
      </c>
      <c r="D3120">
        <v>87.57</v>
      </c>
      <c r="E3120">
        <v>85.72</v>
      </c>
      <c r="F3120">
        <v>87.9512</v>
      </c>
      <c r="G3120">
        <v>7</v>
      </c>
      <c r="H3120">
        <v>-1.4E-3</v>
      </c>
      <c r="I3120">
        <v>-3.0000000000000001E-3</v>
      </c>
      <c r="J3120">
        <v>0</v>
      </c>
      <c r="K3120">
        <f t="shared" si="141"/>
        <v>81.469260560310587</v>
      </c>
      <c r="L3120">
        <f t="shared" si="142"/>
        <v>82.937529166370254</v>
      </c>
    </row>
    <row r="3121" spans="1:12" x14ac:dyDescent="0.2">
      <c r="A3121" s="1">
        <v>3119</v>
      </c>
      <c r="B3121">
        <v>4477.1051425999995</v>
      </c>
      <c r="C3121">
        <v>2.9538E-13</v>
      </c>
      <c r="D3121">
        <v>87.56</v>
      </c>
      <c r="E3121">
        <v>85.6</v>
      </c>
      <c r="F3121">
        <v>87.960999999999984</v>
      </c>
      <c r="G3121">
        <v>7</v>
      </c>
      <c r="H3121">
        <v>-1.6000000000000001E-3</v>
      </c>
      <c r="I3121">
        <v>-3.0000000000000001E-3</v>
      </c>
      <c r="J3121">
        <v>0</v>
      </c>
      <c r="K3121">
        <f t="shared" si="141"/>
        <v>82.304153715227741</v>
      </c>
      <c r="L3121">
        <f t="shared" si="142"/>
        <v>83.200920417310456</v>
      </c>
    </row>
    <row r="3122" spans="1:12" x14ac:dyDescent="0.2">
      <c r="A3122" s="1">
        <v>3120</v>
      </c>
      <c r="B3122">
        <v>4478.5418856000006</v>
      </c>
      <c r="C3122">
        <v>2.9613999999999999E-13</v>
      </c>
      <c r="D3122">
        <v>87.567999999999998</v>
      </c>
      <c r="E3122">
        <v>85.61999999999999</v>
      </c>
      <c r="F3122">
        <v>87.978199999999987</v>
      </c>
      <c r="G3122">
        <v>7</v>
      </c>
      <c r="H3122">
        <v>-1.4E-3</v>
      </c>
      <c r="I3122">
        <v>-2E-3</v>
      </c>
      <c r="J3122">
        <v>0</v>
      </c>
      <c r="K3122">
        <f t="shared" si="141"/>
        <v>84.388044109820541</v>
      </c>
      <c r="L3122">
        <f t="shared" si="142"/>
        <v>83.417668110725756</v>
      </c>
    </row>
    <row r="3123" spans="1:12" x14ac:dyDescent="0.2">
      <c r="A3123" s="1">
        <v>3121</v>
      </c>
      <c r="B3123">
        <v>4479.9868954000003</v>
      </c>
      <c r="C3123">
        <v>3.0456000000000002E-13</v>
      </c>
      <c r="D3123">
        <v>87.581999999999994</v>
      </c>
      <c r="E3123">
        <v>85.8</v>
      </c>
      <c r="F3123">
        <v>88.004000000000005</v>
      </c>
      <c r="G3123">
        <v>7</v>
      </c>
      <c r="H3123">
        <v>1.4E-3</v>
      </c>
      <c r="I3123">
        <v>-3.0000000000000001E-3</v>
      </c>
      <c r="J3123">
        <v>0</v>
      </c>
      <c r="K3123">
        <f t="shared" si="141"/>
        <v>83.555755164285671</v>
      </c>
      <c r="L3123">
        <f t="shared" si="142"/>
        <v>83.696794033826464</v>
      </c>
    </row>
    <row r="3124" spans="1:12" x14ac:dyDescent="0.2">
      <c r="A3124" s="1">
        <v>3122</v>
      </c>
      <c r="B3124">
        <v>4481.4208511999996</v>
      </c>
      <c r="C3124">
        <v>3.2116000000000002E-13</v>
      </c>
      <c r="D3124">
        <v>87.623999999999995</v>
      </c>
      <c r="E3124">
        <v>85.7</v>
      </c>
      <c r="F3124">
        <v>88.037000000000006</v>
      </c>
      <c r="G3124">
        <v>7</v>
      </c>
      <c r="H3124">
        <v>-1.4E-3</v>
      </c>
      <c r="I3124">
        <v>-1E-3</v>
      </c>
      <c r="J3124">
        <v>0</v>
      </c>
      <c r="K3124">
        <f t="shared" si="141"/>
        <v>83.557701233593193</v>
      </c>
      <c r="L3124">
        <f t="shared" si="142"/>
        <v>84.022321205068124</v>
      </c>
    </row>
    <row r="3125" spans="1:12" x14ac:dyDescent="0.2">
      <c r="A3125" s="1">
        <v>3123</v>
      </c>
      <c r="B3125">
        <v>4482.8558150000008</v>
      </c>
      <c r="C3125">
        <v>3.4162000000000001E-13</v>
      </c>
      <c r="D3125">
        <v>87.665999999999997</v>
      </c>
      <c r="E3125">
        <v>85.88</v>
      </c>
      <c r="F3125">
        <v>88.077799999999996</v>
      </c>
      <c r="G3125">
        <v>7</v>
      </c>
      <c r="H3125">
        <v>4.3999999999999994E-3</v>
      </c>
      <c r="I3125">
        <v>-3.0000000000000001E-3</v>
      </c>
      <c r="J3125">
        <v>0</v>
      </c>
      <c r="K3125">
        <f t="shared" si="141"/>
        <v>85.649137186474761</v>
      </c>
      <c r="L3125">
        <f t="shared" si="142"/>
        <v>84.408882850393809</v>
      </c>
    </row>
    <row r="3126" spans="1:12" x14ac:dyDescent="0.2">
      <c r="A3126" s="1">
        <v>3124</v>
      </c>
      <c r="B3126">
        <v>4484.2897098000003</v>
      </c>
      <c r="C3126">
        <v>3.3425999999999998E-13</v>
      </c>
      <c r="D3126">
        <v>87.714000000000013</v>
      </c>
      <c r="E3126">
        <v>86.08</v>
      </c>
      <c r="F3126">
        <v>88.125600000000006</v>
      </c>
      <c r="G3126">
        <v>7</v>
      </c>
      <c r="H3126">
        <v>-1.1999999999999999E-3</v>
      </c>
      <c r="I3126">
        <v>-2.2000000000000001E-3</v>
      </c>
      <c r="J3126">
        <v>0</v>
      </c>
      <c r="K3126">
        <f t="shared" si="141"/>
        <v>85.369118567347229</v>
      </c>
      <c r="L3126">
        <f t="shared" si="142"/>
        <v>84.764806124875577</v>
      </c>
    </row>
    <row r="3127" spans="1:12" x14ac:dyDescent="0.2">
      <c r="A3127" s="1">
        <v>3125</v>
      </c>
      <c r="B3127">
        <v>4485.7260808000001</v>
      </c>
      <c r="C3127">
        <v>3.5693999999999999E-13</v>
      </c>
      <c r="D3127">
        <v>87.787999999999997</v>
      </c>
      <c r="E3127">
        <v>86.22</v>
      </c>
      <c r="F3127">
        <v>88.180399999999992</v>
      </c>
      <c r="G3127">
        <v>7</v>
      </c>
      <c r="H3127">
        <v>-1.4E-3</v>
      </c>
      <c r="I3127">
        <v>-2E-3</v>
      </c>
      <c r="J3127">
        <v>0</v>
      </c>
      <c r="K3127">
        <f t="shared" si="141"/>
        <v>84.954234344245322</v>
      </c>
      <c r="L3127">
        <f t="shared" si="142"/>
        <v>84.889396925093422</v>
      </c>
    </row>
    <row r="3128" spans="1:12" x14ac:dyDescent="0.2">
      <c r="A3128" s="1">
        <v>3126</v>
      </c>
      <c r="B3128">
        <v>4487.1552821999994</v>
      </c>
      <c r="C3128">
        <v>3.6968E-13</v>
      </c>
      <c r="D3128">
        <v>87.855999999999995</v>
      </c>
      <c r="E3128">
        <v>86.359999999999985</v>
      </c>
      <c r="F3128">
        <v>88.241599999999991</v>
      </c>
      <c r="G3128">
        <v>7</v>
      </c>
      <c r="H3128">
        <v>3.0000000000000001E-3</v>
      </c>
      <c r="I3128">
        <v>-3.0000000000000001E-3</v>
      </c>
      <c r="J3128">
        <v>0</v>
      </c>
      <c r="K3128">
        <f t="shared" si="141"/>
        <v>84.953485964307973</v>
      </c>
      <c r="L3128">
        <f t="shared" si="142"/>
        <v>85.013637420271778</v>
      </c>
    </row>
    <row r="3129" spans="1:12" x14ac:dyDescent="0.2">
      <c r="A3129" s="1">
        <v>3127</v>
      </c>
      <c r="B3129">
        <v>4488.5927510000001</v>
      </c>
      <c r="C3129">
        <v>3.9682000000000002E-13</v>
      </c>
      <c r="D3129">
        <v>87.927999999999997</v>
      </c>
      <c r="E3129">
        <v>86.5</v>
      </c>
      <c r="F3129">
        <v>88.308599999999998</v>
      </c>
      <c r="G3129">
        <v>7</v>
      </c>
      <c r="H3129">
        <v>-1.4E-3</v>
      </c>
      <c r="I3129">
        <v>-2.2000000000000001E-3</v>
      </c>
      <c r="J3129">
        <v>0</v>
      </c>
      <c r="K3129">
        <f t="shared" si="141"/>
        <v>84.948315368241893</v>
      </c>
      <c r="L3129">
        <f t="shared" si="142"/>
        <v>85.137756431222286</v>
      </c>
    </row>
    <row r="3130" spans="1:12" x14ac:dyDescent="0.2">
      <c r="A3130" s="1">
        <v>3128</v>
      </c>
      <c r="B3130">
        <v>4490.0295601999997</v>
      </c>
      <c r="C3130">
        <v>4.0328000000000002E-13</v>
      </c>
      <c r="D3130">
        <v>88.031999999999996</v>
      </c>
      <c r="E3130">
        <v>86.639999999999986</v>
      </c>
      <c r="F3130">
        <v>88.381399999999999</v>
      </c>
      <c r="G3130">
        <v>7</v>
      </c>
      <c r="H3130">
        <v>3.599999999999999E-3</v>
      </c>
      <c r="I3130">
        <v>-3.0000000000000001E-3</v>
      </c>
      <c r="J3130">
        <v>0</v>
      </c>
      <c r="K3130">
        <f t="shared" si="141"/>
        <v>85.50746318556358</v>
      </c>
      <c r="L3130">
        <f t="shared" si="142"/>
        <v>84.951899194680422</v>
      </c>
    </row>
    <row r="3131" spans="1:12" x14ac:dyDescent="0.2">
      <c r="A3131" s="1">
        <v>3129</v>
      </c>
      <c r="B3131">
        <v>4491.4641790000014</v>
      </c>
      <c r="C3131">
        <v>4.1474000000000001E-13</v>
      </c>
      <c r="D3131">
        <v>88.135999999999996</v>
      </c>
      <c r="E3131">
        <v>86.859999999999985</v>
      </c>
      <c r="F3131">
        <v>88.458600000000004</v>
      </c>
      <c r="G3131">
        <v>7</v>
      </c>
      <c r="H3131">
        <v>-1.1999999999999999E-3</v>
      </c>
      <c r="I3131">
        <v>-1.4E-3</v>
      </c>
      <c r="J3131">
        <v>0</v>
      </c>
      <c r="K3131">
        <f t="shared" si="141"/>
        <v>85.50936131178112</v>
      </c>
      <c r="L3131">
        <f t="shared" si="142"/>
        <v>84.812618533540899</v>
      </c>
    </row>
    <row r="3132" spans="1:12" x14ac:dyDescent="0.2">
      <c r="A3132" s="1">
        <v>3130</v>
      </c>
      <c r="B3132">
        <v>4492.8988162000014</v>
      </c>
      <c r="C3132">
        <v>4.4762000000000002E-13</v>
      </c>
      <c r="D3132">
        <v>88.237999999999985</v>
      </c>
      <c r="E3132">
        <v>87</v>
      </c>
      <c r="F3132">
        <v>88.540199999999999</v>
      </c>
      <c r="G3132">
        <v>7</v>
      </c>
      <c r="H3132">
        <v>-1.1999999999999999E-3</v>
      </c>
      <c r="I3132">
        <v>-3.0000000000000001E-3</v>
      </c>
      <c r="J3132">
        <v>0</v>
      </c>
      <c r="K3132">
        <f t="shared" si="141"/>
        <v>84.673919620890842</v>
      </c>
      <c r="L3132">
        <f t="shared" si="142"/>
        <v>84.888456433083675</v>
      </c>
    </row>
    <row r="3133" spans="1:12" x14ac:dyDescent="0.2">
      <c r="A3133" s="1">
        <v>3131</v>
      </c>
      <c r="B3133">
        <v>4494.3317002000013</v>
      </c>
      <c r="C3133">
        <v>4.4752E-13</v>
      </c>
      <c r="D3133">
        <v>88.328000000000003</v>
      </c>
      <c r="E3133">
        <v>87.1</v>
      </c>
      <c r="F3133">
        <v>88.625599999999991</v>
      </c>
      <c r="G3133">
        <v>7</v>
      </c>
      <c r="H3133">
        <v>-1.6000000000000001E-3</v>
      </c>
      <c r="I3133">
        <v>-3.0000000000000001E-3</v>
      </c>
      <c r="J3133">
        <v>0</v>
      </c>
      <c r="K3133">
        <f t="shared" si="141"/>
        <v>84.674772332147924</v>
      </c>
      <c r="L3133">
        <f t="shared" si="142"/>
        <v>84.948927801653667</v>
      </c>
    </row>
    <row r="3134" spans="1:12" x14ac:dyDescent="0.2">
      <c r="A3134" s="1">
        <v>3132</v>
      </c>
      <c r="B3134">
        <v>4495.7648773999999</v>
      </c>
      <c r="C3134">
        <v>4.7551999999999998E-13</v>
      </c>
      <c r="D3134">
        <v>88.448000000000008</v>
      </c>
      <c r="E3134">
        <v>87.240000000000009</v>
      </c>
      <c r="F3134">
        <v>88.7136</v>
      </c>
      <c r="G3134">
        <v>7</v>
      </c>
      <c r="H3134">
        <v>-1.1999999999999999E-3</v>
      </c>
      <c r="I3134">
        <v>-3.0000000000000001E-3</v>
      </c>
      <c r="J3134">
        <v>0</v>
      </c>
      <c r="K3134">
        <f t="shared" si="141"/>
        <v>83.976422057598072</v>
      </c>
      <c r="L3134">
        <f t="shared" si="142"/>
        <v>84.949307079163006</v>
      </c>
    </row>
    <row r="3135" spans="1:12" x14ac:dyDescent="0.2">
      <c r="A3135" s="1">
        <v>3133</v>
      </c>
      <c r="B3135">
        <v>4497.1993125999998</v>
      </c>
      <c r="C3135">
        <v>4.7221999999999998E-13</v>
      </c>
      <c r="D3135">
        <v>88.562000000000012</v>
      </c>
      <c r="E3135">
        <v>87.240000000000009</v>
      </c>
      <c r="F3135">
        <v>88.804199999999994</v>
      </c>
      <c r="G3135">
        <v>7</v>
      </c>
      <c r="H3135">
        <v>-1.4E-3</v>
      </c>
      <c r="I3135">
        <v>-3.3999999999999989E-3</v>
      </c>
      <c r="J3135">
        <v>0</v>
      </c>
      <c r="K3135">
        <f t="shared" si="141"/>
        <v>84.115592617091522</v>
      </c>
      <c r="L3135">
        <f t="shared" si="142"/>
        <v>84.887264006224058</v>
      </c>
    </row>
    <row r="3136" spans="1:12" x14ac:dyDescent="0.2">
      <c r="A3136" s="1">
        <v>3134</v>
      </c>
      <c r="B3136">
        <v>4498.6333080000004</v>
      </c>
      <c r="C3136">
        <v>5.0105999999999999E-13</v>
      </c>
      <c r="D3136">
        <v>88.688000000000002</v>
      </c>
      <c r="E3136">
        <v>87.4</v>
      </c>
      <c r="F3136">
        <v>88.896000000000001</v>
      </c>
      <c r="G3136">
        <v>7</v>
      </c>
      <c r="H3136">
        <v>-2E-3</v>
      </c>
      <c r="I3136">
        <v>-3.0000000000000001E-3</v>
      </c>
      <c r="J3136">
        <v>0</v>
      </c>
      <c r="K3136">
        <f t="shared" si="141"/>
        <v>85.636775440130094</v>
      </c>
      <c r="L3136">
        <f t="shared" si="142"/>
        <v>84.825099280881261</v>
      </c>
    </row>
    <row r="3137" spans="1:12" x14ac:dyDescent="0.2">
      <c r="A3137" s="1">
        <v>3135</v>
      </c>
      <c r="B3137">
        <v>4500.0816209999994</v>
      </c>
      <c r="C3137">
        <v>5.1034000000000002E-13</v>
      </c>
      <c r="D3137">
        <v>88.808000000000021</v>
      </c>
      <c r="E3137">
        <v>87.61999999999999</v>
      </c>
      <c r="F3137">
        <v>88.98960000000001</v>
      </c>
      <c r="G3137">
        <v>7</v>
      </c>
      <c r="H3137">
        <v>-1.6000000000000001E-3</v>
      </c>
      <c r="I3137">
        <v>-6.0000000000000016E-4</v>
      </c>
      <c r="J3137">
        <v>0</v>
      </c>
      <c r="K3137">
        <f t="shared" si="141"/>
        <v>85.497728281437887</v>
      </c>
      <c r="L3137">
        <f t="shared" si="142"/>
        <v>84.623621284025901</v>
      </c>
    </row>
    <row r="3138" spans="1:12" x14ac:dyDescent="0.2">
      <c r="A3138" s="1">
        <v>3136</v>
      </c>
      <c r="B3138">
        <v>4501.5159273999998</v>
      </c>
      <c r="C3138">
        <v>5.2060000000000002E-13</v>
      </c>
      <c r="D3138">
        <v>88.904000000000011</v>
      </c>
      <c r="E3138">
        <v>87.76</v>
      </c>
      <c r="F3138">
        <v>89.082799999999992</v>
      </c>
      <c r="G3138">
        <v>7</v>
      </c>
      <c r="H3138">
        <v>8.7999999999999988E-3</v>
      </c>
      <c r="I3138">
        <v>-3.0000000000000001E-3</v>
      </c>
      <c r="J3138">
        <v>0</v>
      </c>
      <c r="K3138">
        <f t="shared" si="141"/>
        <v>84.951728865826013</v>
      </c>
      <c r="L3138">
        <f t="shared" si="142"/>
        <v>84.375554730895445</v>
      </c>
    </row>
    <row r="3139" spans="1:12" x14ac:dyDescent="0.2">
      <c r="A3139" s="1">
        <v>3137</v>
      </c>
      <c r="B3139">
        <v>4502.9508719999994</v>
      </c>
      <c r="C3139">
        <v>5.4121999999999999E-13</v>
      </c>
      <c r="D3139">
        <v>89.042000000000002</v>
      </c>
      <c r="E3139">
        <v>87.9</v>
      </c>
      <c r="F3139">
        <v>89.174999999999997</v>
      </c>
      <c r="G3139">
        <v>7</v>
      </c>
      <c r="H3139">
        <v>-1.6000000000000001E-3</v>
      </c>
      <c r="I3139">
        <v>-1.6000000000000001E-3</v>
      </c>
      <c r="J3139">
        <v>0</v>
      </c>
      <c r="K3139">
        <f t="shared" si="141"/>
        <v>84.949075529113117</v>
      </c>
      <c r="L3139">
        <f t="shared" si="142"/>
        <v>84.329018999813826</v>
      </c>
    </row>
    <row r="3140" spans="1:12" x14ac:dyDescent="0.2">
      <c r="A3140" s="1">
        <v>3138</v>
      </c>
      <c r="B3140">
        <v>4504.3890843999998</v>
      </c>
      <c r="C3140">
        <v>5.5240000000000015E-13</v>
      </c>
      <c r="D3140">
        <v>89.162000000000006</v>
      </c>
      <c r="E3140">
        <v>88.04</v>
      </c>
      <c r="F3140">
        <v>89.266000000000005</v>
      </c>
      <c r="G3140">
        <v>7</v>
      </c>
      <c r="H3140">
        <v>-1.6000000000000001E-3</v>
      </c>
      <c r="I3140">
        <v>-3.2000000000000002E-3</v>
      </c>
      <c r="J3140">
        <v>0</v>
      </c>
      <c r="K3140">
        <f t="shared" ref="K3140:K3203" si="143">$M$3*(E3141-E3139)/(B3141-B3139)+$N$3</f>
        <v>84.94987878369578</v>
      </c>
      <c r="L3140">
        <f t="shared" si="142"/>
        <v>84.236014510243209</v>
      </c>
    </row>
    <row r="3141" spans="1:12" x14ac:dyDescent="0.2">
      <c r="A3141" s="1">
        <v>3139</v>
      </c>
      <c r="B3141">
        <v>4505.8228454</v>
      </c>
      <c r="C3141">
        <v>5.5793999999999994E-13</v>
      </c>
      <c r="D3141">
        <v>89.286000000000016</v>
      </c>
      <c r="E3141">
        <v>88.179999999999993</v>
      </c>
      <c r="F3141">
        <v>89.354799999999997</v>
      </c>
      <c r="G3141">
        <v>7</v>
      </c>
      <c r="H3141">
        <v>-1E-3</v>
      </c>
      <c r="I3141">
        <v>-6.0000000000000016E-4</v>
      </c>
      <c r="J3141">
        <v>0</v>
      </c>
      <c r="K3141">
        <f t="shared" si="143"/>
        <v>82.860617649192648</v>
      </c>
      <c r="L3141">
        <f t="shared" si="142"/>
        <v>84.082545966842133</v>
      </c>
    </row>
    <row r="3142" spans="1:12" x14ac:dyDescent="0.2">
      <c r="A3142" s="1">
        <v>3140</v>
      </c>
      <c r="B3142">
        <v>4507.2588882</v>
      </c>
      <c r="C3142">
        <v>5.5140000000000005E-13</v>
      </c>
      <c r="D3142">
        <v>89.388000000000005</v>
      </c>
      <c r="E3142">
        <v>88.02000000000001</v>
      </c>
      <c r="F3142">
        <v>89.441000000000003</v>
      </c>
      <c r="G3142">
        <v>7</v>
      </c>
      <c r="H3142">
        <v>-1.4E-3</v>
      </c>
      <c r="I3142">
        <v>-1.8E-3</v>
      </c>
      <c r="J3142">
        <v>0</v>
      </c>
      <c r="K3142">
        <f t="shared" si="143"/>
        <v>82.442173353973942</v>
      </c>
      <c r="L3142">
        <f t="shared" si="142"/>
        <v>84.006406410795307</v>
      </c>
    </row>
    <row r="3143" spans="1:12" x14ac:dyDescent="0.2">
      <c r="A3143" s="1">
        <v>3141</v>
      </c>
      <c r="B3143">
        <v>4508.6911200000004</v>
      </c>
      <c r="C3143">
        <v>5.5032000000000002E-13</v>
      </c>
      <c r="D3143">
        <v>89.515999999999991</v>
      </c>
      <c r="E3143">
        <v>88.1</v>
      </c>
      <c r="F3143">
        <v>89.523200000000003</v>
      </c>
      <c r="G3143">
        <v>7</v>
      </c>
      <c r="H3143">
        <v>-1.4E-3</v>
      </c>
      <c r="I3143">
        <v>-3.0000000000000001E-3</v>
      </c>
      <c r="J3143">
        <v>0</v>
      </c>
      <c r="K3143">
        <f t="shared" si="143"/>
        <v>83.557600477863375</v>
      </c>
      <c r="L3143">
        <f t="shared" si="142"/>
        <v>84.021837708524444</v>
      </c>
    </row>
    <row r="3144" spans="1:12" x14ac:dyDescent="0.2">
      <c r="A3144" s="1">
        <v>3142</v>
      </c>
      <c r="B3144">
        <v>4510.1283262000006</v>
      </c>
      <c r="C3144">
        <v>5.7375999999999997E-13</v>
      </c>
      <c r="D3144">
        <v>89.622</v>
      </c>
      <c r="E3144">
        <v>88.1</v>
      </c>
      <c r="F3144">
        <v>89.601799999999997</v>
      </c>
      <c r="G3144">
        <v>7</v>
      </c>
      <c r="H3144">
        <v>-1E-3</v>
      </c>
      <c r="I3144">
        <v>-3.0000000000000001E-3</v>
      </c>
      <c r="J3144">
        <v>0</v>
      </c>
      <c r="K3144">
        <f t="shared" si="143"/>
        <v>83.278552210956008</v>
      </c>
      <c r="L3144">
        <f t="shared" ref="L3144:L3207" si="144">AVERAGE(K3140:K3148)</f>
        <v>84.02206974980345</v>
      </c>
    </row>
    <row r="3145" spans="1:12" x14ac:dyDescent="0.2">
      <c r="A3145" s="1">
        <v>3143</v>
      </c>
      <c r="B3145">
        <v>4511.5631129999992</v>
      </c>
      <c r="C3145">
        <v>5.7348E-13</v>
      </c>
      <c r="D3145">
        <v>89.721999999999994</v>
      </c>
      <c r="E3145">
        <v>88.139999999999986</v>
      </c>
      <c r="F3145">
        <v>89.675600000000003</v>
      </c>
      <c r="G3145">
        <v>7</v>
      </c>
      <c r="H3145">
        <v>-1.4E-3</v>
      </c>
      <c r="I3145">
        <v>-3.0000000000000001E-3</v>
      </c>
      <c r="J3145">
        <v>0</v>
      </c>
      <c r="K3145">
        <f t="shared" si="143"/>
        <v>84.255558549520387</v>
      </c>
      <c r="L3145">
        <f t="shared" si="144"/>
        <v>83.789917987688725</v>
      </c>
    </row>
    <row r="3146" spans="1:12" x14ac:dyDescent="0.2">
      <c r="A3146" s="1">
        <v>3144</v>
      </c>
      <c r="B3146">
        <v>4512.9955760000003</v>
      </c>
      <c r="C3146">
        <v>5.6544000000000006E-13</v>
      </c>
      <c r="D3146">
        <v>89.793999999999997</v>
      </c>
      <c r="E3146">
        <v>88.28</v>
      </c>
      <c r="F3146">
        <v>89.744</v>
      </c>
      <c r="G3146">
        <v>7</v>
      </c>
      <c r="H3146">
        <v>-2E-3</v>
      </c>
      <c r="I3146">
        <v>-3.0000000000000001E-3</v>
      </c>
      <c r="J3146">
        <v>0</v>
      </c>
      <c r="K3146">
        <f t="shared" si="143"/>
        <v>84.812472277016525</v>
      </c>
      <c r="L3146">
        <f t="shared" si="144"/>
        <v>83.665838859919035</v>
      </c>
    </row>
    <row r="3147" spans="1:12" x14ac:dyDescent="0.2">
      <c r="A3147" s="1">
        <v>3145</v>
      </c>
      <c r="B3147">
        <v>4514.4321223999996</v>
      </c>
      <c r="C3147">
        <v>5.6512000000000002E-13</v>
      </c>
      <c r="D3147">
        <v>89.86999999999999</v>
      </c>
      <c r="E3147">
        <v>88.4</v>
      </c>
      <c r="F3147">
        <v>89.806200000000018</v>
      </c>
      <c r="G3147">
        <v>7</v>
      </c>
      <c r="H3147">
        <v>-1.6000000000000001E-3</v>
      </c>
      <c r="I3147">
        <v>-3.0000000000000001E-3</v>
      </c>
      <c r="J3147">
        <v>0</v>
      </c>
      <c r="K3147">
        <f t="shared" si="143"/>
        <v>85.090610545388287</v>
      </c>
      <c r="L3147">
        <f t="shared" si="144"/>
        <v>83.789822567549038</v>
      </c>
    </row>
    <row r="3148" spans="1:12" x14ac:dyDescent="0.2">
      <c r="A3148" s="1">
        <v>3146</v>
      </c>
      <c r="B3148">
        <v>4515.8655509999999</v>
      </c>
      <c r="C3148">
        <v>5.6289999999999995E-13</v>
      </c>
      <c r="D3148">
        <v>89.960000000000008</v>
      </c>
      <c r="E3148">
        <v>88.58</v>
      </c>
      <c r="F3148">
        <v>89.862800000000007</v>
      </c>
      <c r="G3148">
        <v>7</v>
      </c>
      <c r="H3148">
        <v>-1.4E-3</v>
      </c>
      <c r="I3148">
        <v>-3.0000000000000001E-3</v>
      </c>
      <c r="J3148">
        <v>0</v>
      </c>
      <c r="K3148">
        <f t="shared" si="143"/>
        <v>84.951163900624167</v>
      </c>
      <c r="L3148">
        <f t="shared" si="144"/>
        <v>83.867499595205729</v>
      </c>
    </row>
    <row r="3149" spans="1:12" x14ac:dyDescent="0.2">
      <c r="A3149" s="1">
        <v>3147</v>
      </c>
      <c r="B3149">
        <v>4517.3022042000002</v>
      </c>
      <c r="C3149">
        <v>5.6766000000000003E-13</v>
      </c>
      <c r="D3149">
        <v>90.021999999999977</v>
      </c>
      <c r="E3149">
        <v>88.679999999999993</v>
      </c>
      <c r="F3149">
        <v>89.912200000000013</v>
      </c>
      <c r="G3149">
        <v>7</v>
      </c>
      <c r="H3149">
        <v>-1.6000000000000001E-3</v>
      </c>
      <c r="I3149">
        <v>-3.0000000000000001E-3</v>
      </c>
      <c r="J3149">
        <v>0</v>
      </c>
      <c r="K3149">
        <f t="shared" si="143"/>
        <v>82.86051292466307</v>
      </c>
      <c r="L3149">
        <f t="shared" si="144"/>
        <v>83.883043043859928</v>
      </c>
    </row>
    <row r="3150" spans="1:12" x14ac:dyDescent="0.2">
      <c r="A3150" s="1">
        <v>3148</v>
      </c>
      <c r="B3150">
        <v>4518.7332001999994</v>
      </c>
      <c r="C3150">
        <v>5.6134000000000001E-13</v>
      </c>
      <c r="D3150">
        <v>90.068000000000012</v>
      </c>
      <c r="E3150">
        <v>88.559999999999988</v>
      </c>
      <c r="F3150">
        <v>89.954399999999993</v>
      </c>
      <c r="G3150">
        <v>7</v>
      </c>
      <c r="H3150">
        <v>-1.8E-3</v>
      </c>
      <c r="I3150">
        <v>-3.0000000000000001E-3</v>
      </c>
      <c r="J3150">
        <v>0</v>
      </c>
      <c r="K3150">
        <f t="shared" si="143"/>
        <v>81.743905499265523</v>
      </c>
      <c r="L3150">
        <f t="shared" si="144"/>
        <v>83.758998436710954</v>
      </c>
    </row>
    <row r="3151" spans="1:12" x14ac:dyDescent="0.2">
      <c r="A3151" s="1">
        <v>3149</v>
      </c>
      <c r="B3151">
        <v>4520.1682306000002</v>
      </c>
      <c r="C3151">
        <v>5.5740000000000003E-13</v>
      </c>
      <c r="D3151">
        <v>90.123999999999995</v>
      </c>
      <c r="E3151">
        <v>88.5</v>
      </c>
      <c r="F3151">
        <v>89.989599999999996</v>
      </c>
      <c r="G3151">
        <v>7</v>
      </c>
      <c r="H3151">
        <v>-2E-3</v>
      </c>
      <c r="I3151">
        <v>-3.0000000000000001E-3</v>
      </c>
      <c r="J3151">
        <v>0</v>
      </c>
      <c r="K3151">
        <f t="shared" si="143"/>
        <v>83.558026722643916</v>
      </c>
      <c r="L3151">
        <f t="shared" si="144"/>
        <v>83.557612628153564</v>
      </c>
    </row>
    <row r="3152" spans="1:12" x14ac:dyDescent="0.2">
      <c r="A3152" s="1">
        <v>3150</v>
      </c>
      <c r="B3152">
        <v>4521.6004464000007</v>
      </c>
      <c r="C3152">
        <v>5.5924000000000015E-13</v>
      </c>
      <c r="D3152">
        <v>90.174000000000007</v>
      </c>
      <c r="E3152">
        <v>88.639999999999986</v>
      </c>
      <c r="F3152">
        <v>90.016599999999997</v>
      </c>
      <c r="G3152">
        <v>7</v>
      </c>
      <c r="H3152">
        <v>-1.6000000000000001E-3</v>
      </c>
      <c r="I3152">
        <v>-3.0000000000000001E-3</v>
      </c>
      <c r="J3152">
        <v>0</v>
      </c>
      <c r="K3152">
        <f t="shared" si="143"/>
        <v>84.256693726773563</v>
      </c>
      <c r="L3152">
        <f t="shared" si="144"/>
        <v>83.325322567554863</v>
      </c>
    </row>
    <row r="3153" spans="1:12" x14ac:dyDescent="0.2">
      <c r="A3153" s="1">
        <v>3151</v>
      </c>
      <c r="B3153">
        <v>4523.0328903999998</v>
      </c>
      <c r="C3153">
        <v>5.6300000000000002E-13</v>
      </c>
      <c r="D3153">
        <v>90.201999999999984</v>
      </c>
      <c r="E3153">
        <v>88.679999999999993</v>
      </c>
      <c r="F3153">
        <v>90.035800000000009</v>
      </c>
      <c r="G3153">
        <v>7</v>
      </c>
      <c r="H3153">
        <v>-1.1999999999999999E-3</v>
      </c>
      <c r="I3153">
        <v>-3.2000000000000002E-3</v>
      </c>
      <c r="J3153">
        <v>0</v>
      </c>
      <c r="K3153">
        <f t="shared" si="143"/>
        <v>83.418443248843985</v>
      </c>
      <c r="L3153">
        <f t="shared" si="144"/>
        <v>83.0465505721737</v>
      </c>
    </row>
    <row r="3154" spans="1:12" x14ac:dyDescent="0.2">
      <c r="A3154" s="1">
        <v>3152</v>
      </c>
      <c r="B3154">
        <v>4524.4682187999988</v>
      </c>
      <c r="C3154">
        <v>5.5765999999999997E-13</v>
      </c>
      <c r="D3154">
        <v>90.24</v>
      </c>
      <c r="E3154">
        <v>88.7</v>
      </c>
      <c r="F3154">
        <v>90.046800000000005</v>
      </c>
      <c r="G3154">
        <v>7</v>
      </c>
      <c r="H3154">
        <v>-1.1999999999999999E-3</v>
      </c>
      <c r="I3154">
        <v>-3.0000000000000001E-3</v>
      </c>
      <c r="J3154">
        <v>0</v>
      </c>
      <c r="K3154">
        <f t="shared" si="143"/>
        <v>83.139157085179576</v>
      </c>
      <c r="L3154">
        <f t="shared" si="144"/>
        <v>82.922606602250681</v>
      </c>
    </row>
    <row r="3155" spans="1:12" x14ac:dyDescent="0.2">
      <c r="A3155" s="1">
        <v>3153</v>
      </c>
      <c r="B3155">
        <v>4525.9073398</v>
      </c>
      <c r="C3155">
        <v>5.5489999999999999E-13</v>
      </c>
      <c r="D3155">
        <v>90.261999999999986</v>
      </c>
      <c r="E3155">
        <v>88.7</v>
      </c>
      <c r="F3155">
        <v>90.05</v>
      </c>
      <c r="G3155">
        <v>7</v>
      </c>
      <c r="H3155">
        <v>-1E-3</v>
      </c>
      <c r="I3155">
        <v>-3.0000000000000001E-3</v>
      </c>
      <c r="J3155">
        <v>0</v>
      </c>
      <c r="K3155">
        <f t="shared" si="143"/>
        <v>83</v>
      </c>
      <c r="L3155">
        <f t="shared" si="144"/>
        <v>82.969289450509947</v>
      </c>
    </row>
    <row r="3156" spans="1:12" x14ac:dyDescent="0.2">
      <c r="A3156" s="1">
        <v>3154</v>
      </c>
      <c r="B3156">
        <v>4527.3387661999996</v>
      </c>
      <c r="C3156">
        <v>5.4693999999999999E-13</v>
      </c>
      <c r="D3156">
        <v>90.28</v>
      </c>
      <c r="E3156">
        <v>88.7</v>
      </c>
      <c r="F3156">
        <v>90.045400000000001</v>
      </c>
      <c r="G3156">
        <v>7</v>
      </c>
      <c r="H3156">
        <v>-1.4E-3</v>
      </c>
      <c r="I3156">
        <v>-3.0000000000000001E-3</v>
      </c>
      <c r="J3156">
        <v>0</v>
      </c>
      <c r="K3156">
        <f t="shared" si="143"/>
        <v>83</v>
      </c>
      <c r="L3156">
        <f t="shared" si="144"/>
        <v>82.798769673782957</v>
      </c>
    </row>
    <row r="3157" spans="1:12" x14ac:dyDescent="0.2">
      <c r="A3157" s="1">
        <v>3155</v>
      </c>
      <c r="B3157">
        <v>4528.7748504000001</v>
      </c>
      <c r="C3157">
        <v>5.4076000000000001E-13</v>
      </c>
      <c r="D3157">
        <v>90.28400000000002</v>
      </c>
      <c r="E3157">
        <v>88.7</v>
      </c>
      <c r="F3157">
        <v>90.032399999999996</v>
      </c>
      <c r="G3157">
        <v>7</v>
      </c>
      <c r="H3157">
        <v>-1E-3</v>
      </c>
      <c r="I3157">
        <v>-3.0000000000000001E-3</v>
      </c>
      <c r="J3157">
        <v>0</v>
      </c>
      <c r="K3157">
        <f t="shared" si="143"/>
        <v>82.44221594219367</v>
      </c>
      <c r="L3157">
        <f t="shared" si="144"/>
        <v>82.426822239586627</v>
      </c>
    </row>
    <row r="3158" spans="1:12" x14ac:dyDescent="0.2">
      <c r="A3158" s="1">
        <v>3156</v>
      </c>
      <c r="B3158">
        <v>4530.2072598000004</v>
      </c>
      <c r="C3158">
        <v>5.3189999999999999E-13</v>
      </c>
      <c r="D3158">
        <v>90.29</v>
      </c>
      <c r="E3158">
        <v>88.62</v>
      </c>
      <c r="F3158">
        <v>90.011600000000001</v>
      </c>
      <c r="G3158">
        <v>7</v>
      </c>
      <c r="H3158">
        <v>-1.4E-3</v>
      </c>
      <c r="I3158">
        <v>-3.0000000000000001E-3</v>
      </c>
      <c r="J3158">
        <v>0</v>
      </c>
      <c r="K3158">
        <f t="shared" si="143"/>
        <v>81.745017195355885</v>
      </c>
      <c r="L3158">
        <f t="shared" si="144"/>
        <v>82.241008286029071</v>
      </c>
    </row>
    <row r="3159" spans="1:12" x14ac:dyDescent="0.2">
      <c r="A3159" s="1">
        <v>3157</v>
      </c>
      <c r="B3159">
        <v>4531.6434155999996</v>
      </c>
      <c r="C3159">
        <v>5.2015999999999988E-13</v>
      </c>
      <c r="D3159">
        <v>90.28</v>
      </c>
      <c r="E3159">
        <v>88.52000000000001</v>
      </c>
      <c r="F3159">
        <v>89.982600000000005</v>
      </c>
      <c r="G3159">
        <v>7</v>
      </c>
      <c r="H3159">
        <v>-1.4E-3</v>
      </c>
      <c r="I3159">
        <v>-3.0000000000000001E-3</v>
      </c>
      <c r="J3159">
        <v>0</v>
      </c>
      <c r="K3159">
        <f t="shared" si="143"/>
        <v>82.164051133598875</v>
      </c>
      <c r="L3159">
        <f t="shared" si="144"/>
        <v>82.179048662588627</v>
      </c>
    </row>
    <row r="3160" spans="1:12" x14ac:dyDescent="0.2">
      <c r="A3160" s="1">
        <v>3158</v>
      </c>
      <c r="B3160">
        <v>4533.0782488000004</v>
      </c>
      <c r="C3160">
        <v>5.0684000000000009E-13</v>
      </c>
      <c r="D3160">
        <v>90.268000000000001</v>
      </c>
      <c r="E3160">
        <v>88.5</v>
      </c>
      <c r="F3160">
        <v>89.946600000000004</v>
      </c>
      <c r="G3160">
        <v>7</v>
      </c>
      <c r="H3160">
        <v>-1.1999999999999999E-3</v>
      </c>
      <c r="I3160">
        <v>-3.0000000000000001E-3</v>
      </c>
      <c r="J3160">
        <v>0</v>
      </c>
      <c r="K3160">
        <f t="shared" si="143"/>
        <v>82.023348732101113</v>
      </c>
      <c r="L3160">
        <f t="shared" si="144"/>
        <v>81.962134424729953</v>
      </c>
    </row>
    <row r="3161" spans="1:12" x14ac:dyDescent="0.2">
      <c r="A3161" s="1">
        <v>3159</v>
      </c>
      <c r="B3161">
        <v>4534.5103550000003</v>
      </c>
      <c r="C3161">
        <v>5.0405999999999997E-13</v>
      </c>
      <c r="D3161">
        <v>90.246000000000009</v>
      </c>
      <c r="E3161">
        <v>88.38000000000001</v>
      </c>
      <c r="F3161">
        <v>89.903600000000012</v>
      </c>
      <c r="G3161">
        <v>7</v>
      </c>
      <c r="H3161">
        <v>-1.6000000000000001E-3</v>
      </c>
      <c r="I3161">
        <v>-3.0000000000000001E-3</v>
      </c>
      <c r="J3161">
        <v>0</v>
      </c>
      <c r="K3161">
        <f t="shared" si="143"/>
        <v>80.909166819006472</v>
      </c>
      <c r="L3161">
        <f t="shared" si="144"/>
        <v>81.791614020173029</v>
      </c>
    </row>
    <row r="3162" spans="1:12" x14ac:dyDescent="0.2">
      <c r="A3162" s="1">
        <v>3160</v>
      </c>
      <c r="B3162">
        <v>4535.9479181999995</v>
      </c>
      <c r="C3162">
        <v>4.934599999999999E-13</v>
      </c>
      <c r="D3162">
        <v>90.217999999999989</v>
      </c>
      <c r="E3162">
        <v>88.2</v>
      </c>
      <c r="F3162">
        <v>89.853200000000001</v>
      </c>
      <c r="G3162">
        <v>7</v>
      </c>
      <c r="H3162">
        <v>-1.1999999999999999E-3</v>
      </c>
      <c r="I3162">
        <v>-3.0000000000000001E-3</v>
      </c>
      <c r="J3162">
        <v>0</v>
      </c>
      <c r="K3162">
        <f t="shared" si="143"/>
        <v>81.746117666825995</v>
      </c>
      <c r="L3162">
        <f t="shared" si="144"/>
        <v>81.853590026595953</v>
      </c>
    </row>
    <row r="3163" spans="1:12" x14ac:dyDescent="0.2">
      <c r="A3163" s="1">
        <v>3161</v>
      </c>
      <c r="B3163">
        <v>4537.3814378000006</v>
      </c>
      <c r="C3163">
        <v>4.7052E-13</v>
      </c>
      <c r="D3163">
        <v>90.17</v>
      </c>
      <c r="E3163">
        <v>88.2</v>
      </c>
      <c r="F3163">
        <v>89.79679999999999</v>
      </c>
      <c r="G3163">
        <v>7</v>
      </c>
      <c r="H3163">
        <v>-1.6000000000000001E-3</v>
      </c>
      <c r="I3163">
        <v>-3.0000000000000001E-3</v>
      </c>
      <c r="J3163">
        <v>0</v>
      </c>
      <c r="K3163">
        <f t="shared" si="143"/>
        <v>82.58152047421558</v>
      </c>
      <c r="L3163">
        <f t="shared" si="144"/>
        <v>81.900112527982785</v>
      </c>
    </row>
    <row r="3164" spans="1:12" x14ac:dyDescent="0.2">
      <c r="A3164" s="1">
        <v>3162</v>
      </c>
      <c r="B3164">
        <v>4538.8154420000001</v>
      </c>
      <c r="C3164">
        <v>4.6318000000000005E-13</v>
      </c>
      <c r="D3164">
        <v>90.123999999999995</v>
      </c>
      <c r="E3164">
        <v>88.140000000000015</v>
      </c>
      <c r="F3164">
        <v>89.7346</v>
      </c>
      <c r="G3164">
        <v>7</v>
      </c>
      <c r="H3164">
        <v>-2E-3</v>
      </c>
      <c r="I3164">
        <v>-3.0000000000000001E-3</v>
      </c>
      <c r="J3164">
        <v>0</v>
      </c>
      <c r="K3164">
        <f t="shared" si="143"/>
        <v>81.04777185927189</v>
      </c>
      <c r="L3164">
        <f t="shared" si="144"/>
        <v>81.807145542046243</v>
      </c>
    </row>
    <row r="3165" spans="1:12" x14ac:dyDescent="0.2">
      <c r="A3165" s="1">
        <v>3163</v>
      </c>
      <c r="B3165">
        <v>4540.2499549999993</v>
      </c>
      <c r="C3165">
        <v>4.6026E-13</v>
      </c>
      <c r="D3165">
        <v>90.075999999999993</v>
      </c>
      <c r="E3165">
        <v>87.92</v>
      </c>
      <c r="F3165">
        <v>89.667200000000008</v>
      </c>
      <c r="G3165">
        <v>7</v>
      </c>
      <c r="H3165">
        <v>-1.4E-3</v>
      </c>
      <c r="I3165">
        <v>-3.0000000000000001E-3</v>
      </c>
      <c r="J3165">
        <v>0</v>
      </c>
      <c r="K3165">
        <f t="shared" si="143"/>
        <v>81.46531635898782</v>
      </c>
      <c r="L3165">
        <f t="shared" si="144"/>
        <v>81.698694257677516</v>
      </c>
    </row>
    <row r="3166" spans="1:12" x14ac:dyDescent="0.2">
      <c r="A3166" s="1">
        <v>3164</v>
      </c>
      <c r="B3166">
        <v>4541.6824823999996</v>
      </c>
      <c r="C3166">
        <v>4.4859999999999998E-13</v>
      </c>
      <c r="D3166">
        <v>90.010000000000019</v>
      </c>
      <c r="E3166">
        <v>87.92</v>
      </c>
      <c r="F3166">
        <v>89.594799999999992</v>
      </c>
      <c r="G3166">
        <v>7</v>
      </c>
      <c r="H3166">
        <v>-1.8E-3</v>
      </c>
      <c r="I3166">
        <v>-3.0000000000000001E-3</v>
      </c>
      <c r="J3166">
        <v>0</v>
      </c>
      <c r="K3166">
        <f t="shared" si="143"/>
        <v>83</v>
      </c>
      <c r="L3166">
        <f t="shared" si="144"/>
        <v>81.698733676193825</v>
      </c>
    </row>
    <row r="3167" spans="1:12" x14ac:dyDescent="0.2">
      <c r="A3167" s="1">
        <v>3165</v>
      </c>
      <c r="B3167">
        <v>4543.1175258000003</v>
      </c>
      <c r="C3167">
        <v>4.5236E-13</v>
      </c>
      <c r="D3167">
        <v>89.932000000000002</v>
      </c>
      <c r="E3167">
        <v>87.92</v>
      </c>
      <c r="F3167">
        <v>89.518200000000007</v>
      </c>
      <c r="G3167">
        <v>7</v>
      </c>
      <c r="H3167">
        <v>-1.8E-3</v>
      </c>
      <c r="I3167">
        <v>-3.2000000000000002E-3</v>
      </c>
      <c r="J3167">
        <v>0</v>
      </c>
      <c r="K3167">
        <f t="shared" si="143"/>
        <v>82.163719707837103</v>
      </c>
      <c r="L3167">
        <f t="shared" si="144"/>
        <v>81.63669243897067</v>
      </c>
    </row>
    <row r="3168" spans="1:12" x14ac:dyDescent="0.2">
      <c r="A3168" s="1">
        <v>3166</v>
      </c>
      <c r="B3168">
        <v>4544.5523335999997</v>
      </c>
      <c r="C3168">
        <v>4.2386000000000002E-13</v>
      </c>
      <c r="D3168">
        <v>89.858000000000004</v>
      </c>
      <c r="E3168">
        <v>87.8</v>
      </c>
      <c r="F3168">
        <v>89.438200000000009</v>
      </c>
      <c r="G3168">
        <v>7</v>
      </c>
      <c r="H3168">
        <v>-1E-3</v>
      </c>
      <c r="I3168">
        <v>-3.0000000000000001E-3</v>
      </c>
      <c r="J3168">
        <v>0</v>
      </c>
      <c r="K3168">
        <f t="shared" si="143"/>
        <v>81.327348260170155</v>
      </c>
      <c r="L3168">
        <f t="shared" si="144"/>
        <v>81.512796230788183</v>
      </c>
    </row>
    <row r="3169" spans="1:12" x14ac:dyDescent="0.2">
      <c r="A3169" s="1">
        <v>3167</v>
      </c>
      <c r="B3169">
        <v>4545.9872206</v>
      </c>
      <c r="C3169">
        <v>4.1556E-13</v>
      </c>
      <c r="D3169">
        <v>89.768000000000001</v>
      </c>
      <c r="E3169">
        <v>87.679999999999993</v>
      </c>
      <c r="F3169">
        <v>89.355400000000003</v>
      </c>
      <c r="G3169">
        <v>7</v>
      </c>
      <c r="H3169">
        <v>-1.4E-3</v>
      </c>
      <c r="I3169">
        <v>-3.0000000000000001E-3</v>
      </c>
      <c r="J3169">
        <v>0</v>
      </c>
      <c r="K3169">
        <f t="shared" si="143"/>
        <v>81.04728717278266</v>
      </c>
      <c r="L3169">
        <f t="shared" si="144"/>
        <v>81.575139397880946</v>
      </c>
    </row>
    <row r="3170" spans="1:12" x14ac:dyDescent="0.2">
      <c r="A3170" s="1">
        <v>3168</v>
      </c>
      <c r="B3170">
        <v>4547.4201387999992</v>
      </c>
      <c r="C3170">
        <v>4.0604E-13</v>
      </c>
      <c r="D3170">
        <v>89.666000000000011</v>
      </c>
      <c r="E3170">
        <v>87.52000000000001</v>
      </c>
      <c r="F3170">
        <v>89.270400000000009</v>
      </c>
      <c r="G3170">
        <v>7</v>
      </c>
      <c r="H3170">
        <v>-2E-3</v>
      </c>
      <c r="I3170">
        <v>-3.0000000000000001E-3</v>
      </c>
      <c r="J3170">
        <v>0</v>
      </c>
      <c r="K3170">
        <f t="shared" si="143"/>
        <v>80.90952158565328</v>
      </c>
      <c r="L3170">
        <f t="shared" si="144"/>
        <v>81.606395295898309</v>
      </c>
    </row>
    <row r="3171" spans="1:12" x14ac:dyDescent="0.2">
      <c r="A3171" s="1">
        <v>3169</v>
      </c>
      <c r="B3171">
        <v>4548.8573770000003</v>
      </c>
      <c r="C3171">
        <v>3.9735999999999999E-13</v>
      </c>
      <c r="D3171">
        <v>89.568000000000012</v>
      </c>
      <c r="E3171">
        <v>87.38000000000001</v>
      </c>
      <c r="F3171">
        <v>89.184000000000012</v>
      </c>
      <c r="G3171">
        <v>7</v>
      </c>
      <c r="H3171">
        <v>-1E-3</v>
      </c>
      <c r="I3171">
        <v>-3.0000000000000001E-3</v>
      </c>
      <c r="J3171">
        <v>0</v>
      </c>
      <c r="K3171">
        <f t="shared" si="143"/>
        <v>81.187746531817496</v>
      </c>
      <c r="L3171">
        <f t="shared" si="144"/>
        <v>81.404711623535931</v>
      </c>
    </row>
    <row r="3172" spans="1:12" x14ac:dyDescent="0.2">
      <c r="A3172" s="1">
        <v>3170</v>
      </c>
      <c r="B3172">
        <v>4550.2894945999997</v>
      </c>
      <c r="C3172">
        <v>3.7818000000000001E-13</v>
      </c>
      <c r="D3172">
        <v>89.484000000000009</v>
      </c>
      <c r="E3172">
        <v>87.259999999999991</v>
      </c>
      <c r="F3172">
        <v>89.097000000000008</v>
      </c>
      <c r="G3172">
        <v>7</v>
      </c>
      <c r="H3172">
        <v>-1.1999999999999999E-3</v>
      </c>
      <c r="I3172">
        <v>-3.0000000000000001E-3</v>
      </c>
      <c r="J3172">
        <v>0</v>
      </c>
      <c r="K3172">
        <f t="shared" si="143"/>
        <v>81.466454600573243</v>
      </c>
      <c r="L3172">
        <f t="shared" si="144"/>
        <v>81.358083401607587</v>
      </c>
    </row>
    <row r="3173" spans="1:12" x14ac:dyDescent="0.2">
      <c r="A3173" s="1">
        <v>3171</v>
      </c>
      <c r="B3173">
        <v>4551.7265453999998</v>
      </c>
      <c r="C3173">
        <v>3.6465999999999998E-13</v>
      </c>
      <c r="D3173">
        <v>89.347999999999999</v>
      </c>
      <c r="E3173">
        <v>87.160000000000011</v>
      </c>
      <c r="F3173">
        <v>89.009600000000006</v>
      </c>
      <c r="G3173">
        <v>7</v>
      </c>
      <c r="H3173">
        <v>-1.4E-3</v>
      </c>
      <c r="I3173">
        <v>-3.0000000000000001E-3</v>
      </c>
      <c r="J3173">
        <v>0</v>
      </c>
      <c r="K3173">
        <f t="shared" si="143"/>
        <v>81.608860363106857</v>
      </c>
      <c r="L3173">
        <f t="shared" si="144"/>
        <v>81.481949256194966</v>
      </c>
    </row>
    <row r="3174" spans="1:12" x14ac:dyDescent="0.2">
      <c r="A3174" s="1">
        <v>3172</v>
      </c>
      <c r="B3174">
        <v>4553.1648349999996</v>
      </c>
      <c r="C3174">
        <v>3.5152E-13</v>
      </c>
      <c r="D3174">
        <v>89.236000000000018</v>
      </c>
      <c r="E3174">
        <v>87.059999999999988</v>
      </c>
      <c r="F3174">
        <v>88.923199999999994</v>
      </c>
      <c r="G3174">
        <v>7</v>
      </c>
      <c r="H3174">
        <v>-1.6000000000000001E-3</v>
      </c>
      <c r="I3174">
        <v>-3.0000000000000001E-3</v>
      </c>
      <c r="J3174">
        <v>0</v>
      </c>
      <c r="K3174">
        <f t="shared" si="143"/>
        <v>81.746619441144063</v>
      </c>
      <c r="L3174">
        <f t="shared" si="144"/>
        <v>81.529425032677693</v>
      </c>
    </row>
    <row r="3175" spans="1:12" x14ac:dyDescent="0.2">
      <c r="A3175" s="1">
        <v>3173</v>
      </c>
      <c r="B3175">
        <v>4554.5987776000002</v>
      </c>
      <c r="C3175">
        <v>3.3844000000000002E-13</v>
      </c>
      <c r="D3175">
        <v>89.108000000000004</v>
      </c>
      <c r="E3175">
        <v>86.97999999999999</v>
      </c>
      <c r="F3175">
        <v>88.838200000000001</v>
      </c>
      <c r="G3175">
        <v>7</v>
      </c>
      <c r="H3175">
        <v>-1.6000000000000001E-3</v>
      </c>
      <c r="I3175">
        <v>-3.0000000000000001E-3</v>
      </c>
      <c r="J3175">
        <v>0</v>
      </c>
      <c r="K3175">
        <f t="shared" si="143"/>
        <v>81.184846948738581</v>
      </c>
      <c r="L3175">
        <f t="shared" si="144"/>
        <v>81.592032889903862</v>
      </c>
    </row>
    <row r="3176" spans="1:12" x14ac:dyDescent="0.2">
      <c r="A3176" s="1">
        <v>3174</v>
      </c>
      <c r="B3176">
        <v>4556.0296072000001</v>
      </c>
      <c r="C3176">
        <v>3.2553999999999989E-13</v>
      </c>
      <c r="D3176">
        <v>89.006000000000014</v>
      </c>
      <c r="E3176">
        <v>86.8</v>
      </c>
      <c r="F3176">
        <v>88.755799999999994</v>
      </c>
      <c r="G3176">
        <v>7</v>
      </c>
      <c r="H3176">
        <v>-2E-3</v>
      </c>
      <c r="I3176">
        <v>-3.5999999999999999E-3</v>
      </c>
      <c r="J3176">
        <v>0</v>
      </c>
      <c r="K3176">
        <f t="shared" si="143"/>
        <v>81.744065710482033</v>
      </c>
      <c r="L3176">
        <f t="shared" si="144"/>
        <v>81.731329574164363</v>
      </c>
    </row>
    <row r="3177" spans="1:12" x14ac:dyDescent="0.2">
      <c r="A3177" s="1">
        <v>3175</v>
      </c>
      <c r="B3177">
        <v>4557.4651696000001</v>
      </c>
      <c r="C3177">
        <v>3.1688000000000001E-13</v>
      </c>
      <c r="D3177">
        <v>88.872</v>
      </c>
      <c r="E3177">
        <v>86.8</v>
      </c>
      <c r="F3177">
        <v>88.676000000000002</v>
      </c>
      <c r="G3177">
        <v>7</v>
      </c>
      <c r="H3177">
        <v>-1.4E-3</v>
      </c>
      <c r="I3177">
        <v>-3.3999999999999998E-3</v>
      </c>
      <c r="J3177">
        <v>0</v>
      </c>
      <c r="K3177">
        <f t="shared" si="143"/>
        <v>82.442140951456452</v>
      </c>
      <c r="L3177">
        <f t="shared" si="144"/>
        <v>81.88627149918517</v>
      </c>
    </row>
    <row r="3178" spans="1:12" x14ac:dyDescent="0.2">
      <c r="A3178" s="1">
        <v>3176</v>
      </c>
      <c r="B3178">
        <v>4558.8977151999998</v>
      </c>
      <c r="C3178">
        <v>3.1329999999999999E-13</v>
      </c>
      <c r="D3178">
        <v>88.751999999999995</v>
      </c>
      <c r="E3178">
        <v>86.72</v>
      </c>
      <c r="F3178">
        <v>88.599599999999995</v>
      </c>
      <c r="G3178">
        <v>7</v>
      </c>
      <c r="H3178">
        <v>-1.8E-3</v>
      </c>
      <c r="I3178">
        <v>-3.0000000000000001E-3</v>
      </c>
      <c r="J3178">
        <v>0</v>
      </c>
      <c r="K3178">
        <f t="shared" si="143"/>
        <v>81.474569161127192</v>
      </c>
      <c r="L3178">
        <f t="shared" si="144"/>
        <v>81.902468174361815</v>
      </c>
    </row>
    <row r="3179" spans="1:12" x14ac:dyDescent="0.2">
      <c r="A3179" s="1">
        <v>3177</v>
      </c>
      <c r="B3179">
        <v>4560.3496005999996</v>
      </c>
      <c r="C3179">
        <v>3.1502E-13</v>
      </c>
      <c r="D3179">
        <v>88.616</v>
      </c>
      <c r="E3179">
        <v>86.58</v>
      </c>
      <c r="F3179">
        <v>88.527200000000008</v>
      </c>
      <c r="G3179">
        <v>7</v>
      </c>
      <c r="H3179">
        <v>-1.4E-3</v>
      </c>
      <c r="I3179">
        <v>-3.0000000000000001E-3</v>
      </c>
      <c r="J3179">
        <v>0</v>
      </c>
      <c r="K3179">
        <f t="shared" si="143"/>
        <v>81.472992300688816</v>
      </c>
      <c r="L3179">
        <f t="shared" si="144"/>
        <v>81.903068668448725</v>
      </c>
    </row>
    <row r="3180" spans="1:12" x14ac:dyDescent="0.2">
      <c r="A3180" s="1">
        <v>3178</v>
      </c>
      <c r="B3180">
        <v>4561.7791676000006</v>
      </c>
      <c r="C3180">
        <v>3.0108000000000002E-13</v>
      </c>
      <c r="D3180">
        <v>88.512000000000015</v>
      </c>
      <c r="E3180">
        <v>86.5</v>
      </c>
      <c r="F3180">
        <v>88.46</v>
      </c>
      <c r="G3180">
        <v>7</v>
      </c>
      <c r="H3180">
        <v>-1.6000000000000001E-3</v>
      </c>
      <c r="I3180">
        <v>-3.2000000000000002E-3</v>
      </c>
      <c r="J3180">
        <v>0</v>
      </c>
      <c r="K3180">
        <f t="shared" si="143"/>
        <v>82.441416690162086</v>
      </c>
      <c r="L3180">
        <f t="shared" si="144"/>
        <v>81.934513743369124</v>
      </c>
    </row>
    <row r="3181" spans="1:12" x14ac:dyDescent="0.2">
      <c r="A3181" s="1">
        <v>3179</v>
      </c>
      <c r="B3181">
        <v>4563.2139897999996</v>
      </c>
      <c r="C3181">
        <v>3.2131999999999999E-13</v>
      </c>
      <c r="D3181">
        <v>88.415999999999983</v>
      </c>
      <c r="E3181">
        <v>86.5</v>
      </c>
      <c r="F3181">
        <v>88.398200000000017</v>
      </c>
      <c r="G3181">
        <v>7</v>
      </c>
      <c r="H3181">
        <v>-1.8E-3</v>
      </c>
      <c r="I3181">
        <v>-3.0000000000000001E-3</v>
      </c>
      <c r="J3181">
        <v>0</v>
      </c>
      <c r="K3181">
        <f t="shared" si="143"/>
        <v>82.860931925760411</v>
      </c>
      <c r="L3181">
        <f t="shared" si="144"/>
        <v>81.84170580817576</v>
      </c>
    </row>
    <row r="3182" spans="1:12" x14ac:dyDescent="0.2">
      <c r="A3182" s="1">
        <v>3180</v>
      </c>
      <c r="B3182">
        <v>4564.655456800001</v>
      </c>
      <c r="C3182">
        <v>3.2670000000000001E-13</v>
      </c>
      <c r="D3182">
        <v>88.295999999999992</v>
      </c>
      <c r="E3182">
        <v>86.47999999999999</v>
      </c>
      <c r="F3182">
        <v>88.342199999999991</v>
      </c>
      <c r="G3182">
        <v>7</v>
      </c>
      <c r="H3182">
        <v>-1.6000000000000001E-3</v>
      </c>
      <c r="I3182">
        <v>-3.2000000000000002E-3</v>
      </c>
      <c r="J3182">
        <v>0</v>
      </c>
      <c r="K3182">
        <f t="shared" si="143"/>
        <v>81.754630439696683</v>
      </c>
      <c r="L3182">
        <f t="shared" si="144"/>
        <v>81.810700488468669</v>
      </c>
    </row>
    <row r="3183" spans="1:12" x14ac:dyDescent="0.2">
      <c r="A3183" s="1">
        <v>3181</v>
      </c>
      <c r="B3183">
        <v>4566.1046980000001</v>
      </c>
      <c r="C3183">
        <v>3.1441999999999999E-13</v>
      </c>
      <c r="D3183">
        <v>88.203999999999994</v>
      </c>
      <c r="E3183">
        <v>86.320000000000007</v>
      </c>
      <c r="F3183">
        <v>88.292199999999994</v>
      </c>
      <c r="G3183">
        <v>7</v>
      </c>
      <c r="H3183">
        <v>-2E-3</v>
      </c>
      <c r="I3183">
        <v>-3.0000000000000001E-3</v>
      </c>
      <c r="J3183">
        <v>0</v>
      </c>
      <c r="K3183">
        <f t="shared" si="143"/>
        <v>81.752023887926185</v>
      </c>
      <c r="L3183">
        <f t="shared" si="144"/>
        <v>82.057629315871054</v>
      </c>
    </row>
    <row r="3184" spans="1:12" x14ac:dyDescent="0.2">
      <c r="A3184" s="1">
        <v>3182</v>
      </c>
      <c r="B3184">
        <v>4567.5401273999996</v>
      </c>
      <c r="C3184">
        <v>3.2081999999999999E-13</v>
      </c>
      <c r="D3184">
        <v>88.109999999999985</v>
      </c>
      <c r="E3184">
        <v>86.3</v>
      </c>
      <c r="F3184">
        <v>88.249600000000015</v>
      </c>
      <c r="G3184">
        <v>7</v>
      </c>
      <c r="H3184">
        <v>-2E-3</v>
      </c>
      <c r="I3184">
        <v>-3.2000000000000002E-3</v>
      </c>
      <c r="J3184">
        <v>0</v>
      </c>
      <c r="K3184">
        <f t="shared" si="143"/>
        <v>81.467852623022296</v>
      </c>
      <c r="L3184">
        <f t="shared" si="144"/>
        <v>82.320129409252658</v>
      </c>
    </row>
    <row r="3185" spans="1:12" x14ac:dyDescent="0.2">
      <c r="A3185" s="1">
        <v>3183</v>
      </c>
      <c r="B3185">
        <v>4568.9764844000001</v>
      </c>
      <c r="C3185">
        <v>3.2124E-13</v>
      </c>
      <c r="D3185">
        <v>88.031999999999996</v>
      </c>
      <c r="E3185">
        <v>86.1</v>
      </c>
      <c r="F3185">
        <v>88.214200000000005</v>
      </c>
      <c r="G3185">
        <v>7</v>
      </c>
      <c r="H3185">
        <v>-1.6000000000000001E-3</v>
      </c>
      <c r="I3185">
        <v>-3.0000000000000001E-3</v>
      </c>
      <c r="J3185">
        <v>0</v>
      </c>
      <c r="K3185">
        <f t="shared" si="143"/>
        <v>80.908794293741707</v>
      </c>
      <c r="L3185">
        <f t="shared" si="144"/>
        <v>82.382194221456885</v>
      </c>
    </row>
    <row r="3186" spans="1:12" x14ac:dyDescent="0.2">
      <c r="A3186" s="1">
        <v>3184</v>
      </c>
      <c r="B3186">
        <v>4570.4092856000007</v>
      </c>
      <c r="C3186">
        <v>3.1411999999999998E-13</v>
      </c>
      <c r="D3186">
        <v>87.962000000000003</v>
      </c>
      <c r="E3186">
        <v>86</v>
      </c>
      <c r="F3186">
        <v>88.186000000000007</v>
      </c>
      <c r="G3186">
        <v>7</v>
      </c>
      <c r="H3186">
        <v>-1.6000000000000001E-3</v>
      </c>
      <c r="I3186">
        <v>-3.0000000000000001E-3</v>
      </c>
      <c r="J3186">
        <v>0</v>
      </c>
      <c r="K3186">
        <f t="shared" si="143"/>
        <v>82.163093074092714</v>
      </c>
      <c r="L3186">
        <f t="shared" si="144"/>
        <v>82.335628149916033</v>
      </c>
    </row>
    <row r="3187" spans="1:12" x14ac:dyDescent="0.2">
      <c r="A3187" s="1">
        <v>3185</v>
      </c>
      <c r="B3187">
        <v>4571.8441867999991</v>
      </c>
      <c r="C3187">
        <v>3.2293999999999999E-13</v>
      </c>
      <c r="D3187">
        <v>87.905999999999992</v>
      </c>
      <c r="E3187">
        <v>85.97999999999999</v>
      </c>
      <c r="F3187">
        <v>88.166200000000003</v>
      </c>
      <c r="G3187">
        <v>7</v>
      </c>
      <c r="H3187">
        <v>-1.1999999999999999E-3</v>
      </c>
      <c r="I3187">
        <v>-3.0000000000000001E-3</v>
      </c>
      <c r="J3187">
        <v>0</v>
      </c>
      <c r="K3187">
        <f t="shared" si="143"/>
        <v>83.696928607748646</v>
      </c>
      <c r="L3187">
        <f t="shared" si="144"/>
        <v>82.396585306005221</v>
      </c>
    </row>
    <row r="3188" spans="1:12" x14ac:dyDescent="0.2">
      <c r="A3188" s="1">
        <v>3186</v>
      </c>
      <c r="B3188">
        <v>4573.2790199999999</v>
      </c>
      <c r="C3188">
        <v>3.3136000000000001E-13</v>
      </c>
      <c r="D3188">
        <v>87.855999999999995</v>
      </c>
      <c r="E3188">
        <v>86.1</v>
      </c>
      <c r="F3188">
        <v>88.153800000000004</v>
      </c>
      <c r="G3188">
        <v>7</v>
      </c>
      <c r="H3188">
        <v>-1.6000000000000001E-3</v>
      </c>
      <c r="I3188">
        <v>-3.0000000000000001E-3</v>
      </c>
      <c r="J3188">
        <v>0</v>
      </c>
      <c r="K3188">
        <f t="shared" si="143"/>
        <v>83.83549314112328</v>
      </c>
      <c r="L3188">
        <f t="shared" si="144"/>
        <v>82.597045204067712</v>
      </c>
    </row>
    <row r="3189" spans="1:12" x14ac:dyDescent="0.2">
      <c r="A3189" s="1">
        <v>3187</v>
      </c>
      <c r="B3189">
        <v>4574.7167417999999</v>
      </c>
      <c r="C3189">
        <v>3.4101999999999999E-13</v>
      </c>
      <c r="D3189">
        <v>87.822000000000003</v>
      </c>
      <c r="E3189">
        <v>86.1</v>
      </c>
      <c r="F3189">
        <v>88.149799999999999</v>
      </c>
      <c r="G3189">
        <v>7</v>
      </c>
      <c r="H3189">
        <v>-1.4E-3</v>
      </c>
      <c r="I3189">
        <v>-3.0000000000000001E-3</v>
      </c>
      <c r="J3189">
        <v>0</v>
      </c>
      <c r="K3189">
        <f t="shared" si="143"/>
        <v>83</v>
      </c>
      <c r="L3189">
        <f t="shared" si="144"/>
        <v>82.984223117508677</v>
      </c>
    </row>
    <row r="3190" spans="1:12" x14ac:dyDescent="0.2">
      <c r="A3190" s="1">
        <v>3188</v>
      </c>
      <c r="B3190">
        <v>4576.1538330000003</v>
      </c>
      <c r="C3190">
        <v>3.4755999999999999E-13</v>
      </c>
      <c r="D3190">
        <v>87.802000000000007</v>
      </c>
      <c r="E3190">
        <v>86.1</v>
      </c>
      <c r="F3190">
        <v>88.153599999999997</v>
      </c>
      <c r="G3190">
        <v>7</v>
      </c>
      <c r="H3190">
        <v>-2E-3</v>
      </c>
      <c r="I3190">
        <v>-3.0000000000000001E-3</v>
      </c>
      <c r="J3190">
        <v>0</v>
      </c>
      <c r="K3190">
        <f t="shared" si="143"/>
        <v>82.441837281892731</v>
      </c>
      <c r="L3190">
        <f t="shared" si="144"/>
        <v>83.448727909499155</v>
      </c>
    </row>
    <row r="3191" spans="1:12" x14ac:dyDescent="0.2">
      <c r="A3191" s="1">
        <v>3189</v>
      </c>
      <c r="B3191">
        <v>4577.5832893999996</v>
      </c>
      <c r="C3191">
        <v>3.6040000000000001E-13</v>
      </c>
      <c r="D3191">
        <v>87.79</v>
      </c>
      <c r="E3191">
        <v>86.02000000000001</v>
      </c>
      <c r="F3191">
        <v>88.165800000000004</v>
      </c>
      <c r="G3191">
        <v>7</v>
      </c>
      <c r="H3191">
        <v>-1.1999999999999999E-3</v>
      </c>
      <c r="I3191">
        <v>-3.0000000000000001E-3</v>
      </c>
      <c r="J3191">
        <v>0</v>
      </c>
      <c r="K3191">
        <f t="shared" si="143"/>
        <v>82.303244844499474</v>
      </c>
      <c r="L3191">
        <f t="shared" si="144"/>
        <v>83.727461830449727</v>
      </c>
    </row>
    <row r="3192" spans="1:12" x14ac:dyDescent="0.2">
      <c r="A3192" s="1">
        <v>3190</v>
      </c>
      <c r="B3192">
        <v>4579.0242817999997</v>
      </c>
      <c r="C3192">
        <v>3.7199999999999988E-13</v>
      </c>
      <c r="D3192">
        <v>87.798000000000002</v>
      </c>
      <c r="E3192">
        <v>86</v>
      </c>
      <c r="F3192">
        <v>88.186000000000007</v>
      </c>
      <c r="G3192">
        <v>7</v>
      </c>
      <c r="H3192">
        <v>-1.4E-3</v>
      </c>
      <c r="I3192">
        <v>-3.0000000000000001E-3</v>
      </c>
      <c r="J3192">
        <v>0</v>
      </c>
      <c r="K3192">
        <f t="shared" si="143"/>
        <v>83.556162970488543</v>
      </c>
      <c r="L3192">
        <f t="shared" si="144"/>
        <v>83.805041186289429</v>
      </c>
    </row>
    <row r="3193" spans="1:12" x14ac:dyDescent="0.2">
      <c r="A3193" s="1">
        <v>3191</v>
      </c>
      <c r="B3193">
        <v>4580.4601439999997</v>
      </c>
      <c r="C3193">
        <v>3.796200000000001E-13</v>
      </c>
      <c r="D3193">
        <v>87.817999999999998</v>
      </c>
      <c r="E3193">
        <v>86.1</v>
      </c>
      <c r="F3193">
        <v>88.214200000000005</v>
      </c>
      <c r="G3193">
        <v>7</v>
      </c>
      <c r="H3193">
        <v>-1E-3</v>
      </c>
      <c r="I3193">
        <v>-3.0000000000000001E-3</v>
      </c>
      <c r="J3193">
        <v>0</v>
      </c>
      <c r="K3193">
        <f t="shared" si="143"/>
        <v>84.952453843990938</v>
      </c>
      <c r="L3193">
        <f t="shared" si="144"/>
        <v>83.696728737215111</v>
      </c>
    </row>
    <row r="3194" spans="1:12" x14ac:dyDescent="0.2">
      <c r="A3194" s="1">
        <v>3192</v>
      </c>
      <c r="B3194">
        <v>4581.8924674</v>
      </c>
      <c r="C3194">
        <v>4.0238E-13</v>
      </c>
      <c r="D3194">
        <v>87.847999999999999</v>
      </c>
      <c r="E3194">
        <v>86.28</v>
      </c>
      <c r="F3194">
        <v>88.249600000000015</v>
      </c>
      <c r="G3194">
        <v>7</v>
      </c>
      <c r="H3194">
        <v>-1E-3</v>
      </c>
      <c r="I3194">
        <v>-3.0000000000000001E-3</v>
      </c>
      <c r="J3194">
        <v>0</v>
      </c>
      <c r="K3194">
        <f t="shared" si="143"/>
        <v>85.089337421656069</v>
      </c>
      <c r="L3194">
        <f t="shared" si="144"/>
        <v>83.681230788310558</v>
      </c>
    </row>
    <row r="3195" spans="1:12" x14ac:dyDescent="0.2">
      <c r="A3195" s="1">
        <v>3193</v>
      </c>
      <c r="B3195">
        <v>4583.3318677999996</v>
      </c>
      <c r="C3195">
        <v>4.2754000000000001E-13</v>
      </c>
      <c r="D3195">
        <v>87.885999999999996</v>
      </c>
      <c r="E3195">
        <v>86.4</v>
      </c>
      <c r="F3195">
        <v>88.293000000000006</v>
      </c>
      <c r="G3195">
        <v>7</v>
      </c>
      <c r="H3195">
        <v>-1.1999999999999999E-3</v>
      </c>
      <c r="I3195">
        <v>-3.0000000000000001E-3</v>
      </c>
      <c r="J3195">
        <v>0</v>
      </c>
      <c r="K3195">
        <f t="shared" si="143"/>
        <v>84.671698362647788</v>
      </c>
      <c r="L3195">
        <f t="shared" si="144"/>
        <v>83.975775881460962</v>
      </c>
    </row>
    <row r="3196" spans="1:12" x14ac:dyDescent="0.2">
      <c r="A3196" s="1">
        <v>3194</v>
      </c>
      <c r="B3196">
        <v>4584.7637988000006</v>
      </c>
      <c r="C3196">
        <v>4.3464E-13</v>
      </c>
      <c r="D3196">
        <v>87.939999999999984</v>
      </c>
      <c r="E3196">
        <v>86.52000000000001</v>
      </c>
      <c r="F3196">
        <v>88.343000000000004</v>
      </c>
      <c r="G3196">
        <v>7</v>
      </c>
      <c r="H3196">
        <v>-1E-3</v>
      </c>
      <c r="I3196">
        <v>-3.0000000000000001E-3</v>
      </c>
      <c r="J3196">
        <v>0</v>
      </c>
      <c r="K3196">
        <f t="shared" si="143"/>
        <v>84.39514281030597</v>
      </c>
      <c r="L3196">
        <f t="shared" si="144"/>
        <v>84.316504182437995</v>
      </c>
    </row>
    <row r="3197" spans="1:12" x14ac:dyDescent="0.2">
      <c r="A3197" s="1">
        <v>3195</v>
      </c>
      <c r="B3197">
        <v>4586.1989577999993</v>
      </c>
      <c r="C3197">
        <v>4.4111999999999999E-13</v>
      </c>
      <c r="D3197">
        <v>88.00800000000001</v>
      </c>
      <c r="E3197">
        <v>86.6</v>
      </c>
      <c r="F3197">
        <v>88.399999999999991</v>
      </c>
      <c r="G3197">
        <v>7</v>
      </c>
      <c r="H3197">
        <v>-1E-3</v>
      </c>
      <c r="I3197">
        <v>-3.0000000000000001E-3</v>
      </c>
      <c r="J3197">
        <v>0</v>
      </c>
      <c r="K3197">
        <f t="shared" si="143"/>
        <v>82.860681099454482</v>
      </c>
      <c r="L3197">
        <f t="shared" si="144"/>
        <v>84.456084587596905</v>
      </c>
    </row>
    <row r="3198" spans="1:12" x14ac:dyDescent="0.2">
      <c r="A3198" s="1">
        <v>3196</v>
      </c>
      <c r="B3198">
        <v>4587.6349095999994</v>
      </c>
      <c r="C3198">
        <v>4.4305999999999998E-13</v>
      </c>
      <c r="D3198">
        <v>88.055999999999997</v>
      </c>
      <c r="E3198">
        <v>86.5</v>
      </c>
      <c r="F3198">
        <v>88.462999999999994</v>
      </c>
      <c r="G3198">
        <v>7</v>
      </c>
      <c r="H3198">
        <v>-1E-3</v>
      </c>
      <c r="I3198">
        <v>-3.0000000000000001E-3</v>
      </c>
      <c r="J3198">
        <v>0</v>
      </c>
      <c r="K3198">
        <f t="shared" si="143"/>
        <v>82.860518459858966</v>
      </c>
      <c r="L3198">
        <f t="shared" si="144"/>
        <v>84.347336118551794</v>
      </c>
    </row>
    <row r="3199" spans="1:12" x14ac:dyDescent="0.2">
      <c r="A3199" s="1">
        <v>3197</v>
      </c>
      <c r="B3199">
        <v>4589.0667208000004</v>
      </c>
      <c r="C3199">
        <v>4.3757999999999999E-13</v>
      </c>
      <c r="D3199">
        <v>88.135999999999996</v>
      </c>
      <c r="E3199">
        <v>86.580000000000013</v>
      </c>
      <c r="F3199">
        <v>88.532199999999989</v>
      </c>
      <c r="G3199">
        <v>7</v>
      </c>
      <c r="H3199">
        <v>-8.0000000000000004E-4</v>
      </c>
      <c r="I3199">
        <v>-3.0000000000000001E-3</v>
      </c>
      <c r="J3199">
        <v>0</v>
      </c>
      <c r="K3199">
        <f t="shared" si="143"/>
        <v>85.092743120246382</v>
      </c>
      <c r="L3199">
        <f t="shared" si="144"/>
        <v>84.223356395116923</v>
      </c>
    </row>
    <row r="3200" spans="1:12" x14ac:dyDescent="0.2">
      <c r="A3200" s="1">
        <v>3198</v>
      </c>
      <c r="B3200">
        <v>4590.5019599999996</v>
      </c>
      <c r="C3200">
        <v>4.5887999999999996E-13</v>
      </c>
      <c r="D3200">
        <v>88.217999999999989</v>
      </c>
      <c r="E3200">
        <v>86.8</v>
      </c>
      <c r="F3200">
        <v>88.606399999999994</v>
      </c>
      <c r="G3200">
        <v>7</v>
      </c>
      <c r="H3200">
        <v>-1E-3</v>
      </c>
      <c r="I3200">
        <v>-3.0000000000000001E-3</v>
      </c>
      <c r="J3200">
        <v>0</v>
      </c>
      <c r="K3200">
        <f t="shared" si="143"/>
        <v>85.36979955329285</v>
      </c>
      <c r="L3200">
        <f t="shared" si="144"/>
        <v>84.332116129240589</v>
      </c>
    </row>
    <row r="3201" spans="1:12" x14ac:dyDescent="0.2">
      <c r="A3201" s="1">
        <v>3199</v>
      </c>
      <c r="B3201">
        <v>4591.9361618000003</v>
      </c>
      <c r="C3201">
        <v>4.6765999999999995E-13</v>
      </c>
      <c r="D3201">
        <v>88.307999999999993</v>
      </c>
      <c r="E3201">
        <v>86.92</v>
      </c>
      <c r="F3201">
        <v>88.684999999999988</v>
      </c>
      <c r="G3201">
        <v>7</v>
      </c>
      <c r="H3201">
        <v>-1E-3</v>
      </c>
      <c r="I3201">
        <v>-3.0000000000000001E-3</v>
      </c>
      <c r="J3201">
        <v>0</v>
      </c>
      <c r="K3201">
        <f t="shared" si="143"/>
        <v>84.812386616918559</v>
      </c>
      <c r="L3201">
        <f t="shared" si="144"/>
        <v>84.564891209440475</v>
      </c>
    </row>
    <row r="3202" spans="1:12" x14ac:dyDescent="0.2">
      <c r="A3202" s="1">
        <v>3200</v>
      </c>
      <c r="B3202">
        <v>4593.3711050000002</v>
      </c>
      <c r="C3202">
        <v>4.7426000000000004E-13</v>
      </c>
      <c r="D3202">
        <v>88.393999999999991</v>
      </c>
      <c r="E3202">
        <v>87.059999999999988</v>
      </c>
      <c r="F3202">
        <v>88.768000000000001</v>
      </c>
      <c r="G3202">
        <v>7</v>
      </c>
      <c r="H3202">
        <v>-1E-3</v>
      </c>
      <c r="I3202">
        <v>-3.0000000000000001E-3</v>
      </c>
      <c r="J3202">
        <v>0</v>
      </c>
      <c r="K3202">
        <f t="shared" si="143"/>
        <v>83.973717622585141</v>
      </c>
      <c r="L3202">
        <f t="shared" si="144"/>
        <v>84.905748478570246</v>
      </c>
    </row>
    <row r="3203" spans="1:12" x14ac:dyDescent="0.2">
      <c r="A3203" s="1">
        <v>3201</v>
      </c>
      <c r="B3203">
        <v>4594.8117388000001</v>
      </c>
      <c r="C3203">
        <v>4.9697999999999997E-13</v>
      </c>
      <c r="D3203">
        <v>88.49199999999999</v>
      </c>
      <c r="E3203">
        <v>87.060000000000016</v>
      </c>
      <c r="F3203">
        <v>88.854799999999997</v>
      </c>
      <c r="G3203">
        <v>7</v>
      </c>
      <c r="H3203">
        <v>-1E-3</v>
      </c>
      <c r="I3203">
        <v>-3.0000000000000001E-3</v>
      </c>
      <c r="J3203">
        <v>0</v>
      </c>
      <c r="K3203">
        <f t="shared" si="143"/>
        <v>83.973519910742183</v>
      </c>
      <c r="L3203">
        <f t="shared" si="144"/>
        <v>85.153705107130946</v>
      </c>
    </row>
    <row r="3204" spans="1:12" x14ac:dyDescent="0.2">
      <c r="A3204" s="1">
        <v>3202</v>
      </c>
      <c r="B3204">
        <v>4596.2472660000003</v>
      </c>
      <c r="C3204">
        <v>4.9442000000000003E-13</v>
      </c>
      <c r="D3204">
        <v>88.606000000000009</v>
      </c>
      <c r="E3204">
        <v>87.2</v>
      </c>
      <c r="F3204">
        <v>88.944000000000003</v>
      </c>
      <c r="G3204">
        <v>7</v>
      </c>
      <c r="H3204">
        <v>-1E-3</v>
      </c>
      <c r="I3204">
        <v>-3.0000000000000001E-3</v>
      </c>
      <c r="J3204">
        <v>0</v>
      </c>
      <c r="K3204">
        <f t="shared" ref="K3204:K3267" si="145">$M$3*(E3205-E3203)/(B3205-B3203)+$N$3</f>
        <v>85.650535969760753</v>
      </c>
      <c r="L3204">
        <f t="shared" si="144"/>
        <v>85.107236461210391</v>
      </c>
    </row>
    <row r="3205" spans="1:12" x14ac:dyDescent="0.2">
      <c r="A3205" s="1">
        <v>3203</v>
      </c>
      <c r="B3205">
        <v>4597.6790834000003</v>
      </c>
      <c r="C3205">
        <v>5.0614E-13</v>
      </c>
      <c r="D3205">
        <v>88.712000000000003</v>
      </c>
      <c r="E3205">
        <v>87.440000000000012</v>
      </c>
      <c r="F3205">
        <v>89.03479999999999</v>
      </c>
      <c r="G3205">
        <v>7</v>
      </c>
      <c r="H3205">
        <v>-1E-3</v>
      </c>
      <c r="I3205">
        <v>-3.0000000000000001E-3</v>
      </c>
      <c r="J3205">
        <v>0</v>
      </c>
      <c r="K3205">
        <f t="shared" si="145"/>
        <v>86.490118532104958</v>
      </c>
      <c r="L3205">
        <f t="shared" si="144"/>
        <v>84.952381225594124</v>
      </c>
    </row>
    <row r="3206" spans="1:12" x14ac:dyDescent="0.2">
      <c r="A3206" s="1">
        <v>3204</v>
      </c>
      <c r="B3206">
        <v>4599.1124981999992</v>
      </c>
      <c r="C3206">
        <v>5.0969999999999994E-13</v>
      </c>
      <c r="D3206">
        <v>88.82</v>
      </c>
      <c r="E3206">
        <v>87.7</v>
      </c>
      <c r="F3206">
        <v>89.126999999999995</v>
      </c>
      <c r="G3206">
        <v>7</v>
      </c>
      <c r="H3206">
        <v>-1.4E-3</v>
      </c>
      <c r="I3206">
        <v>-3.0000000000000001E-3</v>
      </c>
      <c r="J3206">
        <v>0</v>
      </c>
      <c r="K3206">
        <f t="shared" si="145"/>
        <v>85.928396521622403</v>
      </c>
      <c r="L3206">
        <f t="shared" si="144"/>
        <v>84.905921738963372</v>
      </c>
    </row>
    <row r="3207" spans="1:12" x14ac:dyDescent="0.2">
      <c r="A3207" s="1">
        <v>3205</v>
      </c>
      <c r="B3207">
        <v>4600.5475474000004</v>
      </c>
      <c r="C3207">
        <v>5.3213999999999999E-13</v>
      </c>
      <c r="D3207">
        <v>88.936000000000007</v>
      </c>
      <c r="E3207">
        <v>87.859999999999985</v>
      </c>
      <c r="F3207">
        <v>89.22</v>
      </c>
      <c r="G3207">
        <v>7</v>
      </c>
      <c r="H3207">
        <v>-1E-3</v>
      </c>
      <c r="I3207">
        <v>-3.0000000000000001E-3</v>
      </c>
      <c r="J3207">
        <v>0</v>
      </c>
      <c r="K3207">
        <f t="shared" si="145"/>
        <v>85.092128116905229</v>
      </c>
      <c r="L3207">
        <f t="shared" si="144"/>
        <v>84.999359089334462</v>
      </c>
    </row>
    <row r="3208" spans="1:12" x14ac:dyDescent="0.2">
      <c r="A3208" s="1">
        <v>3206</v>
      </c>
      <c r="B3208">
        <v>4601.9803913999986</v>
      </c>
      <c r="C3208">
        <v>5.4848E-13</v>
      </c>
      <c r="D3208">
        <v>89.054000000000002</v>
      </c>
      <c r="E3208">
        <v>88</v>
      </c>
      <c r="F3208">
        <v>89.312600000000003</v>
      </c>
      <c r="G3208">
        <v>7</v>
      </c>
      <c r="H3208">
        <v>-1.6000000000000001E-3</v>
      </c>
      <c r="I3208">
        <v>-3.0000000000000001E-3</v>
      </c>
      <c r="J3208">
        <v>0</v>
      </c>
      <c r="K3208">
        <f t="shared" si="145"/>
        <v>84.674525306961414</v>
      </c>
      <c r="L3208">
        <f t="shared" ref="L3208:L3271" si="146">AVERAGE(K3204:K3212)</f>
        <v>85.092667044858828</v>
      </c>
    </row>
    <row r="3209" spans="1:12" x14ac:dyDescent="0.2">
      <c r="A3209" s="1">
        <v>3207</v>
      </c>
      <c r="B3209">
        <v>4603.4140314000006</v>
      </c>
      <c r="C3209">
        <v>5.6529999999999992E-13</v>
      </c>
      <c r="D3209">
        <v>89.186000000000007</v>
      </c>
      <c r="E3209">
        <v>88.1</v>
      </c>
      <c r="F3209">
        <v>89.404600000000002</v>
      </c>
      <c r="G3209">
        <v>7</v>
      </c>
      <c r="H3209">
        <v>-1E-3</v>
      </c>
      <c r="I3209">
        <v>-3.0000000000000001E-3</v>
      </c>
      <c r="J3209">
        <v>0</v>
      </c>
      <c r="K3209">
        <f t="shared" si="145"/>
        <v>83.976102432746387</v>
      </c>
      <c r="L3209">
        <f t="shared" si="146"/>
        <v>84.983786459340351</v>
      </c>
    </row>
    <row r="3210" spans="1:12" x14ac:dyDescent="0.2">
      <c r="A3210" s="1">
        <v>3208</v>
      </c>
      <c r="B3210">
        <v>4604.8489428000003</v>
      </c>
      <c r="C3210">
        <v>5.6615999999999998E-13</v>
      </c>
      <c r="D3210">
        <v>89.304000000000002</v>
      </c>
      <c r="E3210">
        <v>88.139999999999986</v>
      </c>
      <c r="F3210">
        <v>89.495000000000005</v>
      </c>
      <c r="G3210">
        <v>7</v>
      </c>
      <c r="H3210">
        <v>-1.1999999999999999E-3</v>
      </c>
      <c r="I3210">
        <v>-3.0000000000000001E-3</v>
      </c>
      <c r="J3210">
        <v>0</v>
      </c>
      <c r="K3210">
        <f t="shared" si="145"/>
        <v>84.394251237241875</v>
      </c>
      <c r="L3210">
        <f t="shared" si="146"/>
        <v>84.766417860515588</v>
      </c>
    </row>
    <row r="3211" spans="1:12" x14ac:dyDescent="0.2">
      <c r="A3211" s="1">
        <v>3209</v>
      </c>
      <c r="B3211">
        <v>4606.2829547999991</v>
      </c>
      <c r="C3211">
        <v>5.8194000000000004E-13</v>
      </c>
      <c r="D3211">
        <v>89.418000000000006</v>
      </c>
      <c r="E3211">
        <v>88.3</v>
      </c>
      <c r="F3211">
        <v>89.582599999999985</v>
      </c>
      <c r="G3211">
        <v>7</v>
      </c>
      <c r="H3211">
        <v>-1E-3</v>
      </c>
      <c r="I3211">
        <v>-3.0000000000000001E-3</v>
      </c>
      <c r="J3211">
        <v>0</v>
      </c>
      <c r="K3211">
        <f t="shared" si="145"/>
        <v>84.814653775924995</v>
      </c>
      <c r="L3211">
        <f t="shared" si="146"/>
        <v>84.503080715616136</v>
      </c>
    </row>
    <row r="3212" spans="1:12" x14ac:dyDescent="0.2">
      <c r="A3212" s="1">
        <v>3210</v>
      </c>
      <c r="B3212">
        <v>4607.7145031999999</v>
      </c>
      <c r="C3212">
        <v>5.8924000000000002E-13</v>
      </c>
      <c r="D3212">
        <v>89.537999999999982</v>
      </c>
      <c r="E3212">
        <v>88.4</v>
      </c>
      <c r="F3212">
        <v>89.667599999999993</v>
      </c>
      <c r="G3212">
        <v>7</v>
      </c>
      <c r="H3212">
        <v>-6.0000000000000006E-4</v>
      </c>
      <c r="I3212">
        <v>-3.0000000000000001E-3</v>
      </c>
      <c r="J3212">
        <v>0</v>
      </c>
      <c r="K3212">
        <f t="shared" si="145"/>
        <v>84.813291510461468</v>
      </c>
      <c r="L3212">
        <f t="shared" si="146"/>
        <v>84.162150630730878</v>
      </c>
    </row>
    <row r="3213" spans="1:12" x14ac:dyDescent="0.2">
      <c r="A3213" s="1">
        <v>3211</v>
      </c>
      <c r="B3213">
        <v>4609.1506680000002</v>
      </c>
      <c r="C3213">
        <v>5.8925999999999995E-13</v>
      </c>
      <c r="D3213">
        <v>89.666000000000011</v>
      </c>
      <c r="E3213">
        <v>88.560000000000016</v>
      </c>
      <c r="F3213">
        <v>89.748800000000003</v>
      </c>
      <c r="G3213">
        <v>7</v>
      </c>
      <c r="H3213">
        <v>-8.0000000000000004E-4</v>
      </c>
      <c r="I3213">
        <v>-3.0000000000000001E-3</v>
      </c>
      <c r="J3213">
        <v>0</v>
      </c>
      <c r="K3213">
        <f t="shared" si="145"/>
        <v>84.6706107000945</v>
      </c>
      <c r="L3213">
        <f t="shared" si="146"/>
        <v>83.898577586603722</v>
      </c>
    </row>
    <row r="3214" spans="1:12" x14ac:dyDescent="0.2">
      <c r="A3214" s="1">
        <v>3212</v>
      </c>
      <c r="B3214">
        <v>4610.5877039999996</v>
      </c>
      <c r="C3214">
        <v>6.0492000000000001E-13</v>
      </c>
      <c r="D3214">
        <v>89.777999999999992</v>
      </c>
      <c r="E3214">
        <v>88.639999999999986</v>
      </c>
      <c r="F3214">
        <v>89.8262</v>
      </c>
      <c r="G3214">
        <v>7</v>
      </c>
      <c r="H3214">
        <v>-1E-3</v>
      </c>
      <c r="I3214">
        <v>-3.0000000000000001E-3</v>
      </c>
      <c r="J3214">
        <v>0</v>
      </c>
      <c r="K3214">
        <f t="shared" si="145"/>
        <v>84.533801142682094</v>
      </c>
      <c r="L3214">
        <f t="shared" si="146"/>
        <v>83.805630165166065</v>
      </c>
    </row>
    <row r="3215" spans="1:12" x14ac:dyDescent="0.2">
      <c r="A3215" s="1">
        <v>3213</v>
      </c>
      <c r="B3215">
        <v>4612.0193579999996</v>
      </c>
      <c r="C3215">
        <v>6.1996000000000002E-13</v>
      </c>
      <c r="D3215">
        <v>89.866</v>
      </c>
      <c r="E3215">
        <v>88.78</v>
      </c>
      <c r="F3215">
        <v>89.897799999999989</v>
      </c>
      <c r="G3215">
        <v>7</v>
      </c>
      <c r="H3215">
        <v>-8.0000000000000004E-4</v>
      </c>
      <c r="I3215">
        <v>-3.0000000000000001E-3</v>
      </c>
      <c r="J3215">
        <v>0</v>
      </c>
      <c r="K3215">
        <f t="shared" si="145"/>
        <v>83.558362217527304</v>
      </c>
      <c r="L3215">
        <f t="shared" si="146"/>
        <v>83.72814879366075</v>
      </c>
    </row>
    <row r="3216" spans="1:12" x14ac:dyDescent="0.2">
      <c r="A3216" s="1">
        <v>3214</v>
      </c>
      <c r="B3216">
        <v>4613.4532273999994</v>
      </c>
      <c r="C3216">
        <v>6.1402000000000004E-13</v>
      </c>
      <c r="D3216">
        <v>89.981999999999999</v>
      </c>
      <c r="E3216">
        <v>88.72</v>
      </c>
      <c r="F3216">
        <v>89.964399999999998</v>
      </c>
      <c r="G3216">
        <v>7</v>
      </c>
      <c r="H3216">
        <v>-1E-3</v>
      </c>
      <c r="I3216">
        <v>-3.0000000000000001E-3</v>
      </c>
      <c r="J3216">
        <v>0</v>
      </c>
      <c r="K3216">
        <f t="shared" si="145"/>
        <v>82.023757352937849</v>
      </c>
      <c r="L3216">
        <f t="shared" si="146"/>
        <v>83.634992115023309</v>
      </c>
    </row>
    <row r="3217" spans="1:12" x14ac:dyDescent="0.2">
      <c r="A3217" s="1">
        <v>3215</v>
      </c>
      <c r="B3217">
        <v>4614.8874974</v>
      </c>
      <c r="C3217">
        <v>6.2823999999999996E-13</v>
      </c>
      <c r="D3217">
        <v>90.078000000000017</v>
      </c>
      <c r="E3217">
        <v>88.640000000000015</v>
      </c>
      <c r="F3217">
        <v>90.024799999999985</v>
      </c>
      <c r="G3217">
        <v>7</v>
      </c>
      <c r="H3217">
        <v>-1.1999999999999999E-3</v>
      </c>
      <c r="I3217">
        <v>-3.0000000000000001E-3</v>
      </c>
      <c r="J3217">
        <v>0</v>
      </c>
      <c r="K3217">
        <f t="shared" si="145"/>
        <v>82.302367909816908</v>
      </c>
      <c r="L3217">
        <f t="shared" si="146"/>
        <v>83.46447939754384</v>
      </c>
    </row>
    <row r="3218" spans="1:12" x14ac:dyDescent="0.2">
      <c r="A3218" s="1">
        <v>3216</v>
      </c>
      <c r="B3218">
        <v>4616.320068</v>
      </c>
      <c r="C3218">
        <v>6.1821999999999996E-13</v>
      </c>
      <c r="D3218">
        <v>90.174000000000007</v>
      </c>
      <c r="E3218">
        <v>88.61999999999999</v>
      </c>
      <c r="F3218">
        <v>90.079199999999986</v>
      </c>
      <c r="G3218">
        <v>7</v>
      </c>
      <c r="H3218">
        <v>-1E-3</v>
      </c>
      <c r="I3218">
        <v>-3.0000000000000001E-3</v>
      </c>
      <c r="J3218">
        <v>0</v>
      </c>
      <c r="K3218">
        <f t="shared" si="145"/>
        <v>83.139575639807617</v>
      </c>
      <c r="L3218">
        <f t="shared" si="146"/>
        <v>83.216906677543818</v>
      </c>
    </row>
    <row r="3219" spans="1:12" x14ac:dyDescent="0.2">
      <c r="A3219" s="1">
        <v>3217</v>
      </c>
      <c r="B3219">
        <v>4617.7533270000004</v>
      </c>
      <c r="C3219">
        <v>6.1684000000000003E-13</v>
      </c>
      <c r="D3219">
        <v>90.24</v>
      </c>
      <c r="E3219">
        <v>88.66</v>
      </c>
      <c r="F3219">
        <v>90.126400000000004</v>
      </c>
      <c r="G3219">
        <v>7</v>
      </c>
      <c r="H3219">
        <v>-4.0000000000000002E-4</v>
      </c>
      <c r="I3219">
        <v>-3.0000000000000001E-3</v>
      </c>
      <c r="J3219">
        <v>0</v>
      </c>
      <c r="K3219">
        <f t="shared" si="145"/>
        <v>83.696918893694033</v>
      </c>
      <c r="L3219">
        <f t="shared" si="146"/>
        <v>83.155039166869017</v>
      </c>
    </row>
    <row r="3220" spans="1:12" x14ac:dyDescent="0.2">
      <c r="A3220" s="1">
        <v>3218</v>
      </c>
      <c r="B3220">
        <v>4619.189842400001</v>
      </c>
      <c r="C3220">
        <v>6.1799999999999999E-13</v>
      </c>
      <c r="D3220">
        <v>90.328000000000003</v>
      </c>
      <c r="E3220">
        <v>88.72</v>
      </c>
      <c r="F3220">
        <v>90.166200000000003</v>
      </c>
      <c r="G3220">
        <v>7</v>
      </c>
      <c r="H3220">
        <v>-4.0000000000000002E-4</v>
      </c>
      <c r="I3220">
        <v>-3.0000000000000001E-3</v>
      </c>
      <c r="J3220">
        <v>0</v>
      </c>
      <c r="K3220">
        <f t="shared" si="145"/>
        <v>83.976243668188047</v>
      </c>
      <c r="L3220">
        <f t="shared" si="146"/>
        <v>83.30967900776669</v>
      </c>
    </row>
    <row r="3221" spans="1:12" x14ac:dyDescent="0.2">
      <c r="A3221" s="1">
        <v>3219</v>
      </c>
      <c r="B3221">
        <v>4620.6214634000007</v>
      </c>
      <c r="C3221">
        <v>6.1861999999999994E-13</v>
      </c>
      <c r="D3221">
        <v>90.383999999999986</v>
      </c>
      <c r="E3221">
        <v>88.8</v>
      </c>
      <c r="F3221">
        <v>90.198800000000006</v>
      </c>
      <c r="G3221">
        <v>7</v>
      </c>
      <c r="H3221">
        <v>-6.0000000000000006E-4</v>
      </c>
      <c r="I3221">
        <v>-3.0000000000000001E-3</v>
      </c>
      <c r="J3221">
        <v>0</v>
      </c>
      <c r="K3221">
        <f t="shared" si="145"/>
        <v>83.278677053146254</v>
      </c>
      <c r="L3221">
        <f t="shared" si="146"/>
        <v>83.49569266780594</v>
      </c>
    </row>
    <row r="3222" spans="1:12" x14ac:dyDescent="0.2">
      <c r="A3222" s="1">
        <v>3220</v>
      </c>
      <c r="B3222">
        <v>4622.0605488000001</v>
      </c>
      <c r="C3222">
        <v>6.1017999999999993E-13</v>
      </c>
      <c r="D3222">
        <v>90.445999999999998</v>
      </c>
      <c r="E3222">
        <v>88.759999999999991</v>
      </c>
      <c r="F3222">
        <v>90.223399999999998</v>
      </c>
      <c r="G3222">
        <v>7</v>
      </c>
      <c r="H3222">
        <v>-8.0000000000000004E-4</v>
      </c>
      <c r="I3222">
        <v>-3.0000000000000001E-3</v>
      </c>
      <c r="J3222">
        <v>0</v>
      </c>
      <c r="K3222">
        <f t="shared" si="145"/>
        <v>82.442456220094272</v>
      </c>
      <c r="L3222">
        <f t="shared" si="146"/>
        <v>83.573207344492971</v>
      </c>
    </row>
    <row r="3223" spans="1:12" x14ac:dyDescent="0.2">
      <c r="A3223" s="1">
        <v>3221</v>
      </c>
      <c r="B3223">
        <v>4623.4911932000005</v>
      </c>
      <c r="C3223">
        <v>5.9862000000000003E-13</v>
      </c>
      <c r="D3223">
        <v>90.488</v>
      </c>
      <c r="E3223">
        <v>88.72</v>
      </c>
      <c r="F3223">
        <v>90.240000000000009</v>
      </c>
      <c r="G3223">
        <v>7</v>
      </c>
      <c r="H3223">
        <v>-2.0000000000000001E-4</v>
      </c>
      <c r="I3223">
        <v>-3.0000000000000001E-3</v>
      </c>
      <c r="J3223">
        <v>0</v>
      </c>
      <c r="K3223">
        <f t="shared" si="145"/>
        <v>83.976993546608867</v>
      </c>
      <c r="L3223">
        <f t="shared" si="146"/>
        <v>83.557698940069884</v>
      </c>
    </row>
    <row r="3224" spans="1:12" x14ac:dyDescent="0.2">
      <c r="A3224" s="1">
        <v>3222</v>
      </c>
      <c r="B3224">
        <v>4624.9264837999999</v>
      </c>
      <c r="C3224">
        <v>5.9822000000000005E-13</v>
      </c>
      <c r="D3224">
        <v>90.524000000000001</v>
      </c>
      <c r="E3224">
        <v>88.9</v>
      </c>
      <c r="F3224">
        <v>90.248800000000003</v>
      </c>
      <c r="G3224">
        <v>7</v>
      </c>
      <c r="H3224">
        <v>-6.0000000000000006E-4</v>
      </c>
      <c r="I3224">
        <v>-3.0000000000000001E-3</v>
      </c>
      <c r="J3224">
        <v>0</v>
      </c>
      <c r="K3224">
        <f t="shared" si="145"/>
        <v>84.950120785606316</v>
      </c>
      <c r="L3224">
        <f t="shared" si="146"/>
        <v>83.449288786077702</v>
      </c>
    </row>
    <row r="3225" spans="1:12" x14ac:dyDescent="0.2">
      <c r="A3225" s="1">
        <v>3223</v>
      </c>
      <c r="B3225">
        <v>4626.3628102000002</v>
      </c>
      <c r="C3225">
        <v>6.0244000000000001E-13</v>
      </c>
      <c r="D3225">
        <v>90.548000000000002</v>
      </c>
      <c r="E3225">
        <v>89</v>
      </c>
      <c r="F3225">
        <v>90.249400000000009</v>
      </c>
      <c r="G3225">
        <v>7</v>
      </c>
      <c r="H3225">
        <v>-6.0000000000000006E-4</v>
      </c>
      <c r="I3225">
        <v>-3.0000000000000001E-3</v>
      </c>
      <c r="J3225">
        <v>0</v>
      </c>
      <c r="K3225">
        <f t="shared" si="145"/>
        <v>83.697880293291277</v>
      </c>
      <c r="L3225">
        <f t="shared" si="146"/>
        <v>83.20141399008881</v>
      </c>
    </row>
    <row r="3226" spans="1:12" x14ac:dyDescent="0.2">
      <c r="A3226" s="1">
        <v>3224</v>
      </c>
      <c r="B3226">
        <v>4627.7923047999993</v>
      </c>
      <c r="C3226">
        <v>5.9976000000000006E-13</v>
      </c>
      <c r="D3226">
        <v>90.567999999999998</v>
      </c>
      <c r="E3226">
        <v>89</v>
      </c>
      <c r="F3226">
        <v>90.242000000000004</v>
      </c>
      <c r="G3226">
        <v>7</v>
      </c>
      <c r="H3226">
        <v>-2.0000000000000001E-4</v>
      </c>
      <c r="I3226">
        <v>-3.0000000000000001E-3</v>
      </c>
      <c r="J3226">
        <v>0</v>
      </c>
      <c r="K3226">
        <f t="shared" si="145"/>
        <v>83</v>
      </c>
      <c r="L3226">
        <f t="shared" si="146"/>
        <v>82.98467335089633</v>
      </c>
    </row>
    <row r="3227" spans="1:12" x14ac:dyDescent="0.2">
      <c r="A3227" s="1">
        <v>3225</v>
      </c>
      <c r="B3227">
        <v>4629.2303847999992</v>
      </c>
      <c r="C3227">
        <v>5.9420000000000003E-13</v>
      </c>
      <c r="D3227">
        <v>90.57</v>
      </c>
      <c r="E3227">
        <v>89</v>
      </c>
      <c r="F3227">
        <v>90.226600000000005</v>
      </c>
      <c r="G3227">
        <v>7</v>
      </c>
      <c r="H3227">
        <v>-8.0000000000000004E-4</v>
      </c>
      <c r="I3227">
        <v>-3.0000000000000001E-3</v>
      </c>
      <c r="J3227">
        <v>0</v>
      </c>
      <c r="K3227">
        <f t="shared" si="145"/>
        <v>83</v>
      </c>
      <c r="L3227">
        <f t="shared" si="146"/>
        <v>82.829762158545009</v>
      </c>
    </row>
    <row r="3228" spans="1:12" x14ac:dyDescent="0.2">
      <c r="A3228" s="1">
        <v>3226</v>
      </c>
      <c r="B3228">
        <v>4630.6642899999997</v>
      </c>
      <c r="C3228">
        <v>5.9133999999999998E-13</v>
      </c>
      <c r="D3228">
        <v>90.563999999999993</v>
      </c>
      <c r="E3228">
        <v>89</v>
      </c>
      <c r="F3228">
        <v>90.20320000000001</v>
      </c>
      <c r="G3228">
        <v>7</v>
      </c>
      <c r="H3228">
        <v>-1E-3</v>
      </c>
      <c r="I3228">
        <v>-3.0000000000000001E-3</v>
      </c>
      <c r="J3228">
        <v>0</v>
      </c>
      <c r="K3228">
        <f t="shared" si="145"/>
        <v>82.721227507764183</v>
      </c>
      <c r="L3228">
        <f t="shared" si="146"/>
        <v>82.550729358954939</v>
      </c>
    </row>
    <row r="3229" spans="1:12" x14ac:dyDescent="0.2">
      <c r="A3229" s="1">
        <v>3227</v>
      </c>
      <c r="B3229">
        <v>4632.1001084</v>
      </c>
      <c r="C3229">
        <v>5.884599999999999E-13</v>
      </c>
      <c r="D3229">
        <v>90.536000000000001</v>
      </c>
      <c r="E3229">
        <v>88.96</v>
      </c>
      <c r="F3229">
        <v>90.171800000000005</v>
      </c>
      <c r="G3229">
        <v>7</v>
      </c>
      <c r="H3229">
        <v>-8.0000000000000004E-4</v>
      </c>
      <c r="I3229">
        <v>-3.0000000000000001E-3</v>
      </c>
      <c r="J3229">
        <v>0</v>
      </c>
      <c r="K3229">
        <f t="shared" si="145"/>
        <v>81.745370504288118</v>
      </c>
      <c r="L3229">
        <f t="shared" si="146"/>
        <v>82.303115591503612</v>
      </c>
    </row>
    <row r="3230" spans="1:12" x14ac:dyDescent="0.2">
      <c r="A3230" s="1">
        <v>3228</v>
      </c>
      <c r="B3230">
        <v>4633.5336630000002</v>
      </c>
      <c r="C3230">
        <v>5.8879999999999998E-13</v>
      </c>
      <c r="D3230">
        <v>90.507999999999996</v>
      </c>
      <c r="E3230">
        <v>88.820000000000007</v>
      </c>
      <c r="F3230">
        <v>90.133600000000001</v>
      </c>
      <c r="G3230">
        <v>7</v>
      </c>
      <c r="H3230">
        <v>-6.0000000000000006E-4</v>
      </c>
      <c r="I3230">
        <v>-3.0000000000000001E-3</v>
      </c>
      <c r="J3230">
        <v>0</v>
      </c>
      <c r="K3230">
        <f t="shared" si="145"/>
        <v>81.328011300413934</v>
      </c>
      <c r="L3230">
        <f t="shared" si="146"/>
        <v>82.163616700267212</v>
      </c>
    </row>
    <row r="3231" spans="1:12" x14ac:dyDescent="0.2">
      <c r="A3231" s="1">
        <v>3229</v>
      </c>
      <c r="B3231">
        <v>4634.9709411999993</v>
      </c>
      <c r="C3231">
        <v>5.8032E-13</v>
      </c>
      <c r="D3231">
        <v>90.463999999999999</v>
      </c>
      <c r="E3231">
        <v>88.72</v>
      </c>
      <c r="F3231">
        <v>90.087999999999994</v>
      </c>
      <c r="G3231">
        <v>7</v>
      </c>
      <c r="H3231">
        <v>-6.0000000000000006E-4</v>
      </c>
      <c r="I3231">
        <v>-3.0000000000000001E-3</v>
      </c>
      <c r="J3231">
        <v>0</v>
      </c>
      <c r="K3231">
        <f t="shared" si="145"/>
        <v>81.048255488932512</v>
      </c>
      <c r="L3231">
        <f t="shared" si="146"/>
        <v>81.961950767470682</v>
      </c>
    </row>
    <row r="3232" spans="1:12" x14ac:dyDescent="0.2">
      <c r="A3232" s="1">
        <v>3230</v>
      </c>
      <c r="B3232">
        <v>4636.4028909999997</v>
      </c>
      <c r="C3232">
        <v>5.7242E-13</v>
      </c>
      <c r="D3232">
        <v>90.427999999999997</v>
      </c>
      <c r="E3232">
        <v>88.539999999999992</v>
      </c>
      <c r="F3232">
        <v>90.035999999999987</v>
      </c>
      <c r="G3232">
        <v>7</v>
      </c>
      <c r="H3232">
        <v>-6.0000000000000006E-4</v>
      </c>
      <c r="I3232">
        <v>-3.0000000000000001E-3</v>
      </c>
      <c r="J3232">
        <v>0</v>
      </c>
      <c r="K3232">
        <f t="shared" si="145"/>
        <v>81.465698350298211</v>
      </c>
      <c r="L3232">
        <f t="shared" si="146"/>
        <v>81.760556577460733</v>
      </c>
    </row>
    <row r="3233" spans="1:12" x14ac:dyDescent="0.2">
      <c r="A3233" s="1">
        <v>3231</v>
      </c>
      <c r="B3233">
        <v>4637.8386953999998</v>
      </c>
      <c r="C3233">
        <v>5.5869999999999993E-13</v>
      </c>
      <c r="D3233">
        <v>90.378</v>
      </c>
      <c r="E3233">
        <v>88.5</v>
      </c>
      <c r="F3233">
        <v>89.977800000000002</v>
      </c>
      <c r="G3233">
        <v>7</v>
      </c>
      <c r="H3233">
        <v>-1E-3</v>
      </c>
      <c r="I3233">
        <v>-3.0000000000000001E-3</v>
      </c>
      <c r="J3233">
        <v>0</v>
      </c>
      <c r="K3233">
        <f t="shared" si="145"/>
        <v>82.721596878544275</v>
      </c>
      <c r="L3233">
        <f t="shared" si="146"/>
        <v>81.605638429810142</v>
      </c>
    </row>
    <row r="3234" spans="1:12" x14ac:dyDescent="0.2">
      <c r="A3234" s="1">
        <v>3232</v>
      </c>
      <c r="B3234">
        <v>4639.2764219999999</v>
      </c>
      <c r="C3234">
        <v>5.3811999999999993E-13</v>
      </c>
      <c r="D3234">
        <v>90.309999999999988</v>
      </c>
      <c r="E3234">
        <v>88.5</v>
      </c>
      <c r="F3234">
        <v>89.913800000000009</v>
      </c>
      <c r="G3234">
        <v>7</v>
      </c>
      <c r="H3234">
        <v>-8.0000000000000004E-4</v>
      </c>
      <c r="I3234">
        <v>-3.0000000000000001E-3</v>
      </c>
      <c r="J3234">
        <v>0</v>
      </c>
      <c r="K3234">
        <f t="shared" si="145"/>
        <v>82.442390272163777</v>
      </c>
      <c r="L3234">
        <f t="shared" si="146"/>
        <v>81.5592423000531</v>
      </c>
    </row>
    <row r="3235" spans="1:12" x14ac:dyDescent="0.2">
      <c r="A3235" s="1">
        <v>3233</v>
      </c>
      <c r="B3235">
        <v>4640.7080857999999</v>
      </c>
      <c r="C3235">
        <v>5.1452000000000001E-13</v>
      </c>
      <c r="D3235">
        <v>90.240000000000009</v>
      </c>
      <c r="E3235">
        <v>88.42</v>
      </c>
      <c r="F3235">
        <v>89.8446</v>
      </c>
      <c r="G3235">
        <v>7</v>
      </c>
      <c r="H3235">
        <v>-8.0000000000000004E-4</v>
      </c>
      <c r="I3235">
        <v>-3.0000000000000001E-3</v>
      </c>
      <c r="J3235">
        <v>0</v>
      </c>
      <c r="K3235">
        <f t="shared" si="145"/>
        <v>81.185006604830946</v>
      </c>
      <c r="L3235">
        <f t="shared" si="146"/>
        <v>81.66750972585865</v>
      </c>
    </row>
    <row r="3236" spans="1:12" x14ac:dyDescent="0.2">
      <c r="A3236" s="1">
        <v>3234</v>
      </c>
      <c r="B3236">
        <v>4642.1414462000002</v>
      </c>
      <c r="C3236">
        <v>5.1292E-13</v>
      </c>
      <c r="D3236">
        <v>90.16</v>
      </c>
      <c r="E3236">
        <v>88.24</v>
      </c>
      <c r="F3236">
        <v>89.770999999999987</v>
      </c>
      <c r="G3236">
        <v>7</v>
      </c>
      <c r="H3236">
        <v>-1E-3</v>
      </c>
      <c r="I3236">
        <v>-3.0000000000000001E-3</v>
      </c>
      <c r="J3236">
        <v>0</v>
      </c>
      <c r="K3236">
        <f t="shared" si="145"/>
        <v>81.18745228991051</v>
      </c>
      <c r="L3236">
        <f t="shared" si="146"/>
        <v>81.83783247418566</v>
      </c>
    </row>
    <row r="3237" spans="1:12" x14ac:dyDescent="0.2">
      <c r="A3237" s="1">
        <v>3235</v>
      </c>
      <c r="B3237">
        <v>4643.5769758000006</v>
      </c>
      <c r="C3237">
        <v>5.1131999999999999E-13</v>
      </c>
      <c r="D3237">
        <v>90.084000000000003</v>
      </c>
      <c r="E3237">
        <v>88.160000000000011</v>
      </c>
      <c r="F3237">
        <v>89.693200000000004</v>
      </c>
      <c r="G3237">
        <v>7</v>
      </c>
      <c r="H3237">
        <v>-8.0000000000000004E-4</v>
      </c>
      <c r="I3237">
        <v>-3.0000000000000001E-3</v>
      </c>
      <c r="J3237">
        <v>0</v>
      </c>
      <c r="K3237">
        <f t="shared" si="145"/>
        <v>81.326964178908938</v>
      </c>
      <c r="L3237">
        <f t="shared" si="146"/>
        <v>81.837703841970225</v>
      </c>
    </row>
    <row r="3238" spans="1:12" x14ac:dyDescent="0.2">
      <c r="A3238" s="1">
        <v>3236</v>
      </c>
      <c r="B3238">
        <v>4645.0104822000003</v>
      </c>
      <c r="C3238">
        <v>4.8930000000000005E-13</v>
      </c>
      <c r="D3238">
        <v>89.977999999999994</v>
      </c>
      <c r="E3238">
        <v>88</v>
      </c>
      <c r="F3238">
        <v>89.612199999999987</v>
      </c>
      <c r="G3238">
        <v>7</v>
      </c>
      <c r="H3238">
        <v>-1E-3</v>
      </c>
      <c r="I3238">
        <v>-3.0000000000000001E-3</v>
      </c>
      <c r="J3238">
        <v>0</v>
      </c>
      <c r="K3238">
        <f t="shared" si="145"/>
        <v>81.327805336474682</v>
      </c>
      <c r="L3238">
        <f t="shared" si="146"/>
        <v>81.667118988522788</v>
      </c>
    </row>
    <row r="3239" spans="1:12" x14ac:dyDescent="0.2">
      <c r="A3239" s="1">
        <v>3237</v>
      </c>
      <c r="B3239">
        <v>4646.4474550000004</v>
      </c>
      <c r="C3239">
        <v>4.7842E-13</v>
      </c>
      <c r="D3239">
        <v>89.888000000000005</v>
      </c>
      <c r="E3239">
        <v>87.92</v>
      </c>
      <c r="F3239">
        <v>89.528400000000005</v>
      </c>
      <c r="G3239">
        <v>7</v>
      </c>
      <c r="H3239">
        <v>-1E-3</v>
      </c>
      <c r="I3239">
        <v>-3.0000000000000001E-3</v>
      </c>
      <c r="J3239">
        <v>0</v>
      </c>
      <c r="K3239">
        <f t="shared" si="145"/>
        <v>82.302418132664002</v>
      </c>
      <c r="L3239">
        <f t="shared" si="146"/>
        <v>81.58956530477775</v>
      </c>
    </row>
    <row r="3240" spans="1:12" x14ac:dyDescent="0.2">
      <c r="A3240" s="1">
        <v>3238</v>
      </c>
      <c r="B3240">
        <v>4647.8775292</v>
      </c>
      <c r="C3240">
        <v>4.7603999999999996E-13</v>
      </c>
      <c r="D3240">
        <v>89.78</v>
      </c>
      <c r="E3240">
        <v>87.9</v>
      </c>
      <c r="F3240">
        <v>89.443200000000004</v>
      </c>
      <c r="G3240">
        <v>7</v>
      </c>
      <c r="H3240">
        <v>-1E-3</v>
      </c>
      <c r="I3240">
        <v>-3.0000000000000001E-3</v>
      </c>
      <c r="J3240">
        <v>0</v>
      </c>
      <c r="K3240">
        <f t="shared" si="145"/>
        <v>82.581160223875571</v>
      </c>
      <c r="L3240">
        <f t="shared" si="146"/>
        <v>81.605182047703437</v>
      </c>
    </row>
    <row r="3241" spans="1:12" x14ac:dyDescent="0.2">
      <c r="A3241" s="1">
        <v>3239</v>
      </c>
      <c r="B3241">
        <v>4649.3125124000007</v>
      </c>
      <c r="C3241">
        <v>4.6294000000000004E-13</v>
      </c>
      <c r="D3241">
        <v>89.677999999999997</v>
      </c>
      <c r="E3241">
        <v>87.860000000000014</v>
      </c>
      <c r="F3241">
        <v>89.356199999999987</v>
      </c>
      <c r="G3241">
        <v>7</v>
      </c>
      <c r="H3241">
        <v>-8.0000000000000004E-4</v>
      </c>
      <c r="I3241">
        <v>-3.0000000000000001E-3</v>
      </c>
      <c r="J3241">
        <v>0</v>
      </c>
      <c r="K3241">
        <f t="shared" si="145"/>
        <v>81.464540660359148</v>
      </c>
      <c r="L3241">
        <f t="shared" si="146"/>
        <v>81.605271077254045</v>
      </c>
    </row>
    <row r="3242" spans="1:12" x14ac:dyDescent="0.2">
      <c r="A3242" s="1">
        <v>3240</v>
      </c>
      <c r="B3242">
        <v>4650.7431212000001</v>
      </c>
      <c r="C3242">
        <v>4.3704000000000002E-13</v>
      </c>
      <c r="D3242">
        <v>89.566000000000003</v>
      </c>
      <c r="E3242">
        <v>87.679999999999993</v>
      </c>
      <c r="F3242">
        <v>89.269199999999998</v>
      </c>
      <c r="G3242">
        <v>7</v>
      </c>
      <c r="H3242">
        <v>-1.1999999999999999E-3</v>
      </c>
      <c r="I3242">
        <v>-3.0000000000000001E-3</v>
      </c>
      <c r="J3242">
        <v>0</v>
      </c>
      <c r="K3242">
        <f t="shared" si="145"/>
        <v>81.18633319751757</v>
      </c>
      <c r="L3242">
        <f t="shared" si="146"/>
        <v>81.574213496011325</v>
      </c>
    </row>
    <row r="3243" spans="1:12" x14ac:dyDescent="0.2">
      <c r="A3243" s="1">
        <v>3241</v>
      </c>
      <c r="B3243">
        <v>4652.1796322000009</v>
      </c>
      <c r="C3243">
        <v>4.2108000000000001E-13</v>
      </c>
      <c r="D3243">
        <v>89.448000000000008</v>
      </c>
      <c r="E3243">
        <v>87.6</v>
      </c>
      <c r="F3243">
        <v>89.182400000000001</v>
      </c>
      <c r="G3243">
        <v>7</v>
      </c>
      <c r="H3243">
        <v>-8.0000000000000004E-4</v>
      </c>
      <c r="I3243">
        <v>-3.0000000000000001E-3</v>
      </c>
      <c r="J3243">
        <v>0</v>
      </c>
      <c r="K3243">
        <f t="shared" si="145"/>
        <v>81.744407118458412</v>
      </c>
      <c r="L3243">
        <f t="shared" si="146"/>
        <v>81.496882070890877</v>
      </c>
    </row>
    <row r="3244" spans="1:12" x14ac:dyDescent="0.2">
      <c r="A3244" s="1">
        <v>3242</v>
      </c>
      <c r="B3244">
        <v>4653.6102926000003</v>
      </c>
      <c r="C3244">
        <v>4.1628000000000002E-13</v>
      </c>
      <c r="D3244">
        <v>89.335999999999984</v>
      </c>
      <c r="E3244">
        <v>87.5</v>
      </c>
      <c r="F3244">
        <v>89.096599999999995</v>
      </c>
      <c r="G3244">
        <v>7</v>
      </c>
      <c r="H3244">
        <v>-1E-3</v>
      </c>
      <c r="I3244">
        <v>-3.0000000000000001E-3</v>
      </c>
      <c r="J3244">
        <v>0</v>
      </c>
      <c r="K3244">
        <f t="shared" si="145"/>
        <v>81.325557291162056</v>
      </c>
      <c r="L3244">
        <f t="shared" si="146"/>
        <v>81.404387183295498</v>
      </c>
    </row>
    <row r="3245" spans="1:12" x14ac:dyDescent="0.2">
      <c r="A3245" s="1">
        <v>3243</v>
      </c>
      <c r="B3245">
        <v>4655.0462576000009</v>
      </c>
      <c r="C3245">
        <v>3.9128000000000003E-13</v>
      </c>
      <c r="D3245">
        <v>89.216000000000008</v>
      </c>
      <c r="E3245">
        <v>87.360000000000014</v>
      </c>
      <c r="F3245">
        <v>89.011999999999986</v>
      </c>
      <c r="G3245">
        <v>7</v>
      </c>
      <c r="H3245">
        <v>-1E-3</v>
      </c>
      <c r="I3245">
        <v>-3.0000000000000001E-3</v>
      </c>
      <c r="J3245">
        <v>0</v>
      </c>
      <c r="K3245">
        <f t="shared" si="145"/>
        <v>81.188253555866154</v>
      </c>
      <c r="L3245">
        <f t="shared" si="146"/>
        <v>81.373518591218669</v>
      </c>
    </row>
    <row r="3246" spans="1:12" x14ac:dyDescent="0.2">
      <c r="A3246" s="1">
        <v>3244</v>
      </c>
      <c r="B3246">
        <v>4656.4804514000007</v>
      </c>
      <c r="C3246">
        <v>3.8774000000000002E-13</v>
      </c>
      <c r="D3246">
        <v>89.111999999999995</v>
      </c>
      <c r="E3246">
        <v>87.24</v>
      </c>
      <c r="F3246">
        <v>88.930400000000006</v>
      </c>
      <c r="G3246">
        <v>7</v>
      </c>
      <c r="H3246">
        <v>-1.1999999999999999E-3</v>
      </c>
      <c r="I3246">
        <v>-3.0000000000000001E-3</v>
      </c>
      <c r="J3246">
        <v>0</v>
      </c>
      <c r="K3246">
        <f t="shared" si="145"/>
        <v>81.047445947724341</v>
      </c>
      <c r="L3246">
        <f t="shared" si="146"/>
        <v>81.497629651628515</v>
      </c>
    </row>
    <row r="3247" spans="1:12" x14ac:dyDescent="0.2">
      <c r="A3247" s="1">
        <v>3245</v>
      </c>
      <c r="B3247">
        <v>4657.9142959999999</v>
      </c>
      <c r="C3247">
        <v>3.8578E-13</v>
      </c>
      <c r="D3247">
        <v>88.984000000000009</v>
      </c>
      <c r="E3247">
        <v>87.08</v>
      </c>
      <c r="F3247">
        <v>88.851599999999991</v>
      </c>
      <c r="G3247">
        <v>7</v>
      </c>
      <c r="H3247">
        <v>-1E-3</v>
      </c>
      <c r="I3247">
        <v>-3.0000000000000001E-3</v>
      </c>
      <c r="J3247">
        <v>0</v>
      </c>
      <c r="K3247">
        <f t="shared" si="145"/>
        <v>80.631822510390478</v>
      </c>
      <c r="L3247">
        <f t="shared" si="146"/>
        <v>81.60618758486838</v>
      </c>
    </row>
    <row r="3248" spans="1:12" x14ac:dyDescent="0.2">
      <c r="A3248" s="1">
        <v>3246</v>
      </c>
      <c r="B3248">
        <v>4659.3518578000003</v>
      </c>
      <c r="C3248">
        <v>3.7859999999999992E-13</v>
      </c>
      <c r="D3248">
        <v>88.878</v>
      </c>
      <c r="E3248">
        <v>86.9</v>
      </c>
      <c r="F3248">
        <v>88.776600000000002</v>
      </c>
      <c r="G3248">
        <v>7</v>
      </c>
      <c r="H3248">
        <v>-8.0000000000000004E-4</v>
      </c>
      <c r="I3248">
        <v>-3.0000000000000001E-3</v>
      </c>
      <c r="J3248">
        <v>0</v>
      </c>
      <c r="K3248">
        <f t="shared" si="145"/>
        <v>81.469964144305692</v>
      </c>
      <c r="L3248">
        <f t="shared" si="146"/>
        <v>81.404447206493671</v>
      </c>
    </row>
    <row r="3249" spans="1:12" x14ac:dyDescent="0.2">
      <c r="A3249" s="1">
        <v>3247</v>
      </c>
      <c r="B3249">
        <v>4660.7900456000007</v>
      </c>
      <c r="C3249">
        <v>3.6662000000000001E-13</v>
      </c>
      <c r="D3249">
        <v>88.77</v>
      </c>
      <c r="E3249">
        <v>86.860000000000014</v>
      </c>
      <c r="F3249">
        <v>88.705799999999996</v>
      </c>
      <c r="G3249">
        <v>7</v>
      </c>
      <c r="H3249">
        <v>-8.0000000000000004E-4</v>
      </c>
      <c r="I3249">
        <v>-3.0000000000000001E-3</v>
      </c>
      <c r="J3249">
        <v>0</v>
      </c>
      <c r="K3249">
        <f t="shared" si="145"/>
        <v>82.303342895184187</v>
      </c>
      <c r="L3249">
        <f t="shared" si="146"/>
        <v>81.296598758529683</v>
      </c>
    </row>
    <row r="3250" spans="1:12" x14ac:dyDescent="0.2">
      <c r="A3250" s="1">
        <v>3248</v>
      </c>
      <c r="B3250">
        <v>4662.2227106</v>
      </c>
      <c r="C3250">
        <v>3.5861999999999999E-13</v>
      </c>
      <c r="D3250">
        <v>88.671999999999997</v>
      </c>
      <c r="E3250">
        <v>86.8</v>
      </c>
      <c r="F3250">
        <v>88.6404</v>
      </c>
      <c r="G3250">
        <v>7</v>
      </c>
      <c r="H3250">
        <v>-1.1999999999999999E-3</v>
      </c>
      <c r="I3250">
        <v>-3.0000000000000001E-3</v>
      </c>
      <c r="J3250">
        <v>0</v>
      </c>
      <c r="K3250">
        <f t="shared" si="145"/>
        <v>82.581540204047784</v>
      </c>
      <c r="L3250">
        <f t="shared" si="146"/>
        <v>81.451475336699403</v>
      </c>
    </row>
    <row r="3251" spans="1:12" x14ac:dyDescent="0.2">
      <c r="A3251" s="1">
        <v>3249</v>
      </c>
      <c r="B3251">
        <v>4663.6577046000002</v>
      </c>
      <c r="C3251">
        <v>3.6047999999999999E-13</v>
      </c>
      <c r="D3251">
        <v>88.573999999999998</v>
      </c>
      <c r="E3251">
        <v>86.8</v>
      </c>
      <c r="F3251">
        <v>88.580400000000012</v>
      </c>
      <c r="G3251">
        <v>7</v>
      </c>
      <c r="H3251">
        <v>-4.0000000000000002E-4</v>
      </c>
      <c r="I3251">
        <v>-3.0000000000000001E-3</v>
      </c>
      <c r="J3251">
        <v>0</v>
      </c>
      <c r="K3251">
        <f t="shared" si="145"/>
        <v>82.163354596676413</v>
      </c>
      <c r="L3251">
        <f t="shared" si="146"/>
        <v>81.637412932317829</v>
      </c>
    </row>
    <row r="3252" spans="1:12" x14ac:dyDescent="0.2">
      <c r="A3252" s="1">
        <v>3250</v>
      </c>
      <c r="B3252">
        <v>4665.0913094000007</v>
      </c>
      <c r="C3252">
        <v>3.5925999999999998E-13</v>
      </c>
      <c r="D3252">
        <v>88.47</v>
      </c>
      <c r="E3252">
        <v>86.679999999999993</v>
      </c>
      <c r="F3252">
        <v>88.526600000000002</v>
      </c>
      <c r="G3252">
        <v>7</v>
      </c>
      <c r="H3252">
        <v>-6.0000000000000006E-4</v>
      </c>
      <c r="I3252">
        <v>-3.0000000000000001E-3</v>
      </c>
      <c r="J3252">
        <v>0</v>
      </c>
      <c r="K3252">
        <f t="shared" si="145"/>
        <v>79.928743713086021</v>
      </c>
      <c r="L3252">
        <f t="shared" si="146"/>
        <v>81.900543764496661</v>
      </c>
    </row>
    <row r="3253" spans="1:12" x14ac:dyDescent="0.2">
      <c r="A3253" s="1">
        <v>3251</v>
      </c>
      <c r="B3253">
        <v>4666.5229816000001</v>
      </c>
      <c r="C3253">
        <v>3.5430000000000002E-13</v>
      </c>
      <c r="D3253">
        <v>88.384</v>
      </c>
      <c r="E3253">
        <v>86.360000000000014</v>
      </c>
      <c r="F3253">
        <v>88.478999999999999</v>
      </c>
      <c r="G3253">
        <v>7</v>
      </c>
      <c r="H3253">
        <v>-6.0000000000000006E-4</v>
      </c>
      <c r="I3253">
        <v>-3.0000000000000001E-3</v>
      </c>
      <c r="J3253">
        <v>0</v>
      </c>
      <c r="K3253">
        <f t="shared" si="145"/>
        <v>80.354921259486019</v>
      </c>
      <c r="L3253">
        <f t="shared" si="146"/>
        <v>82.039548082391121</v>
      </c>
    </row>
    <row r="3254" spans="1:12" x14ac:dyDescent="0.2">
      <c r="A3254" s="1">
        <v>3252</v>
      </c>
      <c r="B3254">
        <v>4667.9645698000004</v>
      </c>
      <c r="C3254">
        <v>3.4395999999999998E-13</v>
      </c>
      <c r="D3254">
        <v>88.309999999999988</v>
      </c>
      <c r="E3254">
        <v>86.3</v>
      </c>
      <c r="F3254">
        <v>88.438199999999995</v>
      </c>
      <c r="G3254">
        <v>7</v>
      </c>
      <c r="H3254">
        <v>-1E-3</v>
      </c>
      <c r="I3254">
        <v>-2.8E-3</v>
      </c>
      <c r="J3254">
        <v>0</v>
      </c>
      <c r="K3254">
        <f t="shared" si="145"/>
        <v>82.582142759393776</v>
      </c>
      <c r="L3254">
        <f t="shared" si="146"/>
        <v>82.101462013626104</v>
      </c>
    </row>
    <row r="3255" spans="1:12" x14ac:dyDescent="0.2">
      <c r="A3255" s="1">
        <v>3253</v>
      </c>
      <c r="B3255">
        <v>4669.3947757999986</v>
      </c>
      <c r="C3255">
        <v>3.3655999999999998E-13</v>
      </c>
      <c r="D3255">
        <v>88.240000000000009</v>
      </c>
      <c r="E3255">
        <v>86.3</v>
      </c>
      <c r="F3255">
        <v>88.405200000000008</v>
      </c>
      <c r="G3255">
        <v>7</v>
      </c>
      <c r="H3255">
        <v>-8.0000000000000004E-4</v>
      </c>
      <c r="I3255">
        <v>-3.0000000000000001E-3</v>
      </c>
      <c r="J3255">
        <v>0</v>
      </c>
      <c r="K3255">
        <f t="shared" si="145"/>
        <v>82.720884308290181</v>
      </c>
      <c r="L3255">
        <f t="shared" si="146"/>
        <v>82.20985283103056</v>
      </c>
    </row>
    <row r="3256" spans="1:12" x14ac:dyDescent="0.2">
      <c r="A3256" s="1">
        <v>3254</v>
      </c>
      <c r="B3256">
        <v>4670.8307648</v>
      </c>
      <c r="C3256">
        <v>3.3641999999999999E-13</v>
      </c>
      <c r="D3256">
        <v>88.171999999999997</v>
      </c>
      <c r="E3256">
        <v>86.259999999999991</v>
      </c>
      <c r="F3256">
        <v>88.379400000000004</v>
      </c>
      <c r="G3256">
        <v>7</v>
      </c>
      <c r="H3256">
        <v>-1E-3</v>
      </c>
      <c r="I3256">
        <v>-2.8E-3</v>
      </c>
      <c r="J3256">
        <v>0</v>
      </c>
      <c r="K3256">
        <f t="shared" si="145"/>
        <v>83</v>
      </c>
      <c r="L3256">
        <f t="shared" si="146"/>
        <v>82.38016621673097</v>
      </c>
    </row>
    <row r="3257" spans="1:12" x14ac:dyDescent="0.2">
      <c r="A3257" s="1">
        <v>3255</v>
      </c>
      <c r="B3257">
        <v>4672.2620876000001</v>
      </c>
      <c r="C3257">
        <v>3.3299999999999999E-13</v>
      </c>
      <c r="D3257">
        <v>88.116000000000014</v>
      </c>
      <c r="E3257">
        <v>86.3</v>
      </c>
      <c r="F3257">
        <v>88.361599999999996</v>
      </c>
      <c r="G3257">
        <v>7</v>
      </c>
      <c r="H3257">
        <v>-8.0000000000000004E-4</v>
      </c>
      <c r="I3257">
        <v>-3.0000000000000001E-3</v>
      </c>
      <c r="J3257">
        <v>0</v>
      </c>
      <c r="K3257">
        <f t="shared" si="145"/>
        <v>82.721003005355655</v>
      </c>
      <c r="L3257">
        <f t="shared" si="146"/>
        <v>82.798890790931139</v>
      </c>
    </row>
    <row r="3258" spans="1:12" x14ac:dyDescent="0.2">
      <c r="A3258" s="1">
        <v>3256</v>
      </c>
      <c r="B3258">
        <v>4673.6981791999997</v>
      </c>
      <c r="C3258">
        <v>3.5530000000000001E-13</v>
      </c>
      <c r="D3258">
        <v>88.075999999999993</v>
      </c>
      <c r="E3258">
        <v>86.22</v>
      </c>
      <c r="F3258">
        <v>88.352000000000004</v>
      </c>
      <c r="G3258">
        <v>7</v>
      </c>
      <c r="H3258">
        <v>-1.1999999999999999E-3</v>
      </c>
      <c r="I3258">
        <v>-3.0000000000000001E-3</v>
      </c>
      <c r="J3258">
        <v>0</v>
      </c>
      <c r="K3258">
        <f t="shared" si="145"/>
        <v>82.860568276299063</v>
      </c>
      <c r="L3258">
        <f t="shared" si="146"/>
        <v>83.201145135608499</v>
      </c>
    </row>
    <row r="3259" spans="1:12" x14ac:dyDescent="0.2">
      <c r="A3259" s="1">
        <v>3257</v>
      </c>
      <c r="B3259">
        <v>4675.1308752000004</v>
      </c>
      <c r="C3259">
        <v>3.4404000000000002E-13</v>
      </c>
      <c r="D3259">
        <v>88.031999999999996</v>
      </c>
      <c r="E3259">
        <v>86.28</v>
      </c>
      <c r="F3259">
        <v>88.350200000000001</v>
      </c>
      <c r="G3259">
        <v>7</v>
      </c>
      <c r="H3259">
        <v>-8.0000000000000004E-4</v>
      </c>
      <c r="I3259">
        <v>-2.8E-3</v>
      </c>
      <c r="J3259">
        <v>0</v>
      </c>
      <c r="K3259">
        <f t="shared" si="145"/>
        <v>83.557057560688023</v>
      </c>
      <c r="L3259">
        <f t="shared" si="146"/>
        <v>83.402565021413523</v>
      </c>
    </row>
    <row r="3260" spans="1:12" x14ac:dyDescent="0.2">
      <c r="A3260" s="1">
        <v>3258</v>
      </c>
      <c r="B3260">
        <v>4676.5704138000001</v>
      </c>
      <c r="C3260">
        <v>3.6291999999999998E-13</v>
      </c>
      <c r="D3260">
        <v>88.003999999999991</v>
      </c>
      <c r="E3260">
        <v>86.3</v>
      </c>
      <c r="F3260">
        <v>88.356399999999994</v>
      </c>
      <c r="G3260">
        <v>7</v>
      </c>
      <c r="H3260">
        <v>-8.0000000000000004E-4</v>
      </c>
      <c r="I3260">
        <v>-3.0000000000000001E-3</v>
      </c>
      <c r="J3260">
        <v>0</v>
      </c>
      <c r="K3260">
        <f t="shared" si="145"/>
        <v>83.696175067979937</v>
      </c>
      <c r="L3260">
        <f t="shared" si="146"/>
        <v>83.557504753520575</v>
      </c>
    </row>
    <row r="3261" spans="1:12" x14ac:dyDescent="0.2">
      <c r="A3261" s="1">
        <v>3259</v>
      </c>
      <c r="B3261">
        <v>4678.0037157999996</v>
      </c>
      <c r="C3261">
        <v>3.7869999999999999E-13</v>
      </c>
      <c r="D3261">
        <v>88</v>
      </c>
      <c r="E3261">
        <v>86.38</v>
      </c>
      <c r="F3261">
        <v>88.370999999999995</v>
      </c>
      <c r="G3261">
        <v>7</v>
      </c>
      <c r="H3261">
        <v>-8.0000000000000004E-4</v>
      </c>
      <c r="I3261">
        <v>-2.8E-3</v>
      </c>
      <c r="J3261">
        <v>0</v>
      </c>
      <c r="K3261">
        <f t="shared" si="145"/>
        <v>83.697264880887687</v>
      </c>
      <c r="L3261">
        <f t="shared" si="146"/>
        <v>83.712328973648781</v>
      </c>
    </row>
    <row r="3262" spans="1:12" x14ac:dyDescent="0.2">
      <c r="A3262" s="1">
        <v>3260</v>
      </c>
      <c r="B3262">
        <v>4679.4387642000002</v>
      </c>
      <c r="C3262">
        <v>3.8712000000000002E-13</v>
      </c>
      <c r="D3262">
        <v>88</v>
      </c>
      <c r="E3262">
        <v>86.4</v>
      </c>
      <c r="F3262">
        <v>88.393200000000007</v>
      </c>
      <c r="G3262">
        <v>7</v>
      </c>
      <c r="H3262">
        <v>-8.0000000000000004E-4</v>
      </c>
      <c r="I3262">
        <v>-3.0000000000000001E-3</v>
      </c>
      <c r="J3262">
        <v>0</v>
      </c>
      <c r="K3262">
        <f t="shared" si="145"/>
        <v>83.975210361582143</v>
      </c>
      <c r="L3262">
        <f t="shared" si="146"/>
        <v>83.913792976748567</v>
      </c>
    </row>
    <row r="3263" spans="1:12" x14ac:dyDescent="0.2">
      <c r="A3263" s="1">
        <v>3261</v>
      </c>
      <c r="B3263">
        <v>4680.8748912000001</v>
      </c>
      <c r="C3263">
        <v>4.0460000000000001E-13</v>
      </c>
      <c r="D3263">
        <v>88.012</v>
      </c>
      <c r="E3263">
        <v>86.52000000000001</v>
      </c>
      <c r="F3263">
        <v>88.423400000000001</v>
      </c>
      <c r="G3263">
        <v>7</v>
      </c>
      <c r="H3263">
        <v>-1.1999999999999999E-3</v>
      </c>
      <c r="I3263">
        <v>-3.0000000000000001E-3</v>
      </c>
      <c r="J3263">
        <v>0</v>
      </c>
      <c r="K3263">
        <f t="shared" si="145"/>
        <v>84.394921731639002</v>
      </c>
      <c r="L3263">
        <f t="shared" si="146"/>
        <v>84.084189084968628</v>
      </c>
    </row>
    <row r="3264" spans="1:12" x14ac:dyDescent="0.2">
      <c r="A3264" s="1">
        <v>3262</v>
      </c>
      <c r="B3264">
        <v>4682.3063086000002</v>
      </c>
      <c r="C3264">
        <v>4.2234E-13</v>
      </c>
      <c r="D3264">
        <v>88.037999999999997</v>
      </c>
      <c r="E3264">
        <v>86.6</v>
      </c>
      <c r="F3264">
        <v>88.461200000000005</v>
      </c>
      <c r="G3264">
        <v>7</v>
      </c>
      <c r="H3264">
        <v>-1E-3</v>
      </c>
      <c r="I3264">
        <v>-3.0000000000000001E-3</v>
      </c>
      <c r="J3264">
        <v>0</v>
      </c>
      <c r="K3264">
        <f t="shared" si="145"/>
        <v>84.115341897253629</v>
      </c>
      <c r="L3264">
        <f t="shared" si="146"/>
        <v>84.177242805025898</v>
      </c>
    </row>
    <row r="3265" spans="1:12" x14ac:dyDescent="0.2">
      <c r="A3265" s="1">
        <v>3263</v>
      </c>
      <c r="B3265">
        <v>4683.7439666</v>
      </c>
      <c r="C3265">
        <v>4.3860000000000002E-13</v>
      </c>
      <c r="D3265">
        <v>88.085999999999999</v>
      </c>
      <c r="E3265">
        <v>86.679999999999993</v>
      </c>
      <c r="F3265">
        <v>88.506600000000006</v>
      </c>
      <c r="G3265">
        <v>7</v>
      </c>
      <c r="H3265">
        <v>-1.1999999999999999E-3</v>
      </c>
      <c r="I3265">
        <v>-3.0000000000000001E-3</v>
      </c>
      <c r="J3265">
        <v>0</v>
      </c>
      <c r="K3265">
        <f t="shared" si="145"/>
        <v>84.393417981153902</v>
      </c>
      <c r="L3265">
        <f t="shared" si="146"/>
        <v>84.239159336261949</v>
      </c>
    </row>
    <row r="3266" spans="1:12" x14ac:dyDescent="0.2">
      <c r="A3266" s="1">
        <v>3264</v>
      </c>
      <c r="B3266">
        <v>4685.176947599999</v>
      </c>
      <c r="C3266">
        <v>4.487E-13</v>
      </c>
      <c r="D3266">
        <v>88.126000000000005</v>
      </c>
      <c r="E3266">
        <v>86.8</v>
      </c>
      <c r="F3266">
        <v>88.558799999999991</v>
      </c>
      <c r="G3266">
        <v>7</v>
      </c>
      <c r="H3266">
        <v>-1.1999999999999999E-3</v>
      </c>
      <c r="I3266">
        <v>-3.0000000000000001E-3</v>
      </c>
      <c r="J3266">
        <v>0</v>
      </c>
      <c r="K3266">
        <f t="shared" si="145"/>
        <v>84.534179033253693</v>
      </c>
      <c r="L3266">
        <f t="shared" si="146"/>
        <v>84.316616348766061</v>
      </c>
    </row>
    <row r="3267" spans="1:12" x14ac:dyDescent="0.2">
      <c r="A3267" s="1">
        <v>3265</v>
      </c>
      <c r="B3267">
        <v>4686.6119500000004</v>
      </c>
      <c r="C3267">
        <v>4.7103999999999998E-13</v>
      </c>
      <c r="D3267">
        <v>88.181999999999988</v>
      </c>
      <c r="E3267">
        <v>86.9</v>
      </c>
      <c r="F3267">
        <v>88.61760000000001</v>
      </c>
      <c r="G3267">
        <v>7</v>
      </c>
      <c r="H3267">
        <v>-1E-3</v>
      </c>
      <c r="I3267">
        <v>-3.0000000000000001E-3</v>
      </c>
      <c r="J3267">
        <v>0</v>
      </c>
      <c r="K3267">
        <f t="shared" si="145"/>
        <v>84.394133250279694</v>
      </c>
      <c r="L3267">
        <f t="shared" si="146"/>
        <v>84.363344140720827</v>
      </c>
    </row>
    <row r="3268" spans="1:12" x14ac:dyDescent="0.2">
      <c r="A3268" s="1">
        <v>3266</v>
      </c>
      <c r="B3268">
        <v>4688.0461138000001</v>
      </c>
      <c r="C3268">
        <v>4.8211999999999997E-13</v>
      </c>
      <c r="D3268">
        <v>88.263999999999996</v>
      </c>
      <c r="E3268">
        <v>87</v>
      </c>
      <c r="F3268">
        <v>88.682199999999995</v>
      </c>
      <c r="G3268">
        <v>7</v>
      </c>
      <c r="H3268">
        <v>-1E-3</v>
      </c>
      <c r="I3268">
        <v>-3.0000000000000001E-3</v>
      </c>
      <c r="J3268">
        <v>0</v>
      </c>
      <c r="K3268">
        <f t="shared" ref="K3268:K3331" si="147">$M$3*(E3269-E3267)/(B3269-B3267)+$N$3</f>
        <v>84.394541041203382</v>
      </c>
      <c r="L3268">
        <f t="shared" si="146"/>
        <v>84.502750916663871</v>
      </c>
    </row>
    <row r="3269" spans="1:12" x14ac:dyDescent="0.2">
      <c r="A3269" s="1">
        <v>3267</v>
      </c>
      <c r="B3269">
        <v>4689.4802772000003</v>
      </c>
      <c r="C3269">
        <v>5.0325999999999992E-13</v>
      </c>
      <c r="D3269">
        <v>88.34</v>
      </c>
      <c r="E3269">
        <v>87.1</v>
      </c>
      <c r="F3269">
        <v>88.753</v>
      </c>
      <c r="G3269">
        <v>7</v>
      </c>
      <c r="H3269">
        <v>-1E-3</v>
      </c>
      <c r="I3269">
        <v>-3.0000000000000001E-3</v>
      </c>
      <c r="J3269">
        <v>0</v>
      </c>
      <c r="K3269">
        <f t="shared" si="147"/>
        <v>84.253423849104493</v>
      </c>
      <c r="L3269">
        <f t="shared" si="146"/>
        <v>84.564798310627125</v>
      </c>
    </row>
    <row r="3270" spans="1:12" x14ac:dyDescent="0.2">
      <c r="A3270" s="1">
        <v>3268</v>
      </c>
      <c r="B3270">
        <v>4690.9182467999999</v>
      </c>
      <c r="C3270">
        <v>5.1443999999999998E-13</v>
      </c>
      <c r="D3270">
        <v>88.421999999999997</v>
      </c>
      <c r="E3270">
        <v>87.179999999999993</v>
      </c>
      <c r="F3270">
        <v>88.828999999999994</v>
      </c>
      <c r="G3270">
        <v>7</v>
      </c>
      <c r="H3270">
        <v>-1E-3</v>
      </c>
      <c r="I3270">
        <v>-3.0000000000000001E-3</v>
      </c>
      <c r="J3270">
        <v>0</v>
      </c>
      <c r="K3270">
        <f t="shared" si="147"/>
        <v>84.394377993424612</v>
      </c>
      <c r="L3270">
        <f t="shared" si="146"/>
        <v>84.456446815331404</v>
      </c>
    </row>
    <row r="3271" spans="1:12" x14ac:dyDescent="0.2">
      <c r="A3271" s="1">
        <v>3269</v>
      </c>
      <c r="B3271">
        <v>4692.3489398000002</v>
      </c>
      <c r="C3271">
        <v>5.2254000000000001E-13</v>
      </c>
      <c r="D3271">
        <v>88.512000000000015</v>
      </c>
      <c r="E3271">
        <v>87.3</v>
      </c>
      <c r="F3271">
        <v>88.908600000000007</v>
      </c>
      <c r="G3271">
        <v>7</v>
      </c>
      <c r="H3271">
        <v>-1.6000000000000001E-3</v>
      </c>
      <c r="I3271">
        <v>-3.0000000000000001E-3</v>
      </c>
      <c r="J3271">
        <v>0</v>
      </c>
      <c r="K3271">
        <f t="shared" si="147"/>
        <v>84.395760489174975</v>
      </c>
      <c r="L3271">
        <f t="shared" si="146"/>
        <v>84.409942961188847</v>
      </c>
    </row>
    <row r="3272" spans="1:12" x14ac:dyDescent="0.2">
      <c r="A3272" s="1">
        <v>3270</v>
      </c>
      <c r="B3272">
        <v>4693.7840679999999</v>
      </c>
      <c r="C3272">
        <v>5.1311999999999994E-13</v>
      </c>
      <c r="D3272">
        <v>88.626000000000005</v>
      </c>
      <c r="E3272">
        <v>87.38</v>
      </c>
      <c r="F3272">
        <v>88.992400000000004</v>
      </c>
      <c r="G3272">
        <v>7</v>
      </c>
      <c r="H3272">
        <v>-1E-3</v>
      </c>
      <c r="I3272">
        <v>-3.0000000000000001E-3</v>
      </c>
      <c r="J3272">
        <v>0</v>
      </c>
      <c r="K3272">
        <f t="shared" si="147"/>
        <v>85.649582715126328</v>
      </c>
      <c r="L3272">
        <f t="shared" ref="L3272:L3335" si="148">AVERAGE(K3268:K3276)</f>
        <v>84.378995324290898</v>
      </c>
    </row>
    <row r="3273" spans="1:12" x14ac:dyDescent="0.2">
      <c r="A3273" s="1">
        <v>3271</v>
      </c>
      <c r="B3273">
        <v>4695.2173160000002</v>
      </c>
      <c r="C3273">
        <v>5.4114000000000005E-13</v>
      </c>
      <c r="D3273">
        <v>88.737999999999985</v>
      </c>
      <c r="E3273">
        <v>87.679999999999993</v>
      </c>
      <c r="F3273">
        <v>89.079599999999999</v>
      </c>
      <c r="G3273">
        <v>7</v>
      </c>
      <c r="H3273">
        <v>-1E-3</v>
      </c>
      <c r="I3273">
        <v>-3.0000000000000001E-3</v>
      </c>
      <c r="J3273">
        <v>0</v>
      </c>
      <c r="K3273">
        <f t="shared" si="147"/>
        <v>84.673768442923048</v>
      </c>
      <c r="L3273">
        <f t="shared" si="148"/>
        <v>84.410035442882801</v>
      </c>
    </row>
    <row r="3274" spans="1:12" x14ac:dyDescent="0.2">
      <c r="A3274" s="1">
        <v>3272</v>
      </c>
      <c r="B3274">
        <v>4696.6518482000001</v>
      </c>
      <c r="C3274">
        <v>5.6455999999999997E-13</v>
      </c>
      <c r="D3274">
        <v>88.85</v>
      </c>
      <c r="E3274">
        <v>87.61999999999999</v>
      </c>
      <c r="F3274">
        <v>89.169399999999982</v>
      </c>
      <c r="G3274">
        <v>7</v>
      </c>
      <c r="H3274">
        <v>-1.1999999999999999E-3</v>
      </c>
      <c r="I3274">
        <v>-3.0000000000000001E-3</v>
      </c>
      <c r="J3274">
        <v>0</v>
      </c>
      <c r="K3274">
        <f t="shared" si="147"/>
        <v>83.41825452349245</v>
      </c>
      <c r="L3274">
        <f t="shared" si="148"/>
        <v>84.549901159423158</v>
      </c>
    </row>
    <row r="3275" spans="1:12" x14ac:dyDescent="0.2">
      <c r="A3275" s="1">
        <v>3273</v>
      </c>
      <c r="B3275">
        <v>4698.0863823999998</v>
      </c>
      <c r="C3275">
        <v>5.7287999999999998E-13</v>
      </c>
      <c r="D3275">
        <v>88.955999999999989</v>
      </c>
      <c r="E3275">
        <v>87.74</v>
      </c>
      <c r="F3275">
        <v>89.260799999999989</v>
      </c>
      <c r="G3275">
        <v>7</v>
      </c>
      <c r="H3275">
        <v>-1.1999999999999999E-3</v>
      </c>
      <c r="I3275">
        <v>-3.0000000000000001E-3</v>
      </c>
      <c r="J3275">
        <v>0</v>
      </c>
      <c r="K3275">
        <f t="shared" si="147"/>
        <v>84.115644345970665</v>
      </c>
      <c r="L3275">
        <f t="shared" si="148"/>
        <v>84.642943575760782</v>
      </c>
    </row>
    <row r="3276" spans="1:12" x14ac:dyDescent="0.2">
      <c r="A3276" s="1">
        <v>3274</v>
      </c>
      <c r="B3276">
        <v>4699.5201457999992</v>
      </c>
      <c r="C3276">
        <v>5.8237999999999999E-13</v>
      </c>
      <c r="D3276">
        <v>89.074000000000026</v>
      </c>
      <c r="E3276">
        <v>87.78</v>
      </c>
      <c r="F3276">
        <v>89.353199999999987</v>
      </c>
      <c r="G3276">
        <v>7</v>
      </c>
      <c r="H3276">
        <v>-1E-3</v>
      </c>
      <c r="I3276">
        <v>-3.0000000000000001E-3</v>
      </c>
      <c r="J3276">
        <v>0</v>
      </c>
      <c r="K3276">
        <f t="shared" si="147"/>
        <v>84.115604518198253</v>
      </c>
      <c r="L3276">
        <f t="shared" si="148"/>
        <v>84.627265609414309</v>
      </c>
    </row>
    <row r="3277" spans="1:12" x14ac:dyDescent="0.2">
      <c r="A3277" s="1">
        <v>3275</v>
      </c>
      <c r="B3277">
        <v>4700.9547824000001</v>
      </c>
      <c r="C3277">
        <v>5.6526000000000006E-13</v>
      </c>
      <c r="D3277">
        <v>89.212000000000003</v>
      </c>
      <c r="E3277">
        <v>87.9</v>
      </c>
      <c r="F3277">
        <v>89.446399999999997</v>
      </c>
      <c r="G3277">
        <v>7</v>
      </c>
      <c r="H3277">
        <v>-1E-3</v>
      </c>
      <c r="I3277">
        <v>-3.0000000000000001E-3</v>
      </c>
      <c r="J3277">
        <v>0</v>
      </c>
      <c r="K3277">
        <f t="shared" si="147"/>
        <v>84.673902108530342</v>
      </c>
      <c r="L3277">
        <f t="shared" si="148"/>
        <v>84.45689808196758</v>
      </c>
    </row>
    <row r="3278" spans="1:12" x14ac:dyDescent="0.2">
      <c r="A3278" s="1">
        <v>3276</v>
      </c>
      <c r="B3278">
        <v>4702.3876970000001</v>
      </c>
      <c r="C3278">
        <v>5.7822000000000003E-13</v>
      </c>
      <c r="D3278">
        <v>89.332000000000022</v>
      </c>
      <c r="E3278">
        <v>88.02000000000001</v>
      </c>
      <c r="F3278">
        <v>89.538800000000009</v>
      </c>
      <c r="G3278">
        <v>7</v>
      </c>
      <c r="H3278">
        <v>-1.1999999999999999E-3</v>
      </c>
      <c r="I3278">
        <v>-3.3999999999999998E-3</v>
      </c>
      <c r="J3278">
        <v>0</v>
      </c>
      <c r="K3278">
        <f t="shared" si="147"/>
        <v>85.5122152979677</v>
      </c>
      <c r="L3278">
        <f t="shared" si="148"/>
        <v>84.395010660251685</v>
      </c>
    </row>
    <row r="3279" spans="1:12" x14ac:dyDescent="0.2">
      <c r="A3279" s="1">
        <v>3277</v>
      </c>
      <c r="B3279">
        <v>4703.8207788</v>
      </c>
      <c r="C3279">
        <v>5.8738000000000007E-13</v>
      </c>
      <c r="D3279">
        <v>89.455999999999989</v>
      </c>
      <c r="E3279">
        <v>88.26</v>
      </c>
      <c r="F3279">
        <v>89.63</v>
      </c>
      <c r="G3279">
        <v>7</v>
      </c>
      <c r="H3279">
        <v>-6.0000000000000006E-4</v>
      </c>
      <c r="I3279">
        <v>-3.0000000000000001E-3</v>
      </c>
      <c r="J3279">
        <v>0</v>
      </c>
      <c r="K3279">
        <f t="shared" si="147"/>
        <v>85.231759740463318</v>
      </c>
      <c r="L3279">
        <f t="shared" si="148"/>
        <v>84.487901327624556</v>
      </c>
    </row>
    <row r="3280" spans="1:12" x14ac:dyDescent="0.2">
      <c r="A3280" s="1">
        <v>3278</v>
      </c>
      <c r="B3280">
        <v>4705.2553891999996</v>
      </c>
      <c r="C3280">
        <v>6.0988000000000002E-13</v>
      </c>
      <c r="D3280">
        <v>89.573999999999998</v>
      </c>
      <c r="E3280">
        <v>88.339999999999989</v>
      </c>
      <c r="F3280">
        <v>89.72</v>
      </c>
      <c r="G3280">
        <v>7</v>
      </c>
      <c r="H3280">
        <v>-1.4E-3</v>
      </c>
      <c r="I3280">
        <v>-3.0000000000000001E-3</v>
      </c>
      <c r="J3280">
        <v>0</v>
      </c>
      <c r="K3280">
        <f t="shared" si="147"/>
        <v>84.25465879205656</v>
      </c>
      <c r="L3280">
        <f t="shared" si="148"/>
        <v>84.441293070022823</v>
      </c>
    </row>
    <row r="3281" spans="1:12" x14ac:dyDescent="0.2">
      <c r="A3281" s="1">
        <v>3279</v>
      </c>
      <c r="B3281">
        <v>4706.6900847999996</v>
      </c>
      <c r="C3281">
        <v>6.2132000000000012E-13</v>
      </c>
      <c r="D3281">
        <v>89.705999999999989</v>
      </c>
      <c r="E3281">
        <v>88.440000000000012</v>
      </c>
      <c r="F3281">
        <v>89.807400000000001</v>
      </c>
      <c r="G3281">
        <v>7</v>
      </c>
      <c r="H3281">
        <v>-1.1999999999999999E-3</v>
      </c>
      <c r="I3281">
        <v>-3.2000000000000002E-3</v>
      </c>
      <c r="J3281">
        <v>0</v>
      </c>
      <c r="K3281">
        <f t="shared" si="147"/>
        <v>84.11627496810577</v>
      </c>
      <c r="L3281">
        <f t="shared" si="148"/>
        <v>84.39479565750699</v>
      </c>
    </row>
    <row r="3282" spans="1:12" x14ac:dyDescent="0.2">
      <c r="A3282" s="1">
        <v>3280</v>
      </c>
      <c r="B3282">
        <v>4708.1220664000002</v>
      </c>
      <c r="C3282">
        <v>6.2556000000000001E-13</v>
      </c>
      <c r="D3282">
        <v>89.818000000000012</v>
      </c>
      <c r="E3282">
        <v>88.5</v>
      </c>
      <c r="F3282">
        <v>89.890799999999999</v>
      </c>
      <c r="G3282">
        <v>7</v>
      </c>
      <c r="H3282">
        <v>-1.1999999999999999E-3</v>
      </c>
      <c r="I3282">
        <v>-3.0000000000000001E-3</v>
      </c>
      <c r="J3282">
        <v>0</v>
      </c>
      <c r="K3282">
        <f t="shared" si="147"/>
        <v>84.116781647480096</v>
      </c>
      <c r="L3282">
        <f t="shared" si="148"/>
        <v>84.363675111468638</v>
      </c>
    </row>
    <row r="3283" spans="1:12" x14ac:dyDescent="0.2">
      <c r="A3283" s="1">
        <v>3281</v>
      </c>
      <c r="B3283">
        <v>4709.5554614000002</v>
      </c>
      <c r="C3283">
        <v>6.1324000000000012E-13</v>
      </c>
      <c r="D3283">
        <v>89.94</v>
      </c>
      <c r="E3283">
        <v>88.6</v>
      </c>
      <c r="F3283">
        <v>89.971000000000004</v>
      </c>
      <c r="G3283">
        <v>7</v>
      </c>
      <c r="H3283">
        <v>-1.4E-3</v>
      </c>
      <c r="I3283">
        <v>-3.0000000000000001E-3</v>
      </c>
      <c r="J3283">
        <v>0</v>
      </c>
      <c r="K3283">
        <f t="shared" si="147"/>
        <v>84.254270529848213</v>
      </c>
      <c r="L3283">
        <f t="shared" si="148"/>
        <v>84.239260621072518</v>
      </c>
    </row>
    <row r="3284" spans="1:12" x14ac:dyDescent="0.2">
      <c r="A3284" s="1">
        <v>3282</v>
      </c>
      <c r="B3284">
        <v>4710.9922605999991</v>
      </c>
      <c r="C3284">
        <v>6.0997999999999999E-13</v>
      </c>
      <c r="D3284">
        <v>90.042000000000002</v>
      </c>
      <c r="E3284">
        <v>88.679999999999993</v>
      </c>
      <c r="F3284">
        <v>90.046800000000005</v>
      </c>
      <c r="G3284">
        <v>7</v>
      </c>
      <c r="H3284">
        <v>-1E-3</v>
      </c>
      <c r="I3284">
        <v>-3.2000000000000002E-3</v>
      </c>
      <c r="J3284">
        <v>0</v>
      </c>
      <c r="K3284">
        <f t="shared" si="147"/>
        <v>83.696170027555127</v>
      </c>
      <c r="L3284">
        <f t="shared" si="148"/>
        <v>83.960307741642708</v>
      </c>
    </row>
    <row r="3285" spans="1:12" x14ac:dyDescent="0.2">
      <c r="A3285" s="1">
        <v>3283</v>
      </c>
      <c r="B3285">
        <v>4712.4283228000004</v>
      </c>
      <c r="C3285">
        <v>6.2259999999999999E-13</v>
      </c>
      <c r="D3285">
        <v>90.145999999999987</v>
      </c>
      <c r="E3285">
        <v>88.7</v>
      </c>
      <c r="F3285">
        <v>90.117599999999996</v>
      </c>
      <c r="G3285">
        <v>7</v>
      </c>
      <c r="H3285">
        <v>-1.1999999999999999E-3</v>
      </c>
      <c r="I3285">
        <v>-3.0000000000000001E-3</v>
      </c>
      <c r="J3285">
        <v>0</v>
      </c>
      <c r="K3285">
        <f t="shared" si="147"/>
        <v>83.697127805555837</v>
      </c>
      <c r="L3285">
        <f t="shared" si="148"/>
        <v>83.697136588954805</v>
      </c>
    </row>
    <row r="3286" spans="1:12" x14ac:dyDescent="0.2">
      <c r="A3286" s="1">
        <v>3284</v>
      </c>
      <c r="B3286">
        <v>4713.861175</v>
      </c>
      <c r="C3286">
        <v>6.2346000000000005E-13</v>
      </c>
      <c r="D3286">
        <v>90.254000000000005</v>
      </c>
      <c r="E3286">
        <v>88.78</v>
      </c>
      <c r="F3286">
        <v>90.182400000000001</v>
      </c>
      <c r="G3286">
        <v>7</v>
      </c>
      <c r="H3286">
        <v>-1.4E-3</v>
      </c>
      <c r="I3286">
        <v>-3.0000000000000001E-3</v>
      </c>
      <c r="J3286">
        <v>0</v>
      </c>
      <c r="K3286">
        <f t="shared" si="147"/>
        <v>84.39381719418509</v>
      </c>
      <c r="L3286">
        <f t="shared" si="148"/>
        <v>83.604047840384681</v>
      </c>
    </row>
    <row r="3287" spans="1:12" x14ac:dyDescent="0.2">
      <c r="A3287" s="1">
        <v>3285</v>
      </c>
      <c r="B3287">
        <v>4715.2981395999996</v>
      </c>
      <c r="C3287">
        <v>6.2895999999999998E-13</v>
      </c>
      <c r="D3287">
        <v>90.346000000000004</v>
      </c>
      <c r="E3287">
        <v>88.9</v>
      </c>
      <c r="F3287">
        <v>90.241000000000014</v>
      </c>
      <c r="G3287">
        <v>7</v>
      </c>
      <c r="H3287">
        <v>-1E-3</v>
      </c>
      <c r="I3287">
        <v>-3.0000000000000001E-3</v>
      </c>
      <c r="J3287">
        <v>0</v>
      </c>
      <c r="K3287">
        <f t="shared" si="147"/>
        <v>84.392484884402649</v>
      </c>
      <c r="L3287">
        <f t="shared" si="148"/>
        <v>83.588549467361034</v>
      </c>
    </row>
    <row r="3288" spans="1:12" x14ac:dyDescent="0.2">
      <c r="A3288" s="1">
        <v>3286</v>
      </c>
      <c r="B3288">
        <v>4716.7337375999996</v>
      </c>
      <c r="C3288">
        <v>6.2728000000000003E-13</v>
      </c>
      <c r="D3288">
        <v>90.421999999999997</v>
      </c>
      <c r="E3288">
        <v>88.97999999999999</v>
      </c>
      <c r="F3288">
        <v>90.293199999999999</v>
      </c>
      <c r="G3288">
        <v>7</v>
      </c>
      <c r="H3288">
        <v>-1E-3</v>
      </c>
      <c r="I3288">
        <v>-3.0000000000000001E-3</v>
      </c>
      <c r="J3288">
        <v>0</v>
      </c>
      <c r="K3288">
        <f t="shared" si="147"/>
        <v>82.72118382559502</v>
      </c>
      <c r="L3288">
        <f t="shared" si="148"/>
        <v>83.49574887558029</v>
      </c>
    </row>
    <row r="3289" spans="1:12" x14ac:dyDescent="0.2">
      <c r="A3289" s="1">
        <v>3287</v>
      </c>
      <c r="B3289">
        <v>4718.1674136000001</v>
      </c>
      <c r="C3289">
        <v>6.2114000000000002E-13</v>
      </c>
      <c r="D3289">
        <v>90.494</v>
      </c>
      <c r="E3289">
        <v>88.860000000000014</v>
      </c>
      <c r="F3289">
        <v>90.338799999999992</v>
      </c>
      <c r="G3289">
        <v>7</v>
      </c>
      <c r="H3289">
        <v>-1.1999999999999999E-3</v>
      </c>
      <c r="I3289">
        <v>-3.0000000000000001E-3</v>
      </c>
      <c r="J3289">
        <v>0</v>
      </c>
      <c r="K3289">
        <f t="shared" si="147"/>
        <v>81.886118417865433</v>
      </c>
      <c r="L3289">
        <f t="shared" si="148"/>
        <v>83.232411470525435</v>
      </c>
    </row>
    <row r="3290" spans="1:12" x14ac:dyDescent="0.2">
      <c r="A3290" s="1">
        <v>3288</v>
      </c>
      <c r="B3290">
        <v>4719.6065744000007</v>
      </c>
      <c r="C3290">
        <v>6.2352000000000005E-13</v>
      </c>
      <c r="D3290">
        <v>90.568000000000012</v>
      </c>
      <c r="E3290">
        <v>88.820000000000007</v>
      </c>
      <c r="F3290">
        <v>90.37660000000001</v>
      </c>
      <c r="G3290">
        <v>7</v>
      </c>
      <c r="H3290">
        <v>-1E-3</v>
      </c>
      <c r="I3290">
        <v>-3.0000000000000001E-3</v>
      </c>
      <c r="J3290">
        <v>0</v>
      </c>
      <c r="K3290">
        <f t="shared" si="147"/>
        <v>83.278476230974604</v>
      </c>
      <c r="L3290">
        <f t="shared" si="148"/>
        <v>82.814149778696802</v>
      </c>
    </row>
    <row r="3291" spans="1:12" x14ac:dyDescent="0.2">
      <c r="A3291" s="1">
        <v>3289</v>
      </c>
      <c r="B3291">
        <v>4721.0401901999994</v>
      </c>
      <c r="C3291">
        <v>6.0606000000000004E-13</v>
      </c>
      <c r="D3291">
        <v>90.623999999999995</v>
      </c>
      <c r="E3291">
        <v>88.9</v>
      </c>
      <c r="F3291">
        <v>90.406599999999997</v>
      </c>
      <c r="G3291">
        <v>7</v>
      </c>
      <c r="H3291">
        <v>-1.4E-3</v>
      </c>
      <c r="I3291">
        <v>-3.0000000000000001E-3</v>
      </c>
      <c r="J3291">
        <v>0</v>
      </c>
      <c r="K3291">
        <f t="shared" si="147"/>
        <v>83.97729629026729</v>
      </c>
      <c r="L3291">
        <f t="shared" si="148"/>
        <v>82.457875217375062</v>
      </c>
    </row>
    <row r="3292" spans="1:12" x14ac:dyDescent="0.2">
      <c r="A3292" s="1">
        <v>3290</v>
      </c>
      <c r="B3292">
        <v>4722.4716215999997</v>
      </c>
      <c r="C3292">
        <v>5.9334000000000007E-13</v>
      </c>
      <c r="D3292">
        <v>90.664000000000016</v>
      </c>
      <c r="E3292">
        <v>88.96</v>
      </c>
      <c r="F3292">
        <v>90.429000000000002</v>
      </c>
      <c r="G3292">
        <v>7</v>
      </c>
      <c r="H3292">
        <v>-8.0000000000000004E-4</v>
      </c>
      <c r="I3292">
        <v>-3.0000000000000001E-3</v>
      </c>
      <c r="J3292">
        <v>0</v>
      </c>
      <c r="K3292">
        <f t="shared" si="147"/>
        <v>83.41906520382156</v>
      </c>
      <c r="L3292">
        <f t="shared" si="148"/>
        <v>82.380548845139643</v>
      </c>
    </row>
    <row r="3293" spans="1:12" x14ac:dyDescent="0.2">
      <c r="A3293" s="1">
        <v>3291</v>
      </c>
      <c r="B3293">
        <v>4723.9037064000004</v>
      </c>
      <c r="C3293">
        <v>5.8072000000000007E-13</v>
      </c>
      <c r="D3293">
        <v>90.712000000000018</v>
      </c>
      <c r="E3293">
        <v>88.96</v>
      </c>
      <c r="F3293">
        <v>90.443600000000004</v>
      </c>
      <c r="G3293">
        <v>7</v>
      </c>
      <c r="H3293">
        <v>-1.6000000000000001E-3</v>
      </c>
      <c r="I3293">
        <v>-3.0000000000000001E-3</v>
      </c>
      <c r="J3293">
        <v>0</v>
      </c>
      <c r="K3293">
        <f t="shared" si="147"/>
        <v>81.326133382061485</v>
      </c>
      <c r="L3293">
        <f t="shared" si="148"/>
        <v>82.597307349556758</v>
      </c>
    </row>
    <row r="3294" spans="1:12" x14ac:dyDescent="0.2">
      <c r="A3294" s="1">
        <v>3292</v>
      </c>
      <c r="B3294">
        <v>4725.3392335999997</v>
      </c>
      <c r="C3294">
        <v>5.8325999999999998E-13</v>
      </c>
      <c r="D3294">
        <v>90.746000000000009</v>
      </c>
      <c r="E3294">
        <v>88.72</v>
      </c>
      <c r="F3294">
        <v>90.449799999999996</v>
      </c>
      <c r="G3294">
        <v>7</v>
      </c>
      <c r="H3294">
        <v>-1.1999999999999999E-3</v>
      </c>
      <c r="I3294">
        <v>-3.0000000000000001E-3</v>
      </c>
      <c r="J3294">
        <v>0</v>
      </c>
      <c r="K3294">
        <f t="shared" si="147"/>
        <v>79.932772579098085</v>
      </c>
      <c r="L3294">
        <f t="shared" si="148"/>
        <v>82.782785056581687</v>
      </c>
    </row>
    <row r="3295" spans="1:12" x14ac:dyDescent="0.2">
      <c r="A3295" s="1">
        <v>3293</v>
      </c>
      <c r="B3295">
        <v>4726.772747</v>
      </c>
      <c r="C3295">
        <v>5.7094000000000009E-13</v>
      </c>
      <c r="D3295">
        <v>90.763999999999996</v>
      </c>
      <c r="E3295">
        <v>88.52000000000001</v>
      </c>
      <c r="F3295">
        <v>90.448000000000008</v>
      </c>
      <c r="G3295">
        <v>7</v>
      </c>
      <c r="H3295">
        <v>-1.8E-3</v>
      </c>
      <c r="I3295">
        <v>-3.0000000000000001E-3</v>
      </c>
      <c r="J3295">
        <v>0</v>
      </c>
      <c r="K3295">
        <f t="shared" si="147"/>
        <v>81.187346142289314</v>
      </c>
      <c r="L3295">
        <f t="shared" si="148"/>
        <v>82.751843253140066</v>
      </c>
    </row>
    <row r="3296" spans="1:12" x14ac:dyDescent="0.2">
      <c r="A3296" s="1">
        <v>3294</v>
      </c>
      <c r="B3296">
        <v>4728.2079555999999</v>
      </c>
      <c r="C3296">
        <v>5.519E-13</v>
      </c>
      <c r="D3296">
        <v>90.77</v>
      </c>
      <c r="E3296">
        <v>88.460000000000008</v>
      </c>
      <c r="F3296">
        <v>90.438599999999994</v>
      </c>
      <c r="G3296">
        <v>7</v>
      </c>
      <c r="H3296">
        <v>-1.4E-3</v>
      </c>
      <c r="I3296">
        <v>-3.0000000000000001E-3</v>
      </c>
      <c r="J3296">
        <v>0</v>
      </c>
      <c r="K3296">
        <f t="shared" si="147"/>
        <v>83.696547534283923</v>
      </c>
      <c r="L3296">
        <f t="shared" si="148"/>
        <v>82.689609073554251</v>
      </c>
    </row>
    <row r="3297" spans="1:12" x14ac:dyDescent="0.2">
      <c r="A3297" s="1">
        <v>3295</v>
      </c>
      <c r="B3297">
        <v>4729.6440514000014</v>
      </c>
      <c r="C3297">
        <v>5.3901999999999996E-13</v>
      </c>
      <c r="D3297">
        <v>90.768000000000001</v>
      </c>
      <c r="E3297">
        <v>88.61999999999999</v>
      </c>
      <c r="F3297">
        <v>90.420600000000007</v>
      </c>
      <c r="G3297">
        <v>7</v>
      </c>
      <c r="H3297">
        <v>-1.8E-3</v>
      </c>
      <c r="I3297">
        <v>-3.0000000000000001E-3</v>
      </c>
      <c r="J3297">
        <v>0</v>
      </c>
      <c r="K3297">
        <f t="shared" si="147"/>
        <v>84.672010365349124</v>
      </c>
      <c r="L3297">
        <f t="shared" si="148"/>
        <v>82.689590949922021</v>
      </c>
    </row>
    <row r="3298" spans="1:12" x14ac:dyDescent="0.2">
      <c r="A3298" s="1">
        <v>3296</v>
      </c>
      <c r="B3298">
        <v>4731.0787512000006</v>
      </c>
      <c r="C3298">
        <v>5.3464000000000003E-13</v>
      </c>
      <c r="D3298">
        <v>90.753999999999991</v>
      </c>
      <c r="E3298">
        <v>88.7</v>
      </c>
      <c r="F3298">
        <v>90.394800000000004</v>
      </c>
      <c r="G3298">
        <v>7</v>
      </c>
      <c r="H3298">
        <v>-1.6000000000000001E-3</v>
      </c>
      <c r="I3298">
        <v>-3.0000000000000001E-3</v>
      </c>
      <c r="J3298">
        <v>0</v>
      </c>
      <c r="K3298">
        <f t="shared" si="147"/>
        <v>83.555417781089872</v>
      </c>
      <c r="L3298">
        <f t="shared" si="148"/>
        <v>82.689670741871339</v>
      </c>
    </row>
    <row r="3299" spans="1:12" x14ac:dyDescent="0.2">
      <c r="A3299" s="1">
        <v>3297</v>
      </c>
      <c r="B3299">
        <v>4732.5247657999989</v>
      </c>
      <c r="C3299">
        <v>5.3965999999999994E-13</v>
      </c>
      <c r="D3299">
        <v>90.724000000000004</v>
      </c>
      <c r="E3299">
        <v>88.7</v>
      </c>
      <c r="F3299">
        <v>90.361599999999996</v>
      </c>
      <c r="G3299">
        <v>7</v>
      </c>
      <c r="H3299">
        <v>-1.4E-3</v>
      </c>
      <c r="I3299">
        <v>-3.0000000000000001E-3</v>
      </c>
      <c r="J3299">
        <v>0</v>
      </c>
      <c r="K3299">
        <f t="shared" si="147"/>
        <v>83</v>
      </c>
      <c r="L3299">
        <f t="shared" si="148"/>
        <v>82.783700286627791</v>
      </c>
    </row>
    <row r="3300" spans="1:12" x14ac:dyDescent="0.2">
      <c r="A3300" s="1">
        <v>3298</v>
      </c>
      <c r="B3300">
        <v>4733.9682182000006</v>
      </c>
      <c r="C3300">
        <v>5.2166000000000002E-13</v>
      </c>
      <c r="D3300">
        <v>90.688000000000017</v>
      </c>
      <c r="E3300">
        <v>88.7</v>
      </c>
      <c r="F3300">
        <v>90.320599999999999</v>
      </c>
      <c r="G3300">
        <v>7</v>
      </c>
      <c r="H3300">
        <v>-1E-3</v>
      </c>
      <c r="I3300">
        <v>-3.0000000000000001E-3</v>
      </c>
      <c r="J3300">
        <v>0</v>
      </c>
      <c r="K3300">
        <f t="shared" si="147"/>
        <v>83.417188673994886</v>
      </c>
      <c r="L3300">
        <f t="shared" si="148"/>
        <v>82.81572232377485</v>
      </c>
    </row>
    <row r="3301" spans="1:12" x14ac:dyDescent="0.2">
      <c r="A3301" s="1">
        <v>3299</v>
      </c>
      <c r="B3301">
        <v>4735.4011621999998</v>
      </c>
      <c r="C3301">
        <v>5.0261999999999993E-13</v>
      </c>
      <c r="D3301">
        <v>90.655999999999992</v>
      </c>
      <c r="E3301">
        <v>88.76</v>
      </c>
      <c r="F3301">
        <v>90.273200000000003</v>
      </c>
      <c r="G3301">
        <v>7</v>
      </c>
      <c r="H3301">
        <v>-1.4E-3</v>
      </c>
      <c r="I3301">
        <v>-3.0000000000000001E-3</v>
      </c>
      <c r="J3301">
        <v>0</v>
      </c>
      <c r="K3301">
        <f t="shared" si="147"/>
        <v>83.418902091131358</v>
      </c>
      <c r="L3301">
        <f t="shared" si="148"/>
        <v>82.630154114158032</v>
      </c>
    </row>
    <row r="3302" spans="1:12" x14ac:dyDescent="0.2">
      <c r="A3302" s="1">
        <v>3300</v>
      </c>
      <c r="B3302">
        <v>4736.8328493999998</v>
      </c>
      <c r="C3302">
        <v>4.8557999999999994E-13</v>
      </c>
      <c r="D3302">
        <v>90.593999999999994</v>
      </c>
      <c r="E3302">
        <v>88.759999999999991</v>
      </c>
      <c r="F3302">
        <v>90.219199999999987</v>
      </c>
      <c r="G3302">
        <v>7</v>
      </c>
      <c r="H3302">
        <v>-1.6000000000000001E-3</v>
      </c>
      <c r="I3302">
        <v>-3.0000000000000001E-3</v>
      </c>
      <c r="J3302">
        <v>0</v>
      </c>
      <c r="K3302">
        <f t="shared" si="147"/>
        <v>81.326851509605518</v>
      </c>
      <c r="L3302">
        <f t="shared" si="148"/>
        <v>82.320306079051477</v>
      </c>
    </row>
    <row r="3303" spans="1:12" x14ac:dyDescent="0.2">
      <c r="A3303" s="1">
        <v>3301</v>
      </c>
      <c r="B3303">
        <v>4738.2700050000003</v>
      </c>
      <c r="C3303">
        <v>4.764199999999999E-13</v>
      </c>
      <c r="D3303">
        <v>90.537999999999982</v>
      </c>
      <c r="E3303">
        <v>88.52000000000001</v>
      </c>
      <c r="F3303">
        <v>90.158999999999992</v>
      </c>
      <c r="G3303">
        <v>7</v>
      </c>
      <c r="H3303">
        <v>-1.4E-3</v>
      </c>
      <c r="I3303">
        <v>-3.0000000000000001E-3</v>
      </c>
      <c r="J3303">
        <v>0</v>
      </c>
      <c r="K3303">
        <f t="shared" si="147"/>
        <v>80.779038481906142</v>
      </c>
      <c r="L3303">
        <f t="shared" si="148"/>
        <v>82.057177740248818</v>
      </c>
    </row>
    <row r="3304" spans="1:12" x14ac:dyDescent="0.2">
      <c r="A3304" s="1">
        <v>3302</v>
      </c>
      <c r="B3304">
        <v>4739.7144841999998</v>
      </c>
      <c r="C3304">
        <v>4.5364000000000002E-13</v>
      </c>
      <c r="D3304">
        <v>90.460000000000008</v>
      </c>
      <c r="E3304">
        <v>88.439999999999984</v>
      </c>
      <c r="F3304">
        <v>90.093199999999996</v>
      </c>
      <c r="G3304">
        <v>7</v>
      </c>
      <c r="H3304">
        <v>-1.4E-3</v>
      </c>
      <c r="I3304">
        <v>-3.0000000000000001E-3</v>
      </c>
      <c r="J3304">
        <v>0</v>
      </c>
      <c r="K3304">
        <f t="shared" si="147"/>
        <v>81.475544476612754</v>
      </c>
      <c r="L3304">
        <f t="shared" si="148"/>
        <v>81.902486794157568</v>
      </c>
    </row>
    <row r="3305" spans="1:12" x14ac:dyDescent="0.2">
      <c r="A3305" s="1">
        <v>3303</v>
      </c>
      <c r="B3305">
        <v>4741.156281399999</v>
      </c>
      <c r="C3305">
        <v>4.4808E-13</v>
      </c>
      <c r="D3305">
        <v>90.4</v>
      </c>
      <c r="E3305">
        <v>88.3</v>
      </c>
      <c r="F3305">
        <v>90.021800000000013</v>
      </c>
      <c r="G3305">
        <v>7</v>
      </c>
      <c r="H3305">
        <v>1.9999999999999992E-3</v>
      </c>
      <c r="I3305">
        <v>-3.2000000000000002E-3</v>
      </c>
      <c r="J3305">
        <v>0</v>
      </c>
      <c r="K3305">
        <f t="shared" si="147"/>
        <v>82.026433647732617</v>
      </c>
      <c r="L3305">
        <f t="shared" si="148"/>
        <v>81.654634512983847</v>
      </c>
    </row>
    <row r="3306" spans="1:12" x14ac:dyDescent="0.2">
      <c r="A3306" s="1">
        <v>3304</v>
      </c>
      <c r="B3306">
        <v>4742.5905079999993</v>
      </c>
      <c r="C3306">
        <v>4.327799999999999E-13</v>
      </c>
      <c r="D3306">
        <v>90.307999999999993</v>
      </c>
      <c r="E3306">
        <v>88.3</v>
      </c>
      <c r="F3306">
        <v>89.946999999999989</v>
      </c>
      <c r="G3306">
        <v>7</v>
      </c>
      <c r="H3306">
        <v>-1.4E-3</v>
      </c>
      <c r="I3306">
        <v>-3.0000000000000001E-3</v>
      </c>
      <c r="J3306">
        <v>0</v>
      </c>
      <c r="K3306">
        <f t="shared" si="147"/>
        <v>81.883378049390231</v>
      </c>
      <c r="L3306">
        <f t="shared" si="148"/>
        <v>81.328969606408521</v>
      </c>
    </row>
    <row r="3307" spans="1:12" x14ac:dyDescent="0.2">
      <c r="A3307" s="1">
        <v>3305</v>
      </c>
      <c r="B3307">
        <v>4744.0220677999996</v>
      </c>
      <c r="C3307">
        <v>4.3653999999999998E-13</v>
      </c>
      <c r="D3307">
        <v>90.224000000000004</v>
      </c>
      <c r="E3307">
        <v>88.140000000000015</v>
      </c>
      <c r="F3307">
        <v>89.868200000000002</v>
      </c>
      <c r="G3307">
        <v>7</v>
      </c>
      <c r="H3307">
        <v>-1.1999999999999999E-3</v>
      </c>
      <c r="I3307">
        <v>-3.0000000000000001E-3</v>
      </c>
      <c r="J3307">
        <v>0</v>
      </c>
      <c r="K3307">
        <f t="shared" si="147"/>
        <v>81.187262731865928</v>
      </c>
      <c r="L3307">
        <f t="shared" si="148"/>
        <v>81.235879867717102</v>
      </c>
    </row>
    <row r="3308" spans="1:12" x14ac:dyDescent="0.2">
      <c r="A3308" s="1">
        <v>3306</v>
      </c>
      <c r="B3308">
        <v>4745.4590980000012</v>
      </c>
      <c r="C3308">
        <v>4.2884000000000002E-13</v>
      </c>
      <c r="D3308">
        <v>90.123999999999995</v>
      </c>
      <c r="E3308">
        <v>88.039999999999992</v>
      </c>
      <c r="F3308">
        <v>89.785999999999987</v>
      </c>
      <c r="G3308">
        <v>7</v>
      </c>
      <c r="H3308">
        <v>-1.1999999999999999E-3</v>
      </c>
      <c r="I3308">
        <v>-3.0000000000000001E-3</v>
      </c>
      <c r="J3308">
        <v>0</v>
      </c>
      <c r="K3308">
        <f t="shared" si="147"/>
        <v>81.607781485178521</v>
      </c>
      <c r="L3308">
        <f t="shared" si="148"/>
        <v>81.343036183298594</v>
      </c>
    </row>
    <row r="3309" spans="1:12" x14ac:dyDescent="0.2">
      <c r="A3309" s="1">
        <v>3307</v>
      </c>
      <c r="B3309">
        <v>4746.8951800000004</v>
      </c>
      <c r="C3309">
        <v>4.1916E-13</v>
      </c>
      <c r="D3309">
        <v>90.032000000000011</v>
      </c>
      <c r="E3309">
        <v>87.939999999999984</v>
      </c>
      <c r="F3309">
        <v>89.701999999999998</v>
      </c>
      <c r="G3309">
        <v>7</v>
      </c>
      <c r="H3309">
        <v>-1.4E-3</v>
      </c>
      <c r="I3309">
        <v>-3.0000000000000001E-3</v>
      </c>
      <c r="J3309">
        <v>0</v>
      </c>
      <c r="K3309">
        <f t="shared" si="147"/>
        <v>81.186518143431655</v>
      </c>
      <c r="L3309">
        <f t="shared" si="148"/>
        <v>81.496951059422443</v>
      </c>
    </row>
    <row r="3310" spans="1:12" x14ac:dyDescent="0.2">
      <c r="A3310" s="1">
        <v>3308</v>
      </c>
      <c r="B3310">
        <v>4748.3265101999996</v>
      </c>
      <c r="C3310">
        <v>4.0369999999999999E-13</v>
      </c>
      <c r="D3310">
        <v>89.933999999999997</v>
      </c>
      <c r="E3310">
        <v>87.78</v>
      </c>
      <c r="F3310">
        <v>89.616</v>
      </c>
      <c r="G3310">
        <v>7</v>
      </c>
      <c r="H3310">
        <v>-1.1999999999999999E-3</v>
      </c>
      <c r="I3310">
        <v>-3.0000000000000001E-3</v>
      </c>
      <c r="J3310">
        <v>0</v>
      </c>
      <c r="K3310">
        <f t="shared" si="147"/>
        <v>80.487917931953206</v>
      </c>
      <c r="L3310">
        <f t="shared" si="148"/>
        <v>81.589651058702316</v>
      </c>
    </row>
    <row r="3311" spans="1:12" x14ac:dyDescent="0.2">
      <c r="A3311" s="1">
        <v>3309</v>
      </c>
      <c r="B3311">
        <v>4749.7613283999999</v>
      </c>
      <c r="C3311">
        <v>3.8851999999999989E-13</v>
      </c>
      <c r="D3311">
        <v>89.811999999999983</v>
      </c>
      <c r="E3311">
        <v>87.58</v>
      </c>
      <c r="F3311">
        <v>89.528999999999996</v>
      </c>
      <c r="G3311">
        <v>7</v>
      </c>
      <c r="H3311">
        <v>-1.6000000000000001E-3</v>
      </c>
      <c r="I3311">
        <v>-3.0000000000000001E-3</v>
      </c>
      <c r="J3311">
        <v>0</v>
      </c>
      <c r="K3311">
        <f t="shared" si="147"/>
        <v>80.489043861382953</v>
      </c>
      <c r="L3311">
        <f t="shared" si="148"/>
        <v>81.651664113314538</v>
      </c>
    </row>
    <row r="3312" spans="1:12" x14ac:dyDescent="0.2">
      <c r="A3312" s="1">
        <v>3310</v>
      </c>
      <c r="B3312">
        <v>4751.1939438000009</v>
      </c>
      <c r="C3312">
        <v>3.7252000000000001E-13</v>
      </c>
      <c r="D3312">
        <v>89.705999999999989</v>
      </c>
      <c r="E3312">
        <v>87.42</v>
      </c>
      <c r="F3312">
        <v>89.442000000000007</v>
      </c>
      <c r="G3312">
        <v>7</v>
      </c>
      <c r="H3312">
        <v>-1.6000000000000001E-3</v>
      </c>
      <c r="I3312">
        <v>-3.0000000000000001E-3</v>
      </c>
      <c r="J3312">
        <v>0</v>
      </c>
      <c r="K3312">
        <f t="shared" si="147"/>
        <v>81.743445322139593</v>
      </c>
      <c r="L3312">
        <f t="shared" si="148"/>
        <v>81.651682437507887</v>
      </c>
    </row>
    <row r="3313" spans="1:12" x14ac:dyDescent="0.2">
      <c r="A3313" s="1">
        <v>3311</v>
      </c>
      <c r="B3313">
        <v>4752.6263051999986</v>
      </c>
      <c r="C3313">
        <v>3.6789999999999998E-13</v>
      </c>
      <c r="D3313">
        <v>89.578000000000003</v>
      </c>
      <c r="E3313">
        <v>87.4</v>
      </c>
      <c r="F3313">
        <v>89.355199999999996</v>
      </c>
      <c r="G3313">
        <v>7</v>
      </c>
      <c r="H3313">
        <v>-1.1999999999999999E-3</v>
      </c>
      <c r="I3313">
        <v>-3.3999999999999998E-3</v>
      </c>
      <c r="J3313">
        <v>0</v>
      </c>
      <c r="K3313">
        <f t="shared" si="147"/>
        <v>82.860778361727441</v>
      </c>
      <c r="L3313">
        <f t="shared" si="148"/>
        <v>81.512386012538556</v>
      </c>
    </row>
    <row r="3314" spans="1:12" x14ac:dyDescent="0.2">
      <c r="A3314" s="1">
        <v>3312</v>
      </c>
      <c r="B3314">
        <v>4754.0670603999997</v>
      </c>
      <c r="C3314">
        <v>3.5235999999999997E-13</v>
      </c>
      <c r="D3314">
        <v>89.475999999999999</v>
      </c>
      <c r="E3314">
        <v>87.4</v>
      </c>
      <c r="F3314">
        <v>89.26939999999999</v>
      </c>
      <c r="G3314">
        <v>7</v>
      </c>
      <c r="H3314">
        <v>-1.1999999999999999E-3</v>
      </c>
      <c r="I3314">
        <v>-3.0000000000000001E-3</v>
      </c>
      <c r="J3314">
        <v>0</v>
      </c>
      <c r="K3314">
        <f t="shared" si="147"/>
        <v>82.860733641251343</v>
      </c>
      <c r="L3314">
        <f t="shared" si="148"/>
        <v>81.435546238045902</v>
      </c>
    </row>
    <row r="3315" spans="1:12" x14ac:dyDescent="0.2">
      <c r="A3315" s="1">
        <v>3313</v>
      </c>
      <c r="B3315">
        <v>4755.4984992</v>
      </c>
      <c r="C3315">
        <v>3.3478000000000001E-13</v>
      </c>
      <c r="D3315">
        <v>89.346000000000004</v>
      </c>
      <c r="E3315">
        <v>87.38000000000001</v>
      </c>
      <c r="F3315">
        <v>89.186200000000014</v>
      </c>
      <c r="G3315">
        <v>7</v>
      </c>
      <c r="H3315">
        <v>-1.4E-3</v>
      </c>
      <c r="I3315">
        <v>-3.0000000000000001E-3</v>
      </c>
      <c r="J3315">
        <v>0</v>
      </c>
      <c r="K3315">
        <f t="shared" si="147"/>
        <v>82.441495540900192</v>
      </c>
      <c r="L3315">
        <f t="shared" si="148"/>
        <v>81.497771843750414</v>
      </c>
    </row>
    <row r="3316" spans="1:12" x14ac:dyDescent="0.2">
      <c r="A3316" s="1">
        <v>3314</v>
      </c>
      <c r="B3316">
        <v>4756.9318539999986</v>
      </c>
      <c r="C3316">
        <v>3.1594000000000001E-13</v>
      </c>
      <c r="D3316">
        <v>89.24199999999999</v>
      </c>
      <c r="E3316">
        <v>87.320000000000007</v>
      </c>
      <c r="F3316">
        <v>89.105400000000003</v>
      </c>
      <c r="G3316">
        <v>7</v>
      </c>
      <c r="H3316">
        <v>-1.6000000000000001E-3</v>
      </c>
      <c r="I3316">
        <v>-3.0000000000000001E-3</v>
      </c>
      <c r="J3316">
        <v>0</v>
      </c>
      <c r="K3316">
        <f t="shared" si="147"/>
        <v>81.187427649606136</v>
      </c>
      <c r="L3316">
        <f t="shared" si="148"/>
        <v>81.65269039178115</v>
      </c>
    </row>
    <row r="3317" spans="1:12" x14ac:dyDescent="0.2">
      <c r="A3317" s="1">
        <v>3315</v>
      </c>
      <c r="B3317">
        <v>4758.3673502000001</v>
      </c>
      <c r="C3317">
        <v>3.0831999999999999E-13</v>
      </c>
      <c r="D3317">
        <v>89.104000000000013</v>
      </c>
      <c r="E3317">
        <v>87.12</v>
      </c>
      <c r="F3317">
        <v>89.0274</v>
      </c>
      <c r="G3317">
        <v>7</v>
      </c>
      <c r="H3317">
        <v>-1E-3</v>
      </c>
      <c r="I3317">
        <v>-3.2000000000000002E-3</v>
      </c>
      <c r="J3317">
        <v>0</v>
      </c>
      <c r="K3317">
        <f t="shared" si="147"/>
        <v>80.354113660454416</v>
      </c>
      <c r="L3317">
        <f t="shared" si="148"/>
        <v>81.714720798910378</v>
      </c>
    </row>
    <row r="3318" spans="1:12" x14ac:dyDescent="0.2">
      <c r="A3318" s="1">
        <v>3316</v>
      </c>
      <c r="B3318">
        <v>4759.8042373999997</v>
      </c>
      <c r="C3318">
        <v>2.9606E-13</v>
      </c>
      <c r="D3318">
        <v>89.012000000000015</v>
      </c>
      <c r="E3318">
        <v>86.939999999999984</v>
      </c>
      <c r="F3318">
        <v>88.953999999999994</v>
      </c>
      <c r="G3318">
        <v>7</v>
      </c>
      <c r="H3318">
        <v>-1E-3</v>
      </c>
      <c r="I3318">
        <v>-3.0000000000000001E-3</v>
      </c>
      <c r="J3318">
        <v>0</v>
      </c>
      <c r="K3318">
        <f t="shared" si="147"/>
        <v>80.494960172997779</v>
      </c>
      <c r="L3318">
        <f t="shared" si="148"/>
        <v>81.730189869829559</v>
      </c>
    </row>
    <row r="3319" spans="1:12" x14ac:dyDescent="0.2">
      <c r="A3319" s="1">
        <v>3317</v>
      </c>
      <c r="B3319">
        <v>4761.2415559999999</v>
      </c>
      <c r="C3319">
        <v>2.9326E-13</v>
      </c>
      <c r="D3319">
        <v>88.905999999999992</v>
      </c>
      <c r="E3319">
        <v>86.759999999999991</v>
      </c>
      <c r="F3319">
        <v>88.884600000000006</v>
      </c>
      <c r="G3319">
        <v>7</v>
      </c>
      <c r="H3319">
        <v>-1E-3</v>
      </c>
      <c r="I3319">
        <v>-3.0000000000000001E-3</v>
      </c>
      <c r="J3319">
        <v>0</v>
      </c>
      <c r="K3319">
        <f t="shared" si="147"/>
        <v>81.0479483832938</v>
      </c>
      <c r="L3319">
        <f t="shared" si="148"/>
        <v>81.776566656251688</v>
      </c>
    </row>
    <row r="3320" spans="1:12" x14ac:dyDescent="0.2">
      <c r="A3320" s="1">
        <v>3318</v>
      </c>
      <c r="B3320">
        <v>4762.673014</v>
      </c>
      <c r="C3320">
        <v>2.9925999999999998E-13</v>
      </c>
      <c r="D3320">
        <v>88.792000000000002</v>
      </c>
      <c r="E3320">
        <v>86.660000000000011</v>
      </c>
      <c r="F3320">
        <v>88.820999999999998</v>
      </c>
      <c r="G3320">
        <v>7</v>
      </c>
      <c r="H3320">
        <v>-1E-3</v>
      </c>
      <c r="I3320">
        <v>-3.0000000000000001E-3</v>
      </c>
      <c r="J3320">
        <v>0</v>
      </c>
      <c r="K3320">
        <f t="shared" si="147"/>
        <v>81.883310793659533</v>
      </c>
      <c r="L3320">
        <f t="shared" si="148"/>
        <v>81.838622707262786</v>
      </c>
    </row>
    <row r="3321" spans="1:12" x14ac:dyDescent="0.2">
      <c r="A3321" s="1">
        <v>3319</v>
      </c>
      <c r="B3321">
        <v>4764.1071697999996</v>
      </c>
      <c r="C3321">
        <v>3.0730000000000001E-13</v>
      </c>
      <c r="D3321">
        <v>88.694000000000003</v>
      </c>
      <c r="E3321">
        <v>86.6</v>
      </c>
      <c r="F3321">
        <v>88.762799999999999</v>
      </c>
      <c r="G3321">
        <v>7</v>
      </c>
      <c r="H3321">
        <v>-1.4E-3</v>
      </c>
      <c r="I3321">
        <v>-3.0000000000000001E-3</v>
      </c>
      <c r="J3321">
        <v>0</v>
      </c>
      <c r="K3321">
        <f t="shared" si="147"/>
        <v>82.301718986302788</v>
      </c>
      <c r="L3321">
        <f t="shared" si="148"/>
        <v>82.04001963508432</v>
      </c>
    </row>
    <row r="3322" spans="1:12" x14ac:dyDescent="0.2">
      <c r="A3322" s="1">
        <v>3320</v>
      </c>
      <c r="B3322">
        <v>4765.5371904000003</v>
      </c>
      <c r="C3322">
        <v>3.1948000000000002E-13</v>
      </c>
      <c r="D3322">
        <v>88.608000000000004</v>
      </c>
      <c r="E3322">
        <v>86.560000000000016</v>
      </c>
      <c r="F3322">
        <v>88.710999999999999</v>
      </c>
      <c r="G3322">
        <v>7</v>
      </c>
      <c r="H3322">
        <v>-1.4E-3</v>
      </c>
      <c r="I3322">
        <v>-3.0000000000000001E-3</v>
      </c>
      <c r="J3322">
        <v>0</v>
      </c>
      <c r="K3322">
        <f t="shared" si="147"/>
        <v>83</v>
      </c>
      <c r="L3322">
        <f t="shared" si="148"/>
        <v>82.365046603265853</v>
      </c>
    </row>
    <row r="3323" spans="1:12" x14ac:dyDescent="0.2">
      <c r="A3323" s="1">
        <v>3321</v>
      </c>
      <c r="B3323">
        <v>4766.9729799999996</v>
      </c>
      <c r="C3323">
        <v>3.2184000000000002E-13</v>
      </c>
      <c r="D3323">
        <v>88.53</v>
      </c>
      <c r="E3323">
        <v>86.6</v>
      </c>
      <c r="F3323">
        <v>88.665400000000005</v>
      </c>
      <c r="G3323">
        <v>7</v>
      </c>
      <c r="H3323">
        <v>-1.1999999999999999E-3</v>
      </c>
      <c r="I3323">
        <v>-3.0000000000000001E-3</v>
      </c>
      <c r="J3323">
        <v>0</v>
      </c>
      <c r="K3323">
        <f t="shared" si="147"/>
        <v>83.278124719050595</v>
      </c>
      <c r="L3323">
        <f t="shared" si="148"/>
        <v>82.70537371484032</v>
      </c>
    </row>
    <row r="3324" spans="1:12" x14ac:dyDescent="0.2">
      <c r="A3324" s="1">
        <v>3322</v>
      </c>
      <c r="B3324">
        <v>4768.4135977999986</v>
      </c>
      <c r="C3324">
        <v>3.3212E-13</v>
      </c>
      <c r="D3324">
        <v>88.442000000000007</v>
      </c>
      <c r="E3324">
        <v>86.6</v>
      </c>
      <c r="F3324">
        <v>88.627199999999988</v>
      </c>
      <c r="G3324">
        <v>7</v>
      </c>
      <c r="H3324">
        <v>-1E-3</v>
      </c>
      <c r="I3324">
        <v>-3.0000000000000001E-3</v>
      </c>
      <c r="J3324">
        <v>0</v>
      </c>
      <c r="K3324">
        <f t="shared" si="147"/>
        <v>83</v>
      </c>
      <c r="L3324">
        <f t="shared" si="148"/>
        <v>82.813924786466799</v>
      </c>
    </row>
    <row r="3325" spans="1:12" x14ac:dyDescent="0.2">
      <c r="A3325" s="1">
        <v>3323</v>
      </c>
      <c r="B3325">
        <v>4769.8454223999997</v>
      </c>
      <c r="C3325">
        <v>3.301999999999999E-13</v>
      </c>
      <c r="D3325">
        <v>88.38000000000001</v>
      </c>
      <c r="E3325">
        <v>86.6</v>
      </c>
      <c r="F3325">
        <v>88.596399999999988</v>
      </c>
      <c r="G3325">
        <v>7</v>
      </c>
      <c r="H3325">
        <v>-1.4E-3</v>
      </c>
      <c r="I3325">
        <v>-3.0000000000000001E-3</v>
      </c>
      <c r="J3325">
        <v>0</v>
      </c>
      <c r="K3325">
        <f t="shared" si="147"/>
        <v>83</v>
      </c>
      <c r="L3325">
        <f t="shared" si="148"/>
        <v>82.860536174706965</v>
      </c>
    </row>
    <row r="3326" spans="1:12" x14ac:dyDescent="0.2">
      <c r="A3326" s="1">
        <v>3324</v>
      </c>
      <c r="B3326">
        <v>4771.2780763999999</v>
      </c>
      <c r="C3326">
        <v>3.4434000000000003E-13</v>
      </c>
      <c r="D3326">
        <v>88.33</v>
      </c>
      <c r="E3326">
        <v>86.6</v>
      </c>
      <c r="F3326">
        <v>88.5732</v>
      </c>
      <c r="G3326">
        <v>7</v>
      </c>
      <c r="H3326">
        <v>-1.4E-3</v>
      </c>
      <c r="I3326">
        <v>-3.0000000000000001E-3</v>
      </c>
      <c r="J3326">
        <v>0</v>
      </c>
      <c r="K3326">
        <f t="shared" si="147"/>
        <v>83.27935637408828</v>
      </c>
      <c r="L3326">
        <f t="shared" si="148"/>
        <v>83.015552585705734</v>
      </c>
    </row>
    <row r="3327" spans="1:12" x14ac:dyDescent="0.2">
      <c r="A3327" s="1">
        <v>3325</v>
      </c>
      <c r="B3327">
        <v>4772.7091479999999</v>
      </c>
      <c r="C3327">
        <v>3.5893999999999998E-13</v>
      </c>
      <c r="D3327">
        <v>88.287999999999982</v>
      </c>
      <c r="E3327">
        <v>86.639999999999986</v>
      </c>
      <c r="F3327">
        <v>88.5578</v>
      </c>
      <c r="G3327">
        <v>7</v>
      </c>
      <c r="H3327">
        <v>1.0200000000000001E-2</v>
      </c>
      <c r="I3327">
        <v>-3.0000000000000001E-3</v>
      </c>
      <c r="J3327">
        <v>0</v>
      </c>
      <c r="K3327">
        <f t="shared" si="147"/>
        <v>83.557904177167984</v>
      </c>
      <c r="L3327">
        <f t="shared" si="148"/>
        <v>83.108536336400149</v>
      </c>
    </row>
    <row r="3328" spans="1:12" x14ac:dyDescent="0.2">
      <c r="A3328" s="1">
        <v>3326</v>
      </c>
      <c r="B3328">
        <v>4774.1459524000002</v>
      </c>
      <c r="C3328">
        <v>3.7302000000000011E-13</v>
      </c>
      <c r="D3328">
        <v>88.253999999999991</v>
      </c>
      <c r="E3328">
        <v>86.679999999999993</v>
      </c>
      <c r="F3328">
        <v>88.550600000000003</v>
      </c>
      <c r="G3328">
        <v>7</v>
      </c>
      <c r="H3328">
        <v>-1E-3</v>
      </c>
      <c r="I3328">
        <v>-6.0000000000000038E-4</v>
      </c>
      <c r="J3328">
        <v>0</v>
      </c>
      <c r="K3328">
        <f t="shared" si="147"/>
        <v>82.024908027932042</v>
      </c>
      <c r="L3328">
        <f t="shared" si="148"/>
        <v>83.062126811938754</v>
      </c>
    </row>
    <row r="3329" spans="1:12" x14ac:dyDescent="0.2">
      <c r="A3329" s="1">
        <v>3327</v>
      </c>
      <c r="B3329">
        <v>4775.5806719999991</v>
      </c>
      <c r="C3329">
        <v>3.8538000000000002E-13</v>
      </c>
      <c r="D3329">
        <v>88.225999999999999</v>
      </c>
      <c r="E3329">
        <v>86.5</v>
      </c>
      <c r="F3329">
        <v>88.551200000000009</v>
      </c>
      <c r="G3329">
        <v>7</v>
      </c>
      <c r="H3329">
        <v>6.1999999999999989E-3</v>
      </c>
      <c r="I3329">
        <v>-3.0000000000000001E-3</v>
      </c>
      <c r="J3329">
        <v>0</v>
      </c>
      <c r="K3329">
        <f t="shared" si="147"/>
        <v>82.302813287821152</v>
      </c>
      <c r="L3329">
        <f t="shared" si="148"/>
        <v>82.798408018762828</v>
      </c>
    </row>
    <row r="3330" spans="1:12" x14ac:dyDescent="0.2">
      <c r="A3330" s="1">
        <v>3328</v>
      </c>
      <c r="B3330">
        <v>4777.0146244000007</v>
      </c>
      <c r="C3330">
        <v>3.8982E-13</v>
      </c>
      <c r="D3330">
        <v>88.22</v>
      </c>
      <c r="E3330">
        <v>86.58</v>
      </c>
      <c r="F3330">
        <v>88.559999999999988</v>
      </c>
      <c r="G3330">
        <v>7</v>
      </c>
      <c r="H3330">
        <v>-1.1999999999999999E-3</v>
      </c>
      <c r="I3330">
        <v>-4.0000000000000002E-4</v>
      </c>
      <c r="J3330">
        <v>0</v>
      </c>
      <c r="K3330">
        <f t="shared" si="147"/>
        <v>83.696866685291525</v>
      </c>
      <c r="L3330">
        <f t="shared" si="148"/>
        <v>82.643395416548259</v>
      </c>
    </row>
    <row r="3331" spans="1:12" x14ac:dyDescent="0.2">
      <c r="A3331" s="1">
        <v>3329</v>
      </c>
      <c r="B3331">
        <v>4778.4506613999993</v>
      </c>
      <c r="C3331">
        <v>4.0086000000000002E-13</v>
      </c>
      <c r="D3331">
        <v>88.22</v>
      </c>
      <c r="E3331">
        <v>86.6</v>
      </c>
      <c r="F3331">
        <v>88.576799999999992</v>
      </c>
      <c r="G3331">
        <v>7</v>
      </c>
      <c r="H3331">
        <v>5.3999999999999994E-3</v>
      </c>
      <c r="I3331">
        <v>-3.2000000000000002E-3</v>
      </c>
      <c r="J3331">
        <v>0</v>
      </c>
      <c r="K3331">
        <f t="shared" si="147"/>
        <v>83.836853756249695</v>
      </c>
      <c r="L3331">
        <f t="shared" si="148"/>
        <v>82.736336626485567</v>
      </c>
    </row>
    <row r="3332" spans="1:12" x14ac:dyDescent="0.2">
      <c r="A3332" s="1">
        <v>3330</v>
      </c>
      <c r="B3332">
        <v>4779.882509</v>
      </c>
      <c r="C3332">
        <v>4.0277999999999998E-13</v>
      </c>
      <c r="D3332">
        <v>88.226000000000013</v>
      </c>
      <c r="E3332">
        <v>86.7</v>
      </c>
      <c r="F3332">
        <v>88.601799999999997</v>
      </c>
      <c r="G3332">
        <v>7</v>
      </c>
      <c r="H3332">
        <v>5.0000000000000001E-3</v>
      </c>
      <c r="I3332">
        <v>-3.0000000000000001E-3</v>
      </c>
      <c r="J3332">
        <v>0</v>
      </c>
      <c r="K3332">
        <f t="shared" ref="K3332:K3395" si="149">$M$3*(E3333-E3331)/(B3333-B3331)+$N$3</f>
        <v>82.860438998898303</v>
      </c>
      <c r="L3332">
        <f t="shared" si="148"/>
        <v>82.922250728767722</v>
      </c>
    </row>
    <row r="3333" spans="1:12" x14ac:dyDescent="0.2">
      <c r="A3333" s="1">
        <v>3331</v>
      </c>
      <c r="B3333">
        <v>4781.3167916000002</v>
      </c>
      <c r="C3333">
        <v>4.0101999999999999E-13</v>
      </c>
      <c r="D3333">
        <v>88.26400000000001</v>
      </c>
      <c r="E3333">
        <v>86.58</v>
      </c>
      <c r="F3333">
        <v>88.634199999999993</v>
      </c>
      <c r="G3333">
        <v>7</v>
      </c>
      <c r="H3333">
        <v>-1.1999999999999999E-3</v>
      </c>
      <c r="I3333">
        <v>-3.2000000000000002E-3</v>
      </c>
      <c r="J3333">
        <v>0</v>
      </c>
      <c r="K3333">
        <f t="shared" si="149"/>
        <v>80.626530861416597</v>
      </c>
      <c r="L3333">
        <f t="shared" si="148"/>
        <v>83.247112501061565</v>
      </c>
    </row>
    <row r="3334" spans="1:12" x14ac:dyDescent="0.2">
      <c r="A3334" s="1">
        <v>3332</v>
      </c>
      <c r="B3334">
        <v>4782.7475136000003</v>
      </c>
      <c r="C3334">
        <v>4.4532000000000001E-13</v>
      </c>
      <c r="D3334">
        <v>88.298000000000002</v>
      </c>
      <c r="E3334">
        <v>86.36</v>
      </c>
      <c r="F3334">
        <v>88.674399999999991</v>
      </c>
      <c r="G3334">
        <v>7</v>
      </c>
      <c r="H3334">
        <v>6.3999999999999986E-3</v>
      </c>
      <c r="I3334">
        <v>-3.3999999999999998E-3</v>
      </c>
      <c r="J3334">
        <v>0</v>
      </c>
      <c r="K3334">
        <f t="shared" si="149"/>
        <v>81.604886580068893</v>
      </c>
      <c r="L3334">
        <f t="shared" si="148"/>
        <v>83.572381213157058</v>
      </c>
    </row>
    <row r="3335" spans="1:12" x14ac:dyDescent="0.2">
      <c r="A3335" s="1">
        <v>3333</v>
      </c>
      <c r="B3335">
        <v>4784.1839419999997</v>
      </c>
      <c r="C3335">
        <v>4.3608E-13</v>
      </c>
      <c r="D3335">
        <v>88.325999999999993</v>
      </c>
      <c r="E3335">
        <v>86.38</v>
      </c>
      <c r="F3335">
        <v>88.721800000000002</v>
      </c>
      <c r="G3335">
        <v>7</v>
      </c>
      <c r="H3335">
        <v>-1E-3</v>
      </c>
      <c r="I3335">
        <v>-2E-3</v>
      </c>
      <c r="J3335">
        <v>0</v>
      </c>
      <c r="K3335">
        <f t="shared" si="149"/>
        <v>84.115827263523897</v>
      </c>
      <c r="L3335">
        <f t="shared" si="148"/>
        <v>83.820356834186896</v>
      </c>
    </row>
    <row r="3336" spans="1:12" x14ac:dyDescent="0.2">
      <c r="A3336" s="1">
        <v>3334</v>
      </c>
      <c r="B3336">
        <v>4785.6153409999997</v>
      </c>
      <c r="C3336">
        <v>4.5386E-13</v>
      </c>
      <c r="D3336">
        <v>88.385999999999996</v>
      </c>
      <c r="E3336">
        <v>86.52000000000001</v>
      </c>
      <c r="F3336">
        <v>88.77600000000001</v>
      </c>
      <c r="G3336">
        <v>7</v>
      </c>
      <c r="H3336">
        <v>8.6E-3</v>
      </c>
      <c r="I3336">
        <v>-3.0000000000000001E-3</v>
      </c>
      <c r="J3336">
        <v>0</v>
      </c>
      <c r="K3336">
        <f t="shared" si="149"/>
        <v>85.231131097707333</v>
      </c>
      <c r="L3336">
        <f t="shared" ref="L3336:L3399" si="150">AVERAGE(K3332:K3340)</f>
        <v>84.006035808939188</v>
      </c>
    </row>
    <row r="3337" spans="1:12" x14ac:dyDescent="0.2">
      <c r="A3337" s="1">
        <v>3335</v>
      </c>
      <c r="B3337">
        <v>4787.0524421999999</v>
      </c>
      <c r="C3337">
        <v>4.4871999999999998E-13</v>
      </c>
      <c r="D3337">
        <v>88.449999999999989</v>
      </c>
      <c r="E3337">
        <v>86.7</v>
      </c>
      <c r="F3337">
        <v>88.836799999999997</v>
      </c>
      <c r="G3337">
        <v>7</v>
      </c>
      <c r="H3337">
        <v>-1E-3</v>
      </c>
      <c r="I3337">
        <v>-3.0000000000000001E-3</v>
      </c>
      <c r="J3337">
        <v>0</v>
      </c>
      <c r="K3337">
        <f t="shared" si="149"/>
        <v>84.948663978576633</v>
      </c>
      <c r="L3337">
        <f t="shared" si="150"/>
        <v>84.207500828846875</v>
      </c>
    </row>
    <row r="3338" spans="1:12" x14ac:dyDescent="0.2">
      <c r="A3338" s="1">
        <v>3336</v>
      </c>
      <c r="B3338">
        <v>4788.4891048000009</v>
      </c>
      <c r="C3338">
        <v>4.5948000000000008E-13</v>
      </c>
      <c r="D3338">
        <v>88.53</v>
      </c>
      <c r="E3338">
        <v>86.8</v>
      </c>
      <c r="F3338">
        <v>88.903600000000012</v>
      </c>
      <c r="G3338">
        <v>7</v>
      </c>
      <c r="H3338">
        <v>-1E-3</v>
      </c>
      <c r="I3338">
        <v>-3.0000000000000001E-3</v>
      </c>
      <c r="J3338">
        <v>0</v>
      </c>
      <c r="K3338">
        <f t="shared" si="149"/>
        <v>85.230231696680733</v>
      </c>
      <c r="L3338">
        <f t="shared" si="150"/>
        <v>84.579646600058325</v>
      </c>
    </row>
    <row r="3339" spans="1:12" x14ac:dyDescent="0.2">
      <c r="A3339" s="1">
        <v>3337</v>
      </c>
      <c r="B3339">
        <v>4789.9220991999991</v>
      </c>
      <c r="C3339">
        <v>4.8180000000000003E-13</v>
      </c>
      <c r="D3339">
        <v>88.596000000000004</v>
      </c>
      <c r="E3339">
        <v>87.02000000000001</v>
      </c>
      <c r="F3339">
        <v>88.975600000000014</v>
      </c>
      <c r="G3339">
        <v>7</v>
      </c>
      <c r="H3339">
        <v>-1.1999999999999999E-3</v>
      </c>
      <c r="I3339">
        <v>-3.0000000000000001E-3</v>
      </c>
      <c r="J3339">
        <v>0</v>
      </c>
      <c r="K3339">
        <f t="shared" si="149"/>
        <v>85.928647274560021</v>
      </c>
      <c r="L3339">
        <f t="shared" si="150"/>
        <v>84.858641634861044</v>
      </c>
    </row>
    <row r="3340" spans="1:12" x14ac:dyDescent="0.2">
      <c r="A3340" s="1">
        <v>3338</v>
      </c>
      <c r="B3340">
        <v>4791.3573231999999</v>
      </c>
      <c r="C3340">
        <v>4.9545999999999999E-13</v>
      </c>
      <c r="D3340">
        <v>88.683999999999997</v>
      </c>
      <c r="E3340">
        <v>87.22</v>
      </c>
      <c r="F3340">
        <v>89.053000000000011</v>
      </c>
      <c r="G3340">
        <v>7</v>
      </c>
      <c r="H3340">
        <v>-1E-3</v>
      </c>
      <c r="I3340">
        <v>-3.0000000000000001E-3</v>
      </c>
      <c r="J3340">
        <v>0</v>
      </c>
      <c r="K3340">
        <f t="shared" si="149"/>
        <v>85.507964529020171</v>
      </c>
      <c r="L3340">
        <f t="shared" si="150"/>
        <v>84.967159815269767</v>
      </c>
    </row>
    <row r="3341" spans="1:12" x14ac:dyDescent="0.2">
      <c r="A3341" s="1">
        <v>3339</v>
      </c>
      <c r="B3341">
        <v>4792.7929532000007</v>
      </c>
      <c r="C3341">
        <v>5.0583999999999999E-13</v>
      </c>
      <c r="D3341">
        <v>88.775999999999996</v>
      </c>
      <c r="E3341">
        <v>87.38</v>
      </c>
      <c r="F3341">
        <v>89.134399999999999</v>
      </c>
      <c r="G3341">
        <v>7</v>
      </c>
      <c r="H3341">
        <v>-2E-3</v>
      </c>
      <c r="I3341">
        <v>-3.0000000000000001E-3</v>
      </c>
      <c r="J3341">
        <v>0</v>
      </c>
      <c r="K3341">
        <f t="shared" si="149"/>
        <v>84.673624178067627</v>
      </c>
      <c r="L3341">
        <f t="shared" si="150"/>
        <v>84.982363899751192</v>
      </c>
    </row>
    <row r="3342" spans="1:12" x14ac:dyDescent="0.2">
      <c r="A3342" s="1">
        <v>3340</v>
      </c>
      <c r="B3342">
        <v>4794.2253505999997</v>
      </c>
      <c r="C3342">
        <v>5.2202000000000003E-13</v>
      </c>
      <c r="D3342">
        <v>88.884</v>
      </c>
      <c r="E3342">
        <v>87.460000000000008</v>
      </c>
      <c r="F3342">
        <v>89.219200000000001</v>
      </c>
      <c r="G3342">
        <v>7</v>
      </c>
      <c r="H3342">
        <v>-1E-3</v>
      </c>
      <c r="I3342">
        <v>-3.0000000000000001E-3</v>
      </c>
      <c r="J3342">
        <v>0</v>
      </c>
      <c r="K3342">
        <f t="shared" si="149"/>
        <v>83.975842802319647</v>
      </c>
      <c r="L3342">
        <f t="shared" si="150"/>
        <v>85.013745125263014</v>
      </c>
    </row>
    <row r="3343" spans="1:12" x14ac:dyDescent="0.2">
      <c r="A3343" s="1">
        <v>3341</v>
      </c>
      <c r="B3343">
        <v>4795.6622678000003</v>
      </c>
      <c r="C3343">
        <v>5.3842000000000004E-13</v>
      </c>
      <c r="D3343">
        <v>88.987999999999985</v>
      </c>
      <c r="E3343">
        <v>87.52000000000001</v>
      </c>
      <c r="F3343">
        <v>89.307400000000001</v>
      </c>
      <c r="G3343">
        <v>7</v>
      </c>
      <c r="H3343">
        <v>-1E-3</v>
      </c>
      <c r="I3343">
        <v>-3.0000000000000001E-3</v>
      </c>
      <c r="J3343">
        <v>0</v>
      </c>
      <c r="K3343">
        <f t="shared" si="149"/>
        <v>84.115841893293236</v>
      </c>
      <c r="L3343">
        <f t="shared" si="150"/>
        <v>85.060199118444544</v>
      </c>
    </row>
    <row r="3344" spans="1:12" x14ac:dyDescent="0.2">
      <c r="A3344" s="1">
        <v>3342</v>
      </c>
      <c r="B3344">
        <v>4797.0931404000003</v>
      </c>
      <c r="C3344">
        <v>5.5524000000000007E-13</v>
      </c>
      <c r="D3344">
        <v>89.084000000000017</v>
      </c>
      <c r="E3344">
        <v>87.61999999999999</v>
      </c>
      <c r="F3344">
        <v>89.397400000000005</v>
      </c>
      <c r="G3344">
        <v>7</v>
      </c>
      <c r="H3344">
        <v>-1E-3</v>
      </c>
      <c r="I3344">
        <v>-3.0000000000000001E-3</v>
      </c>
      <c r="J3344">
        <v>0</v>
      </c>
      <c r="K3344">
        <f t="shared" si="149"/>
        <v>85.09249088720243</v>
      </c>
      <c r="L3344">
        <f t="shared" si="150"/>
        <v>84.765765478823042</v>
      </c>
    </row>
    <row r="3345" spans="1:12" x14ac:dyDescent="0.2">
      <c r="A3345" s="1">
        <v>3343</v>
      </c>
      <c r="B3345">
        <v>4798.5296638</v>
      </c>
      <c r="C3345">
        <v>5.6053999999999995E-13</v>
      </c>
      <c r="D3345">
        <v>89.212000000000003</v>
      </c>
      <c r="E3345">
        <v>87.820000000000007</v>
      </c>
      <c r="F3345">
        <v>89.48960000000001</v>
      </c>
      <c r="G3345">
        <v>7</v>
      </c>
      <c r="H3345">
        <v>-1.1999999999999999E-3</v>
      </c>
      <c r="I3345">
        <v>-3.0000000000000001E-3</v>
      </c>
      <c r="J3345">
        <v>0</v>
      </c>
      <c r="K3345">
        <f t="shared" si="149"/>
        <v>85.36796785804033</v>
      </c>
      <c r="L3345">
        <f t="shared" si="150"/>
        <v>84.363180843016067</v>
      </c>
    </row>
    <row r="3346" spans="1:12" x14ac:dyDescent="0.2">
      <c r="A3346" s="1">
        <v>3344</v>
      </c>
      <c r="B3346">
        <v>4799.9648010000001</v>
      </c>
      <c r="C3346">
        <v>5.7335999999999999E-13</v>
      </c>
      <c r="D3346">
        <v>89.332000000000022</v>
      </c>
      <c r="E3346">
        <v>87.960000000000008</v>
      </c>
      <c r="F3346">
        <v>89.5822</v>
      </c>
      <c r="G3346">
        <v>7</v>
      </c>
      <c r="H3346">
        <v>-1.1999999999999999E-3</v>
      </c>
      <c r="I3346">
        <v>-3.0000000000000001E-3</v>
      </c>
      <c r="J3346">
        <v>0</v>
      </c>
      <c r="K3346">
        <f t="shared" si="149"/>
        <v>85.231095008182962</v>
      </c>
      <c r="L3346">
        <f t="shared" si="150"/>
        <v>84.301091789509442</v>
      </c>
    </row>
    <row r="3347" spans="1:12" x14ac:dyDescent="0.2">
      <c r="A3347" s="1">
        <v>3345</v>
      </c>
      <c r="B3347">
        <v>4801.3982103999997</v>
      </c>
      <c r="C3347">
        <v>5.8668000000000008E-13</v>
      </c>
      <c r="D3347">
        <v>89.471999999999994</v>
      </c>
      <c r="E3347">
        <v>88.139999999999986</v>
      </c>
      <c r="F3347">
        <v>89.674999999999997</v>
      </c>
      <c r="G3347">
        <v>7</v>
      </c>
      <c r="H3347">
        <v>-1.4E-3</v>
      </c>
      <c r="I3347">
        <v>-3.0000000000000001E-3</v>
      </c>
      <c r="J3347">
        <v>0</v>
      </c>
      <c r="K3347">
        <f t="shared" si="149"/>
        <v>85.648317635314527</v>
      </c>
      <c r="L3347">
        <f t="shared" si="150"/>
        <v>84.424823115020885</v>
      </c>
    </row>
    <row r="3348" spans="1:12" x14ac:dyDescent="0.2">
      <c r="A3348" s="1">
        <v>3346</v>
      </c>
      <c r="B3348">
        <v>4802.8345473999998</v>
      </c>
      <c r="C3348">
        <v>6.0096E-13</v>
      </c>
      <c r="D3348">
        <v>89.573999999999998</v>
      </c>
      <c r="E3348">
        <v>88.339999999999989</v>
      </c>
      <c r="F3348">
        <v>89.767599999999987</v>
      </c>
      <c r="G3348">
        <v>7</v>
      </c>
      <c r="H3348">
        <v>-1.4E-3</v>
      </c>
      <c r="I3348">
        <v>-3.2000000000000002E-3</v>
      </c>
      <c r="J3348">
        <v>0</v>
      </c>
      <c r="K3348">
        <f t="shared" si="149"/>
        <v>83.278744517966459</v>
      </c>
      <c r="L3348">
        <f t="shared" si="150"/>
        <v>84.563995526039889</v>
      </c>
    </row>
    <row r="3349" spans="1:12" x14ac:dyDescent="0.2">
      <c r="A3349" s="1">
        <v>3347</v>
      </c>
      <c r="B3349">
        <v>4804.2682219999997</v>
      </c>
      <c r="C3349">
        <v>6.1349999999999996E-13</v>
      </c>
      <c r="D3349">
        <v>89.705999999999989</v>
      </c>
      <c r="E3349">
        <v>88.179999999999993</v>
      </c>
      <c r="F3349">
        <v>89.858400000000003</v>
      </c>
      <c r="G3349">
        <v>7</v>
      </c>
      <c r="H3349">
        <v>-1.4E-3</v>
      </c>
      <c r="I3349">
        <v>-3.3999999999999989E-3</v>
      </c>
      <c r="J3349">
        <v>0</v>
      </c>
      <c r="K3349">
        <f t="shared" si="149"/>
        <v>81.884702806757204</v>
      </c>
      <c r="L3349">
        <f t="shared" si="150"/>
        <v>84.579350466294315</v>
      </c>
    </row>
    <row r="3350" spans="1:12" x14ac:dyDescent="0.2">
      <c r="A3350" s="1">
        <v>3348</v>
      </c>
      <c r="B3350">
        <v>4805.7037378000005</v>
      </c>
      <c r="C3350">
        <v>6.1026000000000007E-13</v>
      </c>
      <c r="D3350">
        <v>89.823999999999998</v>
      </c>
      <c r="E3350">
        <v>88.179999999999993</v>
      </c>
      <c r="F3350">
        <v>89.947399999999988</v>
      </c>
      <c r="G3350">
        <v>7</v>
      </c>
      <c r="H3350">
        <v>-1.1999999999999999E-3</v>
      </c>
      <c r="I3350">
        <v>-3.2000000000000002E-3</v>
      </c>
      <c r="J3350">
        <v>0</v>
      </c>
      <c r="K3350">
        <f t="shared" si="149"/>
        <v>84.114822696508071</v>
      </c>
      <c r="L3350">
        <f t="shared" si="150"/>
        <v>84.548668475379117</v>
      </c>
    </row>
    <row r="3351" spans="1:12" x14ac:dyDescent="0.2">
      <c r="A3351" s="1">
        <v>3349</v>
      </c>
      <c r="B3351">
        <v>4807.1386335999996</v>
      </c>
      <c r="C3351">
        <v>6.2575999999999995E-13</v>
      </c>
      <c r="D3351">
        <v>89.957999999999998</v>
      </c>
      <c r="E3351">
        <v>88.339999999999989</v>
      </c>
      <c r="F3351">
        <v>90.033800000000014</v>
      </c>
      <c r="G3351">
        <v>7</v>
      </c>
      <c r="H3351">
        <v>-8.0000000000000004E-4</v>
      </c>
      <c r="I3351">
        <v>-3.0000000000000001E-3</v>
      </c>
      <c r="J3351">
        <v>0</v>
      </c>
      <c r="K3351">
        <f t="shared" si="149"/>
        <v>85.089424731922719</v>
      </c>
      <c r="L3351">
        <f t="shared" si="150"/>
        <v>84.533304819085529</v>
      </c>
    </row>
    <row r="3352" spans="1:12" x14ac:dyDescent="0.2">
      <c r="A3352" s="1">
        <v>3350</v>
      </c>
      <c r="B3352">
        <v>4808.5753415999989</v>
      </c>
      <c r="C3352">
        <v>6.2050000000000003E-13</v>
      </c>
      <c r="D3352">
        <v>90.058000000000021</v>
      </c>
      <c r="E3352">
        <v>88.47999999999999</v>
      </c>
      <c r="F3352">
        <v>90.116600000000005</v>
      </c>
      <c r="G3352">
        <v>7</v>
      </c>
      <c r="H3352">
        <v>-1E-3</v>
      </c>
      <c r="I3352">
        <v>-3.0000000000000001E-3</v>
      </c>
      <c r="J3352">
        <v>0</v>
      </c>
      <c r="K3352">
        <f t="shared" si="149"/>
        <v>85.368393592464372</v>
      </c>
      <c r="L3352">
        <f t="shared" si="150"/>
        <v>84.316488797563693</v>
      </c>
    </row>
    <row r="3353" spans="1:12" x14ac:dyDescent="0.2">
      <c r="A3353" s="1">
        <v>3351</v>
      </c>
      <c r="B3353">
        <v>4810.0097779999996</v>
      </c>
      <c r="C3353">
        <v>6.3459999999999994E-13</v>
      </c>
      <c r="D3353">
        <v>90.164000000000016</v>
      </c>
      <c r="E3353">
        <v>88.679999999999993</v>
      </c>
      <c r="F3353">
        <v>90.195599999999985</v>
      </c>
      <c r="G3353">
        <v>7</v>
      </c>
      <c r="H3353">
        <v>-1.1999999999999999E-3</v>
      </c>
      <c r="I3353">
        <v>-3.2000000000000002E-3</v>
      </c>
      <c r="J3353">
        <v>0</v>
      </c>
      <c r="K3353">
        <f t="shared" si="149"/>
        <v>85.230685349492191</v>
      </c>
      <c r="L3353">
        <f t="shared" si="150"/>
        <v>84.208063582533086</v>
      </c>
    </row>
    <row r="3354" spans="1:12" x14ac:dyDescent="0.2">
      <c r="A3354" s="1">
        <v>3352</v>
      </c>
      <c r="B3354">
        <v>4811.4444149999999</v>
      </c>
      <c r="C3354">
        <v>6.4056000000000005E-13</v>
      </c>
      <c r="D3354">
        <v>90.287999999999997</v>
      </c>
      <c r="E3354">
        <v>88.8</v>
      </c>
      <c r="F3354">
        <v>90.269800000000004</v>
      </c>
      <c r="G3354">
        <v>7</v>
      </c>
      <c r="H3354">
        <v>-8.0000000000000004E-4</v>
      </c>
      <c r="I3354">
        <v>-3.0000000000000001E-3</v>
      </c>
      <c r="J3354">
        <v>0</v>
      </c>
      <c r="K3354">
        <f t="shared" si="149"/>
        <v>85.091829939803532</v>
      </c>
      <c r="L3354">
        <f t="shared" si="150"/>
        <v>84.347492428777528</v>
      </c>
    </row>
    <row r="3355" spans="1:12" x14ac:dyDescent="0.2">
      <c r="A3355" s="1">
        <v>3353</v>
      </c>
      <c r="B3355">
        <v>4812.8780800000004</v>
      </c>
      <c r="C3355">
        <v>6.2859999999999997E-13</v>
      </c>
      <c r="D3355">
        <v>90.385999999999996</v>
      </c>
      <c r="E3355">
        <v>88.97999999999999</v>
      </c>
      <c r="F3355">
        <v>90.338400000000007</v>
      </c>
      <c r="G3355">
        <v>7</v>
      </c>
      <c r="H3355">
        <v>-1E-3</v>
      </c>
      <c r="I3355">
        <v>-3.0000000000000001E-3</v>
      </c>
      <c r="J3355">
        <v>0</v>
      </c>
      <c r="K3355">
        <f t="shared" si="149"/>
        <v>85.092822101540577</v>
      </c>
      <c r="L3355">
        <f t="shared" si="150"/>
        <v>84.363058346829462</v>
      </c>
    </row>
    <row r="3356" spans="1:12" x14ac:dyDescent="0.2">
      <c r="A3356" s="1">
        <v>3354</v>
      </c>
      <c r="B3356">
        <v>4814.3113572000002</v>
      </c>
      <c r="C3356">
        <v>6.4525999999999992E-13</v>
      </c>
      <c r="D3356">
        <v>90.484000000000009</v>
      </c>
      <c r="E3356">
        <v>89.1</v>
      </c>
      <c r="F3356">
        <v>90.401399999999995</v>
      </c>
      <c r="G3356">
        <v>7</v>
      </c>
      <c r="H3356">
        <v>-1E-3</v>
      </c>
      <c r="I3356">
        <v>-3.0000000000000001E-3</v>
      </c>
      <c r="J3356">
        <v>0</v>
      </c>
      <c r="K3356">
        <f t="shared" si="149"/>
        <v>83.696973441618042</v>
      </c>
      <c r="L3356">
        <f t="shared" si="150"/>
        <v>84.208289858179199</v>
      </c>
    </row>
    <row r="3357" spans="1:12" x14ac:dyDescent="0.2">
      <c r="A3357" s="1">
        <v>3355</v>
      </c>
      <c r="B3357">
        <v>4815.7476298000001</v>
      </c>
      <c r="C3357">
        <v>6.4491999999999994E-13</v>
      </c>
      <c r="D3357">
        <v>90.570000000000007</v>
      </c>
      <c r="E3357">
        <v>89.08</v>
      </c>
      <c r="F3357">
        <v>90.458199999999991</v>
      </c>
      <c r="G3357">
        <v>7</v>
      </c>
      <c r="H3357">
        <v>-1.1999999999999999E-3</v>
      </c>
      <c r="I3357">
        <v>-3.0000000000000001E-3</v>
      </c>
      <c r="J3357">
        <v>0</v>
      </c>
      <c r="K3357">
        <f t="shared" si="149"/>
        <v>82.30291758269108</v>
      </c>
      <c r="L3357">
        <f t="shared" si="150"/>
        <v>84.069068069096303</v>
      </c>
    </row>
    <row r="3358" spans="1:12" x14ac:dyDescent="0.2">
      <c r="A3358" s="1">
        <v>3356</v>
      </c>
      <c r="B3358">
        <v>4817.1804584000001</v>
      </c>
      <c r="C3358">
        <v>6.6273999999999996E-13</v>
      </c>
      <c r="D3358">
        <v>90.662000000000006</v>
      </c>
      <c r="E3358">
        <v>89</v>
      </c>
      <c r="F3358">
        <v>90.508400000000009</v>
      </c>
      <c r="G3358">
        <v>7</v>
      </c>
      <c r="H3358">
        <v>-1.4E-3</v>
      </c>
      <c r="I3358">
        <v>-3.0000000000000001E-3</v>
      </c>
      <c r="J3358">
        <v>0</v>
      </c>
      <c r="K3358">
        <f t="shared" si="149"/>
        <v>83.139562422957169</v>
      </c>
      <c r="L3358">
        <f t="shared" si="150"/>
        <v>83.883213097297045</v>
      </c>
    </row>
    <row r="3359" spans="1:12" x14ac:dyDescent="0.2">
      <c r="A3359" s="1">
        <v>3357</v>
      </c>
      <c r="B3359">
        <v>4818.6137307999998</v>
      </c>
      <c r="C3359">
        <v>6.4516000000000005E-13</v>
      </c>
      <c r="D3359">
        <v>90.74</v>
      </c>
      <c r="E3359">
        <v>89.1</v>
      </c>
      <c r="F3359">
        <v>90.551199999999994</v>
      </c>
      <c r="G3359">
        <v>7</v>
      </c>
      <c r="H3359">
        <v>-1E-3</v>
      </c>
      <c r="I3359">
        <v>-3.3999999999999989E-3</v>
      </c>
      <c r="J3359">
        <v>0</v>
      </c>
      <c r="K3359">
        <f t="shared" si="149"/>
        <v>84.254915958975474</v>
      </c>
      <c r="L3359">
        <f t="shared" si="150"/>
        <v>83.52694765443448</v>
      </c>
    </row>
    <row r="3360" spans="1:12" x14ac:dyDescent="0.2">
      <c r="A3360" s="1">
        <v>3358</v>
      </c>
      <c r="B3360">
        <v>4820.0491763999999</v>
      </c>
      <c r="C3360">
        <v>6.4487999999999997E-13</v>
      </c>
      <c r="D3360">
        <v>90.8</v>
      </c>
      <c r="E3360">
        <v>89.179999999999993</v>
      </c>
      <c r="F3360">
        <v>90.58659999999999</v>
      </c>
      <c r="G3360">
        <v>7</v>
      </c>
      <c r="H3360">
        <v>-1E-3</v>
      </c>
      <c r="I3360">
        <v>-3.0000000000000001E-3</v>
      </c>
      <c r="J3360">
        <v>0</v>
      </c>
      <c r="K3360">
        <f t="shared" si="149"/>
        <v>83.696508334070401</v>
      </c>
      <c r="L3360">
        <f t="shared" si="150"/>
        <v>83.077440383997484</v>
      </c>
    </row>
    <row r="3361" spans="1:12" x14ac:dyDescent="0.2">
      <c r="A3361" s="1">
        <v>3359</v>
      </c>
      <c r="B3361">
        <v>4821.4851968000003</v>
      </c>
      <c r="C3361">
        <v>6.3884000000000003E-13</v>
      </c>
      <c r="D3361">
        <v>90.852000000000004</v>
      </c>
      <c r="E3361">
        <v>89.2</v>
      </c>
      <c r="F3361">
        <v>90.61460000000001</v>
      </c>
      <c r="G3361">
        <v>7</v>
      </c>
      <c r="H3361">
        <v>-1.1999999999999999E-3</v>
      </c>
      <c r="I3361">
        <v>-3.0000000000000001E-3</v>
      </c>
      <c r="J3361">
        <v>0</v>
      </c>
      <c r="K3361">
        <f t="shared" si="149"/>
        <v>84.115397490718237</v>
      </c>
      <c r="L3361">
        <f t="shared" si="150"/>
        <v>82.93801439615352</v>
      </c>
    </row>
    <row r="3362" spans="1:12" x14ac:dyDescent="0.2">
      <c r="A3362" s="1">
        <v>3360</v>
      </c>
      <c r="B3362">
        <v>4822.9181087999996</v>
      </c>
      <c r="C3362">
        <v>6.1542000000000002E-13</v>
      </c>
      <c r="D3362">
        <v>90.894000000000005</v>
      </c>
      <c r="E3362">
        <v>89.339999999999989</v>
      </c>
      <c r="F3362">
        <v>90.634600000000006</v>
      </c>
      <c r="G3362">
        <v>7</v>
      </c>
      <c r="H3362">
        <v>-1.1999999999999999E-3</v>
      </c>
      <c r="I3362">
        <v>-3.0000000000000001E-3</v>
      </c>
      <c r="J3362">
        <v>0</v>
      </c>
      <c r="K3362">
        <f t="shared" si="149"/>
        <v>83.557990603298848</v>
      </c>
      <c r="L3362">
        <f t="shared" si="150"/>
        <v>82.969072321597054</v>
      </c>
    </row>
    <row r="3363" spans="1:12" x14ac:dyDescent="0.2">
      <c r="A3363" s="1">
        <v>3361</v>
      </c>
      <c r="B3363">
        <v>4824.3526285999997</v>
      </c>
      <c r="C3363">
        <v>6.0711999999999994E-13</v>
      </c>
      <c r="D3363">
        <v>90.933999999999997</v>
      </c>
      <c r="E3363">
        <v>89.28</v>
      </c>
      <c r="F3363">
        <v>90.646599999999992</v>
      </c>
      <c r="G3363">
        <v>7</v>
      </c>
      <c r="H3363">
        <v>-1E-3</v>
      </c>
      <c r="I3363">
        <v>-3.0000000000000001E-3</v>
      </c>
      <c r="J3363">
        <v>0</v>
      </c>
      <c r="K3363">
        <f t="shared" si="149"/>
        <v>81.885440954040504</v>
      </c>
      <c r="L3363">
        <f t="shared" si="150"/>
        <v>82.752546426795405</v>
      </c>
    </row>
    <row r="3364" spans="1:12" x14ac:dyDescent="0.2">
      <c r="A3364" s="1">
        <v>3362</v>
      </c>
      <c r="B3364">
        <v>4825.7891994000001</v>
      </c>
      <c r="C3364">
        <v>6.1284000000000004E-13</v>
      </c>
      <c r="D3364">
        <v>90.955999999999989</v>
      </c>
      <c r="E3364">
        <v>89.179999999999993</v>
      </c>
      <c r="F3364">
        <v>90.650199999999998</v>
      </c>
      <c r="G3364">
        <v>7</v>
      </c>
      <c r="H3364">
        <v>-4.0000000000000002E-4</v>
      </c>
      <c r="I3364">
        <v>-3.0000000000000001E-3</v>
      </c>
      <c r="J3364">
        <v>0</v>
      </c>
      <c r="K3364">
        <f t="shared" si="149"/>
        <v>81.047256667607513</v>
      </c>
      <c r="L3364">
        <f t="shared" si="150"/>
        <v>82.58215902689625</v>
      </c>
    </row>
    <row r="3365" spans="1:12" x14ac:dyDescent="0.2">
      <c r="A3365" s="1">
        <v>3363</v>
      </c>
      <c r="B3365">
        <v>4827.2203890000001</v>
      </c>
      <c r="C3365">
        <v>5.9952000000000005E-13</v>
      </c>
      <c r="D3365">
        <v>90.97</v>
      </c>
      <c r="E3365">
        <v>89</v>
      </c>
      <c r="F3365">
        <v>90.646199999999993</v>
      </c>
      <c r="G3365">
        <v>7</v>
      </c>
      <c r="H3365">
        <v>-1E-3</v>
      </c>
      <c r="I3365">
        <v>-3.0000000000000001E-3</v>
      </c>
      <c r="J3365">
        <v>0</v>
      </c>
      <c r="K3365">
        <f t="shared" si="149"/>
        <v>82.442139551022649</v>
      </c>
      <c r="L3365">
        <f t="shared" si="150"/>
        <v>82.473779242538455</v>
      </c>
    </row>
    <row r="3366" spans="1:12" x14ac:dyDescent="0.2">
      <c r="A3366" s="1">
        <v>3364</v>
      </c>
      <c r="B3366">
        <v>4828.6573001999996</v>
      </c>
      <c r="C3366">
        <v>5.7372E-13</v>
      </c>
      <c r="D3366">
        <v>90.97</v>
      </c>
      <c r="E3366">
        <v>89.1</v>
      </c>
      <c r="F3366">
        <v>90.633599999999987</v>
      </c>
      <c r="G3366">
        <v>7</v>
      </c>
      <c r="H3366">
        <v>-1.1999999999999999E-3</v>
      </c>
      <c r="I3366">
        <v>-3.0000000000000001E-3</v>
      </c>
      <c r="J3366">
        <v>0</v>
      </c>
      <c r="K3366">
        <f t="shared" si="149"/>
        <v>82.582438911682701</v>
      </c>
      <c r="L3366">
        <f t="shared" si="150"/>
        <v>82.22594681901974</v>
      </c>
    </row>
    <row r="3367" spans="1:12" x14ac:dyDescent="0.2">
      <c r="A3367" s="1">
        <v>3365</v>
      </c>
      <c r="B3367">
        <v>4830.0942200000009</v>
      </c>
      <c r="C3367">
        <v>5.8508000000000007E-13</v>
      </c>
      <c r="D3367">
        <v>90.965999999999994</v>
      </c>
      <c r="E3367">
        <v>88.939999999999984</v>
      </c>
      <c r="F3367">
        <v>90.613</v>
      </c>
      <c r="G3367">
        <v>7</v>
      </c>
      <c r="H3367">
        <v>-8.0000000000000004E-4</v>
      </c>
      <c r="I3367">
        <v>-3.0000000000000001E-3</v>
      </c>
      <c r="J3367">
        <v>0</v>
      </c>
      <c r="K3367">
        <f t="shared" si="149"/>
        <v>81.190829369742346</v>
      </c>
      <c r="L3367">
        <f t="shared" si="150"/>
        <v>82.009059467621313</v>
      </c>
    </row>
    <row r="3368" spans="1:12" x14ac:dyDescent="0.2">
      <c r="A3368" s="1">
        <v>3366</v>
      </c>
      <c r="B3368">
        <v>4831.5315454000001</v>
      </c>
      <c r="C3368">
        <v>5.6503999999999998E-13</v>
      </c>
      <c r="D3368">
        <v>90.944000000000003</v>
      </c>
      <c r="E3368">
        <v>88.839999999999989</v>
      </c>
      <c r="F3368">
        <v>90.585399999999993</v>
      </c>
      <c r="G3368">
        <v>7</v>
      </c>
      <c r="H3368">
        <v>-1.1999999999999999E-3</v>
      </c>
      <c r="I3368">
        <v>-3.0000000000000001E-3</v>
      </c>
      <c r="J3368">
        <v>0</v>
      </c>
      <c r="K3368">
        <f t="shared" si="149"/>
        <v>82.721429359883032</v>
      </c>
      <c r="L3368">
        <f t="shared" si="150"/>
        <v>82.024560796885041</v>
      </c>
    </row>
    <row r="3369" spans="1:12" x14ac:dyDescent="0.2">
      <c r="A3369" s="1">
        <v>3367</v>
      </c>
      <c r="B3369">
        <v>4832.966023</v>
      </c>
      <c r="C3369">
        <v>5.6773999999999996E-13</v>
      </c>
      <c r="D3369">
        <v>90.91</v>
      </c>
      <c r="E3369">
        <v>88.9</v>
      </c>
      <c r="F3369">
        <v>90.549599999999998</v>
      </c>
      <c r="G3369">
        <v>7</v>
      </c>
      <c r="H3369">
        <v>-1.1999999999999999E-3</v>
      </c>
      <c r="I3369">
        <v>-3.0000000000000001E-3</v>
      </c>
      <c r="J3369">
        <v>0</v>
      </c>
      <c r="K3369">
        <f t="shared" si="149"/>
        <v>82.721090274850184</v>
      </c>
      <c r="L3369">
        <f t="shared" si="150"/>
        <v>82.272501418164453</v>
      </c>
    </row>
    <row r="3370" spans="1:12" x14ac:dyDescent="0.2">
      <c r="A3370" s="1">
        <v>3368</v>
      </c>
      <c r="B3370">
        <v>4834.3998569999994</v>
      </c>
      <c r="C3370">
        <v>5.5654000000000007E-13</v>
      </c>
      <c r="D3370">
        <v>90.868000000000009</v>
      </c>
      <c r="E3370">
        <v>88.8</v>
      </c>
      <c r="F3370">
        <v>90.506799999999998</v>
      </c>
      <c r="G3370">
        <v>7</v>
      </c>
      <c r="H3370">
        <v>-1E-3</v>
      </c>
      <c r="I3370">
        <v>-3.0000000000000001E-3</v>
      </c>
      <c r="J3370">
        <v>0</v>
      </c>
      <c r="K3370">
        <f t="shared" si="149"/>
        <v>81.884905679049865</v>
      </c>
      <c r="L3370">
        <f t="shared" si="150"/>
        <v>82.334485912495268</v>
      </c>
    </row>
    <row r="3371" spans="1:12" x14ac:dyDescent="0.2">
      <c r="A3371" s="1">
        <v>3369</v>
      </c>
      <c r="B3371">
        <v>4835.8357354</v>
      </c>
      <c r="C3371">
        <v>5.4811999999999999E-13</v>
      </c>
      <c r="D3371">
        <v>90.825999999999993</v>
      </c>
      <c r="E3371">
        <v>88.74</v>
      </c>
      <c r="F3371">
        <v>90.457599999999999</v>
      </c>
      <c r="G3371">
        <v>7</v>
      </c>
      <c r="H3371">
        <v>-1E-3</v>
      </c>
      <c r="I3371">
        <v>-3.0000000000000001E-3</v>
      </c>
      <c r="J3371">
        <v>0</v>
      </c>
      <c r="K3371">
        <f t="shared" si="149"/>
        <v>81.606004440713036</v>
      </c>
      <c r="L3371">
        <f t="shared" si="150"/>
        <v>82.272636912863746</v>
      </c>
    </row>
    <row r="3372" spans="1:12" x14ac:dyDescent="0.2">
      <c r="A3372" s="1">
        <v>3370</v>
      </c>
      <c r="B3372">
        <v>4837.2693066000011</v>
      </c>
      <c r="C3372">
        <v>5.4076000000000001E-13</v>
      </c>
      <c r="D3372">
        <v>90.760000000000019</v>
      </c>
      <c r="E3372">
        <v>88.6</v>
      </c>
      <c r="F3372">
        <v>90.401800000000009</v>
      </c>
      <c r="G3372">
        <v>7</v>
      </c>
      <c r="H3372">
        <v>-8.0000000000000004E-4</v>
      </c>
      <c r="I3372">
        <v>-3.0000000000000001E-3</v>
      </c>
      <c r="J3372">
        <v>0</v>
      </c>
      <c r="K3372">
        <f t="shared" si="149"/>
        <v>82.024952917413984</v>
      </c>
      <c r="L3372">
        <f t="shared" si="150"/>
        <v>82.318836041732908</v>
      </c>
    </row>
    <row r="3373" spans="1:12" x14ac:dyDescent="0.2">
      <c r="A3373" s="1">
        <v>3371</v>
      </c>
      <c r="B3373">
        <v>4838.7073915999999</v>
      </c>
      <c r="C3373">
        <v>5.2419999999999993E-13</v>
      </c>
      <c r="D3373">
        <v>90.698000000000008</v>
      </c>
      <c r="E3373">
        <v>88.6</v>
      </c>
      <c r="F3373">
        <v>90.339600000000004</v>
      </c>
      <c r="G3373">
        <v>7</v>
      </c>
      <c r="H3373">
        <v>-1E-3</v>
      </c>
      <c r="I3373">
        <v>-3.0000000000000001E-3</v>
      </c>
      <c r="J3373">
        <v>0</v>
      </c>
      <c r="K3373">
        <f t="shared" si="149"/>
        <v>83.278722259122191</v>
      </c>
      <c r="L3373">
        <f t="shared" si="150"/>
        <v>82.179392073771339</v>
      </c>
    </row>
    <row r="3374" spans="1:12" x14ac:dyDescent="0.2">
      <c r="A3374" s="1">
        <v>3372</v>
      </c>
      <c r="B3374">
        <v>4840.1395474000001</v>
      </c>
      <c r="C3374">
        <v>5.2224E-13</v>
      </c>
      <c r="D3374">
        <v>90.628</v>
      </c>
      <c r="E3374">
        <v>88.640000000000015</v>
      </c>
      <c r="F3374">
        <v>90.272400000000019</v>
      </c>
      <c r="G3374">
        <v>7</v>
      </c>
      <c r="H3374">
        <v>-6.0000000000000006E-4</v>
      </c>
      <c r="I3374">
        <v>-3.0000000000000001E-3</v>
      </c>
      <c r="J3374">
        <v>0</v>
      </c>
      <c r="K3374">
        <f t="shared" si="149"/>
        <v>83</v>
      </c>
      <c r="L3374">
        <f t="shared" si="150"/>
        <v>81.962655817746636</v>
      </c>
    </row>
    <row r="3375" spans="1:12" x14ac:dyDescent="0.2">
      <c r="A3375" s="1">
        <v>3373</v>
      </c>
      <c r="B3375">
        <v>4841.5741742</v>
      </c>
      <c r="C3375">
        <v>5.0805999999999996E-13</v>
      </c>
      <c r="D3375">
        <v>90.55</v>
      </c>
      <c r="E3375">
        <v>88.6</v>
      </c>
      <c r="F3375">
        <v>90.200599999999994</v>
      </c>
      <c r="G3375">
        <v>7</v>
      </c>
      <c r="H3375">
        <v>-6.0000000000000006E-4</v>
      </c>
      <c r="I3375">
        <v>-3.0000000000000001E-3</v>
      </c>
      <c r="J3375">
        <v>0</v>
      </c>
      <c r="K3375">
        <f t="shared" si="149"/>
        <v>82.025797914999131</v>
      </c>
      <c r="L3375">
        <f t="shared" si="150"/>
        <v>81.792202875732016</v>
      </c>
    </row>
    <row r="3376" spans="1:12" x14ac:dyDescent="0.2">
      <c r="A3376" s="1">
        <v>3374</v>
      </c>
      <c r="B3376">
        <v>4843.0136944000014</v>
      </c>
      <c r="C3376">
        <v>5.0792000000000002E-13</v>
      </c>
      <c r="D3376">
        <v>90.457999999999998</v>
      </c>
      <c r="E3376">
        <v>88.5</v>
      </c>
      <c r="F3376">
        <v>90.123999999999995</v>
      </c>
      <c r="G3376">
        <v>7</v>
      </c>
      <c r="H3376">
        <v>-8.0000000000000004E-4</v>
      </c>
      <c r="I3376">
        <v>-3.0000000000000001E-3</v>
      </c>
      <c r="J3376">
        <v>0</v>
      </c>
      <c r="K3376">
        <f t="shared" si="149"/>
        <v>81.606621529564677</v>
      </c>
      <c r="L3376">
        <f t="shared" si="150"/>
        <v>81.807733122787596</v>
      </c>
    </row>
    <row r="3377" spans="1:12" x14ac:dyDescent="0.2">
      <c r="A3377" s="1">
        <v>3375</v>
      </c>
      <c r="B3377">
        <v>4844.4448946000002</v>
      </c>
      <c r="C3377">
        <v>4.9359999999999994E-13</v>
      </c>
      <c r="D3377">
        <v>90.373999999999995</v>
      </c>
      <c r="E3377">
        <v>88.4</v>
      </c>
      <c r="F3377">
        <v>90.044399999999996</v>
      </c>
      <c r="G3377">
        <v>7</v>
      </c>
      <c r="H3377">
        <v>-8.0000000000000004E-4</v>
      </c>
      <c r="I3377">
        <v>-3.0000000000000001E-3</v>
      </c>
      <c r="J3377">
        <v>0</v>
      </c>
      <c r="K3377">
        <f t="shared" si="149"/>
        <v>81.466433648228985</v>
      </c>
      <c r="L3377">
        <f t="shared" si="150"/>
        <v>81.869539463151312</v>
      </c>
    </row>
    <row r="3378" spans="1:12" x14ac:dyDescent="0.2">
      <c r="A3378" s="1">
        <v>3376</v>
      </c>
      <c r="B3378">
        <v>4845.882823599999</v>
      </c>
      <c r="C3378">
        <v>4.7021999999999999E-13</v>
      </c>
      <c r="D3378">
        <v>90.293999999999983</v>
      </c>
      <c r="E3378">
        <v>88.28</v>
      </c>
      <c r="F3378">
        <v>89.961399999999998</v>
      </c>
      <c r="G3378">
        <v>7</v>
      </c>
      <c r="H3378">
        <v>0</v>
      </c>
      <c r="I3378">
        <v>-3.0000000000000001E-3</v>
      </c>
      <c r="J3378">
        <v>0</v>
      </c>
      <c r="K3378">
        <f t="shared" si="149"/>
        <v>80.77046397062783</v>
      </c>
      <c r="L3378">
        <f t="shared" si="150"/>
        <v>81.761081113737504</v>
      </c>
    </row>
    <row r="3379" spans="1:12" x14ac:dyDescent="0.2">
      <c r="A3379" s="1">
        <v>3377</v>
      </c>
      <c r="B3379">
        <v>4847.3154469999999</v>
      </c>
      <c r="C3379">
        <v>4.6525999999999998E-13</v>
      </c>
      <c r="D3379">
        <v>90.181999999999988</v>
      </c>
      <c r="E3379">
        <v>88.08</v>
      </c>
      <c r="F3379">
        <v>89.876800000000003</v>
      </c>
      <c r="G3379">
        <v>7</v>
      </c>
      <c r="H3379">
        <v>-8.0000000000000004E-4</v>
      </c>
      <c r="I3379">
        <v>-3.0000000000000001E-3</v>
      </c>
      <c r="J3379">
        <v>0</v>
      </c>
      <c r="K3379">
        <f t="shared" si="149"/>
        <v>80.350829200918298</v>
      </c>
      <c r="L3379">
        <f t="shared" si="150"/>
        <v>81.652659629865553</v>
      </c>
    </row>
    <row r="3380" spans="1:12" x14ac:dyDescent="0.2">
      <c r="A3380" s="1">
        <v>3378</v>
      </c>
      <c r="B3380">
        <v>4848.7516458</v>
      </c>
      <c r="C3380">
        <v>4.5212E-13</v>
      </c>
      <c r="D3380">
        <v>90.083999999999989</v>
      </c>
      <c r="E3380">
        <v>87.9</v>
      </c>
      <c r="F3380">
        <v>89.790199999999999</v>
      </c>
      <c r="G3380">
        <v>7</v>
      </c>
      <c r="H3380">
        <v>-8.0000000000000004E-4</v>
      </c>
      <c r="I3380">
        <v>-3.0000000000000001E-3</v>
      </c>
      <c r="J3380">
        <v>0</v>
      </c>
      <c r="K3380">
        <f t="shared" si="149"/>
        <v>81.745776664213309</v>
      </c>
      <c r="L3380">
        <f t="shared" si="150"/>
        <v>81.543985546011129</v>
      </c>
    </row>
    <row r="3381" spans="1:12" x14ac:dyDescent="0.2">
      <c r="A3381" s="1">
        <v>3379</v>
      </c>
      <c r="B3381">
        <v>4850.1857491999999</v>
      </c>
      <c r="C3381">
        <v>4.4279999999999989E-13</v>
      </c>
      <c r="D3381">
        <v>89.968000000000004</v>
      </c>
      <c r="E3381">
        <v>87.9</v>
      </c>
      <c r="F3381">
        <v>89.703399999999988</v>
      </c>
      <c r="G3381">
        <v>7</v>
      </c>
      <c r="H3381">
        <v>-4.0000000000000002E-4</v>
      </c>
      <c r="I3381">
        <v>-3.0000000000000001E-3</v>
      </c>
      <c r="J3381">
        <v>0</v>
      </c>
      <c r="K3381">
        <f t="shared" si="149"/>
        <v>82.581209980687518</v>
      </c>
      <c r="L3381">
        <f t="shared" si="150"/>
        <v>81.264718099014388</v>
      </c>
    </row>
    <row r="3382" spans="1:12" x14ac:dyDescent="0.2">
      <c r="A3382" s="1">
        <v>3380</v>
      </c>
      <c r="B3382">
        <v>4851.6170436000002</v>
      </c>
      <c r="C3382">
        <v>4.3023999999999999E-13</v>
      </c>
      <c r="D3382">
        <v>89.872</v>
      </c>
      <c r="E3382">
        <v>87.84</v>
      </c>
      <c r="F3382">
        <v>89.616399999999999</v>
      </c>
      <c r="G3382">
        <v>7</v>
      </c>
      <c r="H3382">
        <v>-2.0000000000000001E-4</v>
      </c>
      <c r="I3382">
        <v>-3.0000000000000001E-3</v>
      </c>
      <c r="J3382">
        <v>0</v>
      </c>
      <c r="K3382">
        <f t="shared" si="149"/>
        <v>82.302597114397855</v>
      </c>
      <c r="L3382">
        <f t="shared" si="150"/>
        <v>80.877001485062863</v>
      </c>
    </row>
    <row r="3383" spans="1:12" x14ac:dyDescent="0.2">
      <c r="A3383" s="1">
        <v>3381</v>
      </c>
      <c r="B3383">
        <v>4853.0535319999999</v>
      </c>
      <c r="C3383">
        <v>4.2252E-13</v>
      </c>
      <c r="D3383">
        <v>89.753999999999991</v>
      </c>
      <c r="E3383">
        <v>87.8</v>
      </c>
      <c r="F3383">
        <v>89.529799999999994</v>
      </c>
      <c r="G3383">
        <v>7</v>
      </c>
      <c r="H3383">
        <v>-1E-3</v>
      </c>
      <c r="I3383">
        <v>-3.0000000000000001E-3</v>
      </c>
      <c r="J3383">
        <v>0</v>
      </c>
      <c r="K3383">
        <f t="shared" si="149"/>
        <v>82.02420664515239</v>
      </c>
      <c r="L3383">
        <f t="shared" si="150"/>
        <v>80.861297357055619</v>
      </c>
    </row>
    <row r="3384" spans="1:12" x14ac:dyDescent="0.2">
      <c r="A3384" s="1">
        <v>3382</v>
      </c>
      <c r="B3384">
        <v>4854.4865035999992</v>
      </c>
      <c r="C3384">
        <v>4.0976000000000011E-13</v>
      </c>
      <c r="D3384">
        <v>89.64200000000001</v>
      </c>
      <c r="E3384">
        <v>87.7</v>
      </c>
      <c r="F3384">
        <v>89.445000000000007</v>
      </c>
      <c r="G3384">
        <v>7</v>
      </c>
      <c r="H3384">
        <v>-1E-3</v>
      </c>
      <c r="I3384">
        <v>-3.0000000000000001E-3</v>
      </c>
      <c r="J3384">
        <v>0</v>
      </c>
      <c r="K3384">
        <f t="shared" si="149"/>
        <v>81.047731160309397</v>
      </c>
      <c r="L3384">
        <f t="shared" si="150"/>
        <v>81.217685069434978</v>
      </c>
    </row>
    <row r="3385" spans="1:12" x14ac:dyDescent="0.2">
      <c r="A3385" s="1">
        <v>3383</v>
      </c>
      <c r="B3385">
        <v>4855.9219893999998</v>
      </c>
      <c r="C3385">
        <v>3.8927999999999998E-13</v>
      </c>
      <c r="D3385">
        <v>89.503999999999991</v>
      </c>
      <c r="E3385">
        <v>87.52000000000001</v>
      </c>
      <c r="F3385">
        <v>89.361999999999995</v>
      </c>
      <c r="G3385">
        <v>7</v>
      </c>
      <c r="H3385">
        <v>-8.0000000000000004E-4</v>
      </c>
      <c r="I3385">
        <v>-3.0000000000000001E-3</v>
      </c>
      <c r="J3385">
        <v>0</v>
      </c>
      <c r="K3385">
        <f t="shared" si="149"/>
        <v>79.093214506593952</v>
      </c>
      <c r="L3385">
        <f t="shared" si="150"/>
        <v>81.326059057833646</v>
      </c>
    </row>
    <row r="3386" spans="1:12" x14ac:dyDescent="0.2">
      <c r="A3386" s="1">
        <v>3384</v>
      </c>
      <c r="B3386">
        <v>4857.3533106000004</v>
      </c>
      <c r="C3386">
        <v>3.9549999999999998E-13</v>
      </c>
      <c r="D3386">
        <v>89.408000000000001</v>
      </c>
      <c r="E3386">
        <v>87.140000000000015</v>
      </c>
      <c r="F3386">
        <v>89.282199999999989</v>
      </c>
      <c r="G3386">
        <v>7</v>
      </c>
      <c r="H3386">
        <v>-1E-3</v>
      </c>
      <c r="I3386">
        <v>-3.0000000000000001E-3</v>
      </c>
      <c r="J3386">
        <v>0</v>
      </c>
      <c r="K3386">
        <f t="shared" si="149"/>
        <v>77.976984122665158</v>
      </c>
      <c r="L3386">
        <f t="shared" si="150"/>
        <v>81.264149111076932</v>
      </c>
    </row>
    <row r="3387" spans="1:12" x14ac:dyDescent="0.2">
      <c r="A3387" s="1">
        <v>3385</v>
      </c>
      <c r="B3387">
        <v>4858.7887929999997</v>
      </c>
      <c r="C3387">
        <v>3.6430000000000002E-13</v>
      </c>
      <c r="D3387">
        <v>89.304000000000002</v>
      </c>
      <c r="E3387">
        <v>86.8</v>
      </c>
      <c r="F3387">
        <v>89.205399999999997</v>
      </c>
      <c r="G3387">
        <v>7</v>
      </c>
      <c r="H3387">
        <v>-8.0000000000000004E-4</v>
      </c>
      <c r="I3387">
        <v>-3.0000000000000001E-3</v>
      </c>
      <c r="J3387">
        <v>0</v>
      </c>
      <c r="K3387">
        <f t="shared" si="149"/>
        <v>80.629126818562654</v>
      </c>
      <c r="L3387">
        <f t="shared" si="150"/>
        <v>81.295055660624755</v>
      </c>
    </row>
    <row r="3388" spans="1:12" x14ac:dyDescent="0.2">
      <c r="A3388" s="1">
        <v>3386</v>
      </c>
      <c r="B3388">
        <v>4860.2214521999986</v>
      </c>
      <c r="C3388">
        <v>3.5471999999999998E-13</v>
      </c>
      <c r="D3388">
        <v>89.177999999999997</v>
      </c>
      <c r="E3388">
        <v>86.8</v>
      </c>
      <c r="F3388">
        <v>89.132999999999996</v>
      </c>
      <c r="G3388">
        <v>7</v>
      </c>
      <c r="H3388">
        <v>-1E-3</v>
      </c>
      <c r="I3388">
        <v>-3.0000000000000001E-3</v>
      </c>
      <c r="J3388">
        <v>0</v>
      </c>
      <c r="K3388">
        <f t="shared" si="149"/>
        <v>83.558318612332485</v>
      </c>
      <c r="L3388">
        <f t="shared" si="150"/>
        <v>81.294809108178157</v>
      </c>
    </row>
    <row r="3389" spans="1:12" x14ac:dyDescent="0.2">
      <c r="A3389" s="1">
        <v>3387</v>
      </c>
      <c r="B3389">
        <v>4861.6545402000002</v>
      </c>
      <c r="C3389">
        <v>3.533200000000001E-13</v>
      </c>
      <c r="D3389">
        <v>89.066000000000003</v>
      </c>
      <c r="E3389">
        <v>86.88</v>
      </c>
      <c r="F3389">
        <v>89.065599999999989</v>
      </c>
      <c r="G3389">
        <v>7</v>
      </c>
      <c r="H3389">
        <v>-2.0000000000000001E-4</v>
      </c>
      <c r="I3389">
        <v>-3.0000000000000001E-3</v>
      </c>
      <c r="J3389">
        <v>0</v>
      </c>
      <c r="K3389">
        <f t="shared" si="149"/>
        <v>82.721142559801351</v>
      </c>
      <c r="L3389">
        <f t="shared" si="150"/>
        <v>81.434202618014737</v>
      </c>
    </row>
    <row r="3390" spans="1:12" x14ac:dyDescent="0.2">
      <c r="A3390" s="1">
        <v>3388</v>
      </c>
      <c r="B3390">
        <v>4863.0903016000011</v>
      </c>
      <c r="C3390">
        <v>3.4958000000000001E-13</v>
      </c>
      <c r="D3390">
        <v>88.966000000000008</v>
      </c>
      <c r="E3390">
        <v>86.759999999999991</v>
      </c>
      <c r="F3390">
        <v>89.003199999999993</v>
      </c>
      <c r="G3390">
        <v>7</v>
      </c>
      <c r="H3390">
        <v>-1E-3</v>
      </c>
      <c r="I3390">
        <v>-3.0000000000000001E-3</v>
      </c>
      <c r="J3390">
        <v>0</v>
      </c>
      <c r="K3390">
        <f t="shared" si="149"/>
        <v>82.024020459877036</v>
      </c>
      <c r="L3390">
        <f t="shared" si="150"/>
        <v>81.821861199600306</v>
      </c>
    </row>
    <row r="3391" spans="1:12" x14ac:dyDescent="0.2">
      <c r="A3391" s="1">
        <v>3389</v>
      </c>
      <c r="B3391">
        <v>4864.5234527999992</v>
      </c>
      <c r="C3391">
        <v>3.6188000000000002E-13</v>
      </c>
      <c r="D3391">
        <v>88.868000000000009</v>
      </c>
      <c r="E3391">
        <v>86.74</v>
      </c>
      <c r="F3391">
        <v>88.947000000000003</v>
      </c>
      <c r="G3391">
        <v>7</v>
      </c>
      <c r="H3391">
        <v>-1E-3</v>
      </c>
      <c r="I3391">
        <v>-3.0000000000000001E-3</v>
      </c>
      <c r="J3391">
        <v>0</v>
      </c>
      <c r="K3391">
        <f t="shared" si="149"/>
        <v>82.580756060328341</v>
      </c>
      <c r="L3391">
        <f t="shared" si="150"/>
        <v>82.302555432871955</v>
      </c>
    </row>
    <row r="3392" spans="1:12" x14ac:dyDescent="0.2">
      <c r="A3392" s="1">
        <v>3390</v>
      </c>
      <c r="B3392">
        <v>4865.9525970000004</v>
      </c>
      <c r="C3392">
        <v>3.3643999999999998E-13</v>
      </c>
      <c r="D3392">
        <v>88.756</v>
      </c>
      <c r="E3392">
        <v>86.7</v>
      </c>
      <c r="F3392">
        <v>88.897199999999998</v>
      </c>
      <c r="G3392">
        <v>7</v>
      </c>
      <c r="H3392">
        <v>-8.0000000000000004E-4</v>
      </c>
      <c r="I3392">
        <v>-3.0000000000000001E-3</v>
      </c>
      <c r="J3392">
        <v>0</v>
      </c>
      <c r="K3392">
        <f t="shared" si="149"/>
        <v>82.021987673133054</v>
      </c>
      <c r="L3392">
        <f t="shared" si="150"/>
        <v>82.473001646599968</v>
      </c>
    </row>
    <row r="3393" spans="1:12" x14ac:dyDescent="0.2">
      <c r="A3393" s="1">
        <v>3391</v>
      </c>
      <c r="B3393">
        <v>4867.3864024000004</v>
      </c>
      <c r="C3393">
        <v>3.435E-13</v>
      </c>
      <c r="D3393">
        <v>88.67</v>
      </c>
      <c r="E3393">
        <v>86.6</v>
      </c>
      <c r="F3393">
        <v>88.8536</v>
      </c>
      <c r="G3393">
        <v>7</v>
      </c>
      <c r="H3393">
        <v>-1E-3</v>
      </c>
      <c r="I3393">
        <v>-3.0000000000000001E-3</v>
      </c>
      <c r="J3393">
        <v>0</v>
      </c>
      <c r="K3393">
        <f t="shared" si="149"/>
        <v>82.30227274883859</v>
      </c>
      <c r="L3393">
        <f t="shared" si="150"/>
        <v>82.349009518115793</v>
      </c>
    </row>
    <row r="3394" spans="1:12" x14ac:dyDescent="0.2">
      <c r="A3394" s="1">
        <v>3392</v>
      </c>
      <c r="B3394">
        <v>4868.8190465999996</v>
      </c>
      <c r="C3394">
        <v>3.3374E-13</v>
      </c>
      <c r="D3394">
        <v>88.59</v>
      </c>
      <c r="E3394">
        <v>86.6</v>
      </c>
      <c r="F3394">
        <v>88.817599999999999</v>
      </c>
      <c r="G3394">
        <v>7</v>
      </c>
      <c r="H3394">
        <v>-4.0000000000000002E-4</v>
      </c>
      <c r="I3394">
        <v>-3.0000000000000001E-3</v>
      </c>
      <c r="J3394">
        <v>0</v>
      </c>
      <c r="K3394">
        <f t="shared" si="149"/>
        <v>82.582141740864174</v>
      </c>
      <c r="L3394">
        <f t="shared" si="150"/>
        <v>82.504045797829562</v>
      </c>
    </row>
    <row r="3395" spans="1:12" x14ac:dyDescent="0.2">
      <c r="A3395" s="1">
        <v>3393</v>
      </c>
      <c r="B3395">
        <v>4870.2581895999992</v>
      </c>
      <c r="C3395">
        <v>3.498400000000001E-13</v>
      </c>
      <c r="D3395">
        <v>88.533999999999992</v>
      </c>
      <c r="E3395">
        <v>86.539999999999992</v>
      </c>
      <c r="F3395">
        <v>88.789000000000001</v>
      </c>
      <c r="G3395">
        <v>7</v>
      </c>
      <c r="H3395">
        <v>-8.0000000000000004E-4</v>
      </c>
      <c r="I3395">
        <v>-3.0000000000000001E-3</v>
      </c>
      <c r="J3395">
        <v>0</v>
      </c>
      <c r="K3395">
        <f t="shared" si="149"/>
        <v>82.303232222109983</v>
      </c>
      <c r="L3395">
        <f t="shared" si="150"/>
        <v>82.736475217857688</v>
      </c>
    </row>
    <row r="3396" spans="1:12" x14ac:dyDescent="0.2">
      <c r="A3396" s="1">
        <v>3394</v>
      </c>
      <c r="B3396">
        <v>4871.6894434000014</v>
      </c>
      <c r="C3396">
        <v>3.5245999999999999E-13</v>
      </c>
      <c r="D3396">
        <v>88.478000000000023</v>
      </c>
      <c r="E3396">
        <v>86.5</v>
      </c>
      <c r="F3396">
        <v>88.768000000000001</v>
      </c>
      <c r="G3396">
        <v>7</v>
      </c>
      <c r="H3396">
        <v>-1E-3</v>
      </c>
      <c r="I3396">
        <v>-3.0000000000000001E-3</v>
      </c>
      <c r="J3396">
        <v>0</v>
      </c>
      <c r="K3396">
        <f t="shared" ref="K3396:K3459" si="151">$M$3*(E3397-E3395)/(B3397-B3395)+$N$3</f>
        <v>82.163142742114857</v>
      </c>
      <c r="L3396">
        <f t="shared" si="150"/>
        <v>82.89141158823071</v>
      </c>
    </row>
    <row r="3397" spans="1:12" x14ac:dyDescent="0.2">
      <c r="A3397" s="1">
        <v>3395</v>
      </c>
      <c r="B3397">
        <v>4873.1260621999991</v>
      </c>
      <c r="C3397">
        <v>3.5808000000000003E-13</v>
      </c>
      <c r="D3397">
        <v>88.427999999999997</v>
      </c>
      <c r="E3397">
        <v>86.42</v>
      </c>
      <c r="F3397">
        <v>88.754800000000003</v>
      </c>
      <c r="G3397">
        <v>7</v>
      </c>
      <c r="H3397">
        <v>-4.0000000000000002E-4</v>
      </c>
      <c r="I3397">
        <v>-3.0000000000000001E-3</v>
      </c>
      <c r="J3397">
        <v>0</v>
      </c>
      <c r="K3397">
        <f t="shared" si="151"/>
        <v>82.442389455974606</v>
      </c>
      <c r="L3397">
        <f t="shared" si="150"/>
        <v>83.247865704322166</v>
      </c>
    </row>
    <row r="3398" spans="1:12" x14ac:dyDescent="0.2">
      <c r="A3398" s="1">
        <v>3396</v>
      </c>
      <c r="B3398">
        <v>4874.5588295999996</v>
      </c>
      <c r="C3398">
        <v>3.6937999999999999E-13</v>
      </c>
      <c r="D3398">
        <v>88.393999999999991</v>
      </c>
      <c r="E3398">
        <v>86.42</v>
      </c>
      <c r="F3398">
        <v>88.75</v>
      </c>
      <c r="G3398">
        <v>7</v>
      </c>
      <c r="H3398">
        <v>-1E-3</v>
      </c>
      <c r="I3398">
        <v>-3.0000000000000001E-3</v>
      </c>
      <c r="J3398">
        <v>0</v>
      </c>
      <c r="K3398">
        <f t="shared" si="151"/>
        <v>84.116469077225389</v>
      </c>
      <c r="L3398">
        <f t="shared" si="150"/>
        <v>83.542357442458439</v>
      </c>
    </row>
    <row r="3399" spans="1:12" x14ac:dyDescent="0.2">
      <c r="A3399" s="1">
        <v>3397</v>
      </c>
      <c r="B3399">
        <v>4875.9922409999999</v>
      </c>
      <c r="C3399">
        <v>3.7358000000000001E-13</v>
      </c>
      <c r="D3399">
        <v>88.378</v>
      </c>
      <c r="E3399">
        <v>86.58</v>
      </c>
      <c r="F3399">
        <v>88.753</v>
      </c>
      <c r="G3399">
        <v>7</v>
      </c>
      <c r="H3399">
        <v>-6.0000000000000006E-4</v>
      </c>
      <c r="I3399">
        <v>-3.0000000000000001E-3</v>
      </c>
      <c r="J3399">
        <v>0</v>
      </c>
      <c r="K3399">
        <f t="shared" si="151"/>
        <v>84.11588524013014</v>
      </c>
      <c r="L3399">
        <f t="shared" si="150"/>
        <v>83.759209200000527</v>
      </c>
    </row>
    <row r="3400" spans="1:12" x14ac:dyDescent="0.2">
      <c r="A3400" s="1">
        <v>3398</v>
      </c>
      <c r="B3400">
        <v>4877.4265079999996</v>
      </c>
      <c r="C3400">
        <v>3.8684E-13</v>
      </c>
      <c r="D3400">
        <v>88.37</v>
      </c>
      <c r="E3400">
        <v>86.58</v>
      </c>
      <c r="F3400">
        <v>88.763800000000003</v>
      </c>
      <c r="G3400">
        <v>7</v>
      </c>
      <c r="H3400">
        <v>-1E-3</v>
      </c>
      <c r="I3400">
        <v>-3.0000000000000001E-3</v>
      </c>
      <c r="J3400">
        <v>0</v>
      </c>
      <c r="K3400">
        <f t="shared" si="151"/>
        <v>83.975183393685469</v>
      </c>
      <c r="L3400">
        <f t="shared" ref="L3400:L3463" si="152">AVERAGE(K3396:K3404)</f>
        <v>83.991662981787968</v>
      </c>
    </row>
    <row r="3401" spans="1:12" x14ac:dyDescent="0.2">
      <c r="A3401" s="1">
        <v>3399</v>
      </c>
      <c r="B3401">
        <v>4878.8634958000002</v>
      </c>
      <c r="C3401">
        <v>4.0107999999999999E-13</v>
      </c>
      <c r="D3401">
        <v>88.383999999999986</v>
      </c>
      <c r="E3401">
        <v>86.72</v>
      </c>
      <c r="F3401">
        <v>88.783199999999994</v>
      </c>
      <c r="G3401">
        <v>7</v>
      </c>
      <c r="H3401">
        <v>-1.1999999999999999E-3</v>
      </c>
      <c r="I3401">
        <v>-3.0000000000000001E-3</v>
      </c>
      <c r="J3401">
        <v>0</v>
      </c>
      <c r="K3401">
        <f t="shared" si="151"/>
        <v>85.230074717956299</v>
      </c>
      <c r="L3401">
        <f t="shared" si="152"/>
        <v>84.270488002407134</v>
      </c>
    </row>
    <row r="3402" spans="1:12" x14ac:dyDescent="0.2">
      <c r="A3402" s="1">
        <v>3400</v>
      </c>
      <c r="B3402">
        <v>4880.2963669999999</v>
      </c>
      <c r="C3402">
        <v>4.2271999999999989E-13</v>
      </c>
      <c r="D3402">
        <v>88.405999999999992</v>
      </c>
      <c r="E3402">
        <v>86.9</v>
      </c>
      <c r="F3402">
        <v>88.810400000000001</v>
      </c>
      <c r="G3402">
        <v>7</v>
      </c>
      <c r="H3402">
        <v>-8.0000000000000004E-4</v>
      </c>
      <c r="I3402">
        <v>-3.0000000000000001E-3</v>
      </c>
      <c r="J3402">
        <v>0</v>
      </c>
      <c r="K3402">
        <f t="shared" si="151"/>
        <v>84.952698392065074</v>
      </c>
      <c r="L3402">
        <f t="shared" si="152"/>
        <v>84.471768084747893</v>
      </c>
    </row>
    <row r="3403" spans="1:12" x14ac:dyDescent="0.2">
      <c r="A3403" s="1">
        <v>3401</v>
      </c>
      <c r="B3403">
        <v>4881.7313221999993</v>
      </c>
      <c r="C3403">
        <v>4.3615999999999998E-13</v>
      </c>
      <c r="D3403">
        <v>88.44</v>
      </c>
      <c r="E3403">
        <v>87</v>
      </c>
      <c r="F3403">
        <v>88.845200000000006</v>
      </c>
      <c r="G3403">
        <v>7</v>
      </c>
      <c r="H3403">
        <v>-1.1999999999999999E-3</v>
      </c>
      <c r="I3403">
        <v>-3.0000000000000001E-3</v>
      </c>
      <c r="J3403">
        <v>0</v>
      </c>
      <c r="K3403">
        <f t="shared" si="151"/>
        <v>84.533807558743078</v>
      </c>
      <c r="L3403">
        <f t="shared" si="152"/>
        <v>84.425138313092816</v>
      </c>
    </row>
    <row r="3404" spans="1:12" x14ac:dyDescent="0.2">
      <c r="A3404" s="1">
        <v>3402</v>
      </c>
      <c r="B3404">
        <v>4883.1650449999997</v>
      </c>
      <c r="C3404">
        <v>4.4774000000000002E-13</v>
      </c>
      <c r="D3404">
        <v>88.48599999999999</v>
      </c>
      <c r="E3404">
        <v>87.11999999999999</v>
      </c>
      <c r="F3404">
        <v>88.887599999999992</v>
      </c>
      <c r="G3404">
        <v>7</v>
      </c>
      <c r="H3404">
        <v>-1.6000000000000001E-3</v>
      </c>
      <c r="I3404">
        <v>-3.0000000000000001E-3</v>
      </c>
      <c r="J3404">
        <v>0</v>
      </c>
      <c r="K3404">
        <f t="shared" si="151"/>
        <v>84.395316258196772</v>
      </c>
      <c r="L3404">
        <f t="shared" si="152"/>
        <v>84.316646856039895</v>
      </c>
    </row>
    <row r="3405" spans="1:12" x14ac:dyDescent="0.2">
      <c r="A3405" s="1">
        <v>3403</v>
      </c>
      <c r="B3405">
        <v>4884.5980558000001</v>
      </c>
      <c r="C3405">
        <v>4.5771999999999999E-13</v>
      </c>
      <c r="D3405">
        <v>88.55</v>
      </c>
      <c r="E3405">
        <v>87.2</v>
      </c>
      <c r="F3405">
        <v>88.936999999999998</v>
      </c>
      <c r="G3405">
        <v>7</v>
      </c>
      <c r="H3405">
        <v>-8.0000000000000004E-4</v>
      </c>
      <c r="I3405">
        <v>-3.0000000000000001E-3</v>
      </c>
      <c r="J3405">
        <v>0</v>
      </c>
      <c r="K3405">
        <f t="shared" si="151"/>
        <v>84.672567927687282</v>
      </c>
      <c r="L3405">
        <f t="shared" si="152"/>
        <v>84.270244794645095</v>
      </c>
    </row>
    <row r="3406" spans="1:12" x14ac:dyDescent="0.2">
      <c r="A3406" s="1">
        <v>3404</v>
      </c>
      <c r="B3406">
        <v>4886.0348836000003</v>
      </c>
      <c r="C3406">
        <v>4.7274000000000006E-13</v>
      </c>
      <c r="D3406">
        <v>88.61399999999999</v>
      </c>
      <c r="E3406">
        <v>87.359999999999985</v>
      </c>
      <c r="F3406">
        <v>88.993200000000002</v>
      </c>
      <c r="G3406">
        <v>7</v>
      </c>
      <c r="H3406">
        <v>-8.0000000000000004E-4</v>
      </c>
      <c r="I3406">
        <v>-3.0000000000000001E-3</v>
      </c>
      <c r="J3406">
        <v>0</v>
      </c>
      <c r="K3406">
        <f t="shared" si="151"/>
        <v>84.253910197041421</v>
      </c>
      <c r="L3406">
        <f t="shared" si="152"/>
        <v>84.192661526763416</v>
      </c>
    </row>
    <row r="3407" spans="1:12" x14ac:dyDescent="0.2">
      <c r="A3407" s="1">
        <v>3405</v>
      </c>
      <c r="B3407">
        <v>4887.4690748000003</v>
      </c>
      <c r="C3407">
        <v>4.9313999999999996E-13</v>
      </c>
      <c r="D3407">
        <v>88.69</v>
      </c>
      <c r="E3407">
        <v>87.38</v>
      </c>
      <c r="F3407">
        <v>89.055599999999998</v>
      </c>
      <c r="G3407">
        <v>7</v>
      </c>
      <c r="H3407">
        <v>-6.0000000000000006E-4</v>
      </c>
      <c r="I3407">
        <v>-3.0000000000000001E-3</v>
      </c>
      <c r="J3407">
        <v>0</v>
      </c>
      <c r="K3407">
        <f t="shared" si="151"/>
        <v>83.696801132329853</v>
      </c>
      <c r="L3407">
        <f t="shared" si="152"/>
        <v>84.1461412137716</v>
      </c>
    </row>
    <row r="3408" spans="1:12" x14ac:dyDescent="0.2">
      <c r="A3408" s="1">
        <v>3406</v>
      </c>
      <c r="B3408">
        <v>4888.905143</v>
      </c>
      <c r="C3408">
        <v>4.866799999999999E-13</v>
      </c>
      <c r="D3408">
        <v>88.772000000000006</v>
      </c>
      <c r="E3408">
        <v>87.46</v>
      </c>
      <c r="F3408">
        <v>89.123999999999995</v>
      </c>
      <c r="G3408">
        <v>7</v>
      </c>
      <c r="H3408">
        <v>-1.1999999999999999E-3</v>
      </c>
      <c r="I3408">
        <v>-3.0000000000000001E-3</v>
      </c>
      <c r="J3408">
        <v>0</v>
      </c>
      <c r="K3408">
        <f t="shared" si="151"/>
        <v>83.139462126653882</v>
      </c>
      <c r="L3408">
        <f t="shared" si="152"/>
        <v>84.192589083664757</v>
      </c>
    </row>
    <row r="3409" spans="1:12" x14ac:dyDescent="0.2">
      <c r="A3409" s="1">
        <v>3407</v>
      </c>
      <c r="B3409">
        <v>4890.3372369999997</v>
      </c>
      <c r="C3409">
        <v>5.0644000000000001E-13</v>
      </c>
      <c r="D3409">
        <v>88.861999999999995</v>
      </c>
      <c r="E3409">
        <v>87.4</v>
      </c>
      <c r="F3409">
        <v>89.197399999999988</v>
      </c>
      <c r="G3409">
        <v>7</v>
      </c>
      <c r="H3409">
        <v>-1.1999999999999999E-3</v>
      </c>
      <c r="I3409">
        <v>-3.0000000000000001E-3</v>
      </c>
      <c r="J3409">
        <v>0</v>
      </c>
      <c r="K3409">
        <f t="shared" si="151"/>
        <v>83.557564841132248</v>
      </c>
      <c r="L3409">
        <f t="shared" si="152"/>
        <v>84.145902476949828</v>
      </c>
    </row>
    <row r="3410" spans="1:12" x14ac:dyDescent="0.2">
      <c r="A3410" s="1">
        <v>3408</v>
      </c>
      <c r="B3410">
        <v>4891.7747643999992</v>
      </c>
      <c r="C3410">
        <v>5.2788000000000007E-13</v>
      </c>
      <c r="D3410">
        <v>88.974000000000004</v>
      </c>
      <c r="E3410">
        <v>87.54</v>
      </c>
      <c r="F3410">
        <v>89.27579999999999</v>
      </c>
      <c r="G3410">
        <v>7</v>
      </c>
      <c r="H3410">
        <v>-1E-3</v>
      </c>
      <c r="I3410">
        <v>-3.0000000000000001E-3</v>
      </c>
      <c r="J3410">
        <v>0</v>
      </c>
      <c r="K3410">
        <f t="shared" si="151"/>
        <v>84.531825307021222</v>
      </c>
      <c r="L3410">
        <f t="shared" si="152"/>
        <v>84.099618886875561</v>
      </c>
    </row>
    <row r="3411" spans="1:12" x14ac:dyDescent="0.2">
      <c r="A3411" s="1">
        <v>3409</v>
      </c>
      <c r="B3411">
        <v>4893.2096271999999</v>
      </c>
      <c r="C3411">
        <v>5.3570000000000003E-13</v>
      </c>
      <c r="D3411">
        <v>89.072000000000003</v>
      </c>
      <c r="E3411">
        <v>87.62</v>
      </c>
      <c r="F3411">
        <v>89.358399999999989</v>
      </c>
      <c r="G3411">
        <v>7</v>
      </c>
      <c r="H3411">
        <v>-1E-3</v>
      </c>
      <c r="I3411">
        <v>-3.0000000000000001E-3</v>
      </c>
      <c r="J3411">
        <v>0</v>
      </c>
      <c r="K3411">
        <f t="shared" si="151"/>
        <v>84.534015575138554</v>
      </c>
      <c r="L3411">
        <f t="shared" si="152"/>
        <v>84.192845450814332</v>
      </c>
    </row>
    <row r="3412" spans="1:12" x14ac:dyDescent="0.2">
      <c r="A3412" s="1">
        <v>3410</v>
      </c>
      <c r="B3412">
        <v>4894.6430534000001</v>
      </c>
      <c r="C3412">
        <v>5.3816E-13</v>
      </c>
      <c r="D3412">
        <v>89.156000000000006</v>
      </c>
      <c r="E3412">
        <v>87.76</v>
      </c>
      <c r="F3412">
        <v>89.444600000000008</v>
      </c>
      <c r="G3412">
        <v>7</v>
      </c>
      <c r="H3412">
        <v>-1E-3</v>
      </c>
      <c r="I3412">
        <v>-3.0000000000000001E-3</v>
      </c>
      <c r="J3412">
        <v>0</v>
      </c>
      <c r="K3412">
        <f t="shared" si="151"/>
        <v>84.951838387781407</v>
      </c>
      <c r="L3412">
        <f t="shared" si="152"/>
        <v>84.285781873780664</v>
      </c>
    </row>
    <row r="3413" spans="1:12" x14ac:dyDescent="0.2">
      <c r="A3413" s="1">
        <v>3411</v>
      </c>
      <c r="B3413">
        <v>4896.0787172</v>
      </c>
      <c r="C3413">
        <v>5.5213999999999991E-13</v>
      </c>
      <c r="D3413">
        <v>89.277999999999992</v>
      </c>
      <c r="E3413">
        <v>87.9</v>
      </c>
      <c r="F3413">
        <v>89.533000000000001</v>
      </c>
      <c r="G3413">
        <v>7</v>
      </c>
      <c r="H3413">
        <v>-1E-3</v>
      </c>
      <c r="I3413">
        <v>-3.0000000000000001E-3</v>
      </c>
      <c r="J3413">
        <v>0</v>
      </c>
      <c r="K3413">
        <f t="shared" si="151"/>
        <v>83.975136797762502</v>
      </c>
      <c r="L3413">
        <f t="shared" si="152"/>
        <v>84.471602394836566</v>
      </c>
    </row>
    <row r="3414" spans="1:12" x14ac:dyDescent="0.2">
      <c r="A3414" s="1">
        <v>3412</v>
      </c>
      <c r="B3414">
        <v>4897.5144453999992</v>
      </c>
      <c r="C3414">
        <v>5.5378000000000009E-13</v>
      </c>
      <c r="D3414">
        <v>89.375999999999991</v>
      </c>
      <c r="E3414">
        <v>87.9</v>
      </c>
      <c r="F3414">
        <v>89.623999999999995</v>
      </c>
      <c r="G3414">
        <v>7</v>
      </c>
      <c r="H3414">
        <v>-1.4E-3</v>
      </c>
      <c r="I3414">
        <v>-3.0000000000000001E-3</v>
      </c>
      <c r="J3414">
        <v>0</v>
      </c>
      <c r="K3414">
        <f t="shared" si="151"/>
        <v>84.256015617019017</v>
      </c>
      <c r="L3414">
        <f t="shared" si="152"/>
        <v>84.672720451123183</v>
      </c>
    </row>
    <row r="3415" spans="1:12" x14ac:dyDescent="0.2">
      <c r="A3415" s="1">
        <v>3413</v>
      </c>
      <c r="B3415">
        <v>4898.9449236</v>
      </c>
      <c r="C3415">
        <v>5.6667999999999996E-13</v>
      </c>
      <c r="D3415">
        <v>89.501999999999995</v>
      </c>
      <c r="E3415">
        <v>88.08</v>
      </c>
      <c r="F3415">
        <v>89.716199999999986</v>
      </c>
      <c r="G3415">
        <v>7</v>
      </c>
      <c r="H3415">
        <v>-6.0000000000000006E-4</v>
      </c>
      <c r="I3415">
        <v>-3.0000000000000001E-3</v>
      </c>
      <c r="J3415">
        <v>0</v>
      </c>
      <c r="K3415">
        <f t="shared" si="151"/>
        <v>85.092949272490245</v>
      </c>
      <c r="L3415">
        <f t="shared" si="152"/>
        <v>84.812513478312653</v>
      </c>
    </row>
    <row r="3416" spans="1:12" x14ac:dyDescent="0.2">
      <c r="A3416" s="1">
        <v>3414</v>
      </c>
      <c r="B3416">
        <v>4900.3812134</v>
      </c>
      <c r="C3416">
        <v>5.8117999999999995E-13</v>
      </c>
      <c r="D3416">
        <v>89.592000000000013</v>
      </c>
      <c r="E3416">
        <v>88.2</v>
      </c>
      <c r="F3416">
        <v>89.80919999999999</v>
      </c>
      <c r="G3416">
        <v>7</v>
      </c>
      <c r="H3416">
        <v>-1E-3</v>
      </c>
      <c r="I3416">
        <v>-3.0000000000000001E-3</v>
      </c>
      <c r="J3416">
        <v>0</v>
      </c>
      <c r="K3416">
        <f t="shared" si="151"/>
        <v>84.533228939026898</v>
      </c>
      <c r="L3416">
        <f t="shared" si="152"/>
        <v>84.921069707879553</v>
      </c>
    </row>
    <row r="3417" spans="1:12" x14ac:dyDescent="0.2">
      <c r="A3417" s="1">
        <v>3415</v>
      </c>
      <c r="B3417">
        <v>4901.8146842000006</v>
      </c>
      <c r="C3417">
        <v>5.9124000000000001E-13</v>
      </c>
      <c r="D3417">
        <v>89.705999999999989</v>
      </c>
      <c r="E3417">
        <v>88.3</v>
      </c>
      <c r="F3417">
        <v>89.901800000000009</v>
      </c>
      <c r="G3417">
        <v>7</v>
      </c>
      <c r="H3417">
        <v>-1.4E-3</v>
      </c>
      <c r="I3417">
        <v>-3.0000000000000001E-3</v>
      </c>
      <c r="J3417">
        <v>0</v>
      </c>
      <c r="K3417">
        <f t="shared" si="151"/>
        <v>84.811846816157058</v>
      </c>
      <c r="L3417">
        <f t="shared" si="152"/>
        <v>84.889814408898019</v>
      </c>
    </row>
    <row r="3418" spans="1:12" x14ac:dyDescent="0.2">
      <c r="A3418" s="1">
        <v>3416</v>
      </c>
      <c r="B3418">
        <v>4903.2512131999993</v>
      </c>
      <c r="C3418">
        <v>6.0045999999999995E-13</v>
      </c>
      <c r="D3418">
        <v>89.818000000000012</v>
      </c>
      <c r="E3418">
        <v>88.460000000000008</v>
      </c>
      <c r="F3418">
        <v>89.994200000000006</v>
      </c>
      <c r="G3418">
        <v>7</v>
      </c>
      <c r="H3418">
        <v>-1E-3</v>
      </c>
      <c r="I3418">
        <v>-3.0000000000000001E-3</v>
      </c>
      <c r="J3418">
        <v>0</v>
      </c>
      <c r="K3418">
        <f t="shared" si="151"/>
        <v>85.367627347711704</v>
      </c>
      <c r="L3418">
        <f t="shared" si="152"/>
        <v>84.93627743334126</v>
      </c>
    </row>
    <row r="3419" spans="1:12" x14ac:dyDescent="0.2">
      <c r="A3419" s="1">
        <v>3417</v>
      </c>
      <c r="B3419">
        <v>4904.6867578000001</v>
      </c>
      <c r="C3419">
        <v>6.1540000000000008E-13</v>
      </c>
      <c r="D3419">
        <v>89.948000000000008</v>
      </c>
      <c r="E3419">
        <v>88.639999999999986</v>
      </c>
      <c r="F3419">
        <v>90.084800000000001</v>
      </c>
      <c r="G3419">
        <v>7</v>
      </c>
      <c r="H3419">
        <v>-1E-3</v>
      </c>
      <c r="I3419">
        <v>-3.0000000000000001E-3</v>
      </c>
      <c r="J3419">
        <v>0</v>
      </c>
      <c r="K3419">
        <f t="shared" si="151"/>
        <v>85.789962551726347</v>
      </c>
      <c r="L3419">
        <f t="shared" si="152"/>
        <v>84.843233254561127</v>
      </c>
    </row>
    <row r="3420" spans="1:12" x14ac:dyDescent="0.2">
      <c r="A3420" s="1">
        <v>3418</v>
      </c>
      <c r="B3420">
        <v>4906.1186352000004</v>
      </c>
      <c r="C3420">
        <v>6.2629999999999997E-13</v>
      </c>
      <c r="D3420">
        <v>90.051999999999992</v>
      </c>
      <c r="E3420">
        <v>88.859999999999985</v>
      </c>
      <c r="F3420">
        <v>90.172800000000009</v>
      </c>
      <c r="G3420">
        <v>7</v>
      </c>
      <c r="H3420">
        <v>-8.0000000000000004E-4</v>
      </c>
      <c r="I3420">
        <v>-3.0000000000000001E-3</v>
      </c>
      <c r="J3420">
        <v>0</v>
      </c>
      <c r="K3420">
        <f t="shared" si="151"/>
        <v>85.511021641240774</v>
      </c>
      <c r="L3420">
        <f t="shared" si="152"/>
        <v>84.626188175549245</v>
      </c>
    </row>
    <row r="3421" spans="1:12" x14ac:dyDescent="0.2">
      <c r="A3421" s="1">
        <v>3419</v>
      </c>
      <c r="B3421">
        <v>4907.5541165999994</v>
      </c>
      <c r="C3421">
        <v>6.4438000000000003E-13</v>
      </c>
      <c r="D3421">
        <v>90.156000000000006</v>
      </c>
      <c r="E3421">
        <v>89</v>
      </c>
      <c r="F3421">
        <v>90.257999999999996</v>
      </c>
      <c r="G3421">
        <v>7</v>
      </c>
      <c r="H3421">
        <v>-6.0000000000000006E-4</v>
      </c>
      <c r="I3421">
        <v>-3.0000000000000001E-3</v>
      </c>
      <c r="J3421">
        <v>0</v>
      </c>
      <c r="K3421">
        <f t="shared" si="151"/>
        <v>84.67054069694754</v>
      </c>
      <c r="L3421">
        <f t="shared" si="152"/>
        <v>84.672760189091647</v>
      </c>
    </row>
    <row r="3422" spans="1:12" x14ac:dyDescent="0.2">
      <c r="A3422" s="1">
        <v>3420</v>
      </c>
      <c r="B3422">
        <v>4908.9919563999993</v>
      </c>
      <c r="C3422">
        <v>6.5116000000000002E-13</v>
      </c>
      <c r="D3422">
        <v>90.281999999999996</v>
      </c>
      <c r="E3422">
        <v>89.1</v>
      </c>
      <c r="F3422">
        <v>90.34</v>
      </c>
      <c r="G3422">
        <v>7</v>
      </c>
      <c r="H3422">
        <v>-1E-3</v>
      </c>
      <c r="I3422">
        <v>-3.0000000000000001E-3</v>
      </c>
      <c r="J3422">
        <v>0</v>
      </c>
      <c r="K3422">
        <f t="shared" si="151"/>
        <v>84.393304017751717</v>
      </c>
      <c r="L3422">
        <f t="shared" si="152"/>
        <v>84.719233133342456</v>
      </c>
    </row>
    <row r="3423" spans="1:12" x14ac:dyDescent="0.2">
      <c r="A3423" s="1">
        <v>3421</v>
      </c>
      <c r="B3423">
        <v>4910.4249904000008</v>
      </c>
      <c r="C3423">
        <v>6.6605999999999999E-13</v>
      </c>
      <c r="D3423">
        <v>90.385999999999996</v>
      </c>
      <c r="E3423">
        <v>89.2</v>
      </c>
      <c r="F3423">
        <v>90.417400000000015</v>
      </c>
      <c r="G3423">
        <v>7</v>
      </c>
      <c r="H3423">
        <v>-1E-3</v>
      </c>
      <c r="I3423">
        <v>-3.0000000000000001E-3</v>
      </c>
      <c r="J3423">
        <v>0</v>
      </c>
      <c r="K3423">
        <f t="shared" si="151"/>
        <v>83.418618007997864</v>
      </c>
      <c r="L3423">
        <f t="shared" si="152"/>
        <v>84.564592129257733</v>
      </c>
    </row>
    <row r="3424" spans="1:12" x14ac:dyDescent="0.2">
      <c r="A3424" s="1">
        <v>3422</v>
      </c>
      <c r="B3424">
        <v>4911.8585315999999</v>
      </c>
      <c r="C3424">
        <v>6.6895999999999991E-13</v>
      </c>
      <c r="D3424">
        <v>90.50800000000001</v>
      </c>
      <c r="E3424">
        <v>89.160000000000011</v>
      </c>
      <c r="F3424">
        <v>90.490000000000009</v>
      </c>
      <c r="G3424">
        <v>7</v>
      </c>
      <c r="H3424">
        <v>-1.1999999999999999E-3</v>
      </c>
      <c r="I3424">
        <v>-3.0000000000000001E-3</v>
      </c>
      <c r="J3424">
        <v>0</v>
      </c>
      <c r="K3424">
        <f t="shared" si="151"/>
        <v>83.139543561383348</v>
      </c>
      <c r="L3424">
        <f t="shared" si="152"/>
        <v>84.239101717077645</v>
      </c>
    </row>
    <row r="3425" spans="1:12" x14ac:dyDescent="0.2">
      <c r="A3425" s="1">
        <v>3423</v>
      </c>
      <c r="B3425">
        <v>4913.2914787999998</v>
      </c>
      <c r="C3425">
        <v>6.6720000000000002E-13</v>
      </c>
      <c r="D3425">
        <v>90.592000000000013</v>
      </c>
      <c r="E3425">
        <v>89.22</v>
      </c>
      <c r="F3425">
        <v>90.556799999999996</v>
      </c>
      <c r="G3425">
        <v>7</v>
      </c>
      <c r="H3425">
        <v>-8.0000000000000004E-4</v>
      </c>
      <c r="I3425">
        <v>-3.0000000000000001E-3</v>
      </c>
      <c r="J3425">
        <v>0</v>
      </c>
      <c r="K3425">
        <f t="shared" si="151"/>
        <v>84.952377060908503</v>
      </c>
      <c r="L3425">
        <f t="shared" si="152"/>
        <v>83.898194846516034</v>
      </c>
    </row>
    <row r="3426" spans="1:12" x14ac:dyDescent="0.2">
      <c r="A3426" s="1">
        <v>3424</v>
      </c>
      <c r="B3426">
        <v>4914.7268299999996</v>
      </c>
      <c r="C3426">
        <v>6.6734000000000006E-13</v>
      </c>
      <c r="D3426">
        <v>90.701999999999998</v>
      </c>
      <c r="E3426">
        <v>89.440000000000012</v>
      </c>
      <c r="F3426">
        <v>90.618399999999994</v>
      </c>
      <c r="G3426">
        <v>7</v>
      </c>
      <c r="H3426">
        <v>-8.0000000000000004E-4</v>
      </c>
      <c r="I3426">
        <v>-3.0000000000000001E-3</v>
      </c>
      <c r="J3426">
        <v>0</v>
      </c>
      <c r="K3426">
        <f t="shared" si="151"/>
        <v>85.230103314414237</v>
      </c>
      <c r="L3426">
        <f t="shared" si="152"/>
        <v>83.697093969182774</v>
      </c>
    </row>
    <row r="3427" spans="1:12" x14ac:dyDescent="0.2">
      <c r="A3427" s="1">
        <v>3425</v>
      </c>
      <c r="B3427">
        <v>4916.1613010000001</v>
      </c>
      <c r="C3427">
        <v>6.6055999999999996E-13</v>
      </c>
      <c r="D3427">
        <v>90.786000000000001</v>
      </c>
      <c r="E3427">
        <v>89.54</v>
      </c>
      <c r="F3427">
        <v>90.673200000000008</v>
      </c>
      <c r="G3427">
        <v>7</v>
      </c>
      <c r="H3427">
        <v>-1.1999999999999999E-3</v>
      </c>
      <c r="I3427">
        <v>-3.0000000000000001E-3</v>
      </c>
      <c r="J3427">
        <v>0</v>
      </c>
      <c r="K3427">
        <f t="shared" si="151"/>
        <v>83.975858310949249</v>
      </c>
      <c r="L3427">
        <f t="shared" si="152"/>
        <v>83.511280209111064</v>
      </c>
    </row>
    <row r="3428" spans="1:12" x14ac:dyDescent="0.2">
      <c r="A3428" s="1">
        <v>3426</v>
      </c>
      <c r="B3428">
        <v>4917.5960990000003</v>
      </c>
      <c r="C3428">
        <v>6.6100000000000001E-13</v>
      </c>
      <c r="D3428">
        <v>90.878</v>
      </c>
      <c r="E3428">
        <v>89.58</v>
      </c>
      <c r="F3428">
        <v>90.721599999999995</v>
      </c>
      <c r="G3428">
        <v>7</v>
      </c>
      <c r="H3428">
        <v>-6.0000000000000006E-4</v>
      </c>
      <c r="I3428">
        <v>-3.0000000000000001E-3</v>
      </c>
      <c r="J3428">
        <v>0</v>
      </c>
      <c r="K3428">
        <f t="shared" si="151"/>
        <v>82.860548842105658</v>
      </c>
      <c r="L3428">
        <f t="shared" si="152"/>
        <v>83.464767097111306</v>
      </c>
    </row>
    <row r="3429" spans="1:12" x14ac:dyDescent="0.2">
      <c r="A3429" s="1">
        <v>3427</v>
      </c>
      <c r="B3429">
        <v>4919.0296887999993</v>
      </c>
      <c r="C3429">
        <v>6.7953999999999995E-13</v>
      </c>
      <c r="D3429">
        <v>90.929999999999993</v>
      </c>
      <c r="E3429">
        <v>89.52000000000001</v>
      </c>
      <c r="F3429">
        <v>90.762000000000015</v>
      </c>
      <c r="G3429">
        <v>7</v>
      </c>
      <c r="H3429">
        <v>-1E-3</v>
      </c>
      <c r="I3429">
        <v>-3.0000000000000001E-3</v>
      </c>
      <c r="J3429">
        <v>0</v>
      </c>
      <c r="K3429">
        <f t="shared" si="151"/>
        <v>82.442859806186235</v>
      </c>
      <c r="L3429">
        <f t="shared" si="152"/>
        <v>83.371829797749271</v>
      </c>
    </row>
    <row r="3430" spans="1:12" x14ac:dyDescent="0.2">
      <c r="A3430" s="1">
        <v>3428</v>
      </c>
      <c r="B3430">
        <v>4920.4679076000002</v>
      </c>
      <c r="C3430">
        <v>6.7014000000000001E-13</v>
      </c>
      <c r="D3430">
        <v>91</v>
      </c>
      <c r="E3430">
        <v>89.5</v>
      </c>
      <c r="F3430">
        <v>90.7958</v>
      </c>
      <c r="G3430">
        <v>7</v>
      </c>
      <c r="H3430">
        <v>-1.1999999999999999E-3</v>
      </c>
      <c r="I3430">
        <v>-3.0000000000000001E-3</v>
      </c>
      <c r="J3430">
        <v>0</v>
      </c>
      <c r="K3430">
        <f t="shared" si="151"/>
        <v>82.860632800948252</v>
      </c>
      <c r="L3430">
        <f t="shared" si="152"/>
        <v>82.938149997780556</v>
      </c>
    </row>
    <row r="3431" spans="1:12" x14ac:dyDescent="0.2">
      <c r="A3431" s="1">
        <v>3429</v>
      </c>
      <c r="B3431">
        <v>4921.8998045999997</v>
      </c>
      <c r="C3431">
        <v>6.6804000000000005E-13</v>
      </c>
      <c r="D3431">
        <v>91.066000000000003</v>
      </c>
      <c r="E3431">
        <v>89.5</v>
      </c>
      <c r="F3431">
        <v>90.821200000000005</v>
      </c>
      <c r="G3431">
        <v>7</v>
      </c>
      <c r="H3431">
        <v>-6.0000000000000006E-4</v>
      </c>
      <c r="I3431">
        <v>-3.0000000000000001E-3</v>
      </c>
      <c r="J3431">
        <v>0</v>
      </c>
      <c r="K3431">
        <f t="shared" si="151"/>
        <v>82.720980177106355</v>
      </c>
      <c r="L3431">
        <f t="shared" si="152"/>
        <v>82.566534992766378</v>
      </c>
    </row>
    <row r="3432" spans="1:12" x14ac:dyDescent="0.2">
      <c r="A3432" s="1">
        <v>3430</v>
      </c>
      <c r="B3432">
        <v>4923.3350873999998</v>
      </c>
      <c r="C3432">
        <v>6.5207999999999998E-13</v>
      </c>
      <c r="D3432">
        <v>91.114000000000004</v>
      </c>
      <c r="E3432">
        <v>89.46</v>
      </c>
      <c r="F3432">
        <v>90.838800000000006</v>
      </c>
      <c r="G3432">
        <v>7</v>
      </c>
      <c r="H3432">
        <v>-1E-3</v>
      </c>
      <c r="I3432">
        <v>-3.0000000000000001E-3</v>
      </c>
      <c r="J3432">
        <v>0</v>
      </c>
      <c r="K3432">
        <f t="shared" si="151"/>
        <v>83</v>
      </c>
      <c r="L3432">
        <f t="shared" si="152"/>
        <v>82.442615470740236</v>
      </c>
    </row>
    <row r="3433" spans="1:12" x14ac:dyDescent="0.2">
      <c r="A3433" s="1">
        <v>3431</v>
      </c>
      <c r="B3433">
        <v>4924.7702790000003</v>
      </c>
      <c r="C3433">
        <v>6.5156E-13</v>
      </c>
      <c r="D3433">
        <v>91.154000000000011</v>
      </c>
      <c r="E3433">
        <v>89.5</v>
      </c>
      <c r="F3433">
        <v>90.848399999999998</v>
      </c>
      <c r="G3433">
        <v>7</v>
      </c>
      <c r="H3433">
        <v>-1E-3</v>
      </c>
      <c r="I3433">
        <v>-3.0000000000000001E-3</v>
      </c>
      <c r="J3433">
        <v>0</v>
      </c>
      <c r="K3433">
        <f t="shared" si="151"/>
        <v>82.303107867124993</v>
      </c>
      <c r="L3433">
        <f t="shared" si="152"/>
        <v>82.489112890838811</v>
      </c>
    </row>
    <row r="3434" spans="1:12" x14ac:dyDescent="0.2">
      <c r="A3434" s="1">
        <v>3432</v>
      </c>
      <c r="B3434">
        <v>4926.2049720000005</v>
      </c>
      <c r="C3434">
        <v>6.4254000000000001E-13</v>
      </c>
      <c r="D3434">
        <v>91.176000000000002</v>
      </c>
      <c r="E3434">
        <v>89.360000000000014</v>
      </c>
      <c r="F3434">
        <v>90.85</v>
      </c>
      <c r="G3434">
        <v>7</v>
      </c>
      <c r="H3434">
        <v>-8.0000000000000004E-4</v>
      </c>
      <c r="I3434">
        <v>-3.0000000000000001E-3</v>
      </c>
      <c r="J3434">
        <v>0</v>
      </c>
      <c r="K3434">
        <f t="shared" si="151"/>
        <v>81.04925886119014</v>
      </c>
      <c r="L3434">
        <f t="shared" si="152"/>
        <v>82.628383860451876</v>
      </c>
    </row>
    <row r="3435" spans="1:12" x14ac:dyDescent="0.2">
      <c r="A3435" s="1">
        <v>3433</v>
      </c>
      <c r="B3435">
        <v>4927.6409828000014</v>
      </c>
      <c r="C3435">
        <v>6.2190000000000001E-13</v>
      </c>
      <c r="D3435">
        <v>91.19</v>
      </c>
      <c r="E3435">
        <v>89.22</v>
      </c>
      <c r="F3435">
        <v>90.843199999999996</v>
      </c>
      <c r="G3435">
        <v>7</v>
      </c>
      <c r="H3435">
        <v>-1E-3</v>
      </c>
      <c r="I3435">
        <v>-3.0000000000000001E-3</v>
      </c>
      <c r="J3435">
        <v>0</v>
      </c>
      <c r="K3435">
        <f t="shared" si="151"/>
        <v>81.885568269286651</v>
      </c>
      <c r="L3435">
        <f t="shared" si="152"/>
        <v>82.612901758038788</v>
      </c>
    </row>
    <row r="3436" spans="1:12" x14ac:dyDescent="0.2">
      <c r="A3436" s="1">
        <v>3434</v>
      </c>
      <c r="B3436">
        <v>4929.0763906000002</v>
      </c>
      <c r="C3436">
        <v>6.0674E-13</v>
      </c>
      <c r="D3436">
        <v>91.19</v>
      </c>
      <c r="E3436">
        <v>89.2</v>
      </c>
      <c r="F3436">
        <v>90.828800000000001</v>
      </c>
      <c r="G3436">
        <v>7</v>
      </c>
      <c r="H3436">
        <v>-8.0000000000000004E-4</v>
      </c>
      <c r="I3436">
        <v>-3.0000000000000001E-3</v>
      </c>
      <c r="J3436">
        <v>0</v>
      </c>
      <c r="K3436">
        <f t="shared" si="151"/>
        <v>82.860582612713856</v>
      </c>
      <c r="L3436">
        <f t="shared" si="152"/>
        <v>82.488904841016293</v>
      </c>
    </row>
    <row r="3437" spans="1:12" x14ac:dyDescent="0.2">
      <c r="A3437" s="1">
        <v>3435</v>
      </c>
      <c r="B3437">
        <v>4930.5100653999998</v>
      </c>
      <c r="C3437">
        <v>5.9840000000000006E-13</v>
      </c>
      <c r="D3437">
        <v>91.18</v>
      </c>
      <c r="E3437">
        <v>89.2</v>
      </c>
      <c r="F3437">
        <v>90.805999999999997</v>
      </c>
      <c r="G3437">
        <v>7</v>
      </c>
      <c r="H3437">
        <v>-1E-3</v>
      </c>
      <c r="I3437">
        <v>-3.0000000000000001E-3</v>
      </c>
      <c r="J3437">
        <v>0</v>
      </c>
      <c r="K3437">
        <f t="shared" si="151"/>
        <v>83.279025622992805</v>
      </c>
      <c r="L3437">
        <f t="shared" si="152"/>
        <v>82.194395503376853</v>
      </c>
    </row>
    <row r="3438" spans="1:12" x14ac:dyDescent="0.2">
      <c r="A3438" s="1">
        <v>3436</v>
      </c>
      <c r="B3438">
        <v>4931.9435107999998</v>
      </c>
      <c r="C3438">
        <v>6.0622000000000002E-13</v>
      </c>
      <c r="D3438">
        <v>91.161999999999992</v>
      </c>
      <c r="E3438">
        <v>89.240000000000009</v>
      </c>
      <c r="F3438">
        <v>90.775800000000004</v>
      </c>
      <c r="G3438">
        <v>7</v>
      </c>
      <c r="H3438">
        <v>-1.4E-3</v>
      </c>
      <c r="I3438">
        <v>-3.0000000000000001E-3</v>
      </c>
      <c r="J3438">
        <v>0</v>
      </c>
      <c r="K3438">
        <f t="shared" si="151"/>
        <v>83.696298532703949</v>
      </c>
      <c r="L3438">
        <f t="shared" si="152"/>
        <v>81.992815360283373</v>
      </c>
    </row>
    <row r="3439" spans="1:12" x14ac:dyDescent="0.2">
      <c r="A3439" s="1">
        <v>3437</v>
      </c>
      <c r="B3439">
        <v>4933.3823966</v>
      </c>
      <c r="C3439">
        <v>6.0074000000000002E-13</v>
      </c>
      <c r="D3439">
        <v>91.126000000000005</v>
      </c>
      <c r="E3439">
        <v>89.3</v>
      </c>
      <c r="F3439">
        <v>90.738</v>
      </c>
      <c r="G3439">
        <v>7</v>
      </c>
      <c r="H3439">
        <v>-1E-3</v>
      </c>
      <c r="I3439">
        <v>-3.0000000000000001E-3</v>
      </c>
      <c r="J3439">
        <v>0</v>
      </c>
      <c r="K3439">
        <f t="shared" si="151"/>
        <v>82.721293879230359</v>
      </c>
      <c r="L3439">
        <f t="shared" si="152"/>
        <v>82.116616379668997</v>
      </c>
    </row>
    <row r="3440" spans="1:12" x14ac:dyDescent="0.2">
      <c r="A3440" s="1">
        <v>3438</v>
      </c>
      <c r="B3440">
        <v>4934.8139178000001</v>
      </c>
      <c r="C3440">
        <v>5.7496000000000001E-13</v>
      </c>
      <c r="D3440">
        <v>91.078000000000003</v>
      </c>
      <c r="E3440">
        <v>89.2</v>
      </c>
      <c r="F3440">
        <v>90.693400000000011</v>
      </c>
      <c r="G3440">
        <v>7</v>
      </c>
      <c r="H3440">
        <v>-1.4E-3</v>
      </c>
      <c r="I3440">
        <v>-3.0000000000000001E-3</v>
      </c>
      <c r="J3440">
        <v>0</v>
      </c>
      <c r="K3440">
        <f t="shared" si="151"/>
        <v>81.605007923903912</v>
      </c>
      <c r="L3440">
        <f t="shared" si="152"/>
        <v>82.131910063844245</v>
      </c>
    </row>
    <row r="3441" spans="1:12" x14ac:dyDescent="0.2">
      <c r="A3441" s="1">
        <v>3439</v>
      </c>
      <c r="B3441">
        <v>4936.2497964000004</v>
      </c>
      <c r="C3441">
        <v>5.8573999999999999E-13</v>
      </c>
      <c r="D3441">
        <v>91.027999999999992</v>
      </c>
      <c r="E3441">
        <v>89.1</v>
      </c>
      <c r="F3441">
        <v>90.641999999999982</v>
      </c>
      <c r="G3441">
        <v>7</v>
      </c>
      <c r="H3441">
        <v>-1.4E-3</v>
      </c>
      <c r="I3441">
        <v>-3.0000000000000001E-3</v>
      </c>
      <c r="J3441">
        <v>0</v>
      </c>
      <c r="K3441">
        <f t="shared" si="151"/>
        <v>80.349415961245072</v>
      </c>
      <c r="L3441">
        <f t="shared" si="152"/>
        <v>81.96156044414316</v>
      </c>
    </row>
    <row r="3442" spans="1:12" x14ac:dyDescent="0.2">
      <c r="A3442" s="1">
        <v>3440</v>
      </c>
      <c r="B3442">
        <v>4937.6812104000001</v>
      </c>
      <c r="C3442">
        <v>5.3429999999999995E-13</v>
      </c>
      <c r="D3442">
        <v>90.972000000000008</v>
      </c>
      <c r="E3442">
        <v>88.820000000000007</v>
      </c>
      <c r="F3442">
        <v>90.584400000000002</v>
      </c>
      <c r="G3442">
        <v>7</v>
      </c>
      <c r="H3442">
        <v>-1.1999999999999999E-3</v>
      </c>
      <c r="I3442">
        <v>-3.0000000000000001E-3</v>
      </c>
      <c r="J3442">
        <v>0</v>
      </c>
      <c r="K3442">
        <f t="shared" si="151"/>
        <v>80.488886579283587</v>
      </c>
      <c r="L3442">
        <f t="shared" si="152"/>
        <v>81.71352704038101</v>
      </c>
    </row>
    <row r="3443" spans="1:12" x14ac:dyDescent="0.2">
      <c r="A3443" s="1">
        <v>3441</v>
      </c>
      <c r="B3443">
        <v>4939.1170503999992</v>
      </c>
      <c r="C3443">
        <v>5.5321999999999994E-13</v>
      </c>
      <c r="D3443">
        <v>90.91</v>
      </c>
      <c r="E3443">
        <v>88.74</v>
      </c>
      <c r="F3443">
        <v>90.521000000000001</v>
      </c>
      <c r="G3443">
        <v>7</v>
      </c>
      <c r="H3443">
        <v>-1E-3</v>
      </c>
      <c r="I3443">
        <v>-3.0000000000000001E-3</v>
      </c>
      <c r="J3443">
        <v>0</v>
      </c>
      <c r="K3443">
        <f t="shared" si="151"/>
        <v>82.163468035660898</v>
      </c>
      <c r="L3443">
        <f t="shared" si="152"/>
        <v>81.481201051446916</v>
      </c>
    </row>
    <row r="3444" spans="1:12" x14ac:dyDescent="0.2">
      <c r="A3444" s="1">
        <v>3442</v>
      </c>
      <c r="B3444">
        <v>4940.5501982000014</v>
      </c>
      <c r="C3444">
        <v>5.2666E-13</v>
      </c>
      <c r="D3444">
        <v>90.828000000000003</v>
      </c>
      <c r="E3444">
        <v>88.7</v>
      </c>
      <c r="F3444">
        <v>90.452400000000011</v>
      </c>
      <c r="G3444">
        <v>7</v>
      </c>
      <c r="H3444">
        <v>-1.1999999999999999E-3</v>
      </c>
      <c r="I3444">
        <v>-3.0000000000000001E-3</v>
      </c>
      <c r="J3444">
        <v>0</v>
      </c>
      <c r="K3444">
        <f t="shared" si="151"/>
        <v>82.023211426863696</v>
      </c>
      <c r="L3444">
        <f t="shared" si="152"/>
        <v>81.341978206637293</v>
      </c>
    </row>
    <row r="3445" spans="1:12" x14ac:dyDescent="0.2">
      <c r="A3445" s="1">
        <v>3443</v>
      </c>
      <c r="B3445">
        <v>4941.9835868</v>
      </c>
      <c r="C3445">
        <v>5.0462000000000002E-13</v>
      </c>
      <c r="D3445">
        <v>90.744</v>
      </c>
      <c r="E3445">
        <v>88.6</v>
      </c>
      <c r="F3445">
        <v>90.379199999999997</v>
      </c>
      <c r="G3445">
        <v>7</v>
      </c>
      <c r="H3445">
        <v>-8.0000000000000004E-4</v>
      </c>
      <c r="I3445">
        <v>-3.0000000000000001E-3</v>
      </c>
      <c r="J3445">
        <v>0</v>
      </c>
      <c r="K3445">
        <f t="shared" si="151"/>
        <v>81.327436035404247</v>
      </c>
      <c r="L3445">
        <f t="shared" si="152"/>
        <v>81.264429288988197</v>
      </c>
    </row>
    <row r="3446" spans="1:12" x14ac:dyDescent="0.2">
      <c r="A3446" s="1">
        <v>3444</v>
      </c>
      <c r="B3446">
        <v>4943.420043600001</v>
      </c>
      <c r="C3446">
        <v>4.9991999999999995E-13</v>
      </c>
      <c r="D3446">
        <v>90.65</v>
      </c>
      <c r="E3446">
        <v>88.46</v>
      </c>
      <c r="F3446">
        <v>90.3018</v>
      </c>
      <c r="G3446">
        <v>7</v>
      </c>
      <c r="H3446">
        <v>-1E-3</v>
      </c>
      <c r="I3446">
        <v>-3.0000000000000001E-3</v>
      </c>
      <c r="J3446">
        <v>0</v>
      </c>
      <c r="K3446">
        <f t="shared" si="151"/>
        <v>81.04672498913331</v>
      </c>
      <c r="L3446">
        <f t="shared" si="152"/>
        <v>81.403919460639386</v>
      </c>
    </row>
    <row r="3447" spans="1:12" x14ac:dyDescent="0.2">
      <c r="A3447" s="1">
        <v>3445</v>
      </c>
      <c r="B3447">
        <v>4944.8505666000001</v>
      </c>
      <c r="C3447">
        <v>4.9726000000000004E-13</v>
      </c>
      <c r="D3447">
        <v>90.561999999999983</v>
      </c>
      <c r="E3447">
        <v>88.320000000000007</v>
      </c>
      <c r="F3447">
        <v>90.221400000000003</v>
      </c>
      <c r="G3447">
        <v>7</v>
      </c>
      <c r="H3447">
        <v>-1.4E-3</v>
      </c>
      <c r="I3447">
        <v>-3.0000000000000001E-3</v>
      </c>
      <c r="J3447">
        <v>0</v>
      </c>
      <c r="K3447">
        <f t="shared" si="151"/>
        <v>81.605364632297039</v>
      </c>
      <c r="L3447">
        <f t="shared" si="152"/>
        <v>81.636576363747864</v>
      </c>
    </row>
    <row r="3448" spans="1:12" x14ac:dyDescent="0.2">
      <c r="A3448" s="1">
        <v>3446</v>
      </c>
      <c r="B3448">
        <v>4946.2881767999988</v>
      </c>
      <c r="C3448">
        <v>4.9458E-13</v>
      </c>
      <c r="D3448">
        <v>90.463999999999999</v>
      </c>
      <c r="E3448">
        <v>88.259999999999991</v>
      </c>
      <c r="F3448">
        <v>90.137799999999999</v>
      </c>
      <c r="G3448">
        <v>7</v>
      </c>
      <c r="H3448">
        <v>-1.1999999999999999E-3</v>
      </c>
      <c r="I3448">
        <v>-3.0000000000000001E-3</v>
      </c>
      <c r="J3448">
        <v>0</v>
      </c>
      <c r="K3448">
        <f t="shared" si="151"/>
        <v>81.46828827594392</v>
      </c>
      <c r="L3448">
        <f t="shared" si="152"/>
        <v>81.698601724916983</v>
      </c>
    </row>
    <row r="3449" spans="1:12" x14ac:dyDescent="0.2">
      <c r="A3449" s="1">
        <v>3447</v>
      </c>
      <c r="B3449">
        <v>4947.7231697999996</v>
      </c>
      <c r="C3449">
        <v>4.8291999999999993E-13</v>
      </c>
      <c r="D3449">
        <v>90.338000000000008</v>
      </c>
      <c r="E3449">
        <v>88.1</v>
      </c>
      <c r="F3449">
        <v>90.052400000000006</v>
      </c>
      <c r="G3449">
        <v>7</v>
      </c>
      <c r="H3449">
        <v>-1.1999999999999999E-3</v>
      </c>
      <c r="I3449">
        <v>-3.0000000000000001E-3</v>
      </c>
      <c r="J3449">
        <v>0</v>
      </c>
      <c r="K3449">
        <f t="shared" si="151"/>
        <v>80.907067665061916</v>
      </c>
      <c r="L3449">
        <f t="shared" si="152"/>
        <v>81.636598263874603</v>
      </c>
    </row>
    <row r="3450" spans="1:12" x14ac:dyDescent="0.2">
      <c r="A3450" s="1">
        <v>3448</v>
      </c>
      <c r="B3450">
        <v>4949.1549680000007</v>
      </c>
      <c r="C3450">
        <v>4.8365999999999998E-13</v>
      </c>
      <c r="D3450">
        <v>90.225999999999985</v>
      </c>
      <c r="E3450">
        <v>87.96</v>
      </c>
      <c r="F3450">
        <v>89.966000000000008</v>
      </c>
      <c r="G3450">
        <v>7</v>
      </c>
      <c r="H3450">
        <v>-1E-3</v>
      </c>
      <c r="I3450">
        <v>-3.0000000000000001E-3</v>
      </c>
      <c r="J3450">
        <v>0</v>
      </c>
      <c r="K3450">
        <f t="shared" si="151"/>
        <v>81.604827506105721</v>
      </c>
      <c r="L3450">
        <f t="shared" si="152"/>
        <v>81.590003252930444</v>
      </c>
    </row>
    <row r="3451" spans="1:12" x14ac:dyDescent="0.2">
      <c r="A3451" s="1">
        <v>3449</v>
      </c>
      <c r="B3451">
        <v>4950.5901988000014</v>
      </c>
      <c r="C3451">
        <v>4.6970000000000001E-13</v>
      </c>
      <c r="D3451">
        <v>90.123999999999995</v>
      </c>
      <c r="E3451">
        <v>87.9</v>
      </c>
      <c r="F3451">
        <v>89.878799999999998</v>
      </c>
      <c r="G3451">
        <v>7</v>
      </c>
      <c r="H3451">
        <v>-1E-3</v>
      </c>
      <c r="I3451">
        <v>-3.3999999999999989E-3</v>
      </c>
      <c r="J3451">
        <v>0</v>
      </c>
      <c r="K3451">
        <f t="shared" si="151"/>
        <v>82.582798707260096</v>
      </c>
      <c r="L3451">
        <f t="shared" si="152"/>
        <v>81.590287980483126</v>
      </c>
    </row>
    <row r="3452" spans="1:12" x14ac:dyDescent="0.2">
      <c r="A3452" s="1">
        <v>3450</v>
      </c>
      <c r="B3452">
        <v>4952.0312774000004</v>
      </c>
      <c r="C3452">
        <v>4.5261999999999999E-13</v>
      </c>
      <c r="D3452">
        <v>90.006000000000014</v>
      </c>
      <c r="E3452">
        <v>87.9</v>
      </c>
      <c r="F3452">
        <v>89.791199999999989</v>
      </c>
      <c r="G3452">
        <v>7</v>
      </c>
      <c r="H3452">
        <v>-1.1999999999999999E-3</v>
      </c>
      <c r="I3452">
        <v>-3.0000000000000001E-3</v>
      </c>
      <c r="J3452">
        <v>0</v>
      </c>
      <c r="K3452">
        <f t="shared" si="151"/>
        <v>82.721696286182961</v>
      </c>
      <c r="L3452">
        <f t="shared" si="152"/>
        <v>81.373286523263246</v>
      </c>
    </row>
    <row r="3453" spans="1:12" x14ac:dyDescent="0.2">
      <c r="A3453" s="1">
        <v>3451</v>
      </c>
      <c r="B3453">
        <v>4953.4647562</v>
      </c>
      <c r="C3453">
        <v>4.4328000000000001E-13</v>
      </c>
      <c r="D3453">
        <v>89.864000000000004</v>
      </c>
      <c r="E3453">
        <v>87.860000000000014</v>
      </c>
      <c r="F3453">
        <v>89.705199999999991</v>
      </c>
      <c r="G3453">
        <v>7</v>
      </c>
      <c r="H3453">
        <v>-1.6000000000000001E-3</v>
      </c>
      <c r="I3453">
        <v>-3.0000000000000001E-3</v>
      </c>
      <c r="J3453">
        <v>0</v>
      </c>
      <c r="K3453">
        <f t="shared" si="151"/>
        <v>81.465180277482375</v>
      </c>
      <c r="L3453">
        <f t="shared" si="152"/>
        <v>81.186582663820502</v>
      </c>
    </row>
    <row r="3454" spans="1:12" x14ac:dyDescent="0.2">
      <c r="A3454" s="1">
        <v>3452</v>
      </c>
      <c r="B3454">
        <v>4954.8980635999997</v>
      </c>
      <c r="C3454">
        <v>4.3892000000000001E-13</v>
      </c>
      <c r="D3454">
        <v>89.745999999999995</v>
      </c>
      <c r="E3454">
        <v>87.679999999999993</v>
      </c>
      <c r="F3454">
        <v>89.620800000000003</v>
      </c>
      <c r="G3454">
        <v>7</v>
      </c>
      <c r="H3454">
        <v>-1.4E-3</v>
      </c>
      <c r="I3454">
        <v>-3.0000000000000001E-3</v>
      </c>
      <c r="J3454">
        <v>0</v>
      </c>
      <c r="K3454">
        <f t="shared" si="151"/>
        <v>80.908080936906714</v>
      </c>
      <c r="L3454">
        <f t="shared" si="152"/>
        <v>81.139970089537258</v>
      </c>
    </row>
    <row r="3455" spans="1:12" x14ac:dyDescent="0.2">
      <c r="A3455" s="1">
        <v>3453</v>
      </c>
      <c r="B3455">
        <v>4956.3329360000007</v>
      </c>
      <c r="C3455">
        <v>4.3035999999999989E-13</v>
      </c>
      <c r="D3455">
        <v>89.645999999999987</v>
      </c>
      <c r="E3455">
        <v>87.559999999999988</v>
      </c>
      <c r="F3455">
        <v>89.538600000000002</v>
      </c>
      <c r="G3455">
        <v>7</v>
      </c>
      <c r="H3455">
        <v>-1E-3</v>
      </c>
      <c r="I3455">
        <v>-3.0000000000000001E-3</v>
      </c>
      <c r="J3455">
        <v>0</v>
      </c>
      <c r="K3455">
        <f t="shared" si="151"/>
        <v>81.049287537107517</v>
      </c>
      <c r="L3455">
        <f t="shared" si="152"/>
        <v>81.217507140973851</v>
      </c>
    </row>
    <row r="3456" spans="1:12" x14ac:dyDescent="0.2">
      <c r="A3456" s="1">
        <v>3454</v>
      </c>
      <c r="B3456">
        <v>4957.7688096000002</v>
      </c>
      <c r="C3456">
        <v>4.1922E-13</v>
      </c>
      <c r="D3456">
        <v>89.518000000000001</v>
      </c>
      <c r="E3456">
        <v>87.4</v>
      </c>
      <c r="F3456">
        <v>89.459800000000001</v>
      </c>
      <c r="G3456">
        <v>7</v>
      </c>
      <c r="H3456">
        <v>-1E-3</v>
      </c>
      <c r="I3456">
        <v>-3.0000000000000001E-3</v>
      </c>
      <c r="J3456">
        <v>0</v>
      </c>
      <c r="K3456">
        <f t="shared" si="151"/>
        <v>79.652351517318081</v>
      </c>
      <c r="L3456">
        <f t="shared" si="152"/>
        <v>81.418886375103838</v>
      </c>
    </row>
    <row r="3457" spans="1:12" x14ac:dyDescent="0.2">
      <c r="A3457" s="1">
        <v>3455</v>
      </c>
      <c r="B3457">
        <v>4959.2006206000005</v>
      </c>
      <c r="C3457">
        <v>3.9604E-13</v>
      </c>
      <c r="D3457">
        <v>89.405999999999992</v>
      </c>
      <c r="E3457">
        <v>87.08</v>
      </c>
      <c r="F3457">
        <v>89.384399999999999</v>
      </c>
      <c r="G3457">
        <v>7</v>
      </c>
      <c r="H3457">
        <v>-1.1999999999999999E-3</v>
      </c>
      <c r="I3457">
        <v>-3.0000000000000001E-3</v>
      </c>
      <c r="J3457">
        <v>0</v>
      </c>
      <c r="K3457">
        <f t="shared" si="151"/>
        <v>79.78795354095918</v>
      </c>
      <c r="L3457">
        <f t="shared" si="152"/>
        <v>81.511781551023972</v>
      </c>
    </row>
    <row r="3458" spans="1:12" x14ac:dyDescent="0.2">
      <c r="A3458" s="1">
        <v>3456</v>
      </c>
      <c r="B3458">
        <v>4960.6330271999996</v>
      </c>
      <c r="C3458">
        <v>3.7266E-13</v>
      </c>
      <c r="D3458">
        <v>89.282000000000011</v>
      </c>
      <c r="E3458">
        <v>86.939999999999984</v>
      </c>
      <c r="F3458">
        <v>89.313200000000009</v>
      </c>
      <c r="G3458">
        <v>7</v>
      </c>
      <c r="H3458">
        <v>-1.6000000000000001E-3</v>
      </c>
      <c r="I3458">
        <v>-3.0000000000000001E-3</v>
      </c>
      <c r="J3458">
        <v>0</v>
      </c>
      <c r="K3458">
        <f t="shared" si="151"/>
        <v>80.487554496512701</v>
      </c>
      <c r="L3458">
        <f t="shared" si="152"/>
        <v>81.744107235223467</v>
      </c>
    </row>
    <row r="3459" spans="1:12" x14ac:dyDescent="0.2">
      <c r="A3459" s="1">
        <v>3457</v>
      </c>
      <c r="B3459">
        <v>4962.0663543999999</v>
      </c>
      <c r="C3459">
        <v>3.7571999999999999E-13</v>
      </c>
      <c r="D3459">
        <v>89.198000000000008</v>
      </c>
      <c r="E3459">
        <v>86.72</v>
      </c>
      <c r="F3459">
        <v>89.247199999999992</v>
      </c>
      <c r="G3459">
        <v>7</v>
      </c>
      <c r="H3459">
        <v>-1.4E-3</v>
      </c>
      <c r="I3459">
        <v>-3.0000000000000001E-3</v>
      </c>
      <c r="J3459">
        <v>0</v>
      </c>
      <c r="K3459">
        <f t="shared" si="151"/>
        <v>82.302660969034804</v>
      </c>
      <c r="L3459">
        <f t="shared" si="152"/>
        <v>82.038158935887552</v>
      </c>
    </row>
    <row r="3460" spans="1:12" x14ac:dyDescent="0.2">
      <c r="A3460" s="1">
        <v>3458</v>
      </c>
      <c r="B3460">
        <v>4963.5010725999991</v>
      </c>
      <c r="C3460">
        <v>3.6551999999999999E-13</v>
      </c>
      <c r="D3460">
        <v>89.085999999999984</v>
      </c>
      <c r="E3460">
        <v>86.839999999999989</v>
      </c>
      <c r="F3460">
        <v>89.186599999999999</v>
      </c>
      <c r="G3460">
        <v>7</v>
      </c>
      <c r="H3460">
        <v>-1E-3</v>
      </c>
      <c r="I3460">
        <v>-3.0000000000000001E-3</v>
      </c>
      <c r="J3460">
        <v>0</v>
      </c>
      <c r="K3460">
        <f t="shared" ref="K3460:K3523" si="153">$M$3*(E3461-E3459)/(B3461-B3459)+$N$3</f>
        <v>84.395211814430198</v>
      </c>
      <c r="L3460">
        <f t="shared" si="152"/>
        <v>82.285805943184357</v>
      </c>
    </row>
    <row r="3461" spans="1:12" x14ac:dyDescent="0.2">
      <c r="A3461" s="1">
        <v>3459</v>
      </c>
      <c r="B3461">
        <v>4964.9333026000004</v>
      </c>
      <c r="C3461">
        <v>3.633999999999999E-13</v>
      </c>
      <c r="D3461">
        <v>88.994</v>
      </c>
      <c r="E3461">
        <v>86.92</v>
      </c>
      <c r="F3461">
        <v>89.131799999999998</v>
      </c>
      <c r="G3461">
        <v>7</v>
      </c>
      <c r="H3461">
        <v>-1.6000000000000001E-3</v>
      </c>
      <c r="I3461">
        <v>-3.0000000000000001E-3</v>
      </c>
      <c r="J3461">
        <v>0</v>
      </c>
      <c r="K3461">
        <f t="shared" si="153"/>
        <v>83.557752869464153</v>
      </c>
      <c r="L3461">
        <f t="shared" si="152"/>
        <v>82.642301202779066</v>
      </c>
    </row>
    <row r="3462" spans="1:12" x14ac:dyDescent="0.2">
      <c r="A3462" s="1">
        <v>3460</v>
      </c>
      <c r="B3462">
        <v>4966.3697265999999</v>
      </c>
      <c r="C3462">
        <v>3.67E-13</v>
      </c>
      <c r="D3462">
        <v>88.908000000000001</v>
      </c>
      <c r="E3462">
        <v>86.92</v>
      </c>
      <c r="F3462">
        <v>89.083800000000011</v>
      </c>
      <c r="G3462">
        <v>7</v>
      </c>
      <c r="H3462">
        <v>-1.4E-3</v>
      </c>
      <c r="I3462">
        <v>-3.0000000000000001E-3</v>
      </c>
      <c r="J3462">
        <v>0</v>
      </c>
      <c r="K3462">
        <f t="shared" si="153"/>
        <v>83.55611143527787</v>
      </c>
      <c r="L3462">
        <f t="shared" si="152"/>
        <v>82.844503037036617</v>
      </c>
    </row>
    <row r="3463" spans="1:12" x14ac:dyDescent="0.2">
      <c r="A3463" s="1">
        <v>3461</v>
      </c>
      <c r="B3463">
        <v>4967.8104237999996</v>
      </c>
      <c r="C3463">
        <v>3.8036000000000001E-13</v>
      </c>
      <c r="D3463">
        <v>88.84</v>
      </c>
      <c r="E3463">
        <v>87</v>
      </c>
      <c r="F3463">
        <v>89.042400000000001</v>
      </c>
      <c r="G3463">
        <v>7</v>
      </c>
      <c r="H3463">
        <v>-1.1999999999999999E-3</v>
      </c>
      <c r="I3463">
        <v>-3.0000000000000001E-3</v>
      </c>
      <c r="J3463">
        <v>0</v>
      </c>
      <c r="K3463">
        <f t="shared" si="153"/>
        <v>83.554546242883404</v>
      </c>
      <c r="L3463">
        <f t="shared" si="152"/>
        <v>83.061647996110139</v>
      </c>
    </row>
    <row r="3464" spans="1:12" x14ac:dyDescent="0.2">
      <c r="A3464" s="1">
        <v>3462</v>
      </c>
      <c r="B3464">
        <v>4969.2549683999996</v>
      </c>
      <c r="C3464">
        <v>3.8712000000000002E-13</v>
      </c>
      <c r="D3464">
        <v>88.777999999999992</v>
      </c>
      <c r="E3464">
        <v>87</v>
      </c>
      <c r="F3464">
        <v>89.007999999999996</v>
      </c>
      <c r="G3464">
        <v>7</v>
      </c>
      <c r="H3464">
        <v>-1E-3</v>
      </c>
      <c r="I3464">
        <v>-3.0000000000000001E-3</v>
      </c>
      <c r="J3464">
        <v>0</v>
      </c>
      <c r="K3464">
        <f t="shared" si="153"/>
        <v>83.278110602778909</v>
      </c>
      <c r="L3464">
        <f t="shared" ref="L3464:L3527" si="154">AVERAGE(K3460:K3468)</f>
        <v>83.154624582207276</v>
      </c>
    </row>
    <row r="3465" spans="1:12" x14ac:dyDescent="0.2">
      <c r="A3465" s="1">
        <v>3463</v>
      </c>
      <c r="B3465">
        <v>4970.6869772</v>
      </c>
      <c r="C3465">
        <v>3.9782000000000002E-13</v>
      </c>
      <c r="D3465">
        <v>88.713999999999999</v>
      </c>
      <c r="E3465">
        <v>87.039999999999992</v>
      </c>
      <c r="F3465">
        <v>88.9816</v>
      </c>
      <c r="G3465">
        <v>7</v>
      </c>
      <c r="H3465">
        <v>-1.6000000000000001E-3</v>
      </c>
      <c r="I3465">
        <v>-3.0000000000000001E-3</v>
      </c>
      <c r="J3465">
        <v>0</v>
      </c>
      <c r="K3465">
        <f t="shared" si="153"/>
        <v>82.860808853670378</v>
      </c>
      <c r="L3465">
        <f t="shared" si="154"/>
        <v>82.937602579996678</v>
      </c>
    </row>
    <row r="3466" spans="1:12" x14ac:dyDescent="0.2">
      <c r="A3466" s="1">
        <v>3464</v>
      </c>
      <c r="B3466">
        <v>4972.1287143999998</v>
      </c>
      <c r="C3466">
        <v>3.9723999999999998E-13</v>
      </c>
      <c r="D3466">
        <v>88.665999999999983</v>
      </c>
      <c r="E3466">
        <v>86.97999999999999</v>
      </c>
      <c r="F3466">
        <v>88.962799999999987</v>
      </c>
      <c r="G3466">
        <v>7</v>
      </c>
      <c r="H3466">
        <v>-1E-3</v>
      </c>
      <c r="I3466">
        <v>-3.0000000000000001E-3</v>
      </c>
      <c r="J3466">
        <v>0</v>
      </c>
      <c r="K3466">
        <f t="shared" si="153"/>
        <v>81.607770049277065</v>
      </c>
      <c r="L3466">
        <f t="shared" si="154"/>
        <v>83.01423459598567</v>
      </c>
    </row>
    <row r="3467" spans="1:12" x14ac:dyDescent="0.2">
      <c r="A3467" s="1">
        <v>3465</v>
      </c>
      <c r="B3467">
        <v>4973.5600657999994</v>
      </c>
      <c r="C3467">
        <v>4.2167999999999998E-13</v>
      </c>
      <c r="D3467">
        <v>88.626000000000005</v>
      </c>
      <c r="E3467">
        <v>86.84</v>
      </c>
      <c r="F3467">
        <v>88.952200000000005</v>
      </c>
      <c r="G3467">
        <v>7</v>
      </c>
      <c r="H3467">
        <v>-1E-3</v>
      </c>
      <c r="I3467">
        <v>-3.3999999999999989E-3</v>
      </c>
      <c r="J3467">
        <v>0</v>
      </c>
      <c r="K3467">
        <f t="shared" si="153"/>
        <v>82.441859128174471</v>
      </c>
      <c r="L3467">
        <f t="shared" si="154"/>
        <v>83.168188661006695</v>
      </c>
    </row>
    <row r="3468" spans="1:12" x14ac:dyDescent="0.2">
      <c r="A3468" s="1">
        <v>3466</v>
      </c>
      <c r="B3468">
        <v>4974.9953742000007</v>
      </c>
      <c r="C3468">
        <v>4.1082000000000001E-13</v>
      </c>
      <c r="D3468">
        <v>88.608000000000018</v>
      </c>
      <c r="E3468">
        <v>86.9</v>
      </c>
      <c r="F3468">
        <v>88.95</v>
      </c>
      <c r="G3468">
        <v>7</v>
      </c>
      <c r="H3468">
        <v>-1.8E-3</v>
      </c>
      <c r="I3468">
        <v>-3.0000000000000001E-3</v>
      </c>
      <c r="J3468">
        <v>0</v>
      </c>
      <c r="K3468">
        <f t="shared" si="153"/>
        <v>83.139450243908982</v>
      </c>
      <c r="L3468">
        <f t="shared" si="154"/>
        <v>83.19954659886254</v>
      </c>
    </row>
    <row r="3469" spans="1:12" x14ac:dyDescent="0.2">
      <c r="A3469" s="1">
        <v>3467</v>
      </c>
      <c r="B3469">
        <v>4976.4284723999999</v>
      </c>
      <c r="C3469">
        <v>4.2524000000000001E-13</v>
      </c>
      <c r="D3469">
        <v>88.59</v>
      </c>
      <c r="E3469">
        <v>86.860000000000014</v>
      </c>
      <c r="F3469">
        <v>88.955399999999997</v>
      </c>
      <c r="G3469">
        <v>7</v>
      </c>
      <c r="H3469">
        <v>-1E-3</v>
      </c>
      <c r="I3469">
        <v>-3.0000000000000001E-3</v>
      </c>
      <c r="J3469">
        <v>0</v>
      </c>
      <c r="K3469">
        <f t="shared" si="153"/>
        <v>82.442013794534901</v>
      </c>
      <c r="L3469">
        <f t="shared" si="154"/>
        <v>83.323436791457368</v>
      </c>
    </row>
    <row r="3470" spans="1:12" x14ac:dyDescent="0.2">
      <c r="A3470" s="1">
        <v>3468</v>
      </c>
      <c r="B3470">
        <v>4977.8628286000003</v>
      </c>
      <c r="C3470">
        <v>4.2008000000000011E-13</v>
      </c>
      <c r="D3470">
        <v>88.59</v>
      </c>
      <c r="E3470">
        <v>86.820000000000007</v>
      </c>
      <c r="F3470">
        <v>88.96899999999998</v>
      </c>
      <c r="G3470">
        <v>7</v>
      </c>
      <c r="H3470">
        <v>-1.6000000000000001E-3</v>
      </c>
      <c r="I3470">
        <v>-3.0000000000000001E-3</v>
      </c>
      <c r="J3470">
        <v>0</v>
      </c>
      <c r="K3470">
        <f t="shared" si="153"/>
        <v>84.247441013365105</v>
      </c>
      <c r="L3470">
        <f t="shared" si="154"/>
        <v>83.509352916172602</v>
      </c>
    </row>
    <row r="3471" spans="1:12" x14ac:dyDescent="0.2">
      <c r="A3471" s="1">
        <v>3469</v>
      </c>
      <c r="B3471">
        <v>4979.314380400001</v>
      </c>
      <c r="C3471">
        <v>4.4550000000000002E-13</v>
      </c>
      <c r="D3471">
        <v>88.614000000000004</v>
      </c>
      <c r="E3471">
        <v>87.04</v>
      </c>
      <c r="F3471">
        <v>88.991</v>
      </c>
      <c r="G3471">
        <v>7</v>
      </c>
      <c r="H3471">
        <v>-1E-3</v>
      </c>
      <c r="I3471">
        <v>-3.0000000000000001E-3</v>
      </c>
      <c r="J3471">
        <v>0</v>
      </c>
      <c r="K3471">
        <f t="shared" si="153"/>
        <v>84.941698020467001</v>
      </c>
      <c r="L3471">
        <f t="shared" si="154"/>
        <v>83.741531899845754</v>
      </c>
    </row>
    <row r="3472" spans="1:12" x14ac:dyDescent="0.2">
      <c r="A3472" s="1">
        <v>3470</v>
      </c>
      <c r="B3472">
        <v>4980.7469021999996</v>
      </c>
      <c r="C3472">
        <v>4.4004000000000011E-13</v>
      </c>
      <c r="D3472">
        <v>88.637999999999991</v>
      </c>
      <c r="E3472">
        <v>87.1</v>
      </c>
      <c r="F3472">
        <v>89.020600000000002</v>
      </c>
      <c r="G3472">
        <v>7</v>
      </c>
      <c r="H3472">
        <v>-1E-3</v>
      </c>
      <c r="I3472">
        <v>-3.0000000000000001E-3</v>
      </c>
      <c r="J3472">
        <v>0</v>
      </c>
      <c r="K3472">
        <f t="shared" si="153"/>
        <v>83.836767683585961</v>
      </c>
      <c r="L3472">
        <f t="shared" si="154"/>
        <v>83.911973215283894</v>
      </c>
    </row>
    <row r="3473" spans="1:12" x14ac:dyDescent="0.2">
      <c r="A3473" s="1">
        <v>3471</v>
      </c>
      <c r="B3473">
        <v>4982.1825600000002</v>
      </c>
      <c r="C3473">
        <v>4.5853999999999998E-13</v>
      </c>
      <c r="D3473">
        <v>88.666000000000011</v>
      </c>
      <c r="E3473">
        <v>87.16</v>
      </c>
      <c r="F3473">
        <v>89.057600000000008</v>
      </c>
      <c r="G3473">
        <v>7</v>
      </c>
      <c r="H3473">
        <v>-1.4E-3</v>
      </c>
      <c r="I3473">
        <v>-3.0000000000000001E-3</v>
      </c>
      <c r="J3473">
        <v>0</v>
      </c>
      <c r="K3473">
        <f t="shared" si="153"/>
        <v>84.393122336132393</v>
      </c>
      <c r="L3473">
        <f t="shared" si="154"/>
        <v>84.035842038833067</v>
      </c>
    </row>
    <row r="3474" spans="1:12" x14ac:dyDescent="0.2">
      <c r="A3474" s="1">
        <v>3472</v>
      </c>
      <c r="B3474">
        <v>4983.6181503999996</v>
      </c>
      <c r="C3474">
        <v>4.7302000000000004E-13</v>
      </c>
      <c r="D3474">
        <v>88.716000000000008</v>
      </c>
      <c r="E3474">
        <v>87.3</v>
      </c>
      <c r="F3474">
        <v>89.102400000000017</v>
      </c>
      <c r="G3474">
        <v>7</v>
      </c>
      <c r="H3474">
        <v>-1.8E-3</v>
      </c>
      <c r="I3474">
        <v>-3.0000000000000001E-3</v>
      </c>
      <c r="J3474">
        <v>0</v>
      </c>
      <c r="K3474">
        <f t="shared" si="153"/>
        <v>84.534053976107572</v>
      </c>
      <c r="L3474">
        <f t="shared" si="154"/>
        <v>84.144258798701983</v>
      </c>
    </row>
    <row r="3475" spans="1:12" x14ac:dyDescent="0.2">
      <c r="A3475" s="1">
        <v>3473</v>
      </c>
      <c r="B3475">
        <v>4985.0507772000001</v>
      </c>
      <c r="C3475">
        <v>4.6966000000000004E-13</v>
      </c>
      <c r="D3475">
        <v>88.771999999999977</v>
      </c>
      <c r="E3475">
        <v>87.38</v>
      </c>
      <c r="F3475">
        <v>89.153999999999996</v>
      </c>
      <c r="G3475">
        <v>7</v>
      </c>
      <c r="H3475">
        <v>-1.1999999999999999E-3</v>
      </c>
      <c r="I3475">
        <v>-3.0000000000000001E-3</v>
      </c>
      <c r="J3475">
        <v>0</v>
      </c>
      <c r="K3475">
        <f t="shared" si="153"/>
        <v>83.697380902335439</v>
      </c>
      <c r="L3475">
        <f t="shared" si="154"/>
        <v>84.129454707035109</v>
      </c>
    </row>
    <row r="3476" spans="1:12" x14ac:dyDescent="0.2">
      <c r="A3476" s="1">
        <v>3474</v>
      </c>
      <c r="B3476">
        <v>4986.4860236000004</v>
      </c>
      <c r="C3476">
        <v>4.9761999999999995E-13</v>
      </c>
      <c r="D3476">
        <v>88.84</v>
      </c>
      <c r="E3476">
        <v>87.4</v>
      </c>
      <c r="F3476">
        <v>89.212199999999996</v>
      </c>
      <c r="G3476">
        <v>7</v>
      </c>
      <c r="H3476">
        <v>-1.4E-3</v>
      </c>
      <c r="I3476">
        <v>-3.3999999999999989E-3</v>
      </c>
      <c r="J3476">
        <v>0</v>
      </c>
      <c r="K3476">
        <f t="shared" si="153"/>
        <v>83.975830967117631</v>
      </c>
      <c r="L3476">
        <f t="shared" si="154"/>
        <v>84.16169196749712</v>
      </c>
    </row>
    <row r="3477" spans="1:12" x14ac:dyDescent="0.2">
      <c r="A3477" s="1">
        <v>3475</v>
      </c>
      <c r="B3477">
        <v>4987.9201266</v>
      </c>
      <c r="C3477">
        <v>5.129799999999999E-13</v>
      </c>
      <c r="D3477">
        <v>88.91</v>
      </c>
      <c r="E3477">
        <v>87.52000000000001</v>
      </c>
      <c r="F3477">
        <v>89.27640000000001</v>
      </c>
      <c r="G3477">
        <v>7</v>
      </c>
      <c r="H3477">
        <v>-1E-3</v>
      </c>
      <c r="I3477">
        <v>-3.0000000000000001E-3</v>
      </c>
      <c r="J3477">
        <v>0</v>
      </c>
      <c r="K3477">
        <f t="shared" si="153"/>
        <v>84.254269655851544</v>
      </c>
      <c r="L3477">
        <f t="shared" si="154"/>
        <v>84.285678821388785</v>
      </c>
    </row>
    <row r="3478" spans="1:12" x14ac:dyDescent="0.2">
      <c r="A3478" s="1">
        <v>3476</v>
      </c>
      <c r="B3478">
        <v>4989.3562198</v>
      </c>
      <c r="C3478">
        <v>5.2446000000000007E-13</v>
      </c>
      <c r="D3478">
        <v>89</v>
      </c>
      <c r="E3478">
        <v>87.58</v>
      </c>
      <c r="F3478">
        <v>89.346599999999995</v>
      </c>
      <c r="G3478">
        <v>7</v>
      </c>
      <c r="H3478">
        <v>-1.4E-3</v>
      </c>
      <c r="I3478">
        <v>-3.0000000000000001E-3</v>
      </c>
      <c r="J3478">
        <v>0</v>
      </c>
      <c r="K3478">
        <f t="shared" si="153"/>
        <v>83.417764633355176</v>
      </c>
      <c r="L3478">
        <f t="shared" si="154"/>
        <v>84.363252743260944</v>
      </c>
    </row>
    <row r="3479" spans="1:12" x14ac:dyDescent="0.2">
      <c r="A3479" s="1">
        <v>3477</v>
      </c>
      <c r="B3479">
        <v>4990.7925573999992</v>
      </c>
      <c r="C3479">
        <v>5.3610000000000001E-13</v>
      </c>
      <c r="D3479">
        <v>89.082000000000008</v>
      </c>
      <c r="E3479">
        <v>87.58</v>
      </c>
      <c r="F3479">
        <v>89.421999999999997</v>
      </c>
      <c r="G3479">
        <v>7</v>
      </c>
      <c r="H3479">
        <v>-1E-3</v>
      </c>
      <c r="I3479">
        <v>-3.0000000000000001E-3</v>
      </c>
      <c r="J3479">
        <v>0</v>
      </c>
      <c r="K3479">
        <f t="shared" si="153"/>
        <v>84.114204188363189</v>
      </c>
      <c r="L3479">
        <f t="shared" si="154"/>
        <v>84.425032855506373</v>
      </c>
    </row>
    <row r="3480" spans="1:12" x14ac:dyDescent="0.2">
      <c r="A3480" s="1">
        <v>3478</v>
      </c>
      <c r="B3480">
        <v>4992.2282248000001</v>
      </c>
      <c r="C3480">
        <v>5.6515999999999999E-13</v>
      </c>
      <c r="D3480">
        <v>89.18</v>
      </c>
      <c r="E3480">
        <v>87.740000000000009</v>
      </c>
      <c r="F3480">
        <v>89.501599999999996</v>
      </c>
      <c r="G3480">
        <v>7</v>
      </c>
      <c r="H3480">
        <v>-1E-3</v>
      </c>
      <c r="I3480">
        <v>-3.0000000000000001E-3</v>
      </c>
      <c r="J3480">
        <v>0</v>
      </c>
      <c r="K3480">
        <f t="shared" si="153"/>
        <v>85.231833364625231</v>
      </c>
      <c r="L3480">
        <f t="shared" si="154"/>
        <v>84.564257237919179</v>
      </c>
    </row>
    <row r="3481" spans="1:12" x14ac:dyDescent="0.2">
      <c r="A3481" s="1">
        <v>3479</v>
      </c>
      <c r="B3481">
        <v>4993.6601549999996</v>
      </c>
      <c r="C3481">
        <v>5.7214000000000002E-13</v>
      </c>
      <c r="D3481">
        <v>89.277999999999992</v>
      </c>
      <c r="E3481">
        <v>87.9</v>
      </c>
      <c r="F3481">
        <v>89.585199999999986</v>
      </c>
      <c r="G3481">
        <v>7</v>
      </c>
      <c r="H3481">
        <v>-1.1999999999999999E-3</v>
      </c>
      <c r="I3481">
        <v>-3.0000000000000001E-3</v>
      </c>
      <c r="J3481">
        <v>0</v>
      </c>
      <c r="K3481">
        <f t="shared" si="153"/>
        <v>84.952649368610949</v>
      </c>
      <c r="L3481">
        <f t="shared" si="154"/>
        <v>84.672898337479097</v>
      </c>
    </row>
    <row r="3482" spans="1:12" x14ac:dyDescent="0.2">
      <c r="A3482" s="1">
        <v>3480</v>
      </c>
      <c r="B3482">
        <v>4995.0961232</v>
      </c>
      <c r="C3482">
        <v>5.7354E-13</v>
      </c>
      <c r="D3482">
        <v>89.375999999999991</v>
      </c>
      <c r="E3482">
        <v>88.02000000000001</v>
      </c>
      <c r="F3482">
        <v>89.672200000000004</v>
      </c>
      <c r="G3482">
        <v>7</v>
      </c>
      <c r="H3482">
        <v>-1E-3</v>
      </c>
      <c r="I3482">
        <v>-3.0000000000000001E-3</v>
      </c>
      <c r="J3482">
        <v>0</v>
      </c>
      <c r="K3482">
        <f t="shared" si="153"/>
        <v>85.091287632981619</v>
      </c>
      <c r="L3482">
        <f t="shared" si="154"/>
        <v>84.750466174830677</v>
      </c>
    </row>
    <row r="3483" spans="1:12" x14ac:dyDescent="0.2">
      <c r="A3483" s="1">
        <v>3481</v>
      </c>
      <c r="B3483">
        <v>4996.5292008000006</v>
      </c>
      <c r="C3483">
        <v>5.9472000000000001E-13</v>
      </c>
      <c r="D3483">
        <v>89.501999999999995</v>
      </c>
      <c r="E3483">
        <v>88.2</v>
      </c>
      <c r="F3483">
        <v>89.761600000000001</v>
      </c>
      <c r="G3483">
        <v>7</v>
      </c>
      <c r="H3483">
        <v>-1E-3</v>
      </c>
      <c r="I3483">
        <v>-3.0000000000000001E-3</v>
      </c>
      <c r="J3483">
        <v>0</v>
      </c>
      <c r="K3483">
        <f t="shared" si="153"/>
        <v>85.090074986316623</v>
      </c>
      <c r="L3483">
        <f t="shared" si="154"/>
        <v>85.02938135834394</v>
      </c>
    </row>
    <row r="3484" spans="1:12" x14ac:dyDescent="0.2">
      <c r="A3484" s="1">
        <v>3482</v>
      </c>
      <c r="B3484">
        <v>4997.9668336000004</v>
      </c>
      <c r="C3484">
        <v>6.0175999999999995E-13</v>
      </c>
      <c r="D3484">
        <v>89.606000000000009</v>
      </c>
      <c r="E3484">
        <v>88.320000000000007</v>
      </c>
      <c r="F3484">
        <v>89.853399999999993</v>
      </c>
      <c r="G3484">
        <v>7</v>
      </c>
      <c r="H3484">
        <v>-1.1999999999999999E-3</v>
      </c>
      <c r="I3484">
        <v>-3.0000000000000001E-3</v>
      </c>
      <c r="J3484">
        <v>0</v>
      </c>
      <c r="K3484">
        <f t="shared" si="153"/>
        <v>84.950400344050678</v>
      </c>
      <c r="L3484">
        <f t="shared" si="154"/>
        <v>85.16882391993137</v>
      </c>
    </row>
    <row r="3485" spans="1:12" x14ac:dyDescent="0.2">
      <c r="A3485" s="1">
        <v>3483</v>
      </c>
      <c r="B3485">
        <v>4999.4004062000004</v>
      </c>
      <c r="C3485">
        <v>6.0997999999999999E-13</v>
      </c>
      <c r="D3485">
        <v>89.725999999999999</v>
      </c>
      <c r="E3485">
        <v>88.47999999999999</v>
      </c>
      <c r="F3485">
        <v>89.945600000000013</v>
      </c>
      <c r="G3485">
        <v>7</v>
      </c>
      <c r="H3485">
        <v>-1E-3</v>
      </c>
      <c r="I3485">
        <v>-3.2000000000000002E-3</v>
      </c>
      <c r="J3485">
        <v>0</v>
      </c>
      <c r="K3485">
        <f t="shared" si="153"/>
        <v>84.953600863156908</v>
      </c>
      <c r="L3485">
        <f t="shared" si="154"/>
        <v>84.982741611582412</v>
      </c>
    </row>
    <row r="3486" spans="1:12" x14ac:dyDescent="0.2">
      <c r="A3486" s="1">
        <v>3484</v>
      </c>
      <c r="B3486">
        <v>5000.8333352</v>
      </c>
      <c r="C3486">
        <v>6.0861999999999999E-13</v>
      </c>
      <c r="D3486">
        <v>89.844000000000008</v>
      </c>
      <c r="E3486">
        <v>88.6</v>
      </c>
      <c r="F3486">
        <v>90.03840000000001</v>
      </c>
      <c r="G3486">
        <v>7</v>
      </c>
      <c r="H3486">
        <v>-1.4E-3</v>
      </c>
      <c r="I3486">
        <v>-3.0000000000000001E-3</v>
      </c>
      <c r="J3486">
        <v>0</v>
      </c>
      <c r="K3486">
        <f t="shared" si="153"/>
        <v>84.952380192015809</v>
      </c>
      <c r="L3486">
        <f t="shared" si="154"/>
        <v>84.765780570625651</v>
      </c>
    </row>
    <row r="3487" spans="1:12" x14ac:dyDescent="0.2">
      <c r="A3487" s="1">
        <v>3485</v>
      </c>
      <c r="B3487">
        <v>5002.2686999999996</v>
      </c>
      <c r="C3487">
        <v>6.2958000000000003E-13</v>
      </c>
      <c r="D3487">
        <v>89.977999999999994</v>
      </c>
      <c r="E3487">
        <v>88.76</v>
      </c>
      <c r="F3487">
        <v>90.131200000000007</v>
      </c>
      <c r="G3487">
        <v>7</v>
      </c>
      <c r="H3487">
        <v>-1E-3</v>
      </c>
      <c r="I3487">
        <v>-3.2000000000000002E-3</v>
      </c>
      <c r="J3487">
        <v>0</v>
      </c>
      <c r="K3487">
        <f t="shared" si="153"/>
        <v>85.928001284974513</v>
      </c>
      <c r="L3487">
        <f t="shared" si="154"/>
        <v>84.533415278072141</v>
      </c>
    </row>
    <row r="3488" spans="1:12" x14ac:dyDescent="0.2">
      <c r="A3488" s="1">
        <v>3486</v>
      </c>
      <c r="B3488">
        <v>5003.7021863999998</v>
      </c>
      <c r="C3488">
        <v>6.3715999999999988E-13</v>
      </c>
      <c r="D3488">
        <v>90.097999999999999</v>
      </c>
      <c r="E3488">
        <v>89.02000000000001</v>
      </c>
      <c r="F3488">
        <v>90.222999999999999</v>
      </c>
      <c r="G3488">
        <v>7</v>
      </c>
      <c r="H3488">
        <v>-1.1999999999999999E-3</v>
      </c>
      <c r="I3488">
        <v>-3.2000000000000002E-3</v>
      </c>
      <c r="J3488">
        <v>0</v>
      </c>
      <c r="K3488">
        <f t="shared" si="153"/>
        <v>85.369187242650085</v>
      </c>
      <c r="L3488">
        <f t="shared" si="154"/>
        <v>84.363102626579177</v>
      </c>
    </row>
    <row r="3489" spans="1:12" x14ac:dyDescent="0.2">
      <c r="A3489" s="1">
        <v>3487</v>
      </c>
      <c r="B3489">
        <v>5005.1388826000011</v>
      </c>
      <c r="C3489">
        <v>6.4417999999999999E-13</v>
      </c>
      <c r="D3489">
        <v>90.21</v>
      </c>
      <c r="E3489">
        <v>89.1</v>
      </c>
      <c r="F3489">
        <v>90.312600000000003</v>
      </c>
      <c r="G3489">
        <v>7</v>
      </c>
      <c r="H3489">
        <v>-1E-3</v>
      </c>
      <c r="I3489">
        <v>-3.2000000000000002E-3</v>
      </c>
      <c r="J3489">
        <v>0</v>
      </c>
      <c r="K3489">
        <f t="shared" si="153"/>
        <v>83.557092589484554</v>
      </c>
      <c r="L3489">
        <f t="shared" si="154"/>
        <v>84.223780780065098</v>
      </c>
    </row>
    <row r="3490" spans="1:12" x14ac:dyDescent="0.2">
      <c r="A3490" s="1">
        <v>3488</v>
      </c>
      <c r="B3490">
        <v>5006.5742404000002</v>
      </c>
      <c r="C3490">
        <v>6.6328000000000008E-13</v>
      </c>
      <c r="D3490">
        <v>90.331999999999994</v>
      </c>
      <c r="E3490">
        <v>89.1</v>
      </c>
      <c r="F3490">
        <v>90.400200000000012</v>
      </c>
      <c r="G3490">
        <v>7</v>
      </c>
      <c r="H3490">
        <v>-1.1999999999999999E-3</v>
      </c>
      <c r="I3490">
        <v>-3.0000000000000001E-3</v>
      </c>
      <c r="J3490">
        <v>0</v>
      </c>
      <c r="K3490">
        <f t="shared" si="153"/>
        <v>83</v>
      </c>
      <c r="L3490">
        <f t="shared" si="154"/>
        <v>84.114995968719256</v>
      </c>
    </row>
    <row r="3491" spans="1:12" x14ac:dyDescent="0.2">
      <c r="A3491" s="1">
        <v>3489</v>
      </c>
      <c r="B3491">
        <v>5008.0068192000008</v>
      </c>
      <c r="C3491">
        <v>6.5876000000000001E-13</v>
      </c>
      <c r="D3491">
        <v>90.443999999999988</v>
      </c>
      <c r="E3491">
        <v>89.1</v>
      </c>
      <c r="F3491">
        <v>90.484400000000008</v>
      </c>
      <c r="G3491">
        <v>7</v>
      </c>
      <c r="H3491">
        <v>-1.1999999999999999E-3</v>
      </c>
      <c r="I3491">
        <v>-3.0000000000000001E-3</v>
      </c>
      <c r="J3491">
        <v>0</v>
      </c>
      <c r="K3491">
        <f t="shared" si="153"/>
        <v>83</v>
      </c>
      <c r="L3491">
        <f t="shared" si="154"/>
        <v>84.084144522014384</v>
      </c>
    </row>
    <row r="3492" spans="1:12" x14ac:dyDescent="0.2">
      <c r="A3492" s="1">
        <v>3490</v>
      </c>
      <c r="B3492">
        <v>5009.4440039999999</v>
      </c>
      <c r="C3492">
        <v>6.6460000000000002E-13</v>
      </c>
      <c r="D3492">
        <v>90.572000000000003</v>
      </c>
      <c r="E3492">
        <v>89.1</v>
      </c>
      <c r="F3492">
        <v>90.564799999999991</v>
      </c>
      <c r="G3492">
        <v>7</v>
      </c>
      <c r="H3492">
        <v>-1.4E-3</v>
      </c>
      <c r="I3492">
        <v>-3.0000000000000001E-3</v>
      </c>
      <c r="J3492">
        <v>0</v>
      </c>
      <c r="K3492">
        <f t="shared" si="153"/>
        <v>83.557261122879879</v>
      </c>
      <c r="L3492">
        <f t="shared" si="154"/>
        <v>83.929407911531442</v>
      </c>
    </row>
    <row r="3493" spans="1:12" x14ac:dyDescent="0.2">
      <c r="A3493" s="1">
        <v>3491</v>
      </c>
      <c r="B3493">
        <v>5010.8780046000002</v>
      </c>
      <c r="C3493">
        <v>6.5767999999999998E-13</v>
      </c>
      <c r="D3493">
        <v>90.676000000000002</v>
      </c>
      <c r="E3493">
        <v>89.179999999999993</v>
      </c>
      <c r="F3493">
        <v>90.641000000000005</v>
      </c>
      <c r="G3493">
        <v>7</v>
      </c>
      <c r="H3493">
        <v>-1.4E-3</v>
      </c>
      <c r="I3493">
        <v>-3.0000000000000001E-3</v>
      </c>
      <c r="J3493">
        <v>0</v>
      </c>
      <c r="K3493">
        <f t="shared" si="153"/>
        <v>83.696503725423995</v>
      </c>
      <c r="L3493">
        <f t="shared" si="154"/>
        <v>83.836607173322633</v>
      </c>
    </row>
    <row r="3494" spans="1:12" x14ac:dyDescent="0.2">
      <c r="A3494" s="1">
        <v>3492</v>
      </c>
      <c r="B3494">
        <v>5012.3154890000014</v>
      </c>
      <c r="C3494">
        <v>6.7531999999999999E-13</v>
      </c>
      <c r="D3494">
        <v>90.774000000000001</v>
      </c>
      <c r="E3494">
        <v>89.2</v>
      </c>
      <c r="F3494">
        <v>90.712000000000003</v>
      </c>
      <c r="G3494">
        <v>7</v>
      </c>
      <c r="H3494">
        <v>-1.4E-3</v>
      </c>
      <c r="I3494">
        <v>-3.0000000000000001E-3</v>
      </c>
      <c r="J3494">
        <v>0</v>
      </c>
      <c r="K3494">
        <f t="shared" si="153"/>
        <v>83.974537561044428</v>
      </c>
      <c r="L3494">
        <f t="shared" si="154"/>
        <v>83.8212068568983</v>
      </c>
    </row>
    <row r="3495" spans="1:12" x14ac:dyDescent="0.2">
      <c r="A3495" s="1">
        <v>3493</v>
      </c>
      <c r="B3495">
        <v>5013.7511622000002</v>
      </c>
      <c r="C3495">
        <v>6.7375999999999995E-13</v>
      </c>
      <c r="D3495">
        <v>90.859999999999985</v>
      </c>
      <c r="E3495">
        <v>89.320000000000007</v>
      </c>
      <c r="F3495">
        <v>90.777600000000007</v>
      </c>
      <c r="G3495">
        <v>7</v>
      </c>
      <c r="H3495">
        <v>-8.0000000000000004E-4</v>
      </c>
      <c r="I3495">
        <v>-3.0000000000000001E-3</v>
      </c>
      <c r="J3495">
        <v>0</v>
      </c>
      <c r="K3495">
        <f t="shared" si="153"/>
        <v>84.674717171671944</v>
      </c>
      <c r="L3495">
        <f t="shared" si="154"/>
        <v>83.743796785474899</v>
      </c>
    </row>
    <row r="3496" spans="1:12" x14ac:dyDescent="0.2">
      <c r="A3496" s="1">
        <v>3494</v>
      </c>
      <c r="B3496">
        <v>5015.1816445999993</v>
      </c>
      <c r="C3496">
        <v>6.6782000000000008E-13</v>
      </c>
      <c r="D3496">
        <v>90.948000000000008</v>
      </c>
      <c r="E3496">
        <v>89.440000000000012</v>
      </c>
      <c r="F3496">
        <v>90.836600000000004</v>
      </c>
      <c r="G3496">
        <v>7</v>
      </c>
      <c r="H3496">
        <v>-1.4E-3</v>
      </c>
      <c r="I3496">
        <v>-3.2000000000000002E-3</v>
      </c>
      <c r="J3496">
        <v>0</v>
      </c>
      <c r="K3496">
        <f t="shared" si="153"/>
        <v>84.535371790627977</v>
      </c>
      <c r="L3496">
        <f t="shared" si="154"/>
        <v>83.790227899670299</v>
      </c>
    </row>
    <row r="3497" spans="1:12" x14ac:dyDescent="0.2">
      <c r="A3497" s="1">
        <v>3495</v>
      </c>
      <c r="B3497">
        <v>5016.6169176000003</v>
      </c>
      <c r="C3497">
        <v>6.7637999999999999E-13</v>
      </c>
      <c r="D3497">
        <v>91.009999999999991</v>
      </c>
      <c r="E3497">
        <v>89.54</v>
      </c>
      <c r="F3497">
        <v>90.889600000000002</v>
      </c>
      <c r="G3497">
        <v>7</v>
      </c>
      <c r="H3497">
        <v>-8.0000000000000004E-4</v>
      </c>
      <c r="I3497">
        <v>-3.0000000000000001E-3</v>
      </c>
      <c r="J3497">
        <v>0</v>
      </c>
      <c r="K3497">
        <f t="shared" si="153"/>
        <v>84.533980598770924</v>
      </c>
      <c r="L3497">
        <f t="shared" si="154"/>
        <v>83.697347646796487</v>
      </c>
    </row>
    <row r="3498" spans="1:12" x14ac:dyDescent="0.2">
      <c r="A3498" s="1">
        <v>3496</v>
      </c>
      <c r="B3498">
        <v>5018.0499989999998</v>
      </c>
      <c r="C3498">
        <v>6.7252000000000005E-13</v>
      </c>
      <c r="D3498">
        <v>91.061999999999983</v>
      </c>
      <c r="E3498">
        <v>89.660000000000011</v>
      </c>
      <c r="F3498">
        <v>90.935000000000002</v>
      </c>
      <c r="G3498">
        <v>7</v>
      </c>
      <c r="H3498">
        <v>-1.4E-3</v>
      </c>
      <c r="I3498">
        <v>-3.0000000000000001E-3</v>
      </c>
      <c r="J3498">
        <v>0</v>
      </c>
      <c r="K3498">
        <f t="shared" si="153"/>
        <v>83.418489741665567</v>
      </c>
      <c r="L3498">
        <f t="shared" si="154"/>
        <v>83.496155809478381</v>
      </c>
    </row>
    <row r="3499" spans="1:12" x14ac:dyDescent="0.2">
      <c r="A3499" s="1">
        <v>3497</v>
      </c>
      <c r="B3499">
        <v>5019.4843713999999</v>
      </c>
      <c r="C3499">
        <v>6.8016E-13</v>
      </c>
      <c r="D3499">
        <v>91.121999999999986</v>
      </c>
      <c r="E3499">
        <v>89.6</v>
      </c>
      <c r="F3499">
        <v>90.973800000000011</v>
      </c>
      <c r="G3499">
        <v>7</v>
      </c>
      <c r="H3499">
        <v>-6.0000000000000006E-4</v>
      </c>
      <c r="I3499">
        <v>-3.0000000000000001E-3</v>
      </c>
      <c r="J3499">
        <v>0</v>
      </c>
      <c r="K3499">
        <f t="shared" si="153"/>
        <v>82.303309357189505</v>
      </c>
      <c r="L3499">
        <f t="shared" si="154"/>
        <v>83.434375952147519</v>
      </c>
    </row>
    <row r="3500" spans="1:12" x14ac:dyDescent="0.2">
      <c r="A3500" s="1">
        <v>3498</v>
      </c>
      <c r="B3500">
        <v>5020.9207136000005</v>
      </c>
      <c r="C3500">
        <v>6.8492000000000007E-13</v>
      </c>
      <c r="D3500">
        <v>91.164000000000016</v>
      </c>
      <c r="E3500">
        <v>89.560000000000016</v>
      </c>
      <c r="F3500">
        <v>91.004400000000004</v>
      </c>
      <c r="G3500">
        <v>7</v>
      </c>
      <c r="H3500">
        <v>-8.0000000000000004E-4</v>
      </c>
      <c r="I3500">
        <v>-3.0000000000000001E-3</v>
      </c>
      <c r="J3500">
        <v>0</v>
      </c>
      <c r="K3500">
        <f t="shared" si="153"/>
        <v>83.417880027758457</v>
      </c>
      <c r="L3500">
        <f t="shared" si="154"/>
        <v>83.403318687453975</v>
      </c>
    </row>
    <row r="3501" spans="1:12" x14ac:dyDescent="0.2">
      <c r="A3501" s="1">
        <v>3499</v>
      </c>
      <c r="B3501">
        <v>5022.3560090000001</v>
      </c>
      <c r="C3501">
        <v>6.8236000000000003E-13</v>
      </c>
      <c r="D3501">
        <v>91.212000000000018</v>
      </c>
      <c r="E3501">
        <v>89.660000000000011</v>
      </c>
      <c r="F3501">
        <v>91.027799999999999</v>
      </c>
      <c r="G3501">
        <v>7</v>
      </c>
      <c r="H3501">
        <v>-1E-3</v>
      </c>
      <c r="I3501">
        <v>-3.0000000000000001E-3</v>
      </c>
      <c r="J3501">
        <v>0</v>
      </c>
      <c r="K3501">
        <f t="shared" si="153"/>
        <v>82.721338847015701</v>
      </c>
      <c r="L3501">
        <f t="shared" si="154"/>
        <v>83.356520485400381</v>
      </c>
    </row>
    <row r="3502" spans="1:12" x14ac:dyDescent="0.2">
      <c r="A3502" s="1">
        <v>3500</v>
      </c>
      <c r="B3502">
        <v>5023.7915837999999</v>
      </c>
      <c r="C3502">
        <v>6.7569999999999994E-13</v>
      </c>
      <c r="D3502">
        <v>91.236000000000004</v>
      </c>
      <c r="E3502">
        <v>89.52000000000001</v>
      </c>
      <c r="F3502">
        <v>91.0428</v>
      </c>
      <c r="G3502">
        <v>7</v>
      </c>
      <c r="H3502">
        <v>-1.1999999999999999E-3</v>
      </c>
      <c r="I3502">
        <v>-3.0000000000000001E-3</v>
      </c>
      <c r="J3502">
        <v>0</v>
      </c>
      <c r="K3502">
        <f t="shared" si="153"/>
        <v>81.885777189561026</v>
      </c>
      <c r="L3502">
        <f t="shared" si="154"/>
        <v>83.26352591933842</v>
      </c>
    </row>
    <row r="3503" spans="1:12" x14ac:dyDescent="0.2">
      <c r="A3503" s="1">
        <v>3501</v>
      </c>
      <c r="B3503">
        <v>5025.2279660000004</v>
      </c>
      <c r="C3503">
        <v>6.6603999999999996E-13</v>
      </c>
      <c r="D3503">
        <v>91.272000000000006</v>
      </c>
      <c r="E3503">
        <v>89.5</v>
      </c>
      <c r="F3503">
        <v>91.049800000000005</v>
      </c>
      <c r="G3503">
        <v>7</v>
      </c>
      <c r="H3503">
        <v>-1E-3</v>
      </c>
      <c r="I3503">
        <v>-3.0000000000000001E-3</v>
      </c>
      <c r="J3503">
        <v>0</v>
      </c>
      <c r="K3503">
        <f t="shared" si="153"/>
        <v>83.418518845066586</v>
      </c>
      <c r="L3503">
        <f t="shared" si="154"/>
        <v>83.186047309306943</v>
      </c>
    </row>
    <row r="3504" spans="1:12" x14ac:dyDescent="0.2">
      <c r="A3504" s="1">
        <v>3502</v>
      </c>
      <c r="B3504">
        <v>5026.6588381999991</v>
      </c>
      <c r="C3504">
        <v>6.582800000000001E-13</v>
      </c>
      <c r="D3504">
        <v>91.286000000000016</v>
      </c>
      <c r="E3504">
        <v>89.58</v>
      </c>
      <c r="F3504">
        <v>91.0488</v>
      </c>
      <c r="G3504">
        <v>7</v>
      </c>
      <c r="H3504">
        <v>-1.4E-3</v>
      </c>
      <c r="I3504">
        <v>-3.2000000000000002E-3</v>
      </c>
      <c r="J3504">
        <v>0</v>
      </c>
      <c r="K3504">
        <f t="shared" si="153"/>
        <v>84.395201789430033</v>
      </c>
      <c r="L3504">
        <f t="shared" si="154"/>
        <v>83.108575084576742</v>
      </c>
    </row>
    <row r="3505" spans="1:12" x14ac:dyDescent="0.2">
      <c r="A3505" s="1">
        <v>3503</v>
      </c>
      <c r="B3505">
        <v>5028.0949348000004</v>
      </c>
      <c r="C3505">
        <v>6.4543999999999992E-13</v>
      </c>
      <c r="D3505">
        <v>91.3</v>
      </c>
      <c r="E3505">
        <v>89.7</v>
      </c>
      <c r="F3505">
        <v>91.039599999999993</v>
      </c>
      <c r="G3505">
        <v>7</v>
      </c>
      <c r="H3505">
        <v>-8.0000000000000004E-4</v>
      </c>
      <c r="I3505">
        <v>-3.3999999999999998E-3</v>
      </c>
      <c r="J3505">
        <v>0</v>
      </c>
      <c r="K3505">
        <f t="shared" si="153"/>
        <v>84.11418797214543</v>
      </c>
      <c r="L3505">
        <f t="shared" si="154"/>
        <v>82.938259900660199</v>
      </c>
    </row>
    <row r="3506" spans="1:12" x14ac:dyDescent="0.2">
      <c r="A3506" s="1">
        <v>3504</v>
      </c>
      <c r="B3506">
        <v>5029.5308850000001</v>
      </c>
      <c r="C3506">
        <v>6.4710000000000014E-13</v>
      </c>
      <c r="D3506">
        <v>91.294000000000011</v>
      </c>
      <c r="E3506">
        <v>89.74</v>
      </c>
      <c r="F3506">
        <v>91.02239999999999</v>
      </c>
      <c r="G3506">
        <v>7</v>
      </c>
      <c r="H3506">
        <v>-1E-3</v>
      </c>
      <c r="I3506">
        <v>-3.0000000000000001E-3</v>
      </c>
      <c r="J3506">
        <v>0</v>
      </c>
      <c r="K3506">
        <f t="shared" si="153"/>
        <v>83.697029504213461</v>
      </c>
      <c r="L3506">
        <f t="shared" si="154"/>
        <v>82.814273786618642</v>
      </c>
    </row>
    <row r="3507" spans="1:12" x14ac:dyDescent="0.2">
      <c r="A3507" s="1">
        <v>3505</v>
      </c>
      <c r="B3507">
        <v>5030.9642537999998</v>
      </c>
      <c r="C3507">
        <v>6.4244000000000004E-13</v>
      </c>
      <c r="D3507">
        <v>91.29</v>
      </c>
      <c r="E3507">
        <v>89.8</v>
      </c>
      <c r="F3507">
        <v>90.997</v>
      </c>
      <c r="G3507">
        <v>7</v>
      </c>
      <c r="H3507">
        <v>-1.1999999999999999E-3</v>
      </c>
      <c r="I3507">
        <v>-3.0000000000000001E-3</v>
      </c>
      <c r="J3507">
        <v>0</v>
      </c>
      <c r="K3507">
        <f t="shared" si="153"/>
        <v>82.721182251382274</v>
      </c>
      <c r="L3507">
        <f t="shared" si="154"/>
        <v>82.767711601687665</v>
      </c>
    </row>
    <row r="3508" spans="1:12" x14ac:dyDescent="0.2">
      <c r="A3508" s="1">
        <v>3506</v>
      </c>
      <c r="B3508">
        <v>5032.4001428000001</v>
      </c>
      <c r="C3508">
        <v>6.5192000000000001E-13</v>
      </c>
      <c r="D3508">
        <v>91.275999999999996</v>
      </c>
      <c r="E3508">
        <v>89.7</v>
      </c>
      <c r="F3508">
        <v>90.964799999999997</v>
      </c>
      <c r="G3508">
        <v>7</v>
      </c>
      <c r="H3508">
        <v>-8.0000000000000004E-4</v>
      </c>
      <c r="I3508">
        <v>-3.0000000000000001E-3</v>
      </c>
      <c r="J3508">
        <v>0</v>
      </c>
      <c r="K3508">
        <f t="shared" si="153"/>
        <v>81.606059334617683</v>
      </c>
      <c r="L3508">
        <f t="shared" si="154"/>
        <v>82.521131822243262</v>
      </c>
    </row>
    <row r="3509" spans="1:12" x14ac:dyDescent="0.2">
      <c r="A3509" s="1">
        <v>3507</v>
      </c>
      <c r="B3509">
        <v>5033.8338163999997</v>
      </c>
      <c r="C3509">
        <v>6.4456000000000003E-13</v>
      </c>
      <c r="D3509">
        <v>91.246000000000009</v>
      </c>
      <c r="E3509">
        <v>89.6</v>
      </c>
      <c r="F3509">
        <v>90.924800000000005</v>
      </c>
      <c r="G3509">
        <v>7</v>
      </c>
      <c r="H3509">
        <v>-8.0000000000000004E-4</v>
      </c>
      <c r="I3509">
        <v>-3.0000000000000001E-3</v>
      </c>
      <c r="J3509">
        <v>0</v>
      </c>
      <c r="K3509">
        <f t="shared" si="153"/>
        <v>81.885043372509628</v>
      </c>
      <c r="L3509">
        <f t="shared" si="154"/>
        <v>82.11952504531142</v>
      </c>
    </row>
    <row r="3510" spans="1:12" x14ac:dyDescent="0.2">
      <c r="A3510" s="1">
        <v>3508</v>
      </c>
      <c r="B3510">
        <v>5035.2702096000003</v>
      </c>
      <c r="C3510">
        <v>6.2815999999999992E-13</v>
      </c>
      <c r="D3510">
        <v>91.217999999999989</v>
      </c>
      <c r="E3510">
        <v>89.539999999999992</v>
      </c>
      <c r="F3510">
        <v>90.877600000000001</v>
      </c>
      <c r="G3510">
        <v>7</v>
      </c>
      <c r="H3510">
        <v>-1.1999999999999999E-3</v>
      </c>
      <c r="I3510">
        <v>-3.0000000000000001E-3</v>
      </c>
      <c r="J3510">
        <v>0</v>
      </c>
      <c r="K3510">
        <f t="shared" si="153"/>
        <v>81.605463820641774</v>
      </c>
      <c r="L3510">
        <f t="shared" si="154"/>
        <v>81.887292450181747</v>
      </c>
    </row>
    <row r="3511" spans="1:12" x14ac:dyDescent="0.2">
      <c r="A3511" s="1">
        <v>3509</v>
      </c>
      <c r="B3511">
        <v>5036.7021536000002</v>
      </c>
      <c r="C3511">
        <v>6.1347999999999993E-13</v>
      </c>
      <c r="D3511">
        <v>91.182000000000002</v>
      </c>
      <c r="E3511">
        <v>89.4</v>
      </c>
      <c r="F3511">
        <v>90.824600000000004</v>
      </c>
      <c r="G3511">
        <v>7</v>
      </c>
      <c r="H3511">
        <v>-1.4E-3</v>
      </c>
      <c r="I3511">
        <v>-3.0000000000000001E-3</v>
      </c>
      <c r="J3511">
        <v>0</v>
      </c>
      <c r="K3511">
        <f t="shared" si="153"/>
        <v>81.466717525182162</v>
      </c>
      <c r="L3511">
        <f t="shared" si="154"/>
        <v>81.809844727491353</v>
      </c>
    </row>
    <row r="3512" spans="1:12" x14ac:dyDescent="0.2">
      <c r="A3512" s="1">
        <v>3510</v>
      </c>
      <c r="B3512">
        <v>5038.1398700000009</v>
      </c>
      <c r="C3512">
        <v>6.0652000000000002E-13</v>
      </c>
      <c r="D3512">
        <v>91.14200000000001</v>
      </c>
      <c r="E3512">
        <v>89.320000000000007</v>
      </c>
      <c r="F3512">
        <v>90.764800000000008</v>
      </c>
      <c r="G3512">
        <v>7</v>
      </c>
      <c r="H3512">
        <v>-8.0000000000000004E-4</v>
      </c>
      <c r="I3512">
        <v>-3.0000000000000001E-3</v>
      </c>
      <c r="J3512">
        <v>0</v>
      </c>
      <c r="K3512">
        <f t="shared" si="153"/>
        <v>81.199300830066889</v>
      </c>
      <c r="L3512">
        <f t="shared" si="154"/>
        <v>81.717533983829313</v>
      </c>
    </row>
    <row r="3513" spans="1:12" x14ac:dyDescent="0.2">
      <c r="A3513" s="1">
        <v>3511</v>
      </c>
      <c r="B3513">
        <v>5039.5899208000001</v>
      </c>
      <c r="C3513">
        <v>5.9751999999999996E-13</v>
      </c>
      <c r="D3513">
        <v>91.085999999999984</v>
      </c>
      <c r="E3513">
        <v>89.140000000000015</v>
      </c>
      <c r="F3513">
        <v>90.698799999999991</v>
      </c>
      <c r="G3513">
        <v>7</v>
      </c>
      <c r="H3513">
        <v>-1.4E-3</v>
      </c>
      <c r="I3513">
        <v>-3.0000000000000001E-3</v>
      </c>
      <c r="J3513">
        <v>0</v>
      </c>
      <c r="K3513">
        <f t="shared" si="153"/>
        <v>80.780740797043421</v>
      </c>
      <c r="L3513">
        <f t="shared" si="154"/>
        <v>81.671610698965594</v>
      </c>
    </row>
    <row r="3514" spans="1:12" x14ac:dyDescent="0.2">
      <c r="A3514" s="1">
        <v>3512</v>
      </c>
      <c r="B3514">
        <v>5041.0237152</v>
      </c>
      <c r="C3514">
        <v>5.863999999999999E-13</v>
      </c>
      <c r="D3514">
        <v>91.02000000000001</v>
      </c>
      <c r="E3514">
        <v>89</v>
      </c>
      <c r="F3514">
        <v>90.628799999999998</v>
      </c>
      <c r="G3514">
        <v>7</v>
      </c>
      <c r="H3514">
        <v>-1E-3</v>
      </c>
      <c r="I3514">
        <v>-3.0000000000000001E-3</v>
      </c>
      <c r="J3514">
        <v>0</v>
      </c>
      <c r="K3514">
        <f t="shared" si="153"/>
        <v>82.024094615978399</v>
      </c>
      <c r="L3514">
        <f t="shared" si="154"/>
        <v>81.594273135122876</v>
      </c>
    </row>
    <row r="3515" spans="1:12" x14ac:dyDescent="0.2">
      <c r="A3515" s="1">
        <v>3513</v>
      </c>
      <c r="B3515">
        <v>5042.4590513999992</v>
      </c>
      <c r="C3515">
        <v>5.6497999999999998E-13</v>
      </c>
      <c r="D3515">
        <v>90.963999999999999</v>
      </c>
      <c r="E3515">
        <v>89</v>
      </c>
      <c r="F3515">
        <v>90.554000000000002</v>
      </c>
      <c r="G3515">
        <v>7</v>
      </c>
      <c r="H3515">
        <v>-1.4E-3</v>
      </c>
      <c r="I3515">
        <v>-3.0000000000000001E-3</v>
      </c>
      <c r="J3515">
        <v>0</v>
      </c>
      <c r="K3515">
        <f t="shared" si="153"/>
        <v>83</v>
      </c>
      <c r="L3515">
        <f t="shared" si="154"/>
        <v>81.532567737459374</v>
      </c>
    </row>
    <row r="3516" spans="1:12" x14ac:dyDescent="0.2">
      <c r="A3516" s="1">
        <v>3514</v>
      </c>
      <c r="B3516">
        <v>5043.9007350000002</v>
      </c>
      <c r="C3516">
        <v>5.6149999999999998E-13</v>
      </c>
      <c r="D3516">
        <v>90.891999999999996</v>
      </c>
      <c r="E3516">
        <v>89</v>
      </c>
      <c r="F3516">
        <v>90.475200000000001</v>
      </c>
      <c r="G3516">
        <v>7</v>
      </c>
      <c r="H3516">
        <v>-1E-3</v>
      </c>
      <c r="I3516">
        <v>-3.0000000000000001E-3</v>
      </c>
      <c r="J3516">
        <v>0</v>
      </c>
      <c r="K3516">
        <f t="shared" si="153"/>
        <v>81.890385558423844</v>
      </c>
      <c r="L3516">
        <f t="shared" si="154"/>
        <v>81.486207720758969</v>
      </c>
    </row>
    <row r="3517" spans="1:12" x14ac:dyDescent="0.2">
      <c r="A3517" s="1">
        <v>3515</v>
      </c>
      <c r="B3517">
        <v>5045.342936</v>
      </c>
      <c r="C3517">
        <v>5.4970000000000007E-13</v>
      </c>
      <c r="D3517">
        <v>90.801999999999992</v>
      </c>
      <c r="E3517">
        <v>88.84</v>
      </c>
      <c r="F3517">
        <v>90.392600000000016</v>
      </c>
      <c r="G3517">
        <v>7</v>
      </c>
      <c r="H3517">
        <v>-1.4E-3</v>
      </c>
      <c r="I3517">
        <v>-3.0000000000000001E-3</v>
      </c>
      <c r="J3517">
        <v>0</v>
      </c>
      <c r="K3517">
        <f t="shared" si="153"/>
        <v>81.192749770844159</v>
      </c>
      <c r="L3517">
        <f t="shared" si="154"/>
        <v>81.438397869040543</v>
      </c>
    </row>
    <row r="3518" spans="1:12" x14ac:dyDescent="0.2">
      <c r="A3518" s="1">
        <v>3516</v>
      </c>
      <c r="B3518">
        <v>5046.7780344000003</v>
      </c>
      <c r="C3518">
        <v>5.2427999999999986E-13</v>
      </c>
      <c r="D3518">
        <v>90.712000000000003</v>
      </c>
      <c r="E3518">
        <v>88.74</v>
      </c>
      <c r="F3518">
        <v>90.308799999999991</v>
      </c>
      <c r="G3518">
        <v>7</v>
      </c>
      <c r="H3518">
        <v>-1.6000000000000001E-3</v>
      </c>
      <c r="I3518">
        <v>-3.0000000000000001E-3</v>
      </c>
      <c r="J3518">
        <v>0</v>
      </c>
      <c r="K3518">
        <f t="shared" si="153"/>
        <v>81.189005297925121</v>
      </c>
      <c r="L3518">
        <f t="shared" si="154"/>
        <v>81.468006960538702</v>
      </c>
    </row>
    <row r="3519" spans="1:12" x14ac:dyDescent="0.2">
      <c r="A3519" s="1">
        <v>3517</v>
      </c>
      <c r="B3519">
        <v>5048.2142861999992</v>
      </c>
      <c r="C3519">
        <v>5.2169999999999999E-13</v>
      </c>
      <c r="D3519">
        <v>90.608000000000004</v>
      </c>
      <c r="E3519">
        <v>88.58</v>
      </c>
      <c r="F3519">
        <v>90.222999999999999</v>
      </c>
      <c r="G3519">
        <v>7</v>
      </c>
      <c r="H3519">
        <v>-1.4E-3</v>
      </c>
      <c r="I3519">
        <v>-3.0000000000000001E-3</v>
      </c>
      <c r="J3519">
        <v>0</v>
      </c>
      <c r="K3519">
        <f t="shared" si="153"/>
        <v>81.050115241670497</v>
      </c>
      <c r="L3519">
        <f t="shared" si="154"/>
        <v>81.344112104299384</v>
      </c>
    </row>
    <row r="3520" spans="1:12" x14ac:dyDescent="0.2">
      <c r="A3520" s="1">
        <v>3518</v>
      </c>
      <c r="B3520">
        <v>5049.6499989999993</v>
      </c>
      <c r="C3520">
        <v>5.1807999999999995E-13</v>
      </c>
      <c r="D3520">
        <v>90.518000000000001</v>
      </c>
      <c r="E3520">
        <v>88.46</v>
      </c>
      <c r="F3520">
        <v>90.13600000000001</v>
      </c>
      <c r="G3520">
        <v>7</v>
      </c>
      <c r="H3520">
        <v>-1.4E-3</v>
      </c>
      <c r="I3520">
        <v>-3.0000000000000001E-3</v>
      </c>
      <c r="J3520">
        <v>0</v>
      </c>
      <c r="K3520">
        <f t="shared" si="153"/>
        <v>81.049477374878435</v>
      </c>
      <c r="L3520">
        <f t="shared" si="154"/>
        <v>81.173680237463358</v>
      </c>
    </row>
    <row r="3521" spans="1:12" x14ac:dyDescent="0.2">
      <c r="A3521" s="1">
        <v>3519</v>
      </c>
      <c r="B3521">
        <v>5051.0853115999998</v>
      </c>
      <c r="C3521">
        <v>5.0034000000000007E-13</v>
      </c>
      <c r="D3521">
        <v>90.393999999999991</v>
      </c>
      <c r="E3521">
        <v>88.3</v>
      </c>
      <c r="F3521">
        <v>90.048599999999993</v>
      </c>
      <c r="G3521">
        <v>7</v>
      </c>
      <c r="H3521">
        <v>-1.6000000000000001E-3</v>
      </c>
      <c r="I3521">
        <v>-3.2000000000000002E-3</v>
      </c>
      <c r="J3521">
        <v>0</v>
      </c>
      <c r="K3521">
        <f t="shared" si="153"/>
        <v>80.769012164601023</v>
      </c>
      <c r="L3521">
        <f t="shared" si="154"/>
        <v>81.18846862280293</v>
      </c>
    </row>
    <row r="3522" spans="1:12" x14ac:dyDescent="0.2">
      <c r="A3522" s="1">
        <v>3520</v>
      </c>
      <c r="B3522">
        <v>5052.5186833999996</v>
      </c>
      <c r="C3522">
        <v>4.9200000000000013E-13</v>
      </c>
      <c r="D3522">
        <v>90.281999999999996</v>
      </c>
      <c r="E3522">
        <v>88.140000000000015</v>
      </c>
      <c r="F3522">
        <v>89.961999999999989</v>
      </c>
      <c r="G3522">
        <v>7</v>
      </c>
      <c r="H3522">
        <v>-1E-3</v>
      </c>
      <c r="I3522">
        <v>-3.0000000000000001E-3</v>
      </c>
      <c r="J3522">
        <v>0</v>
      </c>
      <c r="K3522">
        <f t="shared" si="153"/>
        <v>81.04722262052681</v>
      </c>
      <c r="L3522">
        <f t="shared" si="154"/>
        <v>81.265353865575989</v>
      </c>
    </row>
    <row r="3523" spans="1:12" x14ac:dyDescent="0.2">
      <c r="A3523" s="1">
        <v>3521</v>
      </c>
      <c r="B3523">
        <v>5053.9530219999997</v>
      </c>
      <c r="C3523">
        <v>4.8355999999999991E-13</v>
      </c>
      <c r="D3523">
        <v>90.153999999999996</v>
      </c>
      <c r="E3523">
        <v>88.02000000000001</v>
      </c>
      <c r="F3523">
        <v>89.875999999999991</v>
      </c>
      <c r="G3523">
        <v>7</v>
      </c>
      <c r="H3523">
        <v>-1.4E-3</v>
      </c>
      <c r="I3523">
        <v>-3.0000000000000001E-3</v>
      </c>
      <c r="J3523">
        <v>0</v>
      </c>
      <c r="K3523">
        <f t="shared" si="153"/>
        <v>80.909040909824483</v>
      </c>
      <c r="L3523">
        <f t="shared" si="154"/>
        <v>81.203139689819125</v>
      </c>
    </row>
    <row r="3524" spans="1:12" x14ac:dyDescent="0.2">
      <c r="A3524" s="1">
        <v>3522</v>
      </c>
      <c r="B3524">
        <v>5055.3881800000008</v>
      </c>
      <c r="C3524">
        <v>4.6504000000000001E-13</v>
      </c>
      <c r="D3524">
        <v>90.054000000000002</v>
      </c>
      <c r="E3524">
        <v>87.84</v>
      </c>
      <c r="F3524">
        <v>89.792599999999993</v>
      </c>
      <c r="G3524">
        <v>7</v>
      </c>
      <c r="H3524">
        <v>-1.1999999999999999E-3</v>
      </c>
      <c r="I3524">
        <v>-3.0000000000000001E-3</v>
      </c>
      <c r="J3524">
        <v>0</v>
      </c>
      <c r="K3524">
        <f t="shared" ref="K3524:K3587" si="155">$M$3*(E3525-E3523)/(B3525-B3523)+$N$3</f>
        <v>81.46611319847581</v>
      </c>
      <c r="L3524">
        <f t="shared" si="154"/>
        <v>81.125415177151297</v>
      </c>
    </row>
    <row r="3525" spans="1:12" x14ac:dyDescent="0.2">
      <c r="A3525" s="1">
        <v>3523</v>
      </c>
      <c r="B3525">
        <v>5056.8215518000006</v>
      </c>
      <c r="C3525">
        <v>4.5585999999999994E-13</v>
      </c>
      <c r="D3525">
        <v>89.936000000000007</v>
      </c>
      <c r="E3525">
        <v>87.8</v>
      </c>
      <c r="F3525">
        <v>89.711399999999998</v>
      </c>
      <c r="G3525">
        <v>7</v>
      </c>
      <c r="H3525">
        <v>-1E-3</v>
      </c>
      <c r="I3525">
        <v>-3.0000000000000001E-3</v>
      </c>
      <c r="J3525">
        <v>0</v>
      </c>
      <c r="K3525">
        <f t="shared" si="155"/>
        <v>82.023481026480042</v>
      </c>
      <c r="L3525">
        <f t="shared" si="154"/>
        <v>81.295689935292046</v>
      </c>
    </row>
    <row r="3526" spans="1:12" x14ac:dyDescent="0.2">
      <c r="A3526" s="1">
        <v>3524</v>
      </c>
      <c r="B3526">
        <v>5058.2555077999996</v>
      </c>
      <c r="C3526">
        <v>4.5361999999999999E-13</v>
      </c>
      <c r="D3526">
        <v>89.798000000000002</v>
      </c>
      <c r="E3526">
        <v>87.7</v>
      </c>
      <c r="F3526">
        <v>89.633399999999995</v>
      </c>
      <c r="G3526">
        <v>7</v>
      </c>
      <c r="H3526">
        <v>-1E-3</v>
      </c>
      <c r="I3526">
        <v>-3.0000000000000001E-3</v>
      </c>
      <c r="J3526">
        <v>0</v>
      </c>
      <c r="K3526">
        <f t="shared" si="155"/>
        <v>81.884716955801764</v>
      </c>
      <c r="L3526">
        <f t="shared" si="154"/>
        <v>81.465985112587916</v>
      </c>
    </row>
    <row r="3527" spans="1:12" x14ac:dyDescent="0.2">
      <c r="A3527" s="1">
        <v>3525</v>
      </c>
      <c r="B3527">
        <v>5059.6907786000011</v>
      </c>
      <c r="C3527">
        <v>4.3524000000000002E-13</v>
      </c>
      <c r="D3527">
        <v>89.677999999999997</v>
      </c>
      <c r="E3527">
        <v>87.640000000000015</v>
      </c>
      <c r="F3527">
        <v>89.559600000000017</v>
      </c>
      <c r="G3527">
        <v>7</v>
      </c>
      <c r="H3527">
        <v>-1E-3</v>
      </c>
      <c r="I3527">
        <v>-3.3999999999999989E-3</v>
      </c>
      <c r="J3527">
        <v>0</v>
      </c>
      <c r="K3527">
        <f t="shared" si="155"/>
        <v>80.629077716113329</v>
      </c>
      <c r="L3527">
        <f t="shared" si="154"/>
        <v>81.527955332683405</v>
      </c>
    </row>
    <row r="3528" spans="1:12" x14ac:dyDescent="0.2">
      <c r="A3528" s="1">
        <v>3526</v>
      </c>
      <c r="B3528">
        <v>5061.1235900000001</v>
      </c>
      <c r="C3528">
        <v>4.0885999999999999E-13</v>
      </c>
      <c r="D3528">
        <v>89.566000000000003</v>
      </c>
      <c r="E3528">
        <v>87.36</v>
      </c>
      <c r="F3528">
        <v>89.490200000000002</v>
      </c>
      <c r="G3528">
        <v>7</v>
      </c>
      <c r="H3528">
        <v>-1E-3</v>
      </c>
      <c r="I3528">
        <v>-3.0000000000000001E-3</v>
      </c>
      <c r="J3528">
        <v>0</v>
      </c>
      <c r="K3528">
        <f t="shared" si="155"/>
        <v>80.350594627659987</v>
      </c>
      <c r="L3528">
        <f t="shared" ref="L3528:L3591" si="156">AVERAGE(K3524:K3532)</f>
        <v>81.713835605303828</v>
      </c>
    </row>
    <row r="3529" spans="1:12" x14ac:dyDescent="0.2">
      <c r="A3529" s="1">
        <v>3527</v>
      </c>
      <c r="B3529">
        <v>5062.5593467999997</v>
      </c>
      <c r="C3529">
        <v>4.0818000000000008E-13</v>
      </c>
      <c r="D3529">
        <v>89.462000000000018</v>
      </c>
      <c r="E3529">
        <v>87.26</v>
      </c>
      <c r="F3529">
        <v>89.42580000000001</v>
      </c>
      <c r="G3529">
        <v>7</v>
      </c>
      <c r="H3529">
        <v>-1E-3</v>
      </c>
      <c r="I3529">
        <v>-3.0000000000000001E-3</v>
      </c>
      <c r="J3529">
        <v>0</v>
      </c>
      <c r="K3529">
        <f t="shared" si="155"/>
        <v>82.58195019814508</v>
      </c>
      <c r="L3529">
        <f t="shared" si="156"/>
        <v>81.884267472139854</v>
      </c>
    </row>
    <row r="3530" spans="1:12" x14ac:dyDescent="0.2">
      <c r="A3530" s="1">
        <v>3528</v>
      </c>
      <c r="B3530">
        <v>5063.9940613999997</v>
      </c>
      <c r="C3530">
        <v>3.9069999999999999E-13</v>
      </c>
      <c r="D3530">
        <v>89.346000000000004</v>
      </c>
      <c r="E3530">
        <v>87.3</v>
      </c>
      <c r="F3530">
        <v>89.367199999999997</v>
      </c>
      <c r="G3530">
        <v>7</v>
      </c>
      <c r="H3530">
        <v>-8.0000000000000004E-4</v>
      </c>
      <c r="I3530">
        <v>-3.0000000000000001E-3</v>
      </c>
      <c r="J3530">
        <v>0</v>
      </c>
      <c r="K3530">
        <f t="shared" si="155"/>
        <v>82.301668760263922</v>
      </c>
      <c r="L3530">
        <f t="shared" si="156"/>
        <v>81.884317338581951</v>
      </c>
    </row>
    <row r="3531" spans="1:12" x14ac:dyDescent="0.2">
      <c r="A3531" s="1">
        <v>3529</v>
      </c>
      <c r="B3531">
        <v>5065.4233172000004</v>
      </c>
      <c r="C3531">
        <v>3.7927999999999998E-13</v>
      </c>
      <c r="D3531">
        <v>89.248000000000005</v>
      </c>
      <c r="E3531">
        <v>87.160000000000011</v>
      </c>
      <c r="F3531">
        <v>89.315000000000012</v>
      </c>
      <c r="G3531">
        <v>7</v>
      </c>
      <c r="H3531">
        <v>-1E-3</v>
      </c>
      <c r="I3531">
        <v>-3.0000000000000001E-3</v>
      </c>
      <c r="J3531">
        <v>0</v>
      </c>
      <c r="K3531">
        <f t="shared" si="155"/>
        <v>81.604954601386254</v>
      </c>
      <c r="L3531">
        <f t="shared" si="156"/>
        <v>81.899740033693362</v>
      </c>
    </row>
    <row r="3532" spans="1:12" x14ac:dyDescent="0.2">
      <c r="A3532" s="1">
        <v>3530</v>
      </c>
      <c r="B3532">
        <v>5066.8613515999996</v>
      </c>
      <c r="C3532">
        <v>3.7155999999999998E-13</v>
      </c>
      <c r="D3532">
        <v>89.16</v>
      </c>
      <c r="E3532">
        <v>87.1</v>
      </c>
      <c r="F3532">
        <v>89.268999999999991</v>
      </c>
      <c r="G3532">
        <v>7</v>
      </c>
      <c r="H3532">
        <v>-1E-3</v>
      </c>
      <c r="I3532">
        <v>-3.0000000000000001E-3</v>
      </c>
      <c r="J3532">
        <v>0</v>
      </c>
      <c r="K3532">
        <f t="shared" si="155"/>
        <v>82.58196336340832</v>
      </c>
      <c r="L3532">
        <f t="shared" si="156"/>
        <v>82.085693528546088</v>
      </c>
    </row>
    <row r="3533" spans="1:12" x14ac:dyDescent="0.2">
      <c r="A3533" s="1">
        <v>3531</v>
      </c>
      <c r="B3533">
        <v>5068.2938789999998</v>
      </c>
      <c r="C3533">
        <v>3.6609999999999997E-13</v>
      </c>
      <c r="D3533">
        <v>89.075999999999993</v>
      </c>
      <c r="E3533">
        <v>87.1</v>
      </c>
      <c r="F3533">
        <v>89.230199999999996</v>
      </c>
      <c r="G3533">
        <v>7</v>
      </c>
      <c r="H3533">
        <v>-1E-3</v>
      </c>
      <c r="I3533">
        <v>-3.0000000000000001E-3</v>
      </c>
      <c r="J3533">
        <v>0</v>
      </c>
      <c r="K3533">
        <f t="shared" si="155"/>
        <v>83</v>
      </c>
      <c r="L3533">
        <f t="shared" si="156"/>
        <v>82.271583083159101</v>
      </c>
    </row>
    <row r="3534" spans="1:12" x14ac:dyDescent="0.2">
      <c r="A3534" s="1">
        <v>3532</v>
      </c>
      <c r="B3534">
        <v>5069.7285892</v>
      </c>
      <c r="C3534">
        <v>3.7514000000000011E-13</v>
      </c>
      <c r="D3534">
        <v>89.00800000000001</v>
      </c>
      <c r="E3534">
        <v>87.1</v>
      </c>
      <c r="F3534">
        <v>89.198399999999992</v>
      </c>
      <c r="G3534">
        <v>7</v>
      </c>
      <c r="H3534">
        <v>-1E-3</v>
      </c>
      <c r="I3534">
        <v>-3.0000000000000001E-3</v>
      </c>
      <c r="J3534">
        <v>0</v>
      </c>
      <c r="K3534">
        <f t="shared" si="155"/>
        <v>82.023929824458833</v>
      </c>
      <c r="L3534">
        <f t="shared" si="156"/>
        <v>82.34901204441212</v>
      </c>
    </row>
    <row r="3535" spans="1:12" x14ac:dyDescent="0.2">
      <c r="A3535" s="1">
        <v>3533</v>
      </c>
      <c r="B3535">
        <v>5071.1625252000003</v>
      </c>
      <c r="C3535">
        <v>3.8638000000000002E-13</v>
      </c>
      <c r="D3535">
        <v>88.929999999999993</v>
      </c>
      <c r="E3535">
        <v>86.96</v>
      </c>
      <c r="F3535">
        <v>89.174800000000005</v>
      </c>
      <c r="G3535">
        <v>7</v>
      </c>
      <c r="H3535">
        <v>-1.1999999999999999E-3</v>
      </c>
      <c r="I3535">
        <v>-3.0000000000000001E-3</v>
      </c>
      <c r="J3535">
        <v>0</v>
      </c>
      <c r="K3535">
        <f t="shared" si="155"/>
        <v>82.02352121180445</v>
      </c>
      <c r="L3535">
        <f t="shared" si="156"/>
        <v>82.596975310130873</v>
      </c>
    </row>
    <row r="3536" spans="1:12" x14ac:dyDescent="0.2">
      <c r="A3536" s="1">
        <v>3534</v>
      </c>
      <c r="B3536">
        <v>5072.5960349999996</v>
      </c>
      <c r="C3536">
        <v>3.8948000000000012E-13</v>
      </c>
      <c r="D3536">
        <v>88.876000000000005</v>
      </c>
      <c r="E3536">
        <v>86.96</v>
      </c>
      <c r="F3536">
        <v>89.158799999999999</v>
      </c>
      <c r="G3536">
        <v>7</v>
      </c>
      <c r="H3536">
        <v>-1E-3</v>
      </c>
      <c r="I3536">
        <v>-3.0000000000000001E-3</v>
      </c>
      <c r="J3536">
        <v>0</v>
      </c>
      <c r="K3536">
        <f t="shared" si="155"/>
        <v>82.302659169787887</v>
      </c>
      <c r="L3536">
        <f t="shared" si="156"/>
        <v>82.906808101894512</v>
      </c>
    </row>
    <row r="3537" spans="1:12" x14ac:dyDescent="0.2">
      <c r="A3537" s="1">
        <v>3535</v>
      </c>
      <c r="B3537">
        <v>5074.0305632</v>
      </c>
      <c r="C3537">
        <v>4.0466000000000001E-13</v>
      </c>
      <c r="D3537">
        <v>88.834000000000003</v>
      </c>
      <c r="E3537">
        <v>86.860000000000014</v>
      </c>
      <c r="F3537">
        <v>89.150599999999983</v>
      </c>
      <c r="G3537">
        <v>7</v>
      </c>
      <c r="H3537">
        <v>-1E-3</v>
      </c>
      <c r="I3537">
        <v>-3.0000000000000001E-3</v>
      </c>
      <c r="J3537">
        <v>0</v>
      </c>
      <c r="K3537">
        <f t="shared" si="155"/>
        <v>82.023600619177088</v>
      </c>
      <c r="L3537">
        <f t="shared" si="156"/>
        <v>82.999648054473866</v>
      </c>
    </row>
    <row r="3538" spans="1:12" x14ac:dyDescent="0.2">
      <c r="A3538" s="1">
        <v>3536</v>
      </c>
      <c r="B3538">
        <v>5075.4637140000004</v>
      </c>
      <c r="C3538">
        <v>4.0443999999999999E-13</v>
      </c>
      <c r="D3538">
        <v>88.804000000000002</v>
      </c>
      <c r="E3538">
        <v>86.820000000000007</v>
      </c>
      <c r="F3538">
        <v>89.150800000000004</v>
      </c>
      <c r="G3538">
        <v>7</v>
      </c>
      <c r="H3538">
        <v>-1.4E-3</v>
      </c>
      <c r="I3538">
        <v>-3.0000000000000001E-3</v>
      </c>
      <c r="J3538">
        <v>0</v>
      </c>
      <c r="K3538">
        <f t="shared" si="155"/>
        <v>83.278810849422342</v>
      </c>
      <c r="L3538">
        <f t="shared" si="156"/>
        <v>82.968658283809773</v>
      </c>
    </row>
    <row r="3539" spans="1:12" x14ac:dyDescent="0.2">
      <c r="A3539" s="1">
        <v>3537</v>
      </c>
      <c r="B3539">
        <v>5076.8998919999995</v>
      </c>
      <c r="C3539">
        <v>4.212199999999999E-13</v>
      </c>
      <c r="D3539">
        <v>88.79</v>
      </c>
      <c r="E3539">
        <v>86.9</v>
      </c>
      <c r="F3539">
        <v>89.159000000000006</v>
      </c>
      <c r="G3539">
        <v>7</v>
      </c>
      <c r="H3539">
        <v>-6.0000000000000006E-4</v>
      </c>
      <c r="I3539">
        <v>-3.2000000000000002E-3</v>
      </c>
      <c r="J3539">
        <v>0</v>
      </c>
      <c r="K3539">
        <f t="shared" si="155"/>
        <v>84.53333815173265</v>
      </c>
      <c r="L3539">
        <f t="shared" si="156"/>
        <v>83.139062658143871</v>
      </c>
    </row>
    <row r="3540" spans="1:12" x14ac:dyDescent="0.2">
      <c r="A3540" s="1">
        <v>3538</v>
      </c>
      <c r="B3540">
        <v>5078.3332701999998</v>
      </c>
      <c r="C3540">
        <v>4.1858000000000002E-13</v>
      </c>
      <c r="D3540">
        <v>88.79</v>
      </c>
      <c r="E3540">
        <v>87.04</v>
      </c>
      <c r="F3540">
        <v>89.17540000000001</v>
      </c>
      <c r="G3540">
        <v>7</v>
      </c>
      <c r="H3540">
        <v>-1E-3</v>
      </c>
      <c r="I3540">
        <v>-3.0000000000000001E-3</v>
      </c>
      <c r="J3540">
        <v>0</v>
      </c>
      <c r="K3540">
        <f t="shared" si="155"/>
        <v>84.393449727259039</v>
      </c>
      <c r="L3540">
        <f t="shared" si="156"/>
        <v>83.526221609564885</v>
      </c>
    </row>
    <row r="3541" spans="1:12" x14ac:dyDescent="0.2">
      <c r="A3541" s="1">
        <v>3539</v>
      </c>
      <c r="B3541">
        <v>5079.7704656000014</v>
      </c>
      <c r="C3541">
        <v>4.2518000000000001E-13</v>
      </c>
      <c r="D3541">
        <v>88.8</v>
      </c>
      <c r="E3541">
        <v>87.1</v>
      </c>
      <c r="F3541">
        <v>89.199399999999997</v>
      </c>
      <c r="G3541">
        <v>7</v>
      </c>
      <c r="H3541">
        <v>-8.0000000000000004E-4</v>
      </c>
      <c r="I3541">
        <v>-3.0000000000000001E-3</v>
      </c>
      <c r="J3541">
        <v>0</v>
      </c>
      <c r="K3541">
        <f t="shared" si="155"/>
        <v>83.41752293662239</v>
      </c>
      <c r="L3541">
        <f t="shared" si="156"/>
        <v>83.88259466955941</v>
      </c>
    </row>
    <row r="3542" spans="1:12" x14ac:dyDescent="0.2">
      <c r="A3542" s="1">
        <v>3540</v>
      </c>
      <c r="B3542">
        <v>5081.2073638000002</v>
      </c>
      <c r="C3542">
        <v>4.5031999999999989E-13</v>
      </c>
      <c r="D3542">
        <v>88.822000000000003</v>
      </c>
      <c r="E3542">
        <v>87.1</v>
      </c>
      <c r="F3542">
        <v>89.2316</v>
      </c>
      <c r="G3542">
        <v>7</v>
      </c>
      <c r="H3542">
        <v>-1.1999999999999999E-3</v>
      </c>
      <c r="I3542">
        <v>-3.0000000000000001E-3</v>
      </c>
      <c r="J3542">
        <v>0</v>
      </c>
      <c r="K3542">
        <f t="shared" si="155"/>
        <v>82.721092064023225</v>
      </c>
      <c r="L3542">
        <f t="shared" si="156"/>
        <v>84.161575041283015</v>
      </c>
    </row>
    <row r="3543" spans="1:12" x14ac:dyDescent="0.2">
      <c r="A3543" s="1">
        <v>3541</v>
      </c>
      <c r="B3543">
        <v>5082.638795599999</v>
      </c>
      <c r="C3543">
        <v>4.6224000000000006E-13</v>
      </c>
      <c r="D3543">
        <v>88.856000000000009</v>
      </c>
      <c r="E3543">
        <v>87.060000000000016</v>
      </c>
      <c r="F3543">
        <v>89.271200000000007</v>
      </c>
      <c r="G3543">
        <v>7</v>
      </c>
      <c r="H3543">
        <v>-1E-3</v>
      </c>
      <c r="I3543">
        <v>-3.2000000000000002E-3</v>
      </c>
      <c r="J3543">
        <v>0</v>
      </c>
      <c r="K3543">
        <f t="shared" si="155"/>
        <v>83.557569193465767</v>
      </c>
      <c r="L3543">
        <f t="shared" si="156"/>
        <v>84.285632257803769</v>
      </c>
    </row>
    <row r="3544" spans="1:12" x14ac:dyDescent="0.2">
      <c r="A3544" s="1">
        <v>3542</v>
      </c>
      <c r="B3544">
        <v>5084.0769627999998</v>
      </c>
      <c r="C3544">
        <v>4.6564000000000002E-13</v>
      </c>
      <c r="D3544">
        <v>88.912000000000006</v>
      </c>
      <c r="E3544">
        <v>87.179999999999993</v>
      </c>
      <c r="F3544">
        <v>89.31819999999999</v>
      </c>
      <c r="G3544">
        <v>7</v>
      </c>
      <c r="H3544">
        <v>-1.4E-3</v>
      </c>
      <c r="I3544">
        <v>-3.0000000000000001E-3</v>
      </c>
      <c r="J3544">
        <v>0</v>
      </c>
      <c r="K3544">
        <f t="shared" si="155"/>
        <v>85.507951774593636</v>
      </c>
      <c r="L3544">
        <f t="shared" si="156"/>
        <v>84.316576374301121</v>
      </c>
    </row>
    <row r="3545" spans="1:12" x14ac:dyDescent="0.2">
      <c r="A3545" s="1">
        <v>3543</v>
      </c>
      <c r="B3545">
        <v>5085.5096642000008</v>
      </c>
      <c r="C3545">
        <v>4.7110000000000008E-13</v>
      </c>
      <c r="D3545">
        <v>88.962000000000018</v>
      </c>
      <c r="E3545">
        <v>87.42</v>
      </c>
      <c r="F3545">
        <v>89.371799999999993</v>
      </c>
      <c r="G3545">
        <v>7</v>
      </c>
      <c r="H3545">
        <v>-1.4E-3</v>
      </c>
      <c r="I3545">
        <v>-3.0000000000000001E-3</v>
      </c>
      <c r="J3545">
        <v>0</v>
      </c>
      <c r="K3545">
        <f t="shared" si="155"/>
        <v>85.510016709738736</v>
      </c>
      <c r="L3545">
        <f t="shared" si="156"/>
        <v>84.378410530801673</v>
      </c>
    </row>
    <row r="3546" spans="1:12" x14ac:dyDescent="0.2">
      <c r="A3546" s="1">
        <v>3544</v>
      </c>
      <c r="B3546">
        <v>5086.9454696000003</v>
      </c>
      <c r="C3546">
        <v>4.948199999999999E-13</v>
      </c>
      <c r="D3546">
        <v>89.03</v>
      </c>
      <c r="E3546">
        <v>87.54</v>
      </c>
      <c r="F3546">
        <v>89.432199999999995</v>
      </c>
      <c r="G3546">
        <v>7</v>
      </c>
      <c r="H3546">
        <v>-1.6000000000000001E-3</v>
      </c>
      <c r="I3546">
        <v>-3.2000000000000002E-3</v>
      </c>
      <c r="J3546">
        <v>0</v>
      </c>
      <c r="K3546">
        <f t="shared" si="155"/>
        <v>84.534423964689339</v>
      </c>
      <c r="L3546">
        <f t="shared" si="156"/>
        <v>84.486601916444954</v>
      </c>
    </row>
    <row r="3547" spans="1:12" x14ac:dyDescent="0.2">
      <c r="A3547" s="1">
        <v>3545</v>
      </c>
      <c r="B3547">
        <v>5088.3771898000005</v>
      </c>
      <c r="C3547">
        <v>4.9349999999999997E-13</v>
      </c>
      <c r="D3547">
        <v>89.1</v>
      </c>
      <c r="E3547">
        <v>87.639999999999986</v>
      </c>
      <c r="F3547">
        <v>89.49839999999999</v>
      </c>
      <c r="G3547">
        <v>7</v>
      </c>
      <c r="H3547">
        <v>-1.4E-3</v>
      </c>
      <c r="I3547">
        <v>-3.2000000000000002E-3</v>
      </c>
      <c r="J3547">
        <v>0</v>
      </c>
      <c r="K3547">
        <f t="shared" si="155"/>
        <v>84.395325798109042</v>
      </c>
      <c r="L3547">
        <f t="shared" si="156"/>
        <v>84.702604296643415</v>
      </c>
    </row>
    <row r="3548" spans="1:12" x14ac:dyDescent="0.2">
      <c r="A3548" s="1">
        <v>3546</v>
      </c>
      <c r="B3548">
        <v>5089.8121836</v>
      </c>
      <c r="C3548">
        <v>5.0644000000000001E-13</v>
      </c>
      <c r="D3548">
        <v>89.192000000000007</v>
      </c>
      <c r="E3548">
        <v>87.740000000000009</v>
      </c>
      <c r="F3548">
        <v>89.5702</v>
      </c>
      <c r="G3548">
        <v>7</v>
      </c>
      <c r="H3548">
        <v>-1E-3</v>
      </c>
      <c r="I3548">
        <v>-3.5999999999999999E-3</v>
      </c>
      <c r="J3548">
        <v>0</v>
      </c>
      <c r="K3548">
        <f t="shared" si="155"/>
        <v>84.811835200208819</v>
      </c>
      <c r="L3548">
        <f t="shared" si="156"/>
        <v>84.84156582353927</v>
      </c>
    </row>
    <row r="3549" spans="1:12" x14ac:dyDescent="0.2">
      <c r="A3549" s="1">
        <v>3547</v>
      </c>
      <c r="B3549">
        <v>5091.2472080000007</v>
      </c>
      <c r="C3549">
        <v>5.3729999999999994E-13</v>
      </c>
      <c r="D3549">
        <v>89.275999999999996</v>
      </c>
      <c r="E3549">
        <v>87.9</v>
      </c>
      <c r="F3549">
        <v>89.647000000000006</v>
      </c>
      <c r="G3549">
        <v>7</v>
      </c>
      <c r="H3549">
        <v>-1E-3</v>
      </c>
      <c r="I3549">
        <v>-3.0000000000000001E-3</v>
      </c>
      <c r="J3549">
        <v>0</v>
      </c>
      <c r="K3549">
        <f t="shared" si="155"/>
        <v>84.949957135764009</v>
      </c>
      <c r="L3549">
        <f t="shared" si="156"/>
        <v>84.779877751927785</v>
      </c>
    </row>
    <row r="3550" spans="1:12" x14ac:dyDescent="0.2">
      <c r="A3550" s="1">
        <v>3548</v>
      </c>
      <c r="B3550">
        <v>5092.6840415999995</v>
      </c>
      <c r="C3550">
        <v>5.3872000000000005E-13</v>
      </c>
      <c r="D3550">
        <v>89.347999999999999</v>
      </c>
      <c r="E3550">
        <v>88.02000000000001</v>
      </c>
      <c r="F3550">
        <v>89.727999999999994</v>
      </c>
      <c r="G3550">
        <v>7</v>
      </c>
      <c r="H3550">
        <v>-1.4E-3</v>
      </c>
      <c r="I3550">
        <v>-3.0000000000000001E-3</v>
      </c>
      <c r="J3550">
        <v>0</v>
      </c>
      <c r="K3550">
        <f t="shared" si="155"/>
        <v>84.391245407412001</v>
      </c>
      <c r="L3550">
        <f t="shared" si="156"/>
        <v>84.764518485565816</v>
      </c>
    </row>
    <row r="3551" spans="1:12" x14ac:dyDescent="0.2">
      <c r="A3551" s="1">
        <v>3549</v>
      </c>
      <c r="B3551">
        <v>5094.1223298000004</v>
      </c>
      <c r="C3551">
        <v>5.5670000000000004E-13</v>
      </c>
      <c r="D3551">
        <v>89.467999999999989</v>
      </c>
      <c r="E3551">
        <v>88.1</v>
      </c>
      <c r="F3551">
        <v>89.812799999999996</v>
      </c>
      <c r="G3551">
        <v>7</v>
      </c>
      <c r="H3551">
        <v>-1E-3</v>
      </c>
      <c r="I3551">
        <v>-3.2000000000000002E-3</v>
      </c>
      <c r="J3551">
        <v>0</v>
      </c>
      <c r="K3551">
        <f t="shared" si="155"/>
        <v>84.665113485809457</v>
      </c>
      <c r="L3551">
        <f t="shared" si="156"/>
        <v>84.795621095593134</v>
      </c>
    </row>
    <row r="3552" spans="1:12" x14ac:dyDescent="0.2">
      <c r="A3552" s="1">
        <v>3550</v>
      </c>
      <c r="B3552">
        <v>5095.5667279999998</v>
      </c>
      <c r="C3552">
        <v>5.6649999999999996E-13</v>
      </c>
      <c r="D3552">
        <v>89.566000000000003</v>
      </c>
      <c r="E3552">
        <v>88.26</v>
      </c>
      <c r="F3552">
        <v>89.901199999999989</v>
      </c>
      <c r="G3552">
        <v>7</v>
      </c>
      <c r="H3552">
        <v>-1.4E-3</v>
      </c>
      <c r="I3552">
        <v>-3.0000000000000001E-3</v>
      </c>
      <c r="J3552">
        <v>0</v>
      </c>
      <c r="K3552">
        <f t="shared" si="155"/>
        <v>84.808222935528292</v>
      </c>
      <c r="L3552">
        <f t="shared" si="156"/>
        <v>84.810885308828134</v>
      </c>
    </row>
    <row r="3553" spans="1:12" x14ac:dyDescent="0.2">
      <c r="A3553" s="1">
        <v>3551</v>
      </c>
      <c r="B3553">
        <v>5096.9980813999991</v>
      </c>
      <c r="C3553">
        <v>5.7993999999999995E-13</v>
      </c>
      <c r="D3553">
        <v>89.688000000000017</v>
      </c>
      <c r="E3553">
        <v>88.359999999999985</v>
      </c>
      <c r="F3553">
        <v>89.991399999999999</v>
      </c>
      <c r="G3553">
        <v>7</v>
      </c>
      <c r="H3553">
        <v>-1.6000000000000001E-3</v>
      </c>
      <c r="I3553">
        <v>-3.0000000000000001E-3</v>
      </c>
      <c r="J3553">
        <v>0</v>
      </c>
      <c r="K3553">
        <f t="shared" si="155"/>
        <v>84.952759130090314</v>
      </c>
      <c r="L3553">
        <f t="shared" si="156"/>
        <v>84.841884793032278</v>
      </c>
    </row>
    <row r="3554" spans="1:12" x14ac:dyDescent="0.2">
      <c r="A3554" s="1">
        <v>3552</v>
      </c>
      <c r="B3554">
        <v>5098.4344652</v>
      </c>
      <c r="C3554">
        <v>5.8598000000000009E-13</v>
      </c>
      <c r="D3554">
        <v>89.794000000000011</v>
      </c>
      <c r="E3554">
        <v>88.54</v>
      </c>
      <c r="F3554">
        <v>90.083199999999991</v>
      </c>
      <c r="G3554">
        <v>7</v>
      </c>
      <c r="H3554">
        <v>-1E-3</v>
      </c>
      <c r="I3554">
        <v>-3.0000000000000001E-3</v>
      </c>
      <c r="J3554">
        <v>0</v>
      </c>
      <c r="K3554">
        <f t="shared" si="155"/>
        <v>85.37178331248117</v>
      </c>
      <c r="L3554">
        <f t="shared" si="156"/>
        <v>84.795780390985271</v>
      </c>
    </row>
    <row r="3555" spans="1:12" x14ac:dyDescent="0.2">
      <c r="A3555" s="1">
        <v>3553</v>
      </c>
      <c r="B3555">
        <v>5099.8651223999996</v>
      </c>
      <c r="C3555">
        <v>6.0480000000000001E-13</v>
      </c>
      <c r="D3555">
        <v>89.905999999999992</v>
      </c>
      <c r="E3555">
        <v>88.7</v>
      </c>
      <c r="F3555">
        <v>90.17580000000001</v>
      </c>
      <c r="G3555">
        <v>7</v>
      </c>
      <c r="H3555">
        <v>-1.4E-3</v>
      </c>
      <c r="I3555">
        <v>-3.0000000000000001E-3</v>
      </c>
      <c r="J3555">
        <v>0</v>
      </c>
      <c r="K3555">
        <f t="shared" si="155"/>
        <v>84.81434745493506</v>
      </c>
      <c r="L3555">
        <f t="shared" si="156"/>
        <v>84.78054367657046</v>
      </c>
    </row>
    <row r="3556" spans="1:12" x14ac:dyDescent="0.2">
      <c r="A3556" s="1">
        <v>3554</v>
      </c>
      <c r="B3556">
        <v>5101.3005093999991</v>
      </c>
      <c r="C3556">
        <v>6.1454000000000013E-13</v>
      </c>
      <c r="D3556">
        <v>90.024000000000001</v>
      </c>
      <c r="E3556">
        <v>88.8</v>
      </c>
      <c r="F3556">
        <v>90.268599999999992</v>
      </c>
      <c r="G3556">
        <v>7</v>
      </c>
      <c r="H3556">
        <v>-1.4E-3</v>
      </c>
      <c r="I3556">
        <v>-3.0000000000000001E-3</v>
      </c>
      <c r="J3556">
        <v>0</v>
      </c>
      <c r="K3556">
        <f t="shared" si="155"/>
        <v>84.532703717224123</v>
      </c>
      <c r="L3556">
        <f t="shared" si="156"/>
        <v>84.765643468650779</v>
      </c>
    </row>
    <row r="3557" spans="1:12" x14ac:dyDescent="0.2">
      <c r="A3557" s="1">
        <v>3555</v>
      </c>
      <c r="B3557">
        <v>5102.7358664000003</v>
      </c>
      <c r="C3557">
        <v>6.1987999999999998E-13</v>
      </c>
      <c r="D3557">
        <v>90.153999999999996</v>
      </c>
      <c r="E3557">
        <v>88.92</v>
      </c>
      <c r="F3557">
        <v>90.361199999999997</v>
      </c>
      <c r="G3557">
        <v>7</v>
      </c>
      <c r="H3557">
        <v>-1E-3</v>
      </c>
      <c r="I3557">
        <v>-3.0000000000000001E-3</v>
      </c>
      <c r="J3557">
        <v>0</v>
      </c>
      <c r="K3557">
        <f t="shared" si="155"/>
        <v>85.090830558046036</v>
      </c>
      <c r="L3557">
        <f t="shared" si="156"/>
        <v>84.781575754361199</v>
      </c>
    </row>
    <row r="3558" spans="1:12" x14ac:dyDescent="0.2">
      <c r="A3558" s="1">
        <v>3556</v>
      </c>
      <c r="B3558">
        <v>5104.1701823999992</v>
      </c>
      <c r="C3558">
        <v>6.2835999999999996E-13</v>
      </c>
      <c r="D3558">
        <v>90.25800000000001</v>
      </c>
      <c r="E3558">
        <v>89.1</v>
      </c>
      <c r="F3558">
        <v>90.451999999999998</v>
      </c>
      <c r="G3558">
        <v>7</v>
      </c>
      <c r="H3558">
        <v>-1.6000000000000001E-3</v>
      </c>
      <c r="I3558">
        <v>-3.0000000000000001E-3</v>
      </c>
      <c r="J3558">
        <v>0</v>
      </c>
      <c r="K3558">
        <f t="shared" si="155"/>
        <v>84.535017517340933</v>
      </c>
      <c r="L3558">
        <f t="shared" si="156"/>
        <v>84.750513867437604</v>
      </c>
    </row>
    <row r="3559" spans="1:12" x14ac:dyDescent="0.2">
      <c r="A3559" s="1">
        <v>3557</v>
      </c>
      <c r="B3559">
        <v>5105.6022831999999</v>
      </c>
      <c r="C3559">
        <v>6.4451999999999996E-13</v>
      </c>
      <c r="D3559">
        <v>90.354000000000013</v>
      </c>
      <c r="E3559">
        <v>89.139999999999986</v>
      </c>
      <c r="F3559">
        <v>90.541399999999996</v>
      </c>
      <c r="G3559">
        <v>7</v>
      </c>
      <c r="H3559">
        <v>-1E-3</v>
      </c>
      <c r="I3559">
        <v>-3.0000000000000001E-3</v>
      </c>
      <c r="J3559">
        <v>0</v>
      </c>
      <c r="K3559">
        <f t="shared" si="155"/>
        <v>84.254114977678725</v>
      </c>
      <c r="L3559">
        <f t="shared" si="156"/>
        <v>84.626336798310561</v>
      </c>
    </row>
    <row r="3560" spans="1:12" x14ac:dyDescent="0.2">
      <c r="A3560" s="1">
        <v>3558</v>
      </c>
      <c r="B3560">
        <v>5107.0407326000004</v>
      </c>
      <c r="C3560">
        <v>6.6131999999999995E-13</v>
      </c>
      <c r="D3560">
        <v>90.481999999999999</v>
      </c>
      <c r="E3560">
        <v>89.28</v>
      </c>
      <c r="F3560">
        <v>90.628</v>
      </c>
      <c r="G3560">
        <v>7</v>
      </c>
      <c r="H3560">
        <v>-1.4E-3</v>
      </c>
      <c r="I3560">
        <v>-3.0000000000000001E-3</v>
      </c>
      <c r="J3560">
        <v>0</v>
      </c>
      <c r="K3560">
        <f t="shared" si="155"/>
        <v>84.53101161453236</v>
      </c>
      <c r="L3560">
        <f t="shared" si="156"/>
        <v>84.609379949077805</v>
      </c>
    </row>
    <row r="3561" spans="1:12" x14ac:dyDescent="0.2">
      <c r="A3561" s="1">
        <v>3559</v>
      </c>
      <c r="B3561">
        <v>5108.4762000000001</v>
      </c>
      <c r="C3561">
        <v>6.6309999999999997E-13</v>
      </c>
      <c r="D3561">
        <v>90.594000000000008</v>
      </c>
      <c r="E3561">
        <v>89.359999999999985</v>
      </c>
      <c r="F3561">
        <v>90.710999999999999</v>
      </c>
      <c r="G3561">
        <v>7</v>
      </c>
      <c r="H3561">
        <v>-1.4E-3</v>
      </c>
      <c r="I3561">
        <v>-3.2000000000000002E-3</v>
      </c>
      <c r="J3561">
        <v>0</v>
      </c>
      <c r="K3561">
        <f t="shared" si="155"/>
        <v>84.951613506922016</v>
      </c>
      <c r="L3561">
        <f t="shared" si="156"/>
        <v>84.592963749016093</v>
      </c>
    </row>
    <row r="3562" spans="1:12" x14ac:dyDescent="0.2">
      <c r="A3562" s="1">
        <v>3560</v>
      </c>
      <c r="B3562">
        <v>5109.9101532000004</v>
      </c>
      <c r="C3562">
        <v>6.5921999999999989E-13</v>
      </c>
      <c r="D3562">
        <v>90.712000000000003</v>
      </c>
      <c r="E3562">
        <v>89.560000000000016</v>
      </c>
      <c r="F3562">
        <v>90.7898</v>
      </c>
      <c r="G3562">
        <v>7</v>
      </c>
      <c r="H3562">
        <v>-1E-3</v>
      </c>
      <c r="I3562">
        <v>-3.2000000000000002E-3</v>
      </c>
      <c r="J3562">
        <v>0</v>
      </c>
      <c r="K3562">
        <f t="shared" si="155"/>
        <v>84.673202147777957</v>
      </c>
      <c r="L3562">
        <f t="shared" si="156"/>
        <v>84.546566256508726</v>
      </c>
    </row>
    <row r="3563" spans="1:12" x14ac:dyDescent="0.2">
      <c r="A3563" s="1">
        <v>3561</v>
      </c>
      <c r="B3563">
        <v>5111.3449508000003</v>
      </c>
      <c r="C3563">
        <v>6.7699999999999994E-13</v>
      </c>
      <c r="D3563">
        <v>90.801999999999992</v>
      </c>
      <c r="E3563">
        <v>89.6</v>
      </c>
      <c r="F3563">
        <v>90.864400000000003</v>
      </c>
      <c r="G3563">
        <v>7</v>
      </c>
      <c r="H3563">
        <v>-8.0000000000000004E-4</v>
      </c>
      <c r="I3563">
        <v>-3.0000000000000001E-3</v>
      </c>
      <c r="J3563">
        <v>0</v>
      </c>
      <c r="K3563">
        <f t="shared" si="155"/>
        <v>84.254189690337881</v>
      </c>
      <c r="L3563">
        <f t="shared" si="156"/>
        <v>84.562007153182194</v>
      </c>
    </row>
    <row r="3564" spans="1:12" x14ac:dyDescent="0.2">
      <c r="A3564" s="1">
        <v>3562</v>
      </c>
      <c r="B3564">
        <v>5112.7805324000001</v>
      </c>
      <c r="C3564">
        <v>6.8744000000000005E-13</v>
      </c>
      <c r="D3564">
        <v>90.914000000000016</v>
      </c>
      <c r="E3564">
        <v>89.740000000000009</v>
      </c>
      <c r="F3564">
        <v>90.933999999999997</v>
      </c>
      <c r="G3564">
        <v>7</v>
      </c>
      <c r="H3564">
        <v>-1E-3</v>
      </c>
      <c r="I3564">
        <v>-3.0000000000000001E-3</v>
      </c>
      <c r="J3564">
        <v>0</v>
      </c>
      <c r="K3564">
        <f t="shared" si="155"/>
        <v>84.661735811840231</v>
      </c>
      <c r="L3564">
        <f t="shared" si="156"/>
        <v>84.453627489412213</v>
      </c>
    </row>
    <row r="3565" spans="1:12" x14ac:dyDescent="0.2">
      <c r="A3565" s="1">
        <v>3563</v>
      </c>
      <c r="B3565">
        <v>5114.2334965999999</v>
      </c>
      <c r="C3565">
        <v>6.9581999999999996E-13</v>
      </c>
      <c r="D3565">
        <v>91.012000000000015</v>
      </c>
      <c r="E3565">
        <v>89.839999999999989</v>
      </c>
      <c r="F3565">
        <v>90.998000000000005</v>
      </c>
      <c r="G3565">
        <v>7</v>
      </c>
      <c r="H3565">
        <v>-1.6000000000000001E-3</v>
      </c>
      <c r="I3565">
        <v>-3.0000000000000001E-3</v>
      </c>
      <c r="J3565">
        <v>0</v>
      </c>
      <c r="K3565">
        <f t="shared" si="155"/>
        <v>84.384957916668753</v>
      </c>
      <c r="L3565">
        <f t="shared" si="156"/>
        <v>84.206025229786349</v>
      </c>
    </row>
    <row r="3566" spans="1:12" x14ac:dyDescent="0.2">
      <c r="A3566" s="1">
        <v>3564</v>
      </c>
      <c r="B3566">
        <v>5115.6687068000001</v>
      </c>
      <c r="C3566">
        <v>7.1451999999999997E-13</v>
      </c>
      <c r="D3566">
        <v>91.114000000000004</v>
      </c>
      <c r="E3566">
        <v>89.940000000000012</v>
      </c>
      <c r="F3566">
        <v>91.054999999999993</v>
      </c>
      <c r="G3566">
        <v>7</v>
      </c>
      <c r="H3566">
        <v>-1.4E-3</v>
      </c>
      <c r="I3566">
        <v>-3.0000000000000001E-3</v>
      </c>
      <c r="J3566">
        <v>0</v>
      </c>
      <c r="K3566">
        <f t="shared" si="155"/>
        <v>84.673253125479732</v>
      </c>
      <c r="L3566">
        <f t="shared" si="156"/>
        <v>83.942659632566745</v>
      </c>
    </row>
    <row r="3567" spans="1:12" x14ac:dyDescent="0.2">
      <c r="A3567" s="1">
        <v>3565</v>
      </c>
      <c r="B3567">
        <v>5117.1021600000004</v>
      </c>
      <c r="C3567">
        <v>7.3650000000000004E-13</v>
      </c>
      <c r="D3567">
        <v>91.194000000000003</v>
      </c>
      <c r="E3567">
        <v>90.08</v>
      </c>
      <c r="F3567">
        <v>91.105800000000002</v>
      </c>
      <c r="G3567">
        <v>7</v>
      </c>
      <c r="H3567">
        <v>-1.1999999999999999E-3</v>
      </c>
      <c r="I3567">
        <v>-3.0000000000000001E-3</v>
      </c>
      <c r="J3567">
        <v>0</v>
      </c>
      <c r="K3567">
        <f t="shared" si="155"/>
        <v>84.673985587402058</v>
      </c>
      <c r="L3567">
        <f t="shared" si="156"/>
        <v>83.694753244509059</v>
      </c>
    </row>
    <row r="3568" spans="1:12" x14ac:dyDescent="0.2">
      <c r="A3568" s="1">
        <v>3566</v>
      </c>
      <c r="B3568">
        <v>5118.5361150000008</v>
      </c>
      <c r="C3568">
        <v>7.4141999999999999E-13</v>
      </c>
      <c r="D3568">
        <v>91.269999999999982</v>
      </c>
      <c r="E3568">
        <v>90.179999999999993</v>
      </c>
      <c r="F3568">
        <v>91.149000000000001</v>
      </c>
      <c r="G3568">
        <v>7</v>
      </c>
      <c r="H3568">
        <v>-1.1999999999999999E-3</v>
      </c>
      <c r="I3568">
        <v>-3.0000000000000001E-3</v>
      </c>
      <c r="J3568">
        <v>0</v>
      </c>
      <c r="K3568">
        <f t="shared" si="155"/>
        <v>83.278698003749014</v>
      </c>
      <c r="L3568">
        <f t="shared" si="156"/>
        <v>83.586423589418217</v>
      </c>
    </row>
    <row r="3569" spans="1:12" x14ac:dyDescent="0.2">
      <c r="A3569" s="1">
        <v>3567</v>
      </c>
      <c r="B3569">
        <v>5119.9726505999997</v>
      </c>
      <c r="C3569">
        <v>7.4660000000000007E-13</v>
      </c>
      <c r="D3569">
        <v>91.359999999999985</v>
      </c>
      <c r="E3569">
        <v>90.12</v>
      </c>
      <c r="F3569">
        <v>91.185000000000002</v>
      </c>
      <c r="G3569">
        <v>7</v>
      </c>
      <c r="H3569">
        <v>-1E-3</v>
      </c>
      <c r="I3569">
        <v>-3.0000000000000001E-3</v>
      </c>
      <c r="J3569">
        <v>0</v>
      </c>
      <c r="K3569">
        <f t="shared" si="155"/>
        <v>82.302591277899495</v>
      </c>
      <c r="L3569">
        <f t="shared" si="156"/>
        <v>83.463779425849722</v>
      </c>
    </row>
    <row r="3570" spans="1:12" x14ac:dyDescent="0.2">
      <c r="A3570" s="1">
        <v>3568</v>
      </c>
      <c r="B3570">
        <v>5121.4038737999999</v>
      </c>
      <c r="C3570">
        <v>7.3634000000000007E-13</v>
      </c>
      <c r="D3570">
        <v>91.414000000000016</v>
      </c>
      <c r="E3570">
        <v>90.08</v>
      </c>
      <c r="F3570">
        <v>91.212999999999994</v>
      </c>
      <c r="G3570">
        <v>7</v>
      </c>
      <c r="H3570">
        <v>-1.4E-3</v>
      </c>
      <c r="I3570">
        <v>-3.0000000000000001E-3</v>
      </c>
      <c r="J3570">
        <v>0</v>
      </c>
      <c r="K3570">
        <f t="shared" si="155"/>
        <v>82.581323131945652</v>
      </c>
      <c r="L3570">
        <f t="shared" si="156"/>
        <v>83.232438009559928</v>
      </c>
    </row>
    <row r="3571" spans="1:12" x14ac:dyDescent="0.2">
      <c r="A3571" s="1">
        <v>3569</v>
      </c>
      <c r="B3571">
        <v>5122.8388227999994</v>
      </c>
      <c r="C3571">
        <v>7.3461999999999995E-13</v>
      </c>
      <c r="D3571">
        <v>91.47</v>
      </c>
      <c r="E3571">
        <v>90.059999999999988</v>
      </c>
      <c r="F3571">
        <v>91.233599999999996</v>
      </c>
      <c r="G3571">
        <v>7</v>
      </c>
      <c r="H3571">
        <v>-1E-3</v>
      </c>
      <c r="I3571">
        <v>-3.3999999999999998E-3</v>
      </c>
      <c r="J3571">
        <v>0</v>
      </c>
      <c r="K3571">
        <f t="shared" si="155"/>
        <v>82.442044655258655</v>
      </c>
      <c r="L3571">
        <f t="shared" si="156"/>
        <v>82.907233308670229</v>
      </c>
    </row>
    <row r="3572" spans="1:12" x14ac:dyDescent="0.2">
      <c r="A3572" s="1">
        <v>3570</v>
      </c>
      <c r="B3572">
        <v>5124.2714868000003</v>
      </c>
      <c r="C3572">
        <v>7.4391999999999992E-13</v>
      </c>
      <c r="D3572">
        <v>91.511999999999986</v>
      </c>
      <c r="E3572">
        <v>90</v>
      </c>
      <c r="F3572">
        <v>91.246000000000009</v>
      </c>
      <c r="G3572">
        <v>7</v>
      </c>
      <c r="H3572">
        <v>-1E-3</v>
      </c>
      <c r="I3572">
        <v>-3.0000000000000001E-3</v>
      </c>
      <c r="J3572">
        <v>0</v>
      </c>
      <c r="K3572">
        <f t="shared" si="155"/>
        <v>83.279222794520393</v>
      </c>
      <c r="L3572">
        <f t="shared" si="156"/>
        <v>82.643857781777228</v>
      </c>
    </row>
    <row r="3573" spans="1:12" x14ac:dyDescent="0.2">
      <c r="A3573" s="1">
        <v>3571</v>
      </c>
      <c r="B3573">
        <v>5125.7039183999996</v>
      </c>
      <c r="C3573">
        <v>7.501E-13</v>
      </c>
      <c r="D3573">
        <v>91.544000000000011</v>
      </c>
      <c r="E3573">
        <v>90.1</v>
      </c>
      <c r="F3573">
        <v>91.250199999999992</v>
      </c>
      <c r="G3573">
        <v>7</v>
      </c>
      <c r="H3573">
        <v>-1.4E-3</v>
      </c>
      <c r="I3573">
        <v>-3.0000000000000001E-3</v>
      </c>
      <c r="J3573">
        <v>0</v>
      </c>
      <c r="K3573">
        <f t="shared" si="155"/>
        <v>83.557938339723677</v>
      </c>
      <c r="L3573">
        <f t="shared" si="156"/>
        <v>82.612891336916221</v>
      </c>
    </row>
    <row r="3574" spans="1:12" x14ac:dyDescent="0.2">
      <c r="A3574" s="1">
        <v>3572</v>
      </c>
      <c r="B3574">
        <v>5127.1391871999986</v>
      </c>
      <c r="C3574">
        <v>7.2101999999999989E-13</v>
      </c>
      <c r="D3574">
        <v>91.566000000000003</v>
      </c>
      <c r="E3574">
        <v>90.08</v>
      </c>
      <c r="F3574">
        <v>91.246600000000015</v>
      </c>
      <c r="G3574">
        <v>7</v>
      </c>
      <c r="H3574">
        <v>-1E-3</v>
      </c>
      <c r="I3574">
        <v>-3.0000000000000001E-3</v>
      </c>
      <c r="J3574">
        <v>0</v>
      </c>
      <c r="K3574">
        <f t="shared" si="155"/>
        <v>82.30288517006062</v>
      </c>
      <c r="L3574">
        <f t="shared" si="156"/>
        <v>82.643987701039634</v>
      </c>
    </row>
    <row r="3575" spans="1:12" x14ac:dyDescent="0.2">
      <c r="A3575" s="1">
        <v>3573</v>
      </c>
      <c r="B3575">
        <v>5128.5728862000014</v>
      </c>
      <c r="C3575">
        <v>7.0679999999999998E-13</v>
      </c>
      <c r="D3575">
        <v>91.57</v>
      </c>
      <c r="E3575">
        <v>90</v>
      </c>
      <c r="F3575">
        <v>91.234599999999986</v>
      </c>
      <c r="G3575">
        <v>7</v>
      </c>
      <c r="H3575">
        <v>-1.1999999999999999E-3</v>
      </c>
      <c r="I3575">
        <v>-3.0000000000000001E-3</v>
      </c>
      <c r="J3575">
        <v>0</v>
      </c>
      <c r="K3575">
        <f t="shared" si="155"/>
        <v>81.746410817472395</v>
      </c>
      <c r="L3575">
        <f t="shared" si="156"/>
        <v>82.613114778234774</v>
      </c>
    </row>
    <row r="3576" spans="1:12" x14ac:dyDescent="0.2">
      <c r="A3576" s="1">
        <v>3574</v>
      </c>
      <c r="B3576">
        <v>5130.0109413999999</v>
      </c>
      <c r="C3576">
        <v>7.0159999999999996E-13</v>
      </c>
      <c r="D3576">
        <v>91.57</v>
      </c>
      <c r="E3576">
        <v>89.9</v>
      </c>
      <c r="F3576">
        <v>91.214799999999997</v>
      </c>
      <c r="G3576">
        <v>7</v>
      </c>
      <c r="H3576">
        <v>-1.4E-3</v>
      </c>
      <c r="I3576">
        <v>-3.0000000000000001E-3</v>
      </c>
      <c r="J3576">
        <v>0</v>
      </c>
      <c r="K3576">
        <f t="shared" si="155"/>
        <v>82.303605845365041</v>
      </c>
      <c r="L3576">
        <f t="shared" si="156"/>
        <v>82.566562643919085</v>
      </c>
    </row>
    <row r="3577" spans="1:12" x14ac:dyDescent="0.2">
      <c r="A3577" s="1">
        <v>3575</v>
      </c>
      <c r="B3577">
        <v>5131.4448229999998</v>
      </c>
      <c r="C3577">
        <v>6.9480000000000003E-13</v>
      </c>
      <c r="D3577">
        <v>91.561999999999998</v>
      </c>
      <c r="E3577">
        <v>89.9</v>
      </c>
      <c r="F3577">
        <v>91.187000000000012</v>
      </c>
      <c r="G3577">
        <v>7</v>
      </c>
      <c r="H3577">
        <v>-1.4E-3</v>
      </c>
      <c r="I3577">
        <v>-3.0000000000000001E-3</v>
      </c>
      <c r="J3577">
        <v>0</v>
      </c>
      <c r="K3577">
        <f t="shared" si="155"/>
        <v>83</v>
      </c>
      <c r="L3577">
        <f t="shared" si="156"/>
        <v>82.380611418547062</v>
      </c>
    </row>
    <row r="3578" spans="1:12" x14ac:dyDescent="0.2">
      <c r="A3578" s="1">
        <v>3576</v>
      </c>
      <c r="B3578">
        <v>5132.8801862</v>
      </c>
      <c r="C3578">
        <v>6.9232000000000002E-13</v>
      </c>
      <c r="D3578">
        <v>91.531999999999996</v>
      </c>
      <c r="E3578">
        <v>89.9</v>
      </c>
      <c r="F3578">
        <v>91.152200000000008</v>
      </c>
      <c r="G3578">
        <v>7</v>
      </c>
      <c r="H3578">
        <v>-1.1999999999999999E-3</v>
      </c>
      <c r="I3578">
        <v>-3.0000000000000001E-3</v>
      </c>
      <c r="J3578">
        <v>0</v>
      </c>
      <c r="K3578">
        <f t="shared" si="155"/>
        <v>82.582458555010362</v>
      </c>
      <c r="L3578">
        <f t="shared" si="156"/>
        <v>82.194868519218659</v>
      </c>
    </row>
    <row r="3579" spans="1:12" x14ac:dyDescent="0.2">
      <c r="A3579" s="1">
        <v>3577</v>
      </c>
      <c r="B3579">
        <v>5134.3187892000014</v>
      </c>
      <c r="C3579">
        <v>6.7993999999999993E-13</v>
      </c>
      <c r="D3579">
        <v>91.503999999999991</v>
      </c>
      <c r="E3579">
        <v>89.84</v>
      </c>
      <c r="F3579">
        <v>91.109600000000015</v>
      </c>
      <c r="G3579">
        <v>7</v>
      </c>
      <c r="H3579">
        <v>-1E-3</v>
      </c>
      <c r="I3579">
        <v>-3.0000000000000001E-3</v>
      </c>
      <c r="J3579">
        <v>0</v>
      </c>
      <c r="K3579">
        <f t="shared" si="155"/>
        <v>82.303466826701907</v>
      </c>
      <c r="L3579">
        <f t="shared" si="156"/>
        <v>81.993492250259848</v>
      </c>
    </row>
    <row r="3580" spans="1:12" x14ac:dyDescent="0.2">
      <c r="A3580" s="1">
        <v>3578</v>
      </c>
      <c r="B3580">
        <v>5135.7515497999993</v>
      </c>
      <c r="C3580">
        <v>6.6359999999999992E-13</v>
      </c>
      <c r="D3580">
        <v>91.451999999999998</v>
      </c>
      <c r="E3580">
        <v>89.8</v>
      </c>
      <c r="F3580">
        <v>91.060599999999994</v>
      </c>
      <c r="G3580">
        <v>7</v>
      </c>
      <c r="H3580">
        <v>-1.1999999999999999E-3</v>
      </c>
      <c r="I3580">
        <v>-3.0000000000000001E-3</v>
      </c>
      <c r="J3580">
        <v>0</v>
      </c>
      <c r="K3580">
        <f t="shared" si="155"/>
        <v>82.023075446417366</v>
      </c>
      <c r="L3580">
        <f t="shared" si="156"/>
        <v>81.792248077677371</v>
      </c>
    </row>
    <row r="3581" spans="1:12" x14ac:dyDescent="0.2">
      <c r="A3581" s="1">
        <v>3579</v>
      </c>
      <c r="B3581">
        <v>5137.1849265999999</v>
      </c>
      <c r="C3581">
        <v>6.3609999999999999E-13</v>
      </c>
      <c r="D3581">
        <v>91.402000000000001</v>
      </c>
      <c r="E3581">
        <v>89.7</v>
      </c>
      <c r="F3581">
        <v>91.004800000000003</v>
      </c>
      <c r="G3581">
        <v>7</v>
      </c>
      <c r="H3581">
        <v>-1.6000000000000001E-3</v>
      </c>
      <c r="I3581">
        <v>-3.2000000000000002E-3</v>
      </c>
      <c r="J3581">
        <v>0</v>
      </c>
      <c r="K3581">
        <f t="shared" si="155"/>
        <v>81.60566176617229</v>
      </c>
      <c r="L3581">
        <f t="shared" si="156"/>
        <v>81.622108389426245</v>
      </c>
    </row>
    <row r="3582" spans="1:12" x14ac:dyDescent="0.2">
      <c r="A3582" s="1">
        <v>3580</v>
      </c>
      <c r="B3582">
        <v>5138.6202942</v>
      </c>
      <c r="C3582">
        <v>6.2187999999999997E-13</v>
      </c>
      <c r="D3582">
        <v>91.332000000000008</v>
      </c>
      <c r="E3582">
        <v>89.6</v>
      </c>
      <c r="F3582">
        <v>90.943599999999989</v>
      </c>
      <c r="G3582">
        <v>7</v>
      </c>
      <c r="H3582">
        <v>-1.8E-3</v>
      </c>
      <c r="I3582">
        <v>-3.0000000000000001E-3</v>
      </c>
      <c r="J3582">
        <v>0</v>
      </c>
      <c r="K3582">
        <f t="shared" si="155"/>
        <v>81.886252245767963</v>
      </c>
      <c r="L3582">
        <f t="shared" si="156"/>
        <v>81.467007524464378</v>
      </c>
    </row>
    <row r="3583" spans="1:12" x14ac:dyDescent="0.2">
      <c r="A3583" s="1">
        <v>3581</v>
      </c>
      <c r="B3583">
        <v>5140.0581086000002</v>
      </c>
      <c r="C3583">
        <v>5.9991999999999993E-13</v>
      </c>
      <c r="D3583">
        <v>91.263999999999996</v>
      </c>
      <c r="E3583">
        <v>89.539999999999992</v>
      </c>
      <c r="F3583">
        <v>90.87660000000001</v>
      </c>
      <c r="G3583">
        <v>7</v>
      </c>
      <c r="H3583">
        <v>-1.1999999999999999E-3</v>
      </c>
      <c r="I3583">
        <v>-3.0000000000000001E-3</v>
      </c>
      <c r="J3583">
        <v>0</v>
      </c>
      <c r="K3583">
        <f t="shared" si="155"/>
        <v>80.490498749431296</v>
      </c>
      <c r="L3583">
        <f t="shared" si="156"/>
        <v>81.389405000546247</v>
      </c>
    </row>
    <row r="3584" spans="1:12" x14ac:dyDescent="0.2">
      <c r="A3584" s="1">
        <v>3582</v>
      </c>
      <c r="B3584">
        <v>5141.4893901999994</v>
      </c>
      <c r="C3584">
        <v>5.8680000000000008E-13</v>
      </c>
      <c r="D3584">
        <v>91.19</v>
      </c>
      <c r="E3584">
        <v>89.239999999999981</v>
      </c>
      <c r="F3584">
        <v>90.8048</v>
      </c>
      <c r="G3584">
        <v>7</v>
      </c>
      <c r="H3584">
        <v>-1.4E-3</v>
      </c>
      <c r="I3584">
        <v>-3.2000000000000002E-3</v>
      </c>
      <c r="J3584">
        <v>0</v>
      </c>
      <c r="K3584">
        <f t="shared" si="155"/>
        <v>79.935213264230256</v>
      </c>
      <c r="L3584">
        <f t="shared" si="156"/>
        <v>81.312520985077185</v>
      </c>
    </row>
    <row r="3585" spans="1:12" x14ac:dyDescent="0.2">
      <c r="A3585" s="1">
        <v>3583</v>
      </c>
      <c r="B3585">
        <v>5142.9294340000006</v>
      </c>
      <c r="C3585">
        <v>5.6094000000000003E-13</v>
      </c>
      <c r="D3585">
        <v>91.109999999999985</v>
      </c>
      <c r="E3585">
        <v>89.1</v>
      </c>
      <c r="F3585">
        <v>90.7286</v>
      </c>
      <c r="G3585">
        <v>7</v>
      </c>
      <c r="H3585">
        <v>-1.4E-3</v>
      </c>
      <c r="I3585">
        <v>-3.0000000000000001E-3</v>
      </c>
      <c r="J3585">
        <v>0</v>
      </c>
      <c r="K3585">
        <f t="shared" si="155"/>
        <v>80.772348651104679</v>
      </c>
      <c r="L3585">
        <f t="shared" si="156"/>
        <v>81.359463677480846</v>
      </c>
    </row>
    <row r="3586" spans="1:12" x14ac:dyDescent="0.2">
      <c r="A3586" s="1">
        <v>3584</v>
      </c>
      <c r="B3586">
        <v>5144.362371199999</v>
      </c>
      <c r="C3586">
        <v>5.4585999999999996E-13</v>
      </c>
      <c r="D3586">
        <v>91.031999999999996</v>
      </c>
      <c r="E3586">
        <v>88.92</v>
      </c>
      <c r="F3586">
        <v>90.649000000000001</v>
      </c>
      <c r="G3586">
        <v>7</v>
      </c>
      <c r="H3586">
        <v>-1.1999999999999999E-3</v>
      </c>
      <c r="I3586">
        <v>-3.0000000000000001E-3</v>
      </c>
      <c r="J3586">
        <v>0</v>
      </c>
      <c r="K3586">
        <f t="shared" si="155"/>
        <v>81.604092215343101</v>
      </c>
      <c r="L3586">
        <f t="shared" si="156"/>
        <v>81.437062685830455</v>
      </c>
    </row>
    <row r="3587" spans="1:12" x14ac:dyDescent="0.2">
      <c r="A3587" s="1">
        <v>3585</v>
      </c>
      <c r="B3587">
        <v>5145.7949527999999</v>
      </c>
      <c r="C3587">
        <v>5.3413999999999998E-13</v>
      </c>
      <c r="D3587">
        <v>90.921999999999997</v>
      </c>
      <c r="E3587">
        <v>88.9</v>
      </c>
      <c r="F3587">
        <v>90.566999999999993</v>
      </c>
      <c r="G3587">
        <v>7</v>
      </c>
      <c r="H3587">
        <v>-1.8E-3</v>
      </c>
      <c r="I3587">
        <v>-3.0000000000000001E-3</v>
      </c>
      <c r="J3587">
        <v>0</v>
      </c>
      <c r="K3587">
        <f t="shared" si="155"/>
        <v>81.884035839747284</v>
      </c>
      <c r="L3587">
        <f t="shared" si="156"/>
        <v>81.390405555481493</v>
      </c>
    </row>
    <row r="3588" spans="1:12" x14ac:dyDescent="0.2">
      <c r="A3588" s="1">
        <v>3586</v>
      </c>
      <c r="B3588">
        <v>5147.2298467999999</v>
      </c>
      <c r="C3588">
        <v>5.2460000000000001E-13</v>
      </c>
      <c r="D3588">
        <v>90.831999999999994</v>
      </c>
      <c r="E3588">
        <v>88.759999999999991</v>
      </c>
      <c r="F3588">
        <v>90.481799999999993</v>
      </c>
      <c r="G3588">
        <v>7</v>
      </c>
      <c r="H3588">
        <v>-1.8E-3</v>
      </c>
      <c r="I3588">
        <v>-3.0000000000000001E-3</v>
      </c>
      <c r="J3588">
        <v>0</v>
      </c>
      <c r="K3588">
        <f t="shared" ref="K3588:K3651" si="157">$M$3*(E3589-E3587)/(B3589-B3587)+$N$3</f>
        <v>81.611510687480362</v>
      </c>
      <c r="L3588">
        <f t="shared" si="156"/>
        <v>81.468089871923453</v>
      </c>
    </row>
    <row r="3589" spans="1:12" x14ac:dyDescent="0.2">
      <c r="A3589" s="1">
        <v>3587</v>
      </c>
      <c r="B3589">
        <v>5148.6757816000008</v>
      </c>
      <c r="C3589">
        <v>5.2587999999999998E-13</v>
      </c>
      <c r="D3589">
        <v>90.734000000000009</v>
      </c>
      <c r="E3589">
        <v>88.7</v>
      </c>
      <c r="F3589">
        <v>90.394999999999996</v>
      </c>
      <c r="G3589">
        <v>7</v>
      </c>
      <c r="H3589">
        <v>-2E-3</v>
      </c>
      <c r="I3589">
        <v>-3.0000000000000001E-3</v>
      </c>
      <c r="J3589">
        <v>0</v>
      </c>
      <c r="K3589">
        <f t="shared" si="157"/>
        <v>82.445559678050444</v>
      </c>
      <c r="L3589">
        <f t="shared" si="156"/>
        <v>81.545257087317225</v>
      </c>
    </row>
    <row r="3590" spans="1:12" x14ac:dyDescent="0.2">
      <c r="A3590" s="1">
        <v>3588</v>
      </c>
      <c r="B3590">
        <v>5150.1156398000003</v>
      </c>
      <c r="C3590">
        <v>5.0684000000000009E-13</v>
      </c>
      <c r="D3590">
        <v>90.622</v>
      </c>
      <c r="E3590">
        <v>88.679999999999993</v>
      </c>
      <c r="F3590">
        <v>90.307400000000001</v>
      </c>
      <c r="G3590">
        <v>7</v>
      </c>
      <c r="H3590">
        <v>-1.6000000000000001E-3</v>
      </c>
      <c r="I3590">
        <v>-3.0000000000000001E-3</v>
      </c>
      <c r="J3590">
        <v>0</v>
      </c>
      <c r="K3590">
        <f t="shared" si="157"/>
        <v>82.304052841318736</v>
      </c>
      <c r="L3590">
        <f t="shared" si="156"/>
        <v>81.467563173114996</v>
      </c>
    </row>
    <row r="3591" spans="1:12" x14ac:dyDescent="0.2">
      <c r="A3591" s="1">
        <v>3589</v>
      </c>
      <c r="B3591">
        <v>5151.5495629999996</v>
      </c>
      <c r="C3591">
        <v>4.8934000000000001E-13</v>
      </c>
      <c r="D3591">
        <v>90.494</v>
      </c>
      <c r="E3591">
        <v>88.6</v>
      </c>
      <c r="F3591">
        <v>90.220200000000006</v>
      </c>
      <c r="G3591">
        <v>7</v>
      </c>
      <c r="H3591">
        <v>-1.8E-3</v>
      </c>
      <c r="I3591">
        <v>-3.0000000000000001E-3</v>
      </c>
      <c r="J3591">
        <v>0</v>
      </c>
      <c r="K3591">
        <f t="shared" si="157"/>
        <v>81.466338072627252</v>
      </c>
      <c r="L3591">
        <f t="shared" si="156"/>
        <v>81.390385437734778</v>
      </c>
    </row>
    <row r="3592" spans="1:12" x14ac:dyDescent="0.2">
      <c r="A3592" s="1">
        <v>3590</v>
      </c>
      <c r="B3592">
        <v>5152.9845901999997</v>
      </c>
      <c r="C3592">
        <v>4.8941999999999995E-13</v>
      </c>
      <c r="D3592">
        <v>90.388000000000005</v>
      </c>
      <c r="E3592">
        <v>88.46</v>
      </c>
      <c r="F3592">
        <v>90.134</v>
      </c>
      <c r="G3592">
        <v>7</v>
      </c>
      <c r="H3592">
        <v>-1.6000000000000001E-3</v>
      </c>
      <c r="I3592">
        <v>-3.0000000000000001E-3</v>
      </c>
      <c r="J3592">
        <v>0</v>
      </c>
      <c r="K3592">
        <f t="shared" si="157"/>
        <v>81.189657597408868</v>
      </c>
      <c r="L3592">
        <f t="shared" ref="L3592:L3655" si="158">AVERAGE(K3588:K3596)</f>
        <v>81.42126239754046</v>
      </c>
    </row>
    <row r="3593" spans="1:12" x14ac:dyDescent="0.2">
      <c r="A3593" s="1">
        <v>3591</v>
      </c>
      <c r="B3593">
        <v>5154.4219478000005</v>
      </c>
      <c r="C3593">
        <v>4.8211999999999997E-13</v>
      </c>
      <c r="D3593">
        <v>90.28</v>
      </c>
      <c r="E3593">
        <v>88.34</v>
      </c>
      <c r="F3593">
        <v>90.0488</v>
      </c>
      <c r="G3593">
        <v>7</v>
      </c>
      <c r="H3593">
        <v>-1.6000000000000001E-3</v>
      </c>
      <c r="I3593">
        <v>-3.0000000000000001E-3</v>
      </c>
      <c r="J3593">
        <v>0</v>
      </c>
      <c r="K3593">
        <f t="shared" si="157"/>
        <v>80.629718202774413</v>
      </c>
      <c r="L3593">
        <f t="shared" si="158"/>
        <v>81.560038861800521</v>
      </c>
    </row>
    <row r="3594" spans="1:12" x14ac:dyDescent="0.2">
      <c r="A3594" s="1">
        <v>3592</v>
      </c>
      <c r="B3594">
        <v>5155.8534473999998</v>
      </c>
      <c r="C3594">
        <v>4.7268000000000006E-13</v>
      </c>
      <c r="D3594">
        <v>90.164000000000016</v>
      </c>
      <c r="E3594">
        <v>88.12</v>
      </c>
      <c r="F3594">
        <v>89.965799999999987</v>
      </c>
      <c r="G3594">
        <v>7</v>
      </c>
      <c r="H3594">
        <v>-1.1999999999999999E-3</v>
      </c>
      <c r="I3594">
        <v>-3.0000000000000001E-3</v>
      </c>
      <c r="J3594">
        <v>0</v>
      </c>
      <c r="K3594">
        <f t="shared" si="157"/>
        <v>80.073103423284579</v>
      </c>
      <c r="L3594">
        <f t="shared" si="158"/>
        <v>81.544245187481678</v>
      </c>
    </row>
    <row r="3595" spans="1:12" x14ac:dyDescent="0.2">
      <c r="A3595" s="1">
        <v>3593</v>
      </c>
      <c r="B3595">
        <v>5157.2918818000007</v>
      </c>
      <c r="C3595">
        <v>4.460800000000001E-13</v>
      </c>
      <c r="D3595">
        <v>90.045999999999978</v>
      </c>
      <c r="E3595">
        <v>87.92</v>
      </c>
      <c r="F3595">
        <v>89.885199999999998</v>
      </c>
      <c r="G3595">
        <v>7</v>
      </c>
      <c r="H3595">
        <v>-1.1999999999999999E-3</v>
      </c>
      <c r="I3595">
        <v>-3.0000000000000001E-3</v>
      </c>
      <c r="J3595">
        <v>0</v>
      </c>
      <c r="K3595">
        <f t="shared" si="157"/>
        <v>80.909492596921055</v>
      </c>
      <c r="L3595">
        <f t="shared" si="158"/>
        <v>81.466476536767715</v>
      </c>
    </row>
    <row r="3596" spans="1:12" x14ac:dyDescent="0.2">
      <c r="A3596" s="1">
        <v>3594</v>
      </c>
      <c r="B3596">
        <v>5158.7235639999999</v>
      </c>
      <c r="C3596">
        <v>4.1236000000000002E-13</v>
      </c>
      <c r="D3596">
        <v>89.918000000000006</v>
      </c>
      <c r="E3596">
        <v>87.820000000000007</v>
      </c>
      <c r="F3596">
        <v>89.808999999999997</v>
      </c>
      <c r="G3596">
        <v>7</v>
      </c>
      <c r="H3596">
        <v>-1E-3</v>
      </c>
      <c r="I3596">
        <v>-3.0000000000000001E-3</v>
      </c>
      <c r="J3596">
        <v>0</v>
      </c>
      <c r="K3596">
        <f t="shared" si="157"/>
        <v>82.161928477998416</v>
      </c>
      <c r="L3596">
        <f t="shared" si="158"/>
        <v>81.466183920999924</v>
      </c>
    </row>
    <row r="3597" spans="1:12" x14ac:dyDescent="0.2">
      <c r="A3597" s="1">
        <v>3595</v>
      </c>
      <c r="B3597">
        <v>5160.1555992000003</v>
      </c>
      <c r="C3597">
        <v>4.0204000000000002E-13</v>
      </c>
      <c r="D3597">
        <v>89.806000000000012</v>
      </c>
      <c r="E3597">
        <v>87.8</v>
      </c>
      <c r="F3597">
        <v>89.736400000000003</v>
      </c>
      <c r="G3597">
        <v>7</v>
      </c>
      <c r="H3597">
        <v>-1.4E-3</v>
      </c>
      <c r="I3597">
        <v>-3.0000000000000001E-3</v>
      </c>
      <c r="J3597">
        <v>0</v>
      </c>
      <c r="K3597">
        <f t="shared" si="157"/>
        <v>82.86049886582083</v>
      </c>
      <c r="L3597">
        <f t="shared" si="158"/>
        <v>81.512519696632552</v>
      </c>
    </row>
    <row r="3598" spans="1:12" x14ac:dyDescent="0.2">
      <c r="A3598" s="1">
        <v>3596</v>
      </c>
      <c r="B3598">
        <v>5161.5909241999998</v>
      </c>
      <c r="C3598">
        <v>4.0330000000000001E-13</v>
      </c>
      <c r="D3598">
        <v>89.695999999999998</v>
      </c>
      <c r="E3598">
        <v>87.8</v>
      </c>
      <c r="F3598">
        <v>89.668599999999998</v>
      </c>
      <c r="G3598">
        <v>7</v>
      </c>
      <c r="H3598">
        <v>-8.0000000000000004E-4</v>
      </c>
      <c r="I3598">
        <v>-3.0000000000000001E-3</v>
      </c>
      <c r="J3598">
        <v>0</v>
      </c>
      <c r="K3598">
        <f t="shared" si="157"/>
        <v>82.303416609180985</v>
      </c>
      <c r="L3598">
        <f t="shared" si="158"/>
        <v>81.682977154119101</v>
      </c>
    </row>
    <row r="3599" spans="1:12" x14ac:dyDescent="0.2">
      <c r="A3599" s="1">
        <v>3597</v>
      </c>
      <c r="B3599">
        <v>5163.0267557999996</v>
      </c>
      <c r="C3599">
        <v>3.9771999999999989E-13</v>
      </c>
      <c r="D3599">
        <v>89.592000000000013</v>
      </c>
      <c r="E3599">
        <v>87.7</v>
      </c>
      <c r="F3599">
        <v>89.606000000000009</v>
      </c>
      <c r="G3599">
        <v>7</v>
      </c>
      <c r="H3599">
        <v>-1.1999999999999999E-3</v>
      </c>
      <c r="I3599">
        <v>-3.0000000000000001E-3</v>
      </c>
      <c r="J3599">
        <v>0</v>
      </c>
      <c r="K3599">
        <f t="shared" si="157"/>
        <v>81.604134984893037</v>
      </c>
      <c r="L3599">
        <f t="shared" si="158"/>
        <v>81.992688533985813</v>
      </c>
    </row>
    <row r="3600" spans="1:12" x14ac:dyDescent="0.2">
      <c r="A3600" s="1">
        <v>3598</v>
      </c>
      <c r="B3600">
        <v>5164.4565308000001</v>
      </c>
      <c r="C3600">
        <v>4.0475999999999998E-13</v>
      </c>
      <c r="D3600">
        <v>89.477999999999994</v>
      </c>
      <c r="E3600">
        <v>87.6</v>
      </c>
      <c r="F3600">
        <v>89.549400000000006</v>
      </c>
      <c r="G3600">
        <v>7</v>
      </c>
      <c r="H3600">
        <v>-1E-3</v>
      </c>
      <c r="I3600">
        <v>-3.0000000000000001E-3</v>
      </c>
      <c r="J3600">
        <v>0</v>
      </c>
      <c r="K3600">
        <f t="shared" si="157"/>
        <v>81.463704530717195</v>
      </c>
      <c r="L3600">
        <f t="shared" si="158"/>
        <v>82.209473404950074</v>
      </c>
    </row>
    <row r="3601" spans="1:12" x14ac:dyDescent="0.2">
      <c r="A3601" s="1">
        <v>3599</v>
      </c>
      <c r="B3601">
        <v>5165.8907882000003</v>
      </c>
      <c r="C3601">
        <v>4.0018000000000002E-13</v>
      </c>
      <c r="D3601">
        <v>89.388000000000005</v>
      </c>
      <c r="E3601">
        <v>87.47999999999999</v>
      </c>
      <c r="F3601">
        <v>89.499199999999988</v>
      </c>
      <c r="G3601">
        <v>7</v>
      </c>
      <c r="H3601">
        <v>-8.0000000000000004E-4</v>
      </c>
      <c r="I3601">
        <v>-3.0000000000000001E-3</v>
      </c>
      <c r="J3601">
        <v>0</v>
      </c>
      <c r="K3601">
        <f t="shared" si="157"/>
        <v>81.606679578102458</v>
      </c>
      <c r="L3601">
        <f t="shared" si="158"/>
        <v>82.24061292162213</v>
      </c>
    </row>
    <row r="3602" spans="1:12" x14ac:dyDescent="0.2">
      <c r="A3602" s="1">
        <v>3600</v>
      </c>
      <c r="B3602">
        <v>5167.3273707999997</v>
      </c>
      <c r="C3602">
        <v>4.1811999999999999E-13</v>
      </c>
      <c r="D3602">
        <v>89.311999999999998</v>
      </c>
      <c r="E3602">
        <v>87.4</v>
      </c>
      <c r="F3602">
        <v>89.455399999999997</v>
      </c>
      <c r="G3602">
        <v>7</v>
      </c>
      <c r="H3602">
        <v>-1.6000000000000001E-3</v>
      </c>
      <c r="I3602">
        <v>-3.2000000000000002E-3</v>
      </c>
      <c r="J3602">
        <v>0</v>
      </c>
      <c r="K3602">
        <f t="shared" si="157"/>
        <v>82.163835320153467</v>
      </c>
      <c r="L3602">
        <f t="shared" si="158"/>
        <v>82.240654205078968</v>
      </c>
    </row>
    <row r="3603" spans="1:12" x14ac:dyDescent="0.2">
      <c r="A3603" s="1">
        <v>3601</v>
      </c>
      <c r="B3603">
        <v>5168.7610361999996</v>
      </c>
      <c r="C3603">
        <v>4.0658000000000002E-13</v>
      </c>
      <c r="D3603">
        <v>89.22999999999999</v>
      </c>
      <c r="E3603">
        <v>87.360000000000014</v>
      </c>
      <c r="F3603">
        <v>89.418800000000005</v>
      </c>
      <c r="G3603">
        <v>7</v>
      </c>
      <c r="H3603">
        <v>-1.1999999999999999E-3</v>
      </c>
      <c r="I3603">
        <v>-3.0000000000000001E-3</v>
      </c>
      <c r="J3603">
        <v>0</v>
      </c>
      <c r="K3603">
        <f t="shared" si="157"/>
        <v>82.86050584208499</v>
      </c>
      <c r="L3603">
        <f t="shared" si="158"/>
        <v>82.410919102571086</v>
      </c>
    </row>
    <row r="3604" spans="1:12" x14ac:dyDescent="0.2">
      <c r="A3604" s="1">
        <v>3602</v>
      </c>
      <c r="B3604">
        <v>5170.1948743999992</v>
      </c>
      <c r="C3604">
        <v>3.9921999999999999E-13</v>
      </c>
      <c r="D3604">
        <v>89.16</v>
      </c>
      <c r="E3604">
        <v>87.38</v>
      </c>
      <c r="F3604">
        <v>89.390199999999993</v>
      </c>
      <c r="G3604">
        <v>7</v>
      </c>
      <c r="H3604">
        <v>-1E-3</v>
      </c>
      <c r="I3604">
        <v>-3.0000000000000001E-3</v>
      </c>
      <c r="J3604">
        <v>0</v>
      </c>
      <c r="K3604">
        <f t="shared" si="157"/>
        <v>82.860556435599349</v>
      </c>
      <c r="L3604">
        <f t="shared" si="158"/>
        <v>82.705593261157802</v>
      </c>
    </row>
    <row r="3605" spans="1:12" x14ac:dyDescent="0.2">
      <c r="A3605" s="1">
        <v>3603</v>
      </c>
      <c r="B3605">
        <v>5171.6295802000004</v>
      </c>
      <c r="C3605">
        <v>4.0749999999999988E-13</v>
      </c>
      <c r="D3605">
        <v>89.103999999999999</v>
      </c>
      <c r="E3605">
        <v>87.34</v>
      </c>
      <c r="F3605">
        <v>89.368599999999986</v>
      </c>
      <c r="G3605">
        <v>7</v>
      </c>
      <c r="H3605">
        <v>-1.4E-3</v>
      </c>
      <c r="I3605">
        <v>-3.0000000000000001E-3</v>
      </c>
      <c r="J3605">
        <v>0</v>
      </c>
      <c r="K3605">
        <f t="shared" si="157"/>
        <v>82.442184128046691</v>
      </c>
      <c r="L3605">
        <f t="shared" si="158"/>
        <v>82.969279556246249</v>
      </c>
    </row>
    <row r="3606" spans="1:12" x14ac:dyDescent="0.2">
      <c r="A3606" s="1">
        <v>3604</v>
      </c>
      <c r="B3606">
        <v>5173.0632043999994</v>
      </c>
      <c r="C3606">
        <v>4.2973999999999999E-13</v>
      </c>
      <c r="D3606">
        <v>89.068000000000012</v>
      </c>
      <c r="E3606">
        <v>87.3</v>
      </c>
      <c r="F3606">
        <v>89.355400000000003</v>
      </c>
      <c r="G3606">
        <v>7</v>
      </c>
      <c r="H3606">
        <v>-1.1999999999999999E-3</v>
      </c>
      <c r="I3606">
        <v>-3.0000000000000001E-3</v>
      </c>
      <c r="J3606">
        <v>0</v>
      </c>
      <c r="K3606">
        <f t="shared" si="157"/>
        <v>82.860870416932443</v>
      </c>
      <c r="L3606">
        <f t="shared" si="158"/>
        <v>83.18608466722516</v>
      </c>
    </row>
    <row r="3607" spans="1:12" x14ac:dyDescent="0.2">
      <c r="A3607" s="1">
        <v>3605</v>
      </c>
      <c r="B3607">
        <v>5174.5045978000007</v>
      </c>
      <c r="C3607">
        <v>4.1438E-13</v>
      </c>
      <c r="D3607">
        <v>89.027999999999992</v>
      </c>
      <c r="E3607">
        <v>87.320000000000007</v>
      </c>
      <c r="F3607">
        <v>89.349799999999988</v>
      </c>
      <c r="G3607">
        <v>7</v>
      </c>
      <c r="H3607">
        <v>-1.1999999999999999E-3</v>
      </c>
      <c r="I3607">
        <v>-3.0000000000000001E-3</v>
      </c>
      <c r="J3607">
        <v>0</v>
      </c>
      <c r="K3607">
        <f t="shared" si="157"/>
        <v>83.83580068661017</v>
      </c>
      <c r="L3607">
        <f t="shared" si="158"/>
        <v>83.340983441972725</v>
      </c>
    </row>
    <row r="3608" spans="1:12" x14ac:dyDescent="0.2">
      <c r="A3608" s="1">
        <v>3606</v>
      </c>
      <c r="B3608">
        <v>5175.9347023999999</v>
      </c>
      <c r="C3608">
        <v>4.2866000000000001E-13</v>
      </c>
      <c r="D3608">
        <v>89.013999999999996</v>
      </c>
      <c r="E3608">
        <v>87.42</v>
      </c>
      <c r="F3608">
        <v>89.352599999999995</v>
      </c>
      <c r="G3608">
        <v>7</v>
      </c>
      <c r="H3608">
        <v>-8.0000000000000004E-4</v>
      </c>
      <c r="I3608">
        <v>-3.0000000000000001E-3</v>
      </c>
      <c r="J3608">
        <v>0</v>
      </c>
      <c r="K3608">
        <f t="shared" si="157"/>
        <v>84.256202412173465</v>
      </c>
      <c r="L3608">
        <f t="shared" si="158"/>
        <v>83.449607574169022</v>
      </c>
    </row>
    <row r="3609" spans="1:12" x14ac:dyDescent="0.2">
      <c r="A3609" s="1">
        <v>3607</v>
      </c>
      <c r="B3609">
        <v>5177.3703780000014</v>
      </c>
      <c r="C3609">
        <v>4.3636000000000002E-13</v>
      </c>
      <c r="D3609">
        <v>89.01</v>
      </c>
      <c r="E3609">
        <v>87.5</v>
      </c>
      <c r="F3609">
        <v>89.363599999999991</v>
      </c>
      <c r="G3609">
        <v>7</v>
      </c>
      <c r="H3609">
        <v>-1E-3</v>
      </c>
      <c r="I3609">
        <v>-3.0000000000000001E-3</v>
      </c>
      <c r="J3609">
        <v>0</v>
      </c>
      <c r="K3609">
        <f t="shared" si="157"/>
        <v>83.836881186513367</v>
      </c>
      <c r="L3609">
        <f t="shared" si="158"/>
        <v>83.557985960332161</v>
      </c>
    </row>
    <row r="3610" spans="1:12" x14ac:dyDescent="0.2">
      <c r="A3610" s="1">
        <v>3608</v>
      </c>
      <c r="B3610">
        <v>5178.8024930000001</v>
      </c>
      <c r="C3610">
        <v>4.5621999999999995E-13</v>
      </c>
      <c r="D3610">
        <v>89.01</v>
      </c>
      <c r="E3610">
        <v>87.54</v>
      </c>
      <c r="F3610">
        <v>89.382199999999983</v>
      </c>
      <c r="G3610">
        <v>7</v>
      </c>
      <c r="H3610">
        <v>-1.4E-3</v>
      </c>
      <c r="I3610">
        <v>-3.0000000000000001E-3</v>
      </c>
      <c r="J3610">
        <v>0</v>
      </c>
      <c r="K3610">
        <f t="shared" si="157"/>
        <v>83.557925576912595</v>
      </c>
      <c r="L3610">
        <f t="shared" si="158"/>
        <v>83.619965501660289</v>
      </c>
    </row>
    <row r="3611" spans="1:12" x14ac:dyDescent="0.2">
      <c r="A3611" s="1">
        <v>3609</v>
      </c>
      <c r="B3611">
        <v>5180.2381440000008</v>
      </c>
      <c r="C3611">
        <v>4.6853999999999994E-13</v>
      </c>
      <c r="D3611">
        <v>89.018000000000001</v>
      </c>
      <c r="E3611">
        <v>87.58</v>
      </c>
      <c r="F3611">
        <v>89.409199999999998</v>
      </c>
      <c r="G3611">
        <v>7</v>
      </c>
      <c r="H3611">
        <v>-1.1999999999999999E-3</v>
      </c>
      <c r="I3611">
        <v>-3.0000000000000001E-3</v>
      </c>
      <c r="J3611">
        <v>0</v>
      </c>
      <c r="K3611">
        <f t="shared" si="157"/>
        <v>83.557924292881481</v>
      </c>
      <c r="L3611">
        <f t="shared" si="158"/>
        <v>83.681927313926252</v>
      </c>
    </row>
    <row r="3612" spans="1:12" x14ac:dyDescent="0.2">
      <c r="A3612" s="1">
        <v>3610</v>
      </c>
      <c r="B3612">
        <v>5181.6702655999998</v>
      </c>
      <c r="C3612">
        <v>4.8072E-13</v>
      </c>
      <c r="D3612">
        <v>89.046000000000006</v>
      </c>
      <c r="E3612">
        <v>87.61999999999999</v>
      </c>
      <c r="F3612">
        <v>89.443599999999989</v>
      </c>
      <c r="G3612">
        <v>7</v>
      </c>
      <c r="H3612">
        <v>-1.1999999999999999E-3</v>
      </c>
      <c r="I3612">
        <v>-3.0000000000000001E-3</v>
      </c>
      <c r="J3612">
        <v>0</v>
      </c>
      <c r="K3612">
        <f t="shared" si="157"/>
        <v>83.838123031851694</v>
      </c>
      <c r="L3612">
        <f t="shared" si="158"/>
        <v>83.713027035437619</v>
      </c>
    </row>
    <row r="3613" spans="1:12" x14ac:dyDescent="0.2">
      <c r="A3613" s="1">
        <v>3611</v>
      </c>
      <c r="B3613">
        <v>5183.1016854</v>
      </c>
      <c r="C3613">
        <v>5.0781999999999995E-13</v>
      </c>
      <c r="D3613">
        <v>89.086000000000013</v>
      </c>
      <c r="E3613">
        <v>87.7</v>
      </c>
      <c r="F3613">
        <v>89.485399999999998</v>
      </c>
      <c r="G3613">
        <v>7</v>
      </c>
      <c r="H3613">
        <v>-8.0000000000000004E-4</v>
      </c>
      <c r="I3613">
        <v>-3.0000000000000001E-3</v>
      </c>
      <c r="J3613">
        <v>0</v>
      </c>
      <c r="K3613">
        <f t="shared" si="157"/>
        <v>83.8359619110675</v>
      </c>
      <c r="L3613">
        <f t="shared" si="158"/>
        <v>83.712797253629404</v>
      </c>
    </row>
    <row r="3614" spans="1:12" x14ac:dyDescent="0.2">
      <c r="A3614" s="1">
        <v>3612</v>
      </c>
      <c r="B3614">
        <v>5184.5412097999997</v>
      </c>
      <c r="C3614">
        <v>5.1422E-13</v>
      </c>
      <c r="D3614">
        <v>89.135999999999996</v>
      </c>
      <c r="E3614">
        <v>87.74</v>
      </c>
      <c r="F3614">
        <v>89.534999999999997</v>
      </c>
      <c r="G3614">
        <v>7</v>
      </c>
      <c r="H3614">
        <v>-8.0000000000000004E-4</v>
      </c>
      <c r="I3614">
        <v>-3.0000000000000001E-3</v>
      </c>
      <c r="J3614">
        <v>0</v>
      </c>
      <c r="K3614">
        <f t="shared" si="157"/>
        <v>83</v>
      </c>
      <c r="L3614">
        <f t="shared" si="158"/>
        <v>83.805983521144682</v>
      </c>
    </row>
    <row r="3615" spans="1:12" x14ac:dyDescent="0.2">
      <c r="A3615" s="1">
        <v>3613</v>
      </c>
      <c r="B3615">
        <v>5185.9758407999998</v>
      </c>
      <c r="C3615">
        <v>5.2968000000000002E-13</v>
      </c>
      <c r="D3615">
        <v>89.183999999999997</v>
      </c>
      <c r="E3615">
        <v>87.7</v>
      </c>
      <c r="F3615">
        <v>89.590999999999994</v>
      </c>
      <c r="G3615">
        <v>7</v>
      </c>
      <c r="H3615">
        <v>-4.0000000000000002E-4</v>
      </c>
      <c r="I3615">
        <v>-3.0000000000000001E-3</v>
      </c>
      <c r="J3615">
        <v>0</v>
      </c>
      <c r="K3615">
        <f t="shared" si="157"/>
        <v>83.418526727326082</v>
      </c>
      <c r="L3615">
        <f t="shared" si="158"/>
        <v>83.97669637686073</v>
      </c>
    </row>
    <row r="3616" spans="1:12" x14ac:dyDescent="0.2">
      <c r="A3616" s="1">
        <v>3614</v>
      </c>
      <c r="B3616">
        <v>5187.4084101999997</v>
      </c>
      <c r="C3616">
        <v>5.3130000000000007E-13</v>
      </c>
      <c r="D3616">
        <v>89.26</v>
      </c>
      <c r="E3616">
        <v>87.8</v>
      </c>
      <c r="F3616">
        <v>89.652799999999999</v>
      </c>
      <c r="G3616">
        <v>7</v>
      </c>
      <c r="H3616">
        <v>-8.0000000000000004E-4</v>
      </c>
      <c r="I3616">
        <v>-3.0000000000000001E-3</v>
      </c>
      <c r="J3616">
        <v>0</v>
      </c>
      <c r="K3616">
        <f t="shared" si="157"/>
        <v>84.115698180212362</v>
      </c>
      <c r="L3616">
        <f t="shared" si="158"/>
        <v>84.085264313781195</v>
      </c>
    </row>
    <row r="3617" spans="1:12" x14ac:dyDescent="0.2">
      <c r="A3617" s="1">
        <v>3615</v>
      </c>
      <c r="B3617">
        <v>5188.8440000000001</v>
      </c>
      <c r="C3617">
        <v>5.5736000000000006E-13</v>
      </c>
      <c r="D3617">
        <v>89.335999999999999</v>
      </c>
      <c r="E3617">
        <v>87.859999999999985</v>
      </c>
      <c r="F3617">
        <v>89.721000000000004</v>
      </c>
      <c r="G3617">
        <v>7</v>
      </c>
      <c r="H3617">
        <v>-2.0000000000000001E-4</v>
      </c>
      <c r="I3617">
        <v>-3.0000000000000001E-3</v>
      </c>
      <c r="J3617">
        <v>0</v>
      </c>
      <c r="K3617">
        <f t="shared" si="157"/>
        <v>84.254134375899611</v>
      </c>
      <c r="L3617">
        <f t="shared" si="158"/>
        <v>84.115712584233989</v>
      </c>
    </row>
    <row r="3618" spans="1:12" x14ac:dyDescent="0.2">
      <c r="A3618" s="1">
        <v>3616</v>
      </c>
      <c r="B3618">
        <v>5190.2789160000002</v>
      </c>
      <c r="C3618">
        <v>5.8170000000000004E-13</v>
      </c>
      <c r="D3618">
        <v>89.421999999999997</v>
      </c>
      <c r="E3618">
        <v>87.97999999999999</v>
      </c>
      <c r="F3618">
        <v>89.794399999999996</v>
      </c>
      <c r="G3618">
        <v>7</v>
      </c>
      <c r="H3618">
        <v>-4.0000000000000002E-4</v>
      </c>
      <c r="I3618">
        <v>-2.8E-3</v>
      </c>
      <c r="J3618">
        <v>0</v>
      </c>
      <c r="K3618">
        <f t="shared" si="157"/>
        <v>84.675557594150803</v>
      </c>
      <c r="L3618">
        <f t="shared" si="158"/>
        <v>84.223172117225644</v>
      </c>
    </row>
    <row r="3619" spans="1:12" x14ac:dyDescent="0.2">
      <c r="A3619" s="1">
        <v>3617</v>
      </c>
      <c r="B3619">
        <v>5191.7087179999999</v>
      </c>
      <c r="C3619">
        <v>5.8707999999999996E-13</v>
      </c>
      <c r="D3619">
        <v>89.498000000000005</v>
      </c>
      <c r="E3619">
        <v>88.1</v>
      </c>
      <c r="F3619">
        <v>89.872399999999999</v>
      </c>
      <c r="G3619">
        <v>7</v>
      </c>
      <c r="H3619">
        <v>0</v>
      </c>
      <c r="I3619">
        <v>-3.0000000000000001E-3</v>
      </c>
      <c r="J3619">
        <v>0</v>
      </c>
      <c r="K3619">
        <f t="shared" si="157"/>
        <v>85.094341278357064</v>
      </c>
      <c r="L3619">
        <f t="shared" si="158"/>
        <v>84.470511395853251</v>
      </c>
    </row>
    <row r="3620" spans="1:12" x14ac:dyDescent="0.2">
      <c r="A3620" s="1">
        <v>3618</v>
      </c>
      <c r="B3620">
        <v>5193.1437785999997</v>
      </c>
      <c r="C3620">
        <v>6.0103999999999993E-13</v>
      </c>
      <c r="D3620">
        <v>89.588000000000008</v>
      </c>
      <c r="E3620">
        <v>88.28</v>
      </c>
      <c r="F3620">
        <v>89.954999999999998</v>
      </c>
      <c r="G3620">
        <v>7</v>
      </c>
      <c r="H3620">
        <v>-8.0000000000000004E-4</v>
      </c>
      <c r="I3620">
        <v>-3.0000000000000001E-3</v>
      </c>
      <c r="J3620">
        <v>0</v>
      </c>
      <c r="K3620">
        <f t="shared" si="157"/>
        <v>84.535035725165685</v>
      </c>
      <c r="L3620">
        <f t="shared" si="158"/>
        <v>84.625085800267541</v>
      </c>
    </row>
    <row r="3621" spans="1:12" x14ac:dyDescent="0.2">
      <c r="A3621" s="1">
        <v>3619</v>
      </c>
      <c r="B3621">
        <v>5194.5751007999997</v>
      </c>
      <c r="C3621">
        <v>6.1137999999999997E-13</v>
      </c>
      <c r="D3621">
        <v>89.698000000000008</v>
      </c>
      <c r="E3621">
        <v>88.320000000000007</v>
      </c>
      <c r="F3621">
        <v>90.040199999999999</v>
      </c>
      <c r="G3621">
        <v>7</v>
      </c>
      <c r="H3621">
        <v>-6.0000000000000006E-4</v>
      </c>
      <c r="I3621">
        <v>-3.0000000000000001E-3</v>
      </c>
      <c r="J3621">
        <v>0</v>
      </c>
      <c r="K3621">
        <f t="shared" si="157"/>
        <v>84.112157465926785</v>
      </c>
      <c r="L3621">
        <f t="shared" si="158"/>
        <v>84.686936130334828</v>
      </c>
    </row>
    <row r="3622" spans="1:12" x14ac:dyDescent="0.2">
      <c r="A3622" s="1">
        <v>3620</v>
      </c>
      <c r="B3622">
        <v>5196.0210690000004</v>
      </c>
      <c r="C3622">
        <v>6.2777999999999998E-13</v>
      </c>
      <c r="D3622">
        <v>89.796000000000006</v>
      </c>
      <c r="E3622">
        <v>88.440000000000012</v>
      </c>
      <c r="F3622">
        <v>90.129400000000004</v>
      </c>
      <c r="G3622">
        <v>7</v>
      </c>
      <c r="H3622">
        <v>-8.0000000000000004E-4</v>
      </c>
      <c r="I3622">
        <v>-3.0000000000000001E-3</v>
      </c>
      <c r="J3622">
        <v>0</v>
      </c>
      <c r="K3622">
        <f t="shared" si="157"/>
        <v>84.803097707992492</v>
      </c>
      <c r="L3622">
        <f t="shared" si="158"/>
        <v>84.671480612674245</v>
      </c>
    </row>
    <row r="3623" spans="1:12" x14ac:dyDescent="0.2">
      <c r="A3623" s="1">
        <v>3621</v>
      </c>
      <c r="B3623">
        <v>5197.4590265999996</v>
      </c>
      <c r="C3623">
        <v>6.3773999999999997E-13</v>
      </c>
      <c r="D3623">
        <v>89.897999999999996</v>
      </c>
      <c r="E3623">
        <v>88.580000000000013</v>
      </c>
      <c r="F3623">
        <v>90.22059999999999</v>
      </c>
      <c r="G3623">
        <v>7</v>
      </c>
      <c r="H3623">
        <v>-8.0000000000000004E-4</v>
      </c>
      <c r="I3623">
        <v>-3.0000000000000001E-3</v>
      </c>
      <c r="J3623">
        <v>0</v>
      </c>
      <c r="K3623">
        <f t="shared" si="157"/>
        <v>85.226053507648345</v>
      </c>
      <c r="L3623">
        <f t="shared" si="158"/>
        <v>84.485307546657495</v>
      </c>
    </row>
    <row r="3624" spans="1:12" x14ac:dyDescent="0.2">
      <c r="A3624" s="1">
        <v>3622</v>
      </c>
      <c r="B3624">
        <v>5198.8961122000001</v>
      </c>
      <c r="C3624">
        <v>6.6142000000000002E-13</v>
      </c>
      <c r="D3624">
        <v>90.018000000000001</v>
      </c>
      <c r="E3624">
        <v>88.76</v>
      </c>
      <c r="F3624">
        <v>90.313199999999995</v>
      </c>
      <c r="G3624">
        <v>7</v>
      </c>
      <c r="H3624">
        <v>-8.0000000000000004E-4</v>
      </c>
      <c r="I3624">
        <v>-3.0000000000000001E-3</v>
      </c>
      <c r="J3624">
        <v>0</v>
      </c>
      <c r="K3624">
        <f t="shared" si="157"/>
        <v>84.809696367054784</v>
      </c>
      <c r="L3624">
        <f t="shared" si="158"/>
        <v>84.17520783011021</v>
      </c>
    </row>
    <row r="3625" spans="1:12" x14ac:dyDescent="0.2">
      <c r="A3625" s="1">
        <v>3623</v>
      </c>
      <c r="B3625">
        <v>5200.3324368000003</v>
      </c>
      <c r="C3625">
        <v>6.7813999999999998E-13</v>
      </c>
      <c r="D3625">
        <v>90.138000000000005</v>
      </c>
      <c r="E3625">
        <v>88.839999999999989</v>
      </c>
      <c r="F3625">
        <v>90.405999999999992</v>
      </c>
      <c r="G3625">
        <v>7</v>
      </c>
      <c r="H3625">
        <v>-6.0000000000000006E-4</v>
      </c>
      <c r="I3625">
        <v>-3.0000000000000001E-3</v>
      </c>
      <c r="J3625">
        <v>0</v>
      </c>
      <c r="K3625">
        <f t="shared" si="157"/>
        <v>84.672351150817917</v>
      </c>
      <c r="L3625">
        <f t="shared" si="158"/>
        <v>84.004648305091777</v>
      </c>
    </row>
    <row r="3626" spans="1:12" x14ac:dyDescent="0.2">
      <c r="A3626" s="1">
        <v>3624</v>
      </c>
      <c r="B3626">
        <v>5201.7663228000001</v>
      </c>
      <c r="C3626">
        <v>6.9440000000000005E-13</v>
      </c>
      <c r="D3626">
        <v>90.251999999999995</v>
      </c>
      <c r="E3626">
        <v>89</v>
      </c>
      <c r="F3626">
        <v>90.498999999999995</v>
      </c>
      <c r="G3626">
        <v>7</v>
      </c>
      <c r="H3626">
        <v>0</v>
      </c>
      <c r="I3626">
        <v>-3.0000000000000001E-3</v>
      </c>
      <c r="J3626">
        <v>0</v>
      </c>
      <c r="K3626">
        <f t="shared" si="157"/>
        <v>84.115034716954327</v>
      </c>
      <c r="L3626">
        <f t="shared" si="158"/>
        <v>84.128464060595874</v>
      </c>
    </row>
    <row r="3627" spans="1:12" x14ac:dyDescent="0.2">
      <c r="A3627" s="1">
        <v>3625</v>
      </c>
      <c r="B3627">
        <v>5203.2023026000006</v>
      </c>
      <c r="C3627">
        <v>6.9487999999999996E-13</v>
      </c>
      <c r="D3627">
        <v>90.385999999999996</v>
      </c>
      <c r="E3627">
        <v>89</v>
      </c>
      <c r="F3627">
        <v>90.590999999999994</v>
      </c>
      <c r="G3627">
        <v>7</v>
      </c>
      <c r="H3627">
        <v>0</v>
      </c>
      <c r="I3627">
        <v>-3.0000000000000001E-3</v>
      </c>
      <c r="J3627">
        <v>0</v>
      </c>
      <c r="K3627">
        <f t="shared" si="157"/>
        <v>83</v>
      </c>
      <c r="L3627">
        <f t="shared" si="158"/>
        <v>84.266285101101715</v>
      </c>
    </row>
    <row r="3628" spans="1:12" x14ac:dyDescent="0.2">
      <c r="A3628" s="1">
        <v>3626</v>
      </c>
      <c r="B3628">
        <v>5204.6382895999996</v>
      </c>
      <c r="C3628">
        <v>7.0949999999999996E-13</v>
      </c>
      <c r="D3628">
        <v>90.486000000000018</v>
      </c>
      <c r="E3628">
        <v>89</v>
      </c>
      <c r="F3628">
        <v>90.681600000000003</v>
      </c>
      <c r="G3628">
        <v>7</v>
      </c>
      <c r="H3628">
        <v>-1E-3</v>
      </c>
      <c r="I3628">
        <v>-3.0000000000000001E-3</v>
      </c>
      <c r="J3628">
        <v>0</v>
      </c>
      <c r="K3628">
        <f t="shared" si="157"/>
        <v>82.303443829431501</v>
      </c>
      <c r="L3628">
        <f t="shared" si="158"/>
        <v>84.37201698511825</v>
      </c>
    </row>
    <row r="3629" spans="1:12" x14ac:dyDescent="0.2">
      <c r="A3629" s="1">
        <v>3627</v>
      </c>
      <c r="B3629">
        <v>5206.0735713999993</v>
      </c>
      <c r="C3629">
        <v>7.0437999999999997E-13</v>
      </c>
      <c r="D3629">
        <v>90.604000000000013</v>
      </c>
      <c r="E3629">
        <v>88.9</v>
      </c>
      <c r="F3629">
        <v>90.770200000000003</v>
      </c>
      <c r="G3629">
        <v>7</v>
      </c>
      <c r="H3629">
        <v>-6.0000000000000006E-4</v>
      </c>
      <c r="I3629">
        <v>-3.0000000000000001E-3</v>
      </c>
      <c r="J3629">
        <v>0</v>
      </c>
      <c r="K3629">
        <f t="shared" si="157"/>
        <v>83</v>
      </c>
      <c r="L3629">
        <f t="shared" si="158"/>
        <v>84.525775817913612</v>
      </c>
    </row>
    <row r="3630" spans="1:12" x14ac:dyDescent="0.2">
      <c r="A3630" s="1">
        <v>3628</v>
      </c>
      <c r="B3630">
        <v>5207.5064643999985</v>
      </c>
      <c r="C3630">
        <v>7.1554E-13</v>
      </c>
      <c r="D3630">
        <v>90.742000000000004</v>
      </c>
      <c r="E3630">
        <v>89</v>
      </c>
      <c r="F3630">
        <v>90.855000000000004</v>
      </c>
      <c r="G3630">
        <v>7</v>
      </c>
      <c r="H3630">
        <v>-6.0000000000000006E-4</v>
      </c>
      <c r="I3630">
        <v>-3.0000000000000001E-3</v>
      </c>
      <c r="J3630">
        <v>0</v>
      </c>
      <c r="K3630">
        <f t="shared" si="157"/>
        <v>85.226499265463488</v>
      </c>
      <c r="L3630">
        <f t="shared" si="158"/>
        <v>84.60314187974609</v>
      </c>
    </row>
    <row r="3631" spans="1:12" x14ac:dyDescent="0.2">
      <c r="A3631" s="1">
        <v>3629</v>
      </c>
      <c r="B3631">
        <v>5208.9480389999999</v>
      </c>
      <c r="C3631">
        <v>7.2522000000000001E-13</v>
      </c>
      <c r="D3631">
        <v>90.854000000000013</v>
      </c>
      <c r="E3631">
        <v>89.22</v>
      </c>
      <c r="F3631">
        <v>90.937399999999997</v>
      </c>
      <c r="G3631">
        <v>7</v>
      </c>
      <c r="H3631">
        <v>4.0000000000000002E-4</v>
      </c>
      <c r="I3631">
        <v>-3.0000000000000001E-3</v>
      </c>
      <c r="J3631">
        <v>0</v>
      </c>
      <c r="K3631">
        <f t="shared" si="157"/>
        <v>86.043487072545119</v>
      </c>
      <c r="L3631">
        <f t="shared" si="158"/>
        <v>84.479249133417824</v>
      </c>
    </row>
    <row r="3632" spans="1:12" x14ac:dyDescent="0.2">
      <c r="A3632" s="1">
        <v>3630</v>
      </c>
      <c r="B3632">
        <v>5210.3978846</v>
      </c>
      <c r="C3632">
        <v>7.4356000000000001E-13</v>
      </c>
      <c r="D3632">
        <v>90.981999999999999</v>
      </c>
      <c r="E3632">
        <v>89.440000000000012</v>
      </c>
      <c r="F3632">
        <v>91.015600000000006</v>
      </c>
      <c r="G3632">
        <v>7</v>
      </c>
      <c r="H3632">
        <v>-6.0000000000000006E-4</v>
      </c>
      <c r="I3632">
        <v>-3.0000000000000001E-3</v>
      </c>
      <c r="J3632">
        <v>0</v>
      </c>
      <c r="K3632">
        <f t="shared" si="157"/>
        <v>86.177640463797218</v>
      </c>
      <c r="L3632">
        <f t="shared" si="158"/>
        <v>84.510167190633794</v>
      </c>
    </row>
    <row r="3633" spans="1:12" x14ac:dyDescent="0.2">
      <c r="A3633" s="1">
        <v>3631</v>
      </c>
      <c r="B3633">
        <v>5211.843269</v>
      </c>
      <c r="C3633">
        <v>7.6465999999999989E-13</v>
      </c>
      <c r="D3633">
        <v>91.072000000000003</v>
      </c>
      <c r="E3633">
        <v>89.679999999999993</v>
      </c>
      <c r="F3633">
        <v>91.089200000000005</v>
      </c>
      <c r="G3633">
        <v>7</v>
      </c>
      <c r="H3633">
        <v>-8.0000000000000004E-4</v>
      </c>
      <c r="I3633">
        <v>-3.0000000000000001E-3</v>
      </c>
      <c r="J3633">
        <v>0</v>
      </c>
      <c r="K3633">
        <f t="shared" si="157"/>
        <v>86.193525862213079</v>
      </c>
      <c r="L3633">
        <f t="shared" si="158"/>
        <v>84.67999275564523</v>
      </c>
    </row>
    <row r="3634" spans="1:12" x14ac:dyDescent="0.2">
      <c r="A3634" s="1">
        <v>3632</v>
      </c>
      <c r="B3634">
        <v>5213.2787130000006</v>
      </c>
      <c r="C3634">
        <v>7.6629999999999988E-13</v>
      </c>
      <c r="D3634">
        <v>91.194000000000003</v>
      </c>
      <c r="E3634">
        <v>89.9</v>
      </c>
      <c r="F3634">
        <v>91.156599999999997</v>
      </c>
      <c r="G3634">
        <v>7</v>
      </c>
      <c r="H3634">
        <v>-8.0000000000000004E-4</v>
      </c>
      <c r="I3634">
        <v>-3.0000000000000001E-3</v>
      </c>
      <c r="J3634">
        <v>0</v>
      </c>
      <c r="K3634">
        <f t="shared" si="157"/>
        <v>85.368645707310094</v>
      </c>
      <c r="L3634">
        <f t="shared" si="158"/>
        <v>84.664550777230673</v>
      </c>
    </row>
    <row r="3635" spans="1:12" x14ac:dyDescent="0.2">
      <c r="A3635" s="1">
        <v>3633</v>
      </c>
      <c r="B3635">
        <v>5214.7141078000004</v>
      </c>
      <c r="C3635">
        <v>7.5983999999999992E-13</v>
      </c>
      <c r="D3635">
        <v>91.292000000000002</v>
      </c>
      <c r="E3635">
        <v>90.02000000000001</v>
      </c>
      <c r="F3635">
        <v>91.217800000000011</v>
      </c>
      <c r="G3635">
        <v>7</v>
      </c>
      <c r="H3635">
        <v>-4.0000000000000002E-4</v>
      </c>
      <c r="I3635">
        <v>-3.0000000000000001E-3</v>
      </c>
      <c r="J3635">
        <v>0</v>
      </c>
      <c r="K3635">
        <f t="shared" si="157"/>
        <v>83</v>
      </c>
      <c r="L3635">
        <f t="shared" si="158"/>
        <v>84.479150384895604</v>
      </c>
    </row>
    <row r="3636" spans="1:12" x14ac:dyDescent="0.2">
      <c r="A3636" s="1">
        <v>3634</v>
      </c>
      <c r="B3636">
        <v>5216.1490123999993</v>
      </c>
      <c r="C3636">
        <v>7.4833999999999992E-13</v>
      </c>
      <c r="D3636">
        <v>91.402000000000001</v>
      </c>
      <c r="E3636">
        <v>89.9</v>
      </c>
      <c r="F3636">
        <v>91.272800000000004</v>
      </c>
      <c r="G3636">
        <v>7</v>
      </c>
      <c r="H3636">
        <v>-8.0000000000000004E-4</v>
      </c>
      <c r="I3636">
        <v>-3.0000000000000001E-3</v>
      </c>
      <c r="J3636">
        <v>0</v>
      </c>
      <c r="K3636">
        <f t="shared" si="157"/>
        <v>83.278262514943634</v>
      </c>
      <c r="L3636">
        <f t="shared" si="158"/>
        <v>84.110150453471405</v>
      </c>
    </row>
    <row r="3637" spans="1:12" x14ac:dyDescent="0.2">
      <c r="A3637" s="1">
        <v>3635</v>
      </c>
      <c r="B3637">
        <v>5217.5890908000001</v>
      </c>
      <c r="C3637">
        <v>7.6535999999999998E-13</v>
      </c>
      <c r="D3637">
        <v>91.474000000000004</v>
      </c>
      <c r="E3637">
        <v>90.060000000000016</v>
      </c>
      <c r="F3637">
        <v>91.321200000000005</v>
      </c>
      <c r="G3637">
        <v>7</v>
      </c>
      <c r="H3637">
        <v>-4.0000000000000002E-4</v>
      </c>
      <c r="I3637">
        <v>-3.0000000000000001E-3</v>
      </c>
      <c r="J3637">
        <v>0</v>
      </c>
      <c r="K3637">
        <f t="shared" si="157"/>
        <v>83.831873914534384</v>
      </c>
      <c r="L3637">
        <f t="shared" si="158"/>
        <v>83.726282382402673</v>
      </c>
    </row>
    <row r="3638" spans="1:12" x14ac:dyDescent="0.2">
      <c r="A3638" s="1">
        <v>3636</v>
      </c>
      <c r="B3638">
        <v>5219.0340649999998</v>
      </c>
      <c r="C3638">
        <v>7.6045999999999997E-13</v>
      </c>
      <c r="D3638">
        <v>91.55</v>
      </c>
      <c r="E3638">
        <v>90.02000000000001</v>
      </c>
      <c r="F3638">
        <v>91.3626</v>
      </c>
      <c r="G3638">
        <v>7</v>
      </c>
      <c r="H3638">
        <v>-6.0000000000000006E-4</v>
      </c>
      <c r="I3638">
        <v>-3.0000000000000001E-3</v>
      </c>
      <c r="J3638">
        <v>0</v>
      </c>
      <c r="K3638">
        <f t="shared" si="157"/>
        <v>82.861022194269054</v>
      </c>
      <c r="L3638">
        <f t="shared" si="158"/>
        <v>83.386923671686588</v>
      </c>
    </row>
    <row r="3639" spans="1:12" x14ac:dyDescent="0.2">
      <c r="A3639" s="1">
        <v>3637</v>
      </c>
      <c r="B3639">
        <v>5220.4672481999996</v>
      </c>
      <c r="C3639">
        <v>7.6211999999999999E-13</v>
      </c>
      <c r="D3639">
        <v>91.63</v>
      </c>
      <c r="E3639">
        <v>90.04</v>
      </c>
      <c r="F3639">
        <v>91.395800000000008</v>
      </c>
      <c r="G3639">
        <v>7</v>
      </c>
      <c r="H3639">
        <v>-8.0000000000000004E-4</v>
      </c>
      <c r="I3639">
        <v>-3.0000000000000001E-3</v>
      </c>
      <c r="J3639">
        <v>0</v>
      </c>
      <c r="K3639">
        <f t="shared" si="157"/>
        <v>83.557895734447897</v>
      </c>
      <c r="L3639">
        <f t="shared" si="158"/>
        <v>83.077266464164609</v>
      </c>
    </row>
    <row r="3640" spans="1:12" x14ac:dyDescent="0.2">
      <c r="A3640" s="1">
        <v>3638</v>
      </c>
      <c r="B3640">
        <v>5221.9019843999986</v>
      </c>
      <c r="C3640">
        <v>7.6278000000000001E-13</v>
      </c>
      <c r="D3640">
        <v>91.691999999999993</v>
      </c>
      <c r="E3640">
        <v>90.1</v>
      </c>
      <c r="F3640">
        <v>91.421199999999999</v>
      </c>
      <c r="G3640">
        <v>7</v>
      </c>
      <c r="H3640">
        <v>0</v>
      </c>
      <c r="I3640">
        <v>-3.0000000000000001E-3</v>
      </c>
      <c r="J3640">
        <v>0</v>
      </c>
      <c r="K3640">
        <f t="shared" si="157"/>
        <v>82.722487689727288</v>
      </c>
      <c r="L3640">
        <f t="shared" si="158"/>
        <v>83.06180594811174</v>
      </c>
    </row>
    <row r="3641" spans="1:12" x14ac:dyDescent="0.2">
      <c r="A3641" s="1">
        <v>3639</v>
      </c>
      <c r="B3641">
        <v>5223.3500031999993</v>
      </c>
      <c r="C3641">
        <v>7.235000000000001E-13</v>
      </c>
      <c r="D3641">
        <v>91.738</v>
      </c>
      <c r="E3641">
        <v>90</v>
      </c>
      <c r="F3641">
        <v>91.438799999999986</v>
      </c>
      <c r="G3641">
        <v>7</v>
      </c>
      <c r="H3641">
        <v>-8.0000000000000004E-4</v>
      </c>
      <c r="I3641">
        <v>-3.0000000000000001E-3</v>
      </c>
      <c r="J3641">
        <v>0</v>
      </c>
      <c r="K3641">
        <f t="shared" si="157"/>
        <v>82.722827824178665</v>
      </c>
      <c r="L3641">
        <f t="shared" si="158"/>
        <v>83.061843633586548</v>
      </c>
    </row>
    <row r="3642" spans="1:12" x14ac:dyDescent="0.2">
      <c r="A3642" s="1">
        <v>3640</v>
      </c>
      <c r="B3642">
        <v>5224.7882770000006</v>
      </c>
      <c r="C3642">
        <v>7.0700000000000002E-13</v>
      </c>
      <c r="D3642">
        <v>91.767999999999986</v>
      </c>
      <c r="E3642">
        <v>90.060000000000016</v>
      </c>
      <c r="F3642">
        <v>91.448400000000007</v>
      </c>
      <c r="G3642">
        <v>7</v>
      </c>
      <c r="H3642">
        <v>-8.0000000000000004E-4</v>
      </c>
      <c r="I3642">
        <v>-3.0000000000000001E-3</v>
      </c>
      <c r="J3642">
        <v>0</v>
      </c>
      <c r="K3642">
        <f t="shared" si="157"/>
        <v>83.139297465768166</v>
      </c>
      <c r="L3642">
        <f t="shared" si="158"/>
        <v>83.015932211168035</v>
      </c>
    </row>
    <row r="3643" spans="1:12" x14ac:dyDescent="0.2">
      <c r="A3643" s="1">
        <v>3641</v>
      </c>
      <c r="B3643">
        <v>5226.2215558000007</v>
      </c>
      <c r="C3643">
        <v>7.0819999999999995E-13</v>
      </c>
      <c r="D3643">
        <v>91.792000000000002</v>
      </c>
      <c r="E3643">
        <v>90.02000000000001</v>
      </c>
      <c r="F3643">
        <v>91.44980000000001</v>
      </c>
      <c r="G3643">
        <v>7</v>
      </c>
      <c r="H3643">
        <v>-6.0000000000000006E-4</v>
      </c>
      <c r="I3643">
        <v>-3.0000000000000001E-3</v>
      </c>
      <c r="J3643">
        <v>0</v>
      </c>
      <c r="K3643">
        <f t="shared" si="157"/>
        <v>82.581730839612348</v>
      </c>
      <c r="L3643">
        <f t="shared" si="158"/>
        <v>82.95391781239455</v>
      </c>
    </row>
    <row r="3644" spans="1:12" x14ac:dyDescent="0.2">
      <c r="A3644" s="1">
        <v>3642</v>
      </c>
      <c r="B3644">
        <v>5227.6572429999997</v>
      </c>
      <c r="C3644">
        <v>7.0034000000000002E-13</v>
      </c>
      <c r="D3644">
        <v>91.8</v>
      </c>
      <c r="E3644">
        <v>90</v>
      </c>
      <c r="F3644">
        <v>91.442799999999991</v>
      </c>
      <c r="G3644">
        <v>7</v>
      </c>
      <c r="H3644">
        <v>-4.0000000000000002E-4</v>
      </c>
      <c r="I3644">
        <v>-3.0000000000000001E-3</v>
      </c>
      <c r="J3644">
        <v>0</v>
      </c>
      <c r="K3644">
        <f t="shared" si="157"/>
        <v>82.860855355524237</v>
      </c>
      <c r="L3644">
        <f t="shared" si="158"/>
        <v>82.644127568109951</v>
      </c>
    </row>
    <row r="3645" spans="1:12" x14ac:dyDescent="0.2">
      <c r="A3645" s="1">
        <v>3643</v>
      </c>
      <c r="B3645">
        <v>5229.0962622000006</v>
      </c>
      <c r="C3645">
        <v>6.9824000000000006E-13</v>
      </c>
      <c r="D3645">
        <v>91.796000000000006</v>
      </c>
      <c r="E3645">
        <v>90</v>
      </c>
      <c r="F3645">
        <v>91.427999999999997</v>
      </c>
      <c r="G3645">
        <v>7</v>
      </c>
      <c r="H3645">
        <v>-2.0000000000000001E-4</v>
      </c>
      <c r="I3645">
        <v>-3.0000000000000001E-3</v>
      </c>
      <c r="J3645">
        <v>0</v>
      </c>
      <c r="K3645">
        <f t="shared" si="157"/>
        <v>83.278601684216881</v>
      </c>
      <c r="L3645">
        <f t="shared" si="158"/>
        <v>82.380655835549419</v>
      </c>
    </row>
    <row r="3646" spans="1:12" x14ac:dyDescent="0.2">
      <c r="A3646" s="1">
        <v>3644</v>
      </c>
      <c r="B3646">
        <v>5230.5287259999996</v>
      </c>
      <c r="C3646">
        <v>6.7625999999999999E-13</v>
      </c>
      <c r="D3646">
        <v>91.775999999999996</v>
      </c>
      <c r="E3646">
        <v>90.04</v>
      </c>
      <c r="F3646">
        <v>91.405600000000007</v>
      </c>
      <c r="G3646">
        <v>7</v>
      </c>
      <c r="H3646">
        <v>-6.0000000000000006E-4</v>
      </c>
      <c r="I3646">
        <v>-3.0000000000000001E-3</v>
      </c>
      <c r="J3646">
        <v>0</v>
      </c>
      <c r="K3646">
        <f t="shared" si="157"/>
        <v>83.418671112767782</v>
      </c>
      <c r="L3646">
        <f t="shared" si="158"/>
        <v>82.147908414104705</v>
      </c>
    </row>
    <row r="3647" spans="1:12" x14ac:dyDescent="0.2">
      <c r="A3647" s="1">
        <v>3645</v>
      </c>
      <c r="B3647">
        <v>5231.9624738000002</v>
      </c>
      <c r="C3647">
        <v>6.7965999999999995E-13</v>
      </c>
      <c r="D3647">
        <v>91.753999999999991</v>
      </c>
      <c r="E3647">
        <v>90.059999999999988</v>
      </c>
      <c r="F3647">
        <v>91.375600000000006</v>
      </c>
      <c r="G3647">
        <v>7</v>
      </c>
      <c r="H3647">
        <v>-2.0000000000000001E-4</v>
      </c>
      <c r="I3647">
        <v>-3.0000000000000001E-3</v>
      </c>
      <c r="J3647">
        <v>0</v>
      </c>
      <c r="K3647">
        <f t="shared" si="157"/>
        <v>82.302892605307733</v>
      </c>
      <c r="L3647">
        <f t="shared" si="158"/>
        <v>81.915325604299838</v>
      </c>
    </row>
    <row r="3648" spans="1:12" x14ac:dyDescent="0.2">
      <c r="A3648" s="1">
        <v>3646</v>
      </c>
      <c r="B3648">
        <v>5233.3977243999998</v>
      </c>
      <c r="C3648">
        <v>6.7823999999999995E-13</v>
      </c>
      <c r="D3648">
        <v>91.707999999999998</v>
      </c>
      <c r="E3648">
        <v>89.939999999999984</v>
      </c>
      <c r="F3648">
        <v>91.337600000000009</v>
      </c>
      <c r="G3648">
        <v>7</v>
      </c>
      <c r="H3648">
        <v>-8.0000000000000004E-4</v>
      </c>
      <c r="I3648">
        <v>-3.0000000000000001E-3</v>
      </c>
      <c r="J3648">
        <v>0</v>
      </c>
      <c r="K3648">
        <f t="shared" si="157"/>
        <v>80.769783535886489</v>
      </c>
      <c r="L3648">
        <f t="shared" si="158"/>
        <v>81.80686919691496</v>
      </c>
    </row>
    <row r="3649" spans="1:12" x14ac:dyDescent="0.2">
      <c r="A3649" s="1">
        <v>3647</v>
      </c>
      <c r="B3649">
        <v>5234.8321503999996</v>
      </c>
      <c r="C3649">
        <v>6.6054000000000013E-13</v>
      </c>
      <c r="D3649">
        <v>91.665999999999983</v>
      </c>
      <c r="E3649">
        <v>89.74</v>
      </c>
      <c r="F3649">
        <v>91.292999999999992</v>
      </c>
      <c r="G3649">
        <v>7</v>
      </c>
      <c r="H3649">
        <v>-4.0000000000000002E-4</v>
      </c>
      <c r="I3649">
        <v>-3.0000000000000001E-3</v>
      </c>
      <c r="J3649">
        <v>0</v>
      </c>
      <c r="K3649">
        <f t="shared" si="157"/>
        <v>80.351242096682455</v>
      </c>
      <c r="L3649">
        <f t="shared" si="158"/>
        <v>81.76032034657706</v>
      </c>
    </row>
    <row r="3650" spans="1:12" x14ac:dyDescent="0.2">
      <c r="A3650" s="1">
        <v>3648</v>
      </c>
      <c r="B3650">
        <v>5236.2669938000008</v>
      </c>
      <c r="C3650">
        <v>6.5641999999999994E-13</v>
      </c>
      <c r="D3650">
        <v>91.6</v>
      </c>
      <c r="E3650">
        <v>89.559999999999988</v>
      </c>
      <c r="F3650">
        <v>91.241199999999992</v>
      </c>
      <c r="G3650">
        <v>7</v>
      </c>
      <c r="H3650">
        <v>-4.0000000000000002E-4</v>
      </c>
      <c r="I3650">
        <v>-3.0000000000000001E-3</v>
      </c>
      <c r="J3650">
        <v>0</v>
      </c>
      <c r="K3650">
        <f t="shared" si="157"/>
        <v>80.6281010311762</v>
      </c>
      <c r="L3650">
        <f t="shared" si="158"/>
        <v>81.651879517498983</v>
      </c>
    </row>
    <row r="3651" spans="1:12" x14ac:dyDescent="0.2">
      <c r="A3651" s="1">
        <v>3649</v>
      </c>
      <c r="B3651">
        <v>5237.6990515999996</v>
      </c>
      <c r="C3651">
        <v>6.3406000000000003E-13</v>
      </c>
      <c r="D3651">
        <v>91.545999999999978</v>
      </c>
      <c r="E3651">
        <v>89.4</v>
      </c>
      <c r="F3651">
        <v>91.183799999999991</v>
      </c>
      <c r="G3651">
        <v>7</v>
      </c>
      <c r="H3651">
        <v>-8.0000000000000004E-4</v>
      </c>
      <c r="I3651">
        <v>-3.0000000000000001E-3</v>
      </c>
      <c r="J3651">
        <v>0</v>
      </c>
      <c r="K3651">
        <f t="shared" si="157"/>
        <v>81.046052177524302</v>
      </c>
      <c r="L3651">
        <f t="shared" si="158"/>
        <v>81.481498384658522</v>
      </c>
    </row>
    <row r="3652" spans="1:12" x14ac:dyDescent="0.2">
      <c r="A3652" s="1">
        <v>3650</v>
      </c>
      <c r="B3652">
        <v>5239.1329863999999</v>
      </c>
      <c r="C3652">
        <v>6.2421999999999994E-13</v>
      </c>
      <c r="D3652">
        <v>91.460000000000008</v>
      </c>
      <c r="E3652">
        <v>89.28</v>
      </c>
      <c r="F3652">
        <v>91.120199999999997</v>
      </c>
      <c r="G3652">
        <v>7</v>
      </c>
      <c r="H3652">
        <v>-6.0000000000000006E-4</v>
      </c>
      <c r="I3652">
        <v>-3.0000000000000001E-3</v>
      </c>
      <c r="J3652">
        <v>0</v>
      </c>
      <c r="K3652">
        <f t="shared" ref="K3652:K3715" si="159">$M$3*(E3653-E3651)/(B3653-B3651)+$N$3</f>
        <v>81.605623173148444</v>
      </c>
      <c r="L3652">
        <f t="shared" si="158"/>
        <v>81.419659886435355</v>
      </c>
    </row>
    <row r="3653" spans="1:12" x14ac:dyDescent="0.2">
      <c r="A3653" s="1">
        <v>3651</v>
      </c>
      <c r="B3653">
        <v>5240.5677165999996</v>
      </c>
      <c r="C3653">
        <v>6.2682000000000015E-13</v>
      </c>
      <c r="D3653">
        <v>91.390000000000015</v>
      </c>
      <c r="E3653">
        <v>89.2</v>
      </c>
      <c r="F3653">
        <v>91.051400000000001</v>
      </c>
      <c r="G3653">
        <v>7</v>
      </c>
      <c r="H3653">
        <v>-1E-3</v>
      </c>
      <c r="I3653">
        <v>-3.0000000000000001E-3</v>
      </c>
      <c r="J3653">
        <v>0</v>
      </c>
      <c r="K3653">
        <f t="shared" si="159"/>
        <v>82.441915702483215</v>
      </c>
      <c r="L3653">
        <f t="shared" si="158"/>
        <v>81.559076372192578</v>
      </c>
    </row>
    <row r="3654" spans="1:12" x14ac:dyDescent="0.2">
      <c r="A3654" s="1">
        <v>3652</v>
      </c>
      <c r="B3654">
        <v>5241.9999368000008</v>
      </c>
      <c r="C3654">
        <v>6.0805999999999994E-13</v>
      </c>
      <c r="D3654">
        <v>91.298000000000002</v>
      </c>
      <c r="E3654">
        <v>89.2</v>
      </c>
      <c r="F3654">
        <v>90.978400000000008</v>
      </c>
      <c r="G3654">
        <v>7</v>
      </c>
      <c r="H3654">
        <v>-8.0000000000000004E-4</v>
      </c>
      <c r="I3654">
        <v>-3.0000000000000001E-3</v>
      </c>
      <c r="J3654">
        <v>0</v>
      </c>
      <c r="K3654">
        <f t="shared" si="159"/>
        <v>82.302634222514286</v>
      </c>
      <c r="L3654">
        <f t="shared" si="158"/>
        <v>81.744869866594655</v>
      </c>
    </row>
    <row r="3655" spans="1:12" x14ac:dyDescent="0.2">
      <c r="A3655" s="1">
        <v>3653</v>
      </c>
      <c r="B3655">
        <v>5243.4356520000001</v>
      </c>
      <c r="C3655">
        <v>5.9387999999999999E-13</v>
      </c>
      <c r="D3655">
        <v>91.22999999999999</v>
      </c>
      <c r="E3655">
        <v>89.1</v>
      </c>
      <c r="F3655">
        <v>90.900999999999996</v>
      </c>
      <c r="G3655">
        <v>7</v>
      </c>
      <c r="H3655">
        <v>-2.0000000000000001E-4</v>
      </c>
      <c r="I3655">
        <v>-2.3999999999999998E-3</v>
      </c>
      <c r="J3655">
        <v>0</v>
      </c>
      <c r="K3655">
        <f t="shared" si="159"/>
        <v>81.885240917203575</v>
      </c>
      <c r="L3655">
        <f t="shared" si="158"/>
        <v>81.853508320798085</v>
      </c>
    </row>
    <row r="3656" spans="1:12" x14ac:dyDescent="0.2">
      <c r="A3656" s="1">
        <v>3654</v>
      </c>
      <c r="B3656">
        <v>5244.8705121999992</v>
      </c>
      <c r="C3656">
        <v>5.7866000000000008E-13</v>
      </c>
      <c r="D3656">
        <v>91.135999999999996</v>
      </c>
      <c r="E3656">
        <v>89.039999999999992</v>
      </c>
      <c r="F3656">
        <v>90.8202</v>
      </c>
      <c r="G3656">
        <v>7</v>
      </c>
      <c r="H3656">
        <v>-2.0000000000000001E-4</v>
      </c>
      <c r="I3656">
        <v>-2.8E-3</v>
      </c>
      <c r="J3656">
        <v>0</v>
      </c>
      <c r="K3656">
        <f t="shared" si="159"/>
        <v>81.746346121299297</v>
      </c>
      <c r="L3656">
        <f t="shared" ref="L3656:L3719" si="160">AVERAGE(K3652:K3660)</f>
        <v>81.837979905139775</v>
      </c>
    </row>
    <row r="3657" spans="1:12" x14ac:dyDescent="0.2">
      <c r="A3657" s="1">
        <v>3655</v>
      </c>
      <c r="B3657">
        <v>5246.3072579999998</v>
      </c>
      <c r="C3657">
        <v>5.7384000000000001E-13</v>
      </c>
      <c r="D3657">
        <v>91.036000000000001</v>
      </c>
      <c r="E3657">
        <v>88.92</v>
      </c>
      <c r="F3657">
        <v>90.736599999999996</v>
      </c>
      <c r="G3657">
        <v>7</v>
      </c>
      <c r="H3657">
        <v>1.4E-3</v>
      </c>
      <c r="I3657">
        <v>-3.0000000000000001E-3</v>
      </c>
      <c r="J3657">
        <v>0</v>
      </c>
      <c r="K3657">
        <f t="shared" si="159"/>
        <v>82.024531907701501</v>
      </c>
      <c r="L3657">
        <f t="shared" si="160"/>
        <v>81.481269501626329</v>
      </c>
    </row>
    <row r="3658" spans="1:12" x14ac:dyDescent="0.2">
      <c r="A3658" s="1">
        <v>3656</v>
      </c>
      <c r="B3658">
        <v>5247.7409290000014</v>
      </c>
      <c r="C3658">
        <v>5.6341999999999994E-13</v>
      </c>
      <c r="D3658">
        <v>90.944000000000003</v>
      </c>
      <c r="E3658">
        <v>88.9</v>
      </c>
      <c r="F3658">
        <v>90.651399999999995</v>
      </c>
      <c r="G3658">
        <v>7</v>
      </c>
      <c r="H3658">
        <v>-2.0000000000000001E-4</v>
      </c>
      <c r="I3658">
        <v>-2.3999999999999998E-3</v>
      </c>
      <c r="J3658">
        <v>0</v>
      </c>
      <c r="K3658">
        <f t="shared" si="159"/>
        <v>82.023383546300977</v>
      </c>
      <c r="L3658">
        <f t="shared" si="160"/>
        <v>81.125019737803825</v>
      </c>
    </row>
    <row r="3659" spans="1:12" x14ac:dyDescent="0.2">
      <c r="A3659" s="1">
        <v>3657</v>
      </c>
      <c r="B3659">
        <v>5249.1742996000003</v>
      </c>
      <c r="C3659">
        <v>5.2822000000000005E-13</v>
      </c>
      <c r="D3659">
        <v>90.847999999999999</v>
      </c>
      <c r="E3659">
        <v>88.78</v>
      </c>
      <c r="F3659">
        <v>90.564999999999998</v>
      </c>
      <c r="G3659">
        <v>7</v>
      </c>
      <c r="H3659">
        <v>1.6000000000000001E-3</v>
      </c>
      <c r="I3659">
        <v>-3.0000000000000001E-3</v>
      </c>
      <c r="J3659">
        <v>0</v>
      </c>
      <c r="K3659">
        <f t="shared" si="159"/>
        <v>81.605847119006953</v>
      </c>
      <c r="L3659">
        <f t="shared" si="160"/>
        <v>81.248952485027701</v>
      </c>
    </row>
    <row r="3660" spans="1:12" x14ac:dyDescent="0.2">
      <c r="A3660" s="1">
        <v>3658</v>
      </c>
      <c r="B3660">
        <v>5250.6100548000004</v>
      </c>
      <c r="C3660">
        <v>5.2476000000000008E-13</v>
      </c>
      <c r="D3660">
        <v>90.751999999999995</v>
      </c>
      <c r="E3660">
        <v>88.7</v>
      </c>
      <c r="F3660">
        <v>90.477399999999989</v>
      </c>
      <c r="G3660">
        <v>7</v>
      </c>
      <c r="H3660">
        <v>-4.0000000000000002E-4</v>
      </c>
      <c r="I3660">
        <v>-2.3999999999999998E-3</v>
      </c>
      <c r="J3660">
        <v>0</v>
      </c>
      <c r="K3660">
        <f t="shared" si="159"/>
        <v>80.906296436599646</v>
      </c>
      <c r="L3660">
        <f t="shared" si="160"/>
        <v>81.403751078204024</v>
      </c>
    </row>
    <row r="3661" spans="1:12" x14ac:dyDescent="0.2">
      <c r="A3661" s="1">
        <v>3659</v>
      </c>
      <c r="B3661">
        <v>5252.0400347999994</v>
      </c>
      <c r="C3661">
        <v>5.1971999999999993E-13</v>
      </c>
      <c r="D3661">
        <v>90.635999999999996</v>
      </c>
      <c r="E3661">
        <v>88.48</v>
      </c>
      <c r="F3661">
        <v>90.390599999999992</v>
      </c>
      <c r="G3661">
        <v>7</v>
      </c>
      <c r="H3661">
        <v>-4.0000000000000002E-4</v>
      </c>
      <c r="I3661">
        <v>-2.5999999999999999E-3</v>
      </c>
      <c r="J3661">
        <v>0</v>
      </c>
      <c r="K3661">
        <f t="shared" si="159"/>
        <v>78.395229541527598</v>
      </c>
      <c r="L3661">
        <f t="shared" si="160"/>
        <v>81.264022510553815</v>
      </c>
    </row>
    <row r="3662" spans="1:12" x14ac:dyDescent="0.2">
      <c r="A3662" s="1">
        <v>3660</v>
      </c>
      <c r="B3662">
        <v>5253.4766472000001</v>
      </c>
      <c r="C3662">
        <v>4.9839999999999998E-13</v>
      </c>
      <c r="D3662">
        <v>90.531999999999996</v>
      </c>
      <c r="E3662">
        <v>88.039999999999992</v>
      </c>
      <c r="F3662">
        <v>90.304400000000015</v>
      </c>
      <c r="G3662">
        <v>7</v>
      </c>
      <c r="H3662">
        <v>-2.0000000000000001E-4</v>
      </c>
      <c r="I3662">
        <v>-3.0000000000000001E-3</v>
      </c>
      <c r="J3662">
        <v>0</v>
      </c>
      <c r="K3662">
        <f t="shared" si="159"/>
        <v>79.23566782808058</v>
      </c>
      <c r="L3662">
        <f t="shared" si="160"/>
        <v>81.155447796651899</v>
      </c>
    </row>
    <row r="3663" spans="1:12" x14ac:dyDescent="0.2">
      <c r="A3663" s="1">
        <v>3661</v>
      </c>
      <c r="B3663">
        <v>5254.9090696000003</v>
      </c>
      <c r="C3663">
        <v>4.7708000000000002E-13</v>
      </c>
      <c r="D3663">
        <v>90.43</v>
      </c>
      <c r="E3663">
        <v>87.940000000000012</v>
      </c>
      <c r="F3663">
        <v>90.22</v>
      </c>
      <c r="G3663">
        <v>7</v>
      </c>
      <c r="H3663">
        <v>-4.0000000000000002E-4</v>
      </c>
      <c r="I3663">
        <v>-3.0000000000000001E-3</v>
      </c>
      <c r="J3663">
        <v>0</v>
      </c>
      <c r="K3663">
        <f t="shared" si="159"/>
        <v>83.418028947529308</v>
      </c>
      <c r="L3663">
        <f t="shared" si="160"/>
        <v>81.232975104872025</v>
      </c>
    </row>
    <row r="3664" spans="1:12" x14ac:dyDescent="0.2">
      <c r="A3664" s="1">
        <v>3662</v>
      </c>
      <c r="B3664">
        <v>5256.3472617999996</v>
      </c>
      <c r="C3664">
        <v>4.6704E-13</v>
      </c>
      <c r="D3664">
        <v>90.317999999999984</v>
      </c>
      <c r="E3664">
        <v>88.1</v>
      </c>
      <c r="F3664">
        <v>90.137799999999999</v>
      </c>
      <c r="G3664">
        <v>7</v>
      </c>
      <c r="H3664">
        <v>0</v>
      </c>
      <c r="I3664">
        <v>-3.0000000000000001E-3</v>
      </c>
      <c r="J3664">
        <v>0</v>
      </c>
      <c r="K3664">
        <f t="shared" si="159"/>
        <v>83.27842825579026</v>
      </c>
      <c r="L3664">
        <f t="shared" si="160"/>
        <v>81.387880980537915</v>
      </c>
    </row>
    <row r="3665" spans="1:12" x14ac:dyDescent="0.2">
      <c r="A3665" s="1">
        <v>3663</v>
      </c>
      <c r="B3665">
        <v>5257.7823411999998</v>
      </c>
      <c r="C3665">
        <v>4.5699999999999997E-13</v>
      </c>
      <c r="D3665">
        <v>90.205999999999989</v>
      </c>
      <c r="E3665">
        <v>87.97999999999999</v>
      </c>
      <c r="F3665">
        <v>90.058999999999997</v>
      </c>
      <c r="G3665">
        <v>7</v>
      </c>
      <c r="H3665">
        <v>-4.0000000000000002E-4</v>
      </c>
      <c r="I3665">
        <v>-3.0000000000000001E-3</v>
      </c>
      <c r="J3665">
        <v>0</v>
      </c>
      <c r="K3665">
        <f t="shared" si="159"/>
        <v>80.488789012447512</v>
      </c>
      <c r="L3665">
        <f t="shared" si="160"/>
        <v>81.51222392392107</v>
      </c>
    </row>
    <row r="3666" spans="1:12" x14ac:dyDescent="0.2">
      <c r="A3666" s="1">
        <v>3664</v>
      </c>
      <c r="B3666">
        <v>5259.2144043999997</v>
      </c>
      <c r="C3666">
        <v>4.3965999999999992E-13</v>
      </c>
      <c r="D3666">
        <v>90.078000000000003</v>
      </c>
      <c r="E3666">
        <v>87.74</v>
      </c>
      <c r="F3666">
        <v>89.983599999999996</v>
      </c>
      <c r="G3666">
        <v>7</v>
      </c>
      <c r="H3666">
        <v>-4.0000000000000002E-4</v>
      </c>
      <c r="I3666">
        <v>-3.0000000000000001E-3</v>
      </c>
      <c r="J3666">
        <v>0</v>
      </c>
      <c r="K3666">
        <f t="shared" si="159"/>
        <v>81.047359482584227</v>
      </c>
      <c r="L3666">
        <f t="shared" si="160"/>
        <v>81.868973063061489</v>
      </c>
    </row>
    <row r="3667" spans="1:12" x14ac:dyDescent="0.2">
      <c r="A3667" s="1">
        <v>3665</v>
      </c>
      <c r="B3667">
        <v>5260.6502526000004</v>
      </c>
      <c r="C3667">
        <v>4.2203999999999999E-13</v>
      </c>
      <c r="D3667">
        <v>89.97399999999999</v>
      </c>
      <c r="E3667">
        <v>87.7</v>
      </c>
      <c r="F3667">
        <v>89.912400000000005</v>
      </c>
      <c r="G3667">
        <v>7</v>
      </c>
      <c r="H3667">
        <v>-4.0000000000000002E-4</v>
      </c>
      <c r="I3667">
        <v>-3.0000000000000001E-3</v>
      </c>
      <c r="J3667">
        <v>0</v>
      </c>
      <c r="K3667">
        <f t="shared" si="159"/>
        <v>82.721129320282103</v>
      </c>
      <c r="L3667">
        <f t="shared" si="160"/>
        <v>82.16326829611728</v>
      </c>
    </row>
    <row r="3668" spans="1:12" x14ac:dyDescent="0.2">
      <c r="A3668" s="1">
        <v>3666</v>
      </c>
      <c r="B3668">
        <v>5262.0831176000002</v>
      </c>
      <c r="C3668">
        <v>4.1406E-13</v>
      </c>
      <c r="D3668">
        <v>89.873999999999995</v>
      </c>
      <c r="E3668">
        <v>87.7</v>
      </c>
      <c r="F3668">
        <v>89.846600000000009</v>
      </c>
      <c r="G3668">
        <v>7</v>
      </c>
      <c r="H3668">
        <v>-6.0000000000000006E-4</v>
      </c>
      <c r="I3668">
        <v>-3.0000000000000001E-3</v>
      </c>
      <c r="J3668">
        <v>0</v>
      </c>
      <c r="K3668">
        <f t="shared" si="159"/>
        <v>83</v>
      </c>
      <c r="L3668">
        <f t="shared" si="160"/>
        <v>82.039327242754823</v>
      </c>
    </row>
    <row r="3669" spans="1:12" x14ac:dyDescent="0.2">
      <c r="A3669" s="1">
        <v>3667</v>
      </c>
      <c r="B3669">
        <v>5263.521846399999</v>
      </c>
      <c r="C3669">
        <v>4.1130000000000002E-13</v>
      </c>
      <c r="D3669">
        <v>89.768000000000001</v>
      </c>
      <c r="E3669">
        <v>87.7</v>
      </c>
      <c r="F3669">
        <v>89.785600000000002</v>
      </c>
      <c r="G3669">
        <v>7</v>
      </c>
      <c r="H3669">
        <v>-4.0000000000000002E-4</v>
      </c>
      <c r="I3669">
        <v>-3.0000000000000001E-3</v>
      </c>
      <c r="J3669">
        <v>0</v>
      </c>
      <c r="K3669">
        <f t="shared" si="159"/>
        <v>82.025382927048028</v>
      </c>
      <c r="L3669">
        <f t="shared" si="160"/>
        <v>81.915495778294826</v>
      </c>
    </row>
    <row r="3670" spans="1:12" x14ac:dyDescent="0.2">
      <c r="A3670" s="1">
        <v>3668</v>
      </c>
      <c r="B3670">
        <v>5264.9560408000007</v>
      </c>
      <c r="C3670">
        <v>4.1230000000000002E-13</v>
      </c>
      <c r="D3670">
        <v>89.658000000000001</v>
      </c>
      <c r="E3670">
        <v>87.559999999999988</v>
      </c>
      <c r="F3670">
        <v>89.731200000000001</v>
      </c>
      <c r="G3670">
        <v>7</v>
      </c>
      <c r="H3670">
        <v>-1E-3</v>
      </c>
      <c r="I3670">
        <v>-3.0000000000000001E-3</v>
      </c>
      <c r="J3670">
        <v>0</v>
      </c>
      <c r="K3670">
        <f t="shared" si="159"/>
        <v>81.605971793791397</v>
      </c>
      <c r="L3670">
        <f t="shared" si="160"/>
        <v>82.163575373501388</v>
      </c>
    </row>
    <row r="3671" spans="1:12" x14ac:dyDescent="0.2">
      <c r="A3671" s="1">
        <v>3669</v>
      </c>
      <c r="B3671">
        <v>5266.3912288000001</v>
      </c>
      <c r="C3671">
        <v>4.0776000000000002E-13</v>
      </c>
      <c r="D3671">
        <v>89.568000000000012</v>
      </c>
      <c r="E3671">
        <v>87.5</v>
      </c>
      <c r="F3671">
        <v>89.683199999999999</v>
      </c>
      <c r="G3671">
        <v>7</v>
      </c>
      <c r="H3671">
        <v>-6.0000000000000006E-4</v>
      </c>
      <c r="I3671">
        <v>-3.0000000000000001E-3</v>
      </c>
      <c r="J3671">
        <v>0</v>
      </c>
      <c r="K3671">
        <f t="shared" si="159"/>
        <v>81.884324925582717</v>
      </c>
      <c r="L3671">
        <f t="shared" si="160"/>
        <v>82.442444428356666</v>
      </c>
    </row>
    <row r="3672" spans="1:12" x14ac:dyDescent="0.2">
      <c r="A3672" s="1">
        <v>3670</v>
      </c>
      <c r="B3672">
        <v>5267.8242594000003</v>
      </c>
      <c r="C3672">
        <v>4.1799999999999999E-13</v>
      </c>
      <c r="D3672">
        <v>89.492000000000004</v>
      </c>
      <c r="E3672">
        <v>87.4</v>
      </c>
      <c r="F3672">
        <v>89.642200000000003</v>
      </c>
      <c r="G3672">
        <v>7</v>
      </c>
      <c r="H3672">
        <v>-2.0000000000000001E-4</v>
      </c>
      <c r="I3672">
        <v>-3.0000000000000001E-3</v>
      </c>
      <c r="J3672">
        <v>0</v>
      </c>
      <c r="K3672">
        <f t="shared" si="159"/>
        <v>82.302559467267059</v>
      </c>
      <c r="L3672">
        <f t="shared" si="160"/>
        <v>82.457944763301967</v>
      </c>
    </row>
    <row r="3673" spans="1:12" x14ac:dyDescent="0.2">
      <c r="A3673" s="1">
        <v>3671</v>
      </c>
      <c r="B3673">
        <v>5269.2588568000001</v>
      </c>
      <c r="C3673">
        <v>3.9968000000000002E-13</v>
      </c>
      <c r="D3673">
        <v>89.406000000000006</v>
      </c>
      <c r="E3673">
        <v>87.4</v>
      </c>
      <c r="F3673">
        <v>89.608000000000004</v>
      </c>
      <c r="G3673">
        <v>7</v>
      </c>
      <c r="H3673">
        <v>-6.0000000000000006E-4</v>
      </c>
      <c r="I3673">
        <v>-3.0000000000000001E-3</v>
      </c>
      <c r="J3673">
        <v>0</v>
      </c>
      <c r="K3673">
        <f t="shared" si="159"/>
        <v>82.163945075650361</v>
      </c>
      <c r="L3673">
        <f t="shared" si="160"/>
        <v>82.488939869957221</v>
      </c>
    </row>
    <row r="3674" spans="1:12" x14ac:dyDescent="0.2">
      <c r="A3674" s="1">
        <v>3672</v>
      </c>
      <c r="B3674">
        <v>5270.6948842000002</v>
      </c>
      <c r="C3674">
        <v>4.0791999999999999E-13</v>
      </c>
      <c r="D3674">
        <v>89.337999999999994</v>
      </c>
      <c r="E3674">
        <v>87.28</v>
      </c>
      <c r="F3674">
        <v>89.581400000000002</v>
      </c>
      <c r="G3674">
        <v>7</v>
      </c>
      <c r="H3674">
        <v>-2.0000000000000001E-4</v>
      </c>
      <c r="I3674">
        <v>-3.0000000000000001E-3</v>
      </c>
      <c r="J3674">
        <v>0</v>
      </c>
      <c r="K3674">
        <f t="shared" si="159"/>
        <v>82.721505369306726</v>
      </c>
      <c r="L3674">
        <f t="shared" si="160"/>
        <v>82.674728026432533</v>
      </c>
    </row>
    <row r="3675" spans="1:12" x14ac:dyDescent="0.2">
      <c r="A3675" s="1">
        <v>3673</v>
      </c>
      <c r="B3675">
        <v>5272.1314436000002</v>
      </c>
      <c r="C3675">
        <v>4.2465999999999998E-13</v>
      </c>
      <c r="D3675">
        <v>89.274000000000001</v>
      </c>
      <c r="E3675">
        <v>87.359999999999985</v>
      </c>
      <c r="F3675">
        <v>89.562799999999996</v>
      </c>
      <c r="G3675">
        <v>7</v>
      </c>
      <c r="H3675">
        <v>-8.0000000000000004E-4</v>
      </c>
      <c r="I3675">
        <v>-3.0000000000000001E-3</v>
      </c>
      <c r="J3675">
        <v>0</v>
      </c>
      <c r="K3675">
        <f t="shared" si="159"/>
        <v>83.557180976281614</v>
      </c>
      <c r="L3675">
        <f t="shared" si="160"/>
        <v>82.984447074076613</v>
      </c>
    </row>
    <row r="3676" spans="1:12" x14ac:dyDescent="0.2">
      <c r="A3676" s="1">
        <v>3674</v>
      </c>
      <c r="B3676">
        <v>5273.5664825999993</v>
      </c>
      <c r="C3676">
        <v>4.4329999999999999E-13</v>
      </c>
      <c r="D3676">
        <v>89.232000000000014</v>
      </c>
      <c r="E3676">
        <v>87.360000000000014</v>
      </c>
      <c r="F3676">
        <v>89.552199999999999</v>
      </c>
      <c r="G3676">
        <v>7</v>
      </c>
      <c r="H3676">
        <v>-8.0000000000000004E-4</v>
      </c>
      <c r="I3676">
        <v>-3.0000000000000001E-3</v>
      </c>
      <c r="J3676">
        <v>0</v>
      </c>
      <c r="K3676">
        <f t="shared" si="159"/>
        <v>82.860632334789642</v>
      </c>
      <c r="L3676">
        <f t="shared" si="160"/>
        <v>83.232433649276828</v>
      </c>
    </row>
    <row r="3677" spans="1:12" x14ac:dyDescent="0.2">
      <c r="A3677" s="1">
        <v>3675</v>
      </c>
      <c r="B3677">
        <v>5275.0015498000012</v>
      </c>
      <c r="C3677">
        <v>4.4220000000000002E-13</v>
      </c>
      <c r="D3677">
        <v>89.203999999999994</v>
      </c>
      <c r="E3677">
        <v>87.339999999999989</v>
      </c>
      <c r="F3677">
        <v>89.55</v>
      </c>
      <c r="G3677">
        <v>7</v>
      </c>
      <c r="H3677">
        <v>-2.0000000000000001E-4</v>
      </c>
      <c r="I3677">
        <v>-3.0000000000000001E-3</v>
      </c>
      <c r="J3677">
        <v>0</v>
      </c>
      <c r="K3677">
        <f t="shared" si="159"/>
        <v>83.278955959897417</v>
      </c>
      <c r="L3677">
        <f t="shared" si="160"/>
        <v>83.356476261993905</v>
      </c>
    </row>
    <row r="3678" spans="1:12" x14ac:dyDescent="0.2">
      <c r="A3678" s="1">
        <v>3676</v>
      </c>
      <c r="B3678">
        <v>5276.4343188000003</v>
      </c>
      <c r="C3678">
        <v>4.6500000000000004E-13</v>
      </c>
      <c r="D3678">
        <v>89.18</v>
      </c>
      <c r="E3678">
        <v>87.4</v>
      </c>
      <c r="F3678">
        <v>89.555400000000006</v>
      </c>
      <c r="G3678">
        <v>7</v>
      </c>
      <c r="H3678">
        <v>-2.0000000000000001E-4</v>
      </c>
      <c r="I3678">
        <v>-3.0000000000000001E-3</v>
      </c>
      <c r="J3678">
        <v>0</v>
      </c>
      <c r="K3678">
        <f t="shared" si="159"/>
        <v>83.697476335325888</v>
      </c>
      <c r="L3678">
        <f t="shared" si="160"/>
        <v>83.604300132673004</v>
      </c>
    </row>
    <row r="3679" spans="1:12" x14ac:dyDescent="0.2">
      <c r="A3679" s="1">
        <v>3677</v>
      </c>
      <c r="B3679">
        <v>5277.8690305999999</v>
      </c>
      <c r="C3679">
        <v>4.8002000000000001E-13</v>
      </c>
      <c r="D3679">
        <v>89.18</v>
      </c>
      <c r="E3679">
        <v>87.440000000000012</v>
      </c>
      <c r="F3679">
        <v>89.569000000000003</v>
      </c>
      <c r="G3679">
        <v>7</v>
      </c>
      <c r="H3679">
        <v>-4.0000000000000002E-4</v>
      </c>
      <c r="I3679">
        <v>-3.0000000000000001E-3</v>
      </c>
      <c r="J3679">
        <v>0</v>
      </c>
      <c r="K3679">
        <f t="shared" si="159"/>
        <v>84.393443222588033</v>
      </c>
      <c r="L3679">
        <f t="shared" si="160"/>
        <v>83.852277519914338</v>
      </c>
    </row>
    <row r="3680" spans="1:12" x14ac:dyDescent="0.2">
      <c r="A3680" s="1">
        <v>3678</v>
      </c>
      <c r="B3680">
        <v>5279.3049058000006</v>
      </c>
      <c r="C3680">
        <v>4.8952000000000002E-13</v>
      </c>
      <c r="D3680">
        <v>89.18</v>
      </c>
      <c r="E3680">
        <v>87.6</v>
      </c>
      <c r="F3680">
        <v>89.590800000000016</v>
      </c>
      <c r="G3680">
        <v>7</v>
      </c>
      <c r="H3680">
        <v>-6.0000000000000006E-4</v>
      </c>
      <c r="I3680">
        <v>-3.0000000000000001E-3</v>
      </c>
      <c r="J3680">
        <v>0</v>
      </c>
      <c r="K3680">
        <f t="shared" si="159"/>
        <v>84.116204102384671</v>
      </c>
      <c r="L3680">
        <f t="shared" si="160"/>
        <v>84.022525225352481</v>
      </c>
    </row>
    <row r="3681" spans="1:12" x14ac:dyDescent="0.2">
      <c r="A3681" s="1">
        <v>3679</v>
      </c>
      <c r="B3681">
        <v>5280.7358898000002</v>
      </c>
      <c r="C3681">
        <v>5.0925999999999999E-13</v>
      </c>
      <c r="D3681">
        <v>89.195999999999998</v>
      </c>
      <c r="E3681">
        <v>87.6</v>
      </c>
      <c r="F3681">
        <v>89.620400000000004</v>
      </c>
      <c r="G3681">
        <v>7</v>
      </c>
      <c r="H3681">
        <v>-6.0000000000000006E-4</v>
      </c>
      <c r="I3681">
        <v>-3.0000000000000001E-3</v>
      </c>
      <c r="J3681">
        <v>0</v>
      </c>
      <c r="K3681">
        <f t="shared" si="159"/>
        <v>83.418942981720662</v>
      </c>
      <c r="L3681">
        <f t="shared" si="160"/>
        <v>84.269922425019416</v>
      </c>
    </row>
    <row r="3682" spans="1:12" x14ac:dyDescent="0.2">
      <c r="A3682" s="1">
        <v>3680</v>
      </c>
      <c r="B3682">
        <v>5282.1692573999999</v>
      </c>
      <c r="C3682">
        <v>5.2910000000000004E-13</v>
      </c>
      <c r="D3682">
        <v>89.231999999999999</v>
      </c>
      <c r="E3682">
        <v>87.66</v>
      </c>
      <c r="F3682">
        <v>89.657200000000003</v>
      </c>
      <c r="G3682">
        <v>7</v>
      </c>
      <c r="H3682">
        <v>-4.0000000000000002E-4</v>
      </c>
      <c r="I3682">
        <v>-3.0000000000000001E-3</v>
      </c>
      <c r="J3682">
        <v>0</v>
      </c>
      <c r="K3682">
        <f t="shared" si="159"/>
        <v>84.394359911762436</v>
      </c>
      <c r="L3682">
        <f t="shared" si="160"/>
        <v>84.517989577084393</v>
      </c>
    </row>
    <row r="3683" spans="1:12" x14ac:dyDescent="0.2">
      <c r="A3683" s="1">
        <v>3681</v>
      </c>
      <c r="B3683">
        <v>5283.6045895999996</v>
      </c>
      <c r="C3683">
        <v>5.3209999999999992E-13</v>
      </c>
      <c r="D3683">
        <v>89.282000000000011</v>
      </c>
      <c r="E3683">
        <v>87.8</v>
      </c>
      <c r="F3683">
        <v>89.701999999999998</v>
      </c>
      <c r="G3683">
        <v>7</v>
      </c>
      <c r="H3683">
        <v>-2.0000000000000001E-4</v>
      </c>
      <c r="I3683">
        <v>-3.0000000000000001E-3</v>
      </c>
      <c r="J3683">
        <v>0</v>
      </c>
      <c r="K3683">
        <f t="shared" si="159"/>
        <v>84.953301854478696</v>
      </c>
      <c r="L3683">
        <f t="shared" si="160"/>
        <v>84.626514491962396</v>
      </c>
    </row>
    <row r="3684" spans="1:12" x14ac:dyDescent="0.2">
      <c r="A3684" s="1">
        <v>3682</v>
      </c>
      <c r="B3684">
        <v>5285.0361978000001</v>
      </c>
      <c r="C3684">
        <v>5.3766000000000005E-13</v>
      </c>
      <c r="D3684">
        <v>89.346000000000004</v>
      </c>
      <c r="E3684">
        <v>87.940000000000012</v>
      </c>
      <c r="F3684">
        <v>89.753199999999993</v>
      </c>
      <c r="G3684">
        <v>7</v>
      </c>
      <c r="H3684">
        <v>-4.0000000000000002E-4</v>
      </c>
      <c r="I3684">
        <v>-3.0000000000000001E-3</v>
      </c>
      <c r="J3684">
        <v>0</v>
      </c>
      <c r="K3684">
        <f t="shared" si="159"/>
        <v>85.089410325225046</v>
      </c>
      <c r="L3684">
        <f t="shared" si="160"/>
        <v>84.564625427610196</v>
      </c>
    </row>
    <row r="3685" spans="1:12" x14ac:dyDescent="0.2">
      <c r="A3685" s="1">
        <v>3683</v>
      </c>
      <c r="B3685">
        <v>5286.4762131999996</v>
      </c>
      <c r="C3685">
        <v>5.7558000000000006E-13</v>
      </c>
      <c r="D3685">
        <v>89.406000000000006</v>
      </c>
      <c r="E3685">
        <v>88.1</v>
      </c>
      <c r="F3685">
        <v>89.811599999999999</v>
      </c>
      <c r="G3685">
        <v>7</v>
      </c>
      <c r="H3685">
        <v>-2.0000000000000001E-4</v>
      </c>
      <c r="I3685">
        <v>-3.0000000000000001E-3</v>
      </c>
      <c r="J3685">
        <v>0</v>
      </c>
      <c r="K3685">
        <f t="shared" si="159"/>
        <v>85.087207131791999</v>
      </c>
      <c r="L3685">
        <f t="shared" si="160"/>
        <v>84.610972551005943</v>
      </c>
    </row>
    <row r="3686" spans="1:12" x14ac:dyDescent="0.2">
      <c r="A3686" s="1">
        <v>3684</v>
      </c>
      <c r="B3686">
        <v>5287.9108526</v>
      </c>
      <c r="C3686">
        <v>6.0771999999999996E-13</v>
      </c>
      <c r="D3686">
        <v>89.484000000000009</v>
      </c>
      <c r="E3686">
        <v>88.240000000000009</v>
      </c>
      <c r="F3686">
        <v>89.876200000000011</v>
      </c>
      <c r="G3686">
        <v>7</v>
      </c>
      <c r="H3686">
        <v>-8.0000000000000004E-4</v>
      </c>
      <c r="I3686">
        <v>-3.0000000000000001E-3</v>
      </c>
      <c r="J3686">
        <v>0</v>
      </c>
      <c r="K3686">
        <f t="shared" si="159"/>
        <v>85.511560328482091</v>
      </c>
      <c r="L3686">
        <f t="shared" si="160"/>
        <v>84.657335554360827</v>
      </c>
    </row>
    <row r="3687" spans="1:12" x14ac:dyDescent="0.2">
      <c r="A3687" s="1">
        <v>3685</v>
      </c>
      <c r="B3687">
        <v>5289.3429569999989</v>
      </c>
      <c r="C3687">
        <v>6.1501999999999994E-13</v>
      </c>
      <c r="D3687">
        <v>89.575999999999993</v>
      </c>
      <c r="E3687">
        <v>88.460000000000008</v>
      </c>
      <c r="F3687">
        <v>89.945999999999998</v>
      </c>
      <c r="G3687">
        <v>7</v>
      </c>
      <c r="H3687">
        <v>-2.0000000000000001E-4</v>
      </c>
      <c r="I3687">
        <v>-3.0000000000000001E-3</v>
      </c>
      <c r="J3687">
        <v>0</v>
      </c>
      <c r="K3687">
        <f t="shared" si="159"/>
        <v>84.674200569228006</v>
      </c>
      <c r="L3687">
        <f t="shared" si="160"/>
        <v>84.595248373750906</v>
      </c>
    </row>
    <row r="3688" spans="1:12" x14ac:dyDescent="0.2">
      <c r="A3688" s="1">
        <v>3686</v>
      </c>
      <c r="B3688">
        <v>5290.7778926000001</v>
      </c>
      <c r="C3688">
        <v>6.3631999999999996E-13</v>
      </c>
      <c r="D3688">
        <v>89.674000000000007</v>
      </c>
      <c r="E3688">
        <v>88.47999999999999</v>
      </c>
      <c r="F3688">
        <v>90.021000000000001</v>
      </c>
      <c r="G3688">
        <v>7</v>
      </c>
      <c r="H3688">
        <v>-4.0000000000000002E-4</v>
      </c>
      <c r="I3688">
        <v>-3.0000000000000001E-3</v>
      </c>
      <c r="J3688">
        <v>0</v>
      </c>
      <c r="K3688">
        <f t="shared" si="159"/>
        <v>83.836441643418112</v>
      </c>
      <c r="L3688">
        <f t="shared" si="160"/>
        <v>84.656984859199369</v>
      </c>
    </row>
    <row r="3689" spans="1:12" x14ac:dyDescent="0.2">
      <c r="A3689" s="1">
        <v>3687</v>
      </c>
      <c r="B3689">
        <v>5292.2122545999991</v>
      </c>
      <c r="C3689">
        <v>6.4623999999999998E-13</v>
      </c>
      <c r="D3689">
        <v>89.762</v>
      </c>
      <c r="E3689">
        <v>88.58</v>
      </c>
      <c r="F3689">
        <v>90.1006</v>
      </c>
      <c r="G3689">
        <v>7</v>
      </c>
      <c r="H3689">
        <v>-2.0000000000000001E-4</v>
      </c>
      <c r="I3689">
        <v>-3.0000000000000001E-3</v>
      </c>
      <c r="J3689">
        <v>0</v>
      </c>
      <c r="K3689">
        <f t="shared" si="159"/>
        <v>84.533328212946472</v>
      </c>
      <c r="L3689">
        <f t="shared" si="160"/>
        <v>84.718985649045848</v>
      </c>
    </row>
    <row r="3690" spans="1:12" x14ac:dyDescent="0.2">
      <c r="A3690" s="1">
        <v>3688</v>
      </c>
      <c r="B3690">
        <v>5293.6474674000001</v>
      </c>
      <c r="C3690">
        <v>6.5241999999999996E-13</v>
      </c>
      <c r="D3690">
        <v>89.866</v>
      </c>
      <c r="E3690">
        <v>88.7</v>
      </c>
      <c r="F3690">
        <v>90.184400000000011</v>
      </c>
      <c r="G3690">
        <v>7</v>
      </c>
      <c r="H3690">
        <v>0</v>
      </c>
      <c r="I3690">
        <v>-3.0000000000000001E-3</v>
      </c>
      <c r="J3690">
        <v>0</v>
      </c>
      <c r="K3690">
        <f t="shared" si="159"/>
        <v>83.836210011914503</v>
      </c>
      <c r="L3690">
        <f t="shared" si="160"/>
        <v>84.471660427447901</v>
      </c>
    </row>
    <row r="3691" spans="1:12" x14ac:dyDescent="0.2">
      <c r="A3691" s="1">
        <v>3689</v>
      </c>
      <c r="B3691">
        <v>5295.0823469999996</v>
      </c>
      <c r="C3691">
        <v>6.7056000000000002E-13</v>
      </c>
      <c r="D3691">
        <v>89.981999999999999</v>
      </c>
      <c r="E3691">
        <v>88.7</v>
      </c>
      <c r="F3691">
        <v>90.2714</v>
      </c>
      <c r="G3691">
        <v>7</v>
      </c>
      <c r="H3691">
        <v>0</v>
      </c>
      <c r="I3691">
        <v>-3.0000000000000001E-3</v>
      </c>
      <c r="J3691">
        <v>0</v>
      </c>
      <c r="K3691">
        <f t="shared" si="159"/>
        <v>83.835575286273183</v>
      </c>
      <c r="L3691">
        <f t="shared" si="160"/>
        <v>84.177159010836149</v>
      </c>
    </row>
    <row r="3692" spans="1:12" x14ac:dyDescent="0.2">
      <c r="A3692" s="1">
        <v>3690</v>
      </c>
      <c r="B3692">
        <v>5296.5197400000006</v>
      </c>
      <c r="C3692">
        <v>6.7385999999999992E-13</v>
      </c>
      <c r="D3692">
        <v>90.094000000000008</v>
      </c>
      <c r="E3692">
        <v>88.820000000000007</v>
      </c>
      <c r="F3692">
        <v>90.361000000000004</v>
      </c>
      <c r="G3692">
        <v>7</v>
      </c>
      <c r="H3692">
        <v>-2.0000000000000001E-4</v>
      </c>
      <c r="I3692">
        <v>-3.0000000000000001E-3</v>
      </c>
      <c r="J3692">
        <v>0</v>
      </c>
      <c r="K3692">
        <f t="shared" si="159"/>
        <v>85.508930223514852</v>
      </c>
      <c r="L3692">
        <f t="shared" si="160"/>
        <v>84.269910305603872</v>
      </c>
    </row>
    <row r="3693" spans="1:12" x14ac:dyDescent="0.2">
      <c r="A3693" s="1">
        <v>3691</v>
      </c>
      <c r="B3693">
        <v>5297.9520959999991</v>
      </c>
      <c r="C3693">
        <v>6.8759999999999992E-13</v>
      </c>
      <c r="D3693">
        <v>90.205999999999989</v>
      </c>
      <c r="E3693">
        <v>89.060000000000016</v>
      </c>
      <c r="F3693">
        <v>90.452200000000005</v>
      </c>
      <c r="G3693">
        <v>7</v>
      </c>
      <c r="H3693">
        <v>-2.0000000000000001E-4</v>
      </c>
      <c r="I3693">
        <v>-3.0000000000000001E-3</v>
      </c>
      <c r="J3693">
        <v>0</v>
      </c>
      <c r="K3693">
        <f t="shared" si="159"/>
        <v>85.647417433843515</v>
      </c>
      <c r="L3693">
        <f t="shared" si="160"/>
        <v>84.440058410541781</v>
      </c>
    </row>
    <row r="3694" spans="1:12" x14ac:dyDescent="0.2">
      <c r="A3694" s="1">
        <v>3692</v>
      </c>
      <c r="B3694">
        <v>5299.3904622</v>
      </c>
      <c r="C3694">
        <v>6.9798000000000002E-13</v>
      </c>
      <c r="D3694">
        <v>90.318000000000012</v>
      </c>
      <c r="E3694">
        <v>89.2</v>
      </c>
      <c r="F3694">
        <v>90.544800000000009</v>
      </c>
      <c r="G3694">
        <v>7</v>
      </c>
      <c r="H3694">
        <v>-4.0000000000000002E-4</v>
      </c>
      <c r="I3694">
        <v>-3.0000000000000001E-3</v>
      </c>
      <c r="J3694">
        <v>0</v>
      </c>
      <c r="K3694">
        <f t="shared" si="159"/>
        <v>82.861280137410319</v>
      </c>
      <c r="L3694">
        <f t="shared" si="160"/>
        <v>84.47089437801003</v>
      </c>
    </row>
    <row r="3695" spans="1:12" x14ac:dyDescent="0.2">
      <c r="A3695" s="1">
        <v>3693</v>
      </c>
      <c r="B3695">
        <v>5300.8356051999999</v>
      </c>
      <c r="C3695">
        <v>7.1965999999999998E-13</v>
      </c>
      <c r="D3695">
        <v>90.445999999999998</v>
      </c>
      <c r="E3695">
        <v>89.04</v>
      </c>
      <c r="F3695">
        <v>90.638600000000011</v>
      </c>
      <c r="G3695">
        <v>7</v>
      </c>
      <c r="H3695">
        <v>-4.0000000000000002E-4</v>
      </c>
      <c r="I3695">
        <v>-3.0000000000000001E-3</v>
      </c>
      <c r="J3695">
        <v>0</v>
      </c>
      <c r="K3695">
        <f t="shared" si="159"/>
        <v>82.861047578976297</v>
      </c>
      <c r="L3695">
        <f t="shared" si="160"/>
        <v>84.51753863698471</v>
      </c>
    </row>
    <row r="3696" spans="1:12" x14ac:dyDescent="0.2">
      <c r="A3696" s="1">
        <v>3694</v>
      </c>
      <c r="B3696">
        <v>5302.2691453999996</v>
      </c>
      <c r="C3696">
        <v>7.1137999999999994E-13</v>
      </c>
      <c r="D3696">
        <v>90.558000000000021</v>
      </c>
      <c r="E3696">
        <v>89.179999999999993</v>
      </c>
      <c r="F3696">
        <v>90.731399999999994</v>
      </c>
      <c r="G3696">
        <v>7</v>
      </c>
      <c r="H3696">
        <v>-6.0000000000000006E-4</v>
      </c>
      <c r="I3696">
        <v>-3.0000000000000001E-3</v>
      </c>
      <c r="J3696">
        <v>0</v>
      </c>
      <c r="K3696">
        <f t="shared" si="159"/>
        <v>85.50896222213764</v>
      </c>
      <c r="L3696">
        <f t="shared" si="160"/>
        <v>84.471199755755208</v>
      </c>
    </row>
    <row r="3697" spans="1:12" x14ac:dyDescent="0.2">
      <c r="A3697" s="1">
        <v>3695</v>
      </c>
      <c r="B3697">
        <v>5303.7053175999999</v>
      </c>
      <c r="C3697">
        <v>7.3418000000000011E-13</v>
      </c>
      <c r="D3697">
        <v>90.67</v>
      </c>
      <c r="E3697">
        <v>89.4</v>
      </c>
      <c r="F3697">
        <v>90.822999999999993</v>
      </c>
      <c r="G3697">
        <v>7</v>
      </c>
      <c r="H3697">
        <v>-1.4E-3</v>
      </c>
      <c r="I3697">
        <v>-3.0000000000000001E-3</v>
      </c>
      <c r="J3697">
        <v>0</v>
      </c>
      <c r="K3697">
        <f t="shared" si="159"/>
        <v>85.367774587859174</v>
      </c>
      <c r="L3697">
        <f t="shared" si="160"/>
        <v>84.300884256181789</v>
      </c>
    </row>
    <row r="3698" spans="1:12" x14ac:dyDescent="0.2">
      <c r="A3698" s="1">
        <v>3696</v>
      </c>
      <c r="B3698">
        <v>5305.1410403999998</v>
      </c>
      <c r="C3698">
        <v>7.1681999999999997E-13</v>
      </c>
      <c r="D3698">
        <v>90.787999999999997</v>
      </c>
      <c r="E3698">
        <v>89.52000000000001</v>
      </c>
      <c r="F3698">
        <v>90.912800000000004</v>
      </c>
      <c r="G3698">
        <v>7</v>
      </c>
      <c r="H3698">
        <v>-1E-3</v>
      </c>
      <c r="I3698">
        <v>-3.2000000000000002E-3</v>
      </c>
      <c r="J3698">
        <v>0</v>
      </c>
      <c r="K3698">
        <f t="shared" si="159"/>
        <v>84.810851920160843</v>
      </c>
      <c r="L3698">
        <f t="shared" si="160"/>
        <v>84.130665019352548</v>
      </c>
    </row>
    <row r="3699" spans="1:12" x14ac:dyDescent="0.2">
      <c r="A3699" s="1">
        <v>3697</v>
      </c>
      <c r="B3699">
        <v>5306.5768942000004</v>
      </c>
      <c r="C3699">
        <v>7.4379999999999992E-13</v>
      </c>
      <c r="D3699">
        <v>90.893999999999977</v>
      </c>
      <c r="E3699">
        <v>89.66</v>
      </c>
      <c r="F3699">
        <v>91.000199999999992</v>
      </c>
      <c r="G3699">
        <v>7</v>
      </c>
      <c r="H3699">
        <v>-1.4E-3</v>
      </c>
      <c r="I3699">
        <v>-3.0000000000000001E-3</v>
      </c>
      <c r="J3699">
        <v>0</v>
      </c>
      <c r="K3699">
        <f t="shared" si="159"/>
        <v>84.256008342686471</v>
      </c>
      <c r="L3699">
        <f t="shared" si="160"/>
        <v>84.285404963474747</v>
      </c>
    </row>
    <row r="3700" spans="1:12" x14ac:dyDescent="0.2">
      <c r="A3700" s="1">
        <v>3698</v>
      </c>
      <c r="B3700">
        <v>5308.0072633999998</v>
      </c>
      <c r="C3700">
        <v>7.5067999999999999E-13</v>
      </c>
      <c r="D3700">
        <v>91.012</v>
      </c>
      <c r="E3700">
        <v>89.7</v>
      </c>
      <c r="F3700">
        <v>91.08420000000001</v>
      </c>
      <c r="G3700">
        <v>7</v>
      </c>
      <c r="H3700">
        <v>-6.0000000000000006E-4</v>
      </c>
      <c r="I3700">
        <v>-3.0000000000000001E-3</v>
      </c>
      <c r="J3700">
        <v>0</v>
      </c>
      <c r="K3700">
        <f t="shared" si="159"/>
        <v>83.418525355207763</v>
      </c>
      <c r="L3700">
        <f t="shared" si="160"/>
        <v>84.533074012051713</v>
      </c>
    </row>
    <row r="3701" spans="1:12" x14ac:dyDescent="0.2">
      <c r="A3701" s="1">
        <v>3699</v>
      </c>
      <c r="B3701">
        <v>5309.4441040000002</v>
      </c>
      <c r="C3701">
        <v>7.6062000000000004E-13</v>
      </c>
      <c r="D3701">
        <v>91.116</v>
      </c>
      <c r="E3701">
        <v>89.72</v>
      </c>
      <c r="F3701">
        <v>91.165000000000006</v>
      </c>
      <c r="G3701">
        <v>7</v>
      </c>
      <c r="H3701">
        <v>-1.1999999999999999E-3</v>
      </c>
      <c r="I3701">
        <v>-3.0000000000000001E-3</v>
      </c>
      <c r="J3701">
        <v>0</v>
      </c>
      <c r="K3701">
        <f t="shared" si="159"/>
        <v>83.976090727354162</v>
      </c>
      <c r="L3701">
        <f t="shared" si="160"/>
        <v>84.409228500803238</v>
      </c>
    </row>
    <row r="3702" spans="1:12" x14ac:dyDescent="0.2">
      <c r="A3702" s="1">
        <v>3700</v>
      </c>
      <c r="B3702">
        <v>5310.8758491999997</v>
      </c>
      <c r="C3702">
        <v>7.8120000000000014E-13</v>
      </c>
      <c r="D3702">
        <v>91.216000000000008</v>
      </c>
      <c r="E3702">
        <v>89.839999999999989</v>
      </c>
      <c r="F3702">
        <v>91.240600000000001</v>
      </c>
      <c r="G3702">
        <v>7</v>
      </c>
      <c r="H3702">
        <v>-1E-3</v>
      </c>
      <c r="I3702">
        <v>-3.0000000000000001E-3</v>
      </c>
      <c r="J3702">
        <v>0</v>
      </c>
      <c r="K3702">
        <f t="shared" si="159"/>
        <v>84.115444302380311</v>
      </c>
      <c r="L3702">
        <f t="shared" si="160"/>
        <v>84.316475885822499</v>
      </c>
    </row>
    <row r="3703" spans="1:12" x14ac:dyDescent="0.2">
      <c r="A3703" s="1">
        <v>3701</v>
      </c>
      <c r="B3703">
        <v>5312.3129159999999</v>
      </c>
      <c r="C3703">
        <v>7.8050000000000006E-13</v>
      </c>
      <c r="D3703">
        <v>91.316000000000003</v>
      </c>
      <c r="E3703">
        <v>89.88</v>
      </c>
      <c r="F3703">
        <v>91.311799999999991</v>
      </c>
      <c r="G3703">
        <v>7</v>
      </c>
      <c r="H3703">
        <v>-1E-3</v>
      </c>
      <c r="I3703">
        <v>-3.0000000000000001E-3</v>
      </c>
      <c r="J3703">
        <v>0</v>
      </c>
      <c r="K3703">
        <f t="shared" si="159"/>
        <v>84.253939634510232</v>
      </c>
      <c r="L3703">
        <f t="shared" si="160"/>
        <v>84.270098500838586</v>
      </c>
    </row>
    <row r="3704" spans="1:12" x14ac:dyDescent="0.2">
      <c r="A3704" s="1">
        <v>3702</v>
      </c>
      <c r="B3704">
        <v>5313.7468007999996</v>
      </c>
      <c r="C3704">
        <v>7.7706000000000002E-13</v>
      </c>
      <c r="D3704">
        <v>91.424000000000007</v>
      </c>
      <c r="E3704">
        <v>90.02000000000001</v>
      </c>
      <c r="F3704">
        <v>91.377200000000016</v>
      </c>
      <c r="G3704">
        <v>7</v>
      </c>
      <c r="H3704">
        <v>-1.1999999999999999E-3</v>
      </c>
      <c r="I3704">
        <v>-3.2000000000000002E-3</v>
      </c>
      <c r="J3704">
        <v>0</v>
      </c>
      <c r="K3704">
        <f t="shared" si="159"/>
        <v>85.090069016168854</v>
      </c>
      <c r="L3704">
        <f t="shared" si="160"/>
        <v>84.239009997214652</v>
      </c>
    </row>
    <row r="3705" spans="1:12" x14ac:dyDescent="0.2">
      <c r="A3705" s="1">
        <v>3703</v>
      </c>
      <c r="B3705">
        <v>5315.1836346</v>
      </c>
      <c r="C3705">
        <v>7.9434000000000003E-13</v>
      </c>
      <c r="D3705">
        <v>91.509999999999991</v>
      </c>
      <c r="E3705">
        <v>90.179999999999993</v>
      </c>
      <c r="F3705">
        <v>91.436600000000013</v>
      </c>
      <c r="G3705">
        <v>7</v>
      </c>
      <c r="H3705">
        <v>-8.0000000000000004E-4</v>
      </c>
      <c r="I3705">
        <v>-3.0000000000000001E-3</v>
      </c>
      <c r="J3705">
        <v>0</v>
      </c>
      <c r="K3705">
        <f t="shared" si="159"/>
        <v>84.394352620901401</v>
      </c>
      <c r="L3705">
        <f t="shared" si="160"/>
        <v>84.331997232236205</v>
      </c>
    </row>
    <row r="3706" spans="1:12" x14ac:dyDescent="0.2">
      <c r="A3706" s="1">
        <v>3704</v>
      </c>
      <c r="B3706">
        <v>5316.6155156000004</v>
      </c>
      <c r="C3706">
        <v>7.9041999999999998E-13</v>
      </c>
      <c r="D3706">
        <v>91.6</v>
      </c>
      <c r="E3706">
        <v>90.22</v>
      </c>
      <c r="F3706">
        <v>91.489400000000003</v>
      </c>
      <c r="G3706">
        <v>7</v>
      </c>
      <c r="H3706">
        <v>-8.0000000000000004E-4</v>
      </c>
      <c r="I3706">
        <v>-3.0000000000000001E-3</v>
      </c>
      <c r="J3706">
        <v>0</v>
      </c>
      <c r="K3706">
        <f t="shared" si="159"/>
        <v>84.533001053032379</v>
      </c>
      <c r="L3706">
        <f t="shared" si="160"/>
        <v>84.270085590051139</v>
      </c>
    </row>
    <row r="3707" spans="1:12" x14ac:dyDescent="0.2">
      <c r="A3707" s="1">
        <v>3705</v>
      </c>
      <c r="B3707">
        <v>5318.0538218000002</v>
      </c>
      <c r="C3707">
        <v>7.9324000000000016E-13</v>
      </c>
      <c r="D3707">
        <v>91.67</v>
      </c>
      <c r="E3707">
        <v>90.4</v>
      </c>
      <c r="F3707">
        <v>91.534999999999997</v>
      </c>
      <c r="G3707">
        <v>7</v>
      </c>
      <c r="H3707">
        <v>-1.1999999999999999E-3</v>
      </c>
      <c r="I3707">
        <v>-3.0000000000000001E-3</v>
      </c>
      <c r="J3707">
        <v>0</v>
      </c>
      <c r="K3707">
        <f t="shared" si="159"/>
        <v>84.393455455305684</v>
      </c>
      <c r="L3707">
        <f t="shared" si="160"/>
        <v>84.08416460336376</v>
      </c>
    </row>
    <row r="3708" spans="1:12" x14ac:dyDescent="0.2">
      <c r="A3708" s="1">
        <v>3706</v>
      </c>
      <c r="B3708">
        <v>5319.486077399999</v>
      </c>
      <c r="C3708">
        <v>7.8357999999999998E-13</v>
      </c>
      <c r="D3708">
        <v>91.74</v>
      </c>
      <c r="E3708">
        <v>90.42</v>
      </c>
      <c r="F3708">
        <v>91.573799999999991</v>
      </c>
      <c r="G3708">
        <v>7</v>
      </c>
      <c r="H3708">
        <v>-8.0000000000000004E-4</v>
      </c>
      <c r="I3708">
        <v>-3.0000000000000001E-3</v>
      </c>
      <c r="J3708">
        <v>0</v>
      </c>
      <c r="K3708">
        <f t="shared" si="159"/>
        <v>83.976211810071007</v>
      </c>
      <c r="L3708">
        <f t="shared" si="160"/>
        <v>83.774461371669148</v>
      </c>
    </row>
    <row r="3709" spans="1:12" x14ac:dyDescent="0.2">
      <c r="A3709" s="1">
        <v>3707</v>
      </c>
      <c r="B3709">
        <v>5320.9220518000002</v>
      </c>
      <c r="C3709">
        <v>7.8741999999999989E-13</v>
      </c>
      <c r="D3709">
        <v>91.805999999999997</v>
      </c>
      <c r="E3709">
        <v>90.54</v>
      </c>
      <c r="F3709">
        <v>91.604399999999998</v>
      </c>
      <c r="G3709">
        <v>7</v>
      </c>
      <c r="H3709">
        <v>-8.0000000000000004E-4</v>
      </c>
      <c r="I3709">
        <v>-3.0000000000000001E-3</v>
      </c>
      <c r="J3709">
        <v>0</v>
      </c>
      <c r="K3709">
        <f t="shared" si="159"/>
        <v>84.255410470401827</v>
      </c>
      <c r="L3709">
        <f t="shared" si="160"/>
        <v>83.371601665393442</v>
      </c>
    </row>
    <row r="3710" spans="1:12" x14ac:dyDescent="0.2">
      <c r="A3710" s="1">
        <v>3708</v>
      </c>
      <c r="B3710">
        <v>5322.3536654</v>
      </c>
      <c r="C3710">
        <v>7.8466000000000011E-13</v>
      </c>
      <c r="D3710">
        <v>91.854000000000013</v>
      </c>
      <c r="E3710">
        <v>90.6</v>
      </c>
      <c r="F3710">
        <v>91.627800000000008</v>
      </c>
      <c r="G3710">
        <v>7</v>
      </c>
      <c r="H3710">
        <v>-1E-3</v>
      </c>
      <c r="I3710">
        <v>-3.0000000000000001E-3</v>
      </c>
      <c r="J3710">
        <v>0</v>
      </c>
      <c r="K3710">
        <f t="shared" si="159"/>
        <v>83.418885947688693</v>
      </c>
      <c r="L3710">
        <f t="shared" si="160"/>
        <v>83.077217080758928</v>
      </c>
    </row>
    <row r="3711" spans="1:12" x14ac:dyDescent="0.2">
      <c r="A3711" s="1">
        <v>3709</v>
      </c>
      <c r="B3711">
        <v>5323.7867934000014</v>
      </c>
      <c r="C3711">
        <v>7.8237999999999994E-13</v>
      </c>
      <c r="D3711">
        <v>91.906000000000006</v>
      </c>
      <c r="E3711">
        <v>90.6</v>
      </c>
      <c r="F3711">
        <v>91.642799999999994</v>
      </c>
      <c r="G3711">
        <v>7</v>
      </c>
      <c r="H3711">
        <v>-8.0000000000000004E-4</v>
      </c>
      <c r="I3711">
        <v>-3.0000000000000001E-3</v>
      </c>
      <c r="J3711">
        <v>0</v>
      </c>
      <c r="K3711">
        <f t="shared" si="159"/>
        <v>82.442155422193721</v>
      </c>
      <c r="L3711">
        <f t="shared" si="160"/>
        <v>82.829554263219094</v>
      </c>
    </row>
    <row r="3712" spans="1:12" x14ac:dyDescent="0.2">
      <c r="A3712" s="1">
        <v>3710</v>
      </c>
      <c r="B3712">
        <v>5325.2218478000004</v>
      </c>
      <c r="C3712">
        <v>7.7534000000000001E-13</v>
      </c>
      <c r="D3712">
        <v>91.941999999999993</v>
      </c>
      <c r="E3712">
        <v>90.52000000000001</v>
      </c>
      <c r="F3712">
        <v>91.649799999999999</v>
      </c>
      <c r="G3712">
        <v>7</v>
      </c>
      <c r="H3712">
        <v>-1E-3</v>
      </c>
      <c r="I3712">
        <v>-3.0000000000000001E-3</v>
      </c>
      <c r="J3712">
        <v>0</v>
      </c>
      <c r="K3712">
        <f t="shared" si="159"/>
        <v>81.466610549258803</v>
      </c>
      <c r="L3712">
        <f t="shared" si="160"/>
        <v>82.705698029827616</v>
      </c>
    </row>
    <row r="3713" spans="1:12" x14ac:dyDescent="0.2">
      <c r="A3713" s="1">
        <v>3711</v>
      </c>
      <c r="B3713">
        <v>5326.6562536000001</v>
      </c>
      <c r="C3713">
        <v>7.4443999999999991E-13</v>
      </c>
      <c r="D3713">
        <v>91.972000000000008</v>
      </c>
      <c r="E3713">
        <v>90.38000000000001</v>
      </c>
      <c r="F3713">
        <v>91.648799999999994</v>
      </c>
      <c r="G3713">
        <v>7</v>
      </c>
      <c r="H3713">
        <v>-1.4E-3</v>
      </c>
      <c r="I3713">
        <v>-3.0000000000000001E-3</v>
      </c>
      <c r="J3713">
        <v>0</v>
      </c>
      <c r="K3713">
        <f t="shared" si="159"/>
        <v>81.464331659687403</v>
      </c>
      <c r="L3713">
        <f t="shared" si="160"/>
        <v>82.597230050930833</v>
      </c>
    </row>
    <row r="3714" spans="1:12" x14ac:dyDescent="0.2">
      <c r="A3714" s="1">
        <v>3712</v>
      </c>
      <c r="B3714">
        <v>5328.0870498000004</v>
      </c>
      <c r="C3714">
        <v>7.3828000000000006E-13</v>
      </c>
      <c r="D3714">
        <v>91.98</v>
      </c>
      <c r="E3714">
        <v>90.3</v>
      </c>
      <c r="F3714">
        <v>91.639600000000002</v>
      </c>
      <c r="G3714">
        <v>7</v>
      </c>
      <c r="H3714">
        <v>-1.1999999999999999E-3</v>
      </c>
      <c r="I3714">
        <v>-3.0000000000000001E-3</v>
      </c>
      <c r="J3714">
        <v>0</v>
      </c>
      <c r="K3714">
        <f t="shared" si="159"/>
        <v>81.744891359190788</v>
      </c>
      <c r="L3714">
        <f t="shared" si="160"/>
        <v>82.333683516057604</v>
      </c>
    </row>
    <row r="3715" spans="1:12" x14ac:dyDescent="0.2">
      <c r="A3715" s="1">
        <v>3713</v>
      </c>
      <c r="B3715">
        <v>5329.5245312000006</v>
      </c>
      <c r="C3715">
        <v>7.3343999999999995E-13</v>
      </c>
      <c r="D3715">
        <v>91.98</v>
      </c>
      <c r="E3715">
        <v>90.2</v>
      </c>
      <c r="F3715">
        <v>91.622399999999999</v>
      </c>
      <c r="G3715">
        <v>7</v>
      </c>
      <c r="H3715">
        <v>-1.4E-3</v>
      </c>
      <c r="I3715">
        <v>-3.0000000000000001E-3</v>
      </c>
      <c r="J3715">
        <v>0</v>
      </c>
      <c r="K3715">
        <f t="shared" si="159"/>
        <v>82.304035695173823</v>
      </c>
      <c r="L3715">
        <f t="shared" si="160"/>
        <v>82.054722311984008</v>
      </c>
    </row>
    <row r="3716" spans="1:12" x14ac:dyDescent="0.2">
      <c r="A3716" s="1">
        <v>3714</v>
      </c>
      <c r="B3716">
        <v>5330.9607603999993</v>
      </c>
      <c r="C3716">
        <v>7.0766000000000004E-13</v>
      </c>
      <c r="D3716">
        <v>91.97</v>
      </c>
      <c r="E3716">
        <v>90.2</v>
      </c>
      <c r="F3716">
        <v>91.597400000000007</v>
      </c>
      <c r="G3716">
        <v>7</v>
      </c>
      <c r="H3716">
        <v>-1.1999999999999999E-3</v>
      </c>
      <c r="I3716">
        <v>-3.0000000000000001E-3</v>
      </c>
      <c r="J3716">
        <v>0</v>
      </c>
      <c r="K3716">
        <f t="shared" ref="K3716:K3779" si="161">$M$3*(E3717-E3715)/(B3717-B3715)+$N$3</f>
        <v>83.278749354782477</v>
      </c>
      <c r="L3716">
        <f t="shared" si="160"/>
        <v>81.900211020502582</v>
      </c>
    </row>
    <row r="3717" spans="1:12" x14ac:dyDescent="0.2">
      <c r="A3717" s="1">
        <v>3715</v>
      </c>
      <c r="B3717">
        <v>5332.3944929999998</v>
      </c>
      <c r="C3717">
        <v>7.0278000000000006E-13</v>
      </c>
      <c r="D3717">
        <v>91.945999999999998</v>
      </c>
      <c r="E3717">
        <v>90.240000000000009</v>
      </c>
      <c r="F3717">
        <v>91.564799999999991</v>
      </c>
      <c r="G3717">
        <v>7</v>
      </c>
      <c r="H3717">
        <v>-1.1999999999999999E-3</v>
      </c>
      <c r="I3717">
        <v>-3.0000000000000001E-3</v>
      </c>
      <c r="J3717">
        <v>0</v>
      </c>
      <c r="K3717">
        <f t="shared" si="161"/>
        <v>83</v>
      </c>
      <c r="L3717">
        <f t="shared" si="160"/>
        <v>81.993143892614043</v>
      </c>
    </row>
    <row r="3718" spans="1:12" x14ac:dyDescent="0.2">
      <c r="A3718" s="1">
        <v>3716</v>
      </c>
      <c r="B3718">
        <v>5333.8283940000001</v>
      </c>
      <c r="C3718">
        <v>6.9789999999999988E-13</v>
      </c>
      <c r="D3718">
        <v>91.914000000000001</v>
      </c>
      <c r="E3718">
        <v>90.2</v>
      </c>
      <c r="F3718">
        <v>91.524799999999999</v>
      </c>
      <c r="G3718">
        <v>7</v>
      </c>
      <c r="H3718">
        <v>-1.4E-3</v>
      </c>
      <c r="I3718">
        <v>-3.0000000000000001E-3</v>
      </c>
      <c r="J3718">
        <v>0</v>
      </c>
      <c r="K3718">
        <f t="shared" si="161"/>
        <v>81.883491656542773</v>
      </c>
      <c r="L3718">
        <f t="shared" si="160"/>
        <v>82.117323202681163</v>
      </c>
    </row>
    <row r="3719" spans="1:12" x14ac:dyDescent="0.2">
      <c r="A3719" s="1">
        <v>3717</v>
      </c>
      <c r="B3719">
        <v>5335.2605710000007</v>
      </c>
      <c r="C3719">
        <v>6.9109999999999995E-13</v>
      </c>
      <c r="D3719">
        <v>91.866000000000014</v>
      </c>
      <c r="E3719">
        <v>90.08</v>
      </c>
      <c r="F3719">
        <v>91.477999999999994</v>
      </c>
      <c r="G3719">
        <v>7</v>
      </c>
      <c r="H3719">
        <v>-1.4E-3</v>
      </c>
      <c r="I3719">
        <v>-3.0000000000000001E-3</v>
      </c>
      <c r="J3719">
        <v>0</v>
      </c>
      <c r="K3719">
        <f t="shared" si="161"/>
        <v>80.908235111026485</v>
      </c>
      <c r="L3719">
        <f t="shared" si="160"/>
        <v>82.102058453867727</v>
      </c>
    </row>
    <row r="3720" spans="1:12" x14ac:dyDescent="0.2">
      <c r="A3720" s="1">
        <v>3718</v>
      </c>
      <c r="B3720">
        <v>5336.6967851999998</v>
      </c>
      <c r="C3720">
        <v>6.4846000000000005E-13</v>
      </c>
      <c r="D3720">
        <v>91.822000000000003</v>
      </c>
      <c r="E3720">
        <v>89.9</v>
      </c>
      <c r="F3720">
        <v>91.42440000000002</v>
      </c>
      <c r="G3720">
        <v>7</v>
      </c>
      <c r="H3720">
        <v>-1.4E-3</v>
      </c>
      <c r="I3720">
        <v>-3.0000000000000001E-3</v>
      </c>
      <c r="J3720">
        <v>0</v>
      </c>
      <c r="K3720">
        <f t="shared" si="161"/>
        <v>81.051553798860837</v>
      </c>
      <c r="L3720">
        <f t="shared" ref="L3720:L3783" si="162">AVERAGE(K3716:K3724)</f>
        <v>81.869252717535772</v>
      </c>
    </row>
    <row r="3721" spans="1:12" x14ac:dyDescent="0.2">
      <c r="A3721" s="1">
        <v>3719</v>
      </c>
      <c r="B3721">
        <v>5338.1346560000002</v>
      </c>
      <c r="C3721">
        <v>6.3113999999999997E-13</v>
      </c>
      <c r="D3721">
        <v>91.766000000000005</v>
      </c>
      <c r="E3721">
        <v>89.8</v>
      </c>
      <c r="F3721">
        <v>91.365200000000002</v>
      </c>
      <c r="G3721">
        <v>7</v>
      </c>
      <c r="H3721">
        <v>-1.1999999999999999E-3</v>
      </c>
      <c r="I3721">
        <v>-3.0000000000000001E-3</v>
      </c>
      <c r="J3721">
        <v>0</v>
      </c>
      <c r="K3721">
        <f t="shared" si="161"/>
        <v>82.303006398261758</v>
      </c>
      <c r="L3721">
        <f t="shared" si="162"/>
        <v>81.528705674859268</v>
      </c>
    </row>
    <row r="3722" spans="1:12" x14ac:dyDescent="0.2">
      <c r="A3722" s="1">
        <v>3720</v>
      </c>
      <c r="B3722">
        <v>5339.5662519999996</v>
      </c>
      <c r="C3722">
        <v>6.1816000000000006E-13</v>
      </c>
      <c r="D3722">
        <v>91.688000000000002</v>
      </c>
      <c r="E3722">
        <v>89.8</v>
      </c>
      <c r="F3722">
        <v>91.299799999999991</v>
      </c>
      <c r="G3722">
        <v>7</v>
      </c>
      <c r="H3722">
        <v>-1.4E-3</v>
      </c>
      <c r="I3722">
        <v>-3.0000000000000001E-3</v>
      </c>
      <c r="J3722">
        <v>0</v>
      </c>
      <c r="K3722">
        <f t="shared" si="161"/>
        <v>82.581945450291371</v>
      </c>
      <c r="L3722">
        <f t="shared" si="162"/>
        <v>81.327481910868258</v>
      </c>
    </row>
    <row r="3723" spans="1:12" x14ac:dyDescent="0.2">
      <c r="A3723" s="1">
        <v>3721</v>
      </c>
      <c r="B3723">
        <v>5341.0050947999998</v>
      </c>
      <c r="C3723">
        <v>6.1588E-13</v>
      </c>
      <c r="D3723">
        <v>91.610000000000014</v>
      </c>
      <c r="E3723">
        <v>89.74</v>
      </c>
      <c r="F3723">
        <v>91.229799999999997</v>
      </c>
      <c r="G3723">
        <v>7</v>
      </c>
      <c r="H3723">
        <v>-1.1999999999999999E-3</v>
      </c>
      <c r="I3723">
        <v>-3.0000000000000001E-3</v>
      </c>
      <c r="J3723">
        <v>0</v>
      </c>
      <c r="K3723">
        <f t="shared" si="161"/>
        <v>81.607508619869904</v>
      </c>
      <c r="L3723">
        <f t="shared" si="162"/>
        <v>81.249730513102023</v>
      </c>
    </row>
    <row r="3724" spans="1:12" x14ac:dyDescent="0.2">
      <c r="A3724" s="1">
        <v>3722</v>
      </c>
      <c r="B3724">
        <v>5342.4388011999999</v>
      </c>
      <c r="C3724">
        <v>6.1085999999999998E-13</v>
      </c>
      <c r="D3724">
        <v>91.541999999999987</v>
      </c>
      <c r="E3724">
        <v>89.6</v>
      </c>
      <c r="F3724">
        <v>91.155000000000001</v>
      </c>
      <c r="G3724">
        <v>7</v>
      </c>
      <c r="H3724">
        <v>-1.4E-3</v>
      </c>
      <c r="I3724">
        <v>-3.0000000000000001E-3</v>
      </c>
      <c r="J3724">
        <v>0</v>
      </c>
      <c r="K3724">
        <f t="shared" si="161"/>
        <v>80.208784068186304</v>
      </c>
      <c r="L3724">
        <f t="shared" si="162"/>
        <v>81.296065889161639</v>
      </c>
    </row>
    <row r="3725" spans="1:12" x14ac:dyDescent="0.2">
      <c r="A3725" s="1">
        <v>3723</v>
      </c>
      <c r="B3725">
        <v>5343.8712292</v>
      </c>
      <c r="C3725">
        <v>5.9721999999999995E-13</v>
      </c>
      <c r="D3725">
        <v>91.435999999999993</v>
      </c>
      <c r="E3725">
        <v>89.34</v>
      </c>
      <c r="F3725">
        <v>91.076599999999999</v>
      </c>
      <c r="G3725">
        <v>7</v>
      </c>
      <c r="H3725">
        <v>-1.4E-3</v>
      </c>
      <c r="I3725">
        <v>-3.0000000000000001E-3</v>
      </c>
      <c r="J3725">
        <v>0</v>
      </c>
      <c r="K3725">
        <f t="shared" si="161"/>
        <v>80.213825970694018</v>
      </c>
      <c r="L3725">
        <f t="shared" si="162"/>
        <v>81.388721794585365</v>
      </c>
    </row>
    <row r="3726" spans="1:12" x14ac:dyDescent="0.2">
      <c r="A3726" s="1">
        <v>3724</v>
      </c>
      <c r="B3726">
        <v>5345.3101221999996</v>
      </c>
      <c r="C3726">
        <v>5.8047999999999987E-13</v>
      </c>
      <c r="D3726">
        <v>91.343999999999994</v>
      </c>
      <c r="E3726">
        <v>89.2</v>
      </c>
      <c r="F3726">
        <v>90.994799999999998</v>
      </c>
      <c r="G3726">
        <v>7</v>
      </c>
      <c r="H3726">
        <v>-1.4E-3</v>
      </c>
      <c r="I3726">
        <v>-3.0000000000000001E-3</v>
      </c>
      <c r="J3726">
        <v>0</v>
      </c>
      <c r="K3726">
        <f t="shared" si="161"/>
        <v>81.18898612408104</v>
      </c>
      <c r="L3726">
        <f t="shared" si="162"/>
        <v>81.280446969544073</v>
      </c>
    </row>
    <row r="3727" spans="1:12" x14ac:dyDescent="0.2">
      <c r="A3727" s="1">
        <v>3725</v>
      </c>
      <c r="B3727">
        <v>5346.7425489999996</v>
      </c>
      <c r="C3727">
        <v>5.7384000000000001E-13</v>
      </c>
      <c r="D3727">
        <v>91.222000000000008</v>
      </c>
      <c r="E3727">
        <v>89.08</v>
      </c>
      <c r="F3727">
        <v>90.910799999999995</v>
      </c>
      <c r="G3727">
        <v>7</v>
      </c>
      <c r="H3727">
        <v>-1E-3</v>
      </c>
      <c r="I3727">
        <v>-3.0000000000000001E-3</v>
      </c>
      <c r="J3727">
        <v>0</v>
      </c>
      <c r="K3727">
        <f t="shared" si="161"/>
        <v>81.183729076646529</v>
      </c>
      <c r="L3727">
        <f t="shared" si="162"/>
        <v>81.078862743383965</v>
      </c>
    </row>
    <row r="3728" spans="1:12" x14ac:dyDescent="0.2">
      <c r="A3728" s="1">
        <v>3726</v>
      </c>
      <c r="B3728">
        <v>5348.1731312000002</v>
      </c>
      <c r="C3728">
        <v>5.5604000000000002E-13</v>
      </c>
      <c r="D3728">
        <v>91.132000000000019</v>
      </c>
      <c r="E3728">
        <v>88.939999999999984</v>
      </c>
      <c r="F3728">
        <v>90.825400000000016</v>
      </c>
      <c r="G3728">
        <v>7</v>
      </c>
      <c r="H3728">
        <v>-1.4E-3</v>
      </c>
      <c r="I3728">
        <v>-3.0000000000000001E-3</v>
      </c>
      <c r="J3728">
        <v>0</v>
      </c>
      <c r="K3728">
        <f t="shared" si="161"/>
        <v>81.325253495563089</v>
      </c>
      <c r="L3728">
        <f t="shared" si="162"/>
        <v>81.078586715335604</v>
      </c>
    </row>
    <row r="3729" spans="1:12" x14ac:dyDescent="0.2">
      <c r="A3729" s="1">
        <v>3727</v>
      </c>
      <c r="B3729">
        <v>5349.6086544000009</v>
      </c>
      <c r="C3729">
        <v>5.4628000000000007E-13</v>
      </c>
      <c r="D3729">
        <v>91.003999999999991</v>
      </c>
      <c r="E3729">
        <v>88.84</v>
      </c>
      <c r="F3729">
        <v>90.738399999999999</v>
      </c>
      <c r="G3729">
        <v>7</v>
      </c>
      <c r="H3729">
        <v>-1.1999999999999999E-3</v>
      </c>
      <c r="I3729">
        <v>-3.0000000000000001E-3</v>
      </c>
      <c r="J3729">
        <v>0</v>
      </c>
      <c r="K3729">
        <f t="shared" si="161"/>
        <v>81.885456947674399</v>
      </c>
      <c r="L3729">
        <f t="shared" si="162"/>
        <v>81.264944738359901</v>
      </c>
    </row>
    <row r="3730" spans="1:12" x14ac:dyDescent="0.2">
      <c r="A3730" s="1">
        <v>3728</v>
      </c>
      <c r="B3730">
        <v>5351.0442629999989</v>
      </c>
      <c r="C3730">
        <v>5.3565999999999996E-13</v>
      </c>
      <c r="D3730">
        <v>90.89200000000001</v>
      </c>
      <c r="E3730">
        <v>88.78</v>
      </c>
      <c r="F3730">
        <v>90.65100000000001</v>
      </c>
      <c r="G3730">
        <v>7</v>
      </c>
      <c r="H3730">
        <v>-8.0000000000000004E-4</v>
      </c>
      <c r="I3730">
        <v>-3.0000000000000001E-3</v>
      </c>
      <c r="J3730">
        <v>0</v>
      </c>
      <c r="K3730">
        <f t="shared" si="161"/>
        <v>81.328532972890045</v>
      </c>
      <c r="L3730">
        <f t="shared" si="162"/>
        <v>81.466065808461408</v>
      </c>
    </row>
    <row r="3731" spans="1:12" x14ac:dyDescent="0.2">
      <c r="A3731" s="1">
        <v>3729</v>
      </c>
      <c r="B3731">
        <v>5352.4803831999998</v>
      </c>
      <c r="C3731">
        <v>5.1150000000000009E-13</v>
      </c>
      <c r="D3731">
        <v>90.763999999999996</v>
      </c>
      <c r="E3731">
        <v>88.6</v>
      </c>
      <c r="F3731">
        <v>90.564000000000007</v>
      </c>
      <c r="G3731">
        <v>7</v>
      </c>
      <c r="H3731">
        <v>-1.1999999999999999E-3</v>
      </c>
      <c r="I3731">
        <v>-3.0000000000000001E-3</v>
      </c>
      <c r="J3731">
        <v>0</v>
      </c>
      <c r="K3731">
        <f t="shared" si="161"/>
        <v>80.767687414850499</v>
      </c>
      <c r="L3731">
        <f t="shared" si="162"/>
        <v>81.574281414241867</v>
      </c>
    </row>
    <row r="3732" spans="1:12" x14ac:dyDescent="0.2">
      <c r="A3732" s="1">
        <v>3730</v>
      </c>
      <c r="B3732">
        <v>5353.9112450000002</v>
      </c>
      <c r="C3732">
        <v>5.0403999999999994E-13</v>
      </c>
      <c r="D3732">
        <v>90.664000000000016</v>
      </c>
      <c r="E3732">
        <v>88.46</v>
      </c>
      <c r="F3732">
        <v>90.478799999999993</v>
      </c>
      <c r="G3732">
        <v>7</v>
      </c>
      <c r="H3732">
        <v>-1.4E-3</v>
      </c>
      <c r="I3732">
        <v>-3.0000000000000001E-3</v>
      </c>
      <c r="J3732">
        <v>0</v>
      </c>
      <c r="K3732">
        <f t="shared" si="161"/>
        <v>81.605024367434609</v>
      </c>
      <c r="L3732">
        <f t="shared" si="162"/>
        <v>81.652232006790086</v>
      </c>
    </row>
    <row r="3733" spans="1:12" x14ac:dyDescent="0.2">
      <c r="A3733" s="1">
        <v>3731</v>
      </c>
      <c r="B3733">
        <v>5355.3478168000001</v>
      </c>
      <c r="C3733">
        <v>4.8332E-13</v>
      </c>
      <c r="D3733">
        <v>90.554000000000002</v>
      </c>
      <c r="E3733">
        <v>88.4</v>
      </c>
      <c r="F3733">
        <v>90.394800000000004</v>
      </c>
      <c r="G3733">
        <v>7</v>
      </c>
      <c r="H3733">
        <v>-1E-3</v>
      </c>
      <c r="I3733">
        <v>-3.0000000000000001E-3</v>
      </c>
      <c r="J3733">
        <v>0</v>
      </c>
      <c r="K3733">
        <f t="shared" si="161"/>
        <v>81.88600627540481</v>
      </c>
      <c r="L3733">
        <f t="shared" si="162"/>
        <v>81.729915673112274</v>
      </c>
    </row>
    <row r="3734" spans="1:12" x14ac:dyDescent="0.2">
      <c r="A3734" s="1">
        <v>3732</v>
      </c>
      <c r="B3734">
        <v>5356.7837925999993</v>
      </c>
      <c r="C3734">
        <v>4.5800000000000007E-13</v>
      </c>
      <c r="D3734">
        <v>90.418000000000006</v>
      </c>
      <c r="E3734">
        <v>88.3</v>
      </c>
      <c r="F3734">
        <v>90.313400000000001</v>
      </c>
      <c r="G3734">
        <v>7</v>
      </c>
      <c r="H3734">
        <v>-1.4E-3</v>
      </c>
      <c r="I3734">
        <v>-3.2000000000000002E-3</v>
      </c>
      <c r="J3734">
        <v>0</v>
      </c>
      <c r="K3734">
        <f t="shared" si="161"/>
        <v>82.023915601607612</v>
      </c>
      <c r="L3734">
        <f t="shared" si="162"/>
        <v>81.822720855233612</v>
      </c>
    </row>
    <row r="3735" spans="1:12" x14ac:dyDescent="0.2">
      <c r="A3735" s="1">
        <v>3733</v>
      </c>
      <c r="B3735">
        <v>5358.2164212000007</v>
      </c>
      <c r="C3735">
        <v>4.5896E-13</v>
      </c>
      <c r="D3735">
        <v>90.306000000000012</v>
      </c>
      <c r="E3735">
        <v>88.259999999999991</v>
      </c>
      <c r="F3735">
        <v>90.235399999999998</v>
      </c>
      <c r="G3735">
        <v>7</v>
      </c>
      <c r="H3735">
        <v>-1E-3</v>
      </c>
      <c r="I3735">
        <v>-3.0000000000000001E-3</v>
      </c>
      <c r="J3735">
        <v>0</v>
      </c>
      <c r="K3735">
        <f t="shared" si="161"/>
        <v>82.162926576105207</v>
      </c>
      <c r="L3735">
        <f t="shared" si="162"/>
        <v>81.946495112738617</v>
      </c>
    </row>
    <row r="3736" spans="1:12" x14ac:dyDescent="0.2">
      <c r="A3736" s="1">
        <v>3734</v>
      </c>
      <c r="B3736">
        <v>5359.6509246000014</v>
      </c>
      <c r="C3736">
        <v>4.5224E-13</v>
      </c>
      <c r="D3736">
        <v>90.193999999999988</v>
      </c>
      <c r="E3736">
        <v>88.179999999999993</v>
      </c>
      <c r="F3736">
        <v>90.1614</v>
      </c>
      <c r="G3736">
        <v>7</v>
      </c>
      <c r="H3736">
        <v>-1.6000000000000001E-3</v>
      </c>
      <c r="I3736">
        <v>-3.2000000000000002E-3</v>
      </c>
      <c r="J3736">
        <v>0</v>
      </c>
      <c r="K3736">
        <f t="shared" si="161"/>
        <v>81.885284409580436</v>
      </c>
      <c r="L3736">
        <f t="shared" si="162"/>
        <v>82.070745627853356</v>
      </c>
    </row>
    <row r="3737" spans="1:12" x14ac:dyDescent="0.2">
      <c r="A3737" s="1">
        <v>3735</v>
      </c>
      <c r="B3737">
        <v>5361.0871085999997</v>
      </c>
      <c r="C3737">
        <v>4.2955999999999999E-13</v>
      </c>
      <c r="D3737">
        <v>90.087999999999994</v>
      </c>
      <c r="E3737">
        <v>88.1</v>
      </c>
      <c r="F3737">
        <v>90.091999999999999</v>
      </c>
      <c r="G3737">
        <v>7</v>
      </c>
      <c r="H3737">
        <v>-1.1999999999999999E-3</v>
      </c>
      <c r="I3737">
        <v>-3.0000000000000001E-3</v>
      </c>
      <c r="J3737">
        <v>0</v>
      </c>
      <c r="K3737">
        <f t="shared" si="161"/>
        <v>82.024406492462802</v>
      </c>
      <c r="L3737">
        <f t="shared" si="162"/>
        <v>82.179249388168884</v>
      </c>
    </row>
    <row r="3738" spans="1:12" x14ac:dyDescent="0.2">
      <c r="A3738" s="1">
        <v>3736</v>
      </c>
      <c r="B3738">
        <v>5362.5209723999997</v>
      </c>
      <c r="C3738">
        <v>4.2088000000000002E-13</v>
      </c>
      <c r="D3738">
        <v>89.968000000000004</v>
      </c>
      <c r="E3738">
        <v>88.04</v>
      </c>
      <c r="F3738">
        <v>90.027200000000008</v>
      </c>
      <c r="G3738">
        <v>7</v>
      </c>
      <c r="H3738">
        <v>-1.1999999999999999E-3</v>
      </c>
      <c r="I3738">
        <v>-3.0000000000000001E-3</v>
      </c>
      <c r="J3738">
        <v>0</v>
      </c>
      <c r="K3738">
        <f t="shared" si="161"/>
        <v>82.720703586766433</v>
      </c>
      <c r="L3738">
        <f t="shared" si="162"/>
        <v>82.24105032830046</v>
      </c>
    </row>
    <row r="3739" spans="1:12" x14ac:dyDescent="0.2">
      <c r="A3739" s="1">
        <v>3737</v>
      </c>
      <c r="B3739">
        <v>5363.9514490000001</v>
      </c>
      <c r="C3739">
        <v>4.2314E-13</v>
      </c>
      <c r="D3739">
        <v>89.878</v>
      </c>
      <c r="E3739">
        <v>88.059999999999988</v>
      </c>
      <c r="F3739">
        <v>89.968599999999995</v>
      </c>
      <c r="G3739">
        <v>7</v>
      </c>
      <c r="H3739">
        <v>-1.1999999999999999E-3</v>
      </c>
      <c r="I3739">
        <v>-3.0000000000000001E-3</v>
      </c>
      <c r="J3739">
        <v>0</v>
      </c>
      <c r="K3739">
        <f t="shared" si="161"/>
        <v>82.442501290435217</v>
      </c>
      <c r="L3739">
        <f t="shared" si="162"/>
        <v>82.210106479316707</v>
      </c>
    </row>
    <row r="3740" spans="1:12" x14ac:dyDescent="0.2">
      <c r="A3740" s="1">
        <v>3738</v>
      </c>
      <c r="B3740">
        <v>5365.3909341999997</v>
      </c>
      <c r="C3740">
        <v>4.1038000000000001E-13</v>
      </c>
      <c r="D3740">
        <v>89.778000000000006</v>
      </c>
      <c r="E3740">
        <v>87.96</v>
      </c>
      <c r="F3740">
        <v>89.916200000000003</v>
      </c>
      <c r="G3740">
        <v>7</v>
      </c>
      <c r="H3740">
        <v>-1.1999999999999999E-3</v>
      </c>
      <c r="I3740">
        <v>-3.2000000000000002E-3</v>
      </c>
      <c r="J3740">
        <v>0</v>
      </c>
      <c r="K3740">
        <f t="shared" si="161"/>
        <v>81.885942050883159</v>
      </c>
      <c r="L3740">
        <f t="shared" si="162"/>
        <v>82.148363269122825</v>
      </c>
    </row>
    <row r="3741" spans="1:12" x14ac:dyDescent="0.2">
      <c r="A3741" s="1">
        <v>3739</v>
      </c>
      <c r="B3741">
        <v>5366.8238309999997</v>
      </c>
      <c r="C3741">
        <v>4.2141999999999999E-13</v>
      </c>
      <c r="D3741">
        <v>89.710000000000008</v>
      </c>
      <c r="E3741">
        <v>87.9</v>
      </c>
      <c r="F3741">
        <v>89.86999999999999</v>
      </c>
      <c r="G3741">
        <v>7</v>
      </c>
      <c r="H3741">
        <v>-1.4E-3</v>
      </c>
      <c r="I3741">
        <v>-3.0000000000000001E-3</v>
      </c>
      <c r="J3741">
        <v>0</v>
      </c>
      <c r="K3741">
        <f t="shared" si="161"/>
        <v>82.581558210274281</v>
      </c>
      <c r="L3741">
        <f t="shared" si="162"/>
        <v>82.256727231572498</v>
      </c>
    </row>
    <row r="3742" spans="1:12" x14ac:dyDescent="0.2">
      <c r="A3742" s="1">
        <v>3740</v>
      </c>
      <c r="B3742">
        <v>5368.2587165999994</v>
      </c>
      <c r="C3742">
        <v>4.1716000000000001E-13</v>
      </c>
      <c r="D3742">
        <v>89.632000000000005</v>
      </c>
      <c r="E3742">
        <v>87.9</v>
      </c>
      <c r="F3742">
        <v>89.831000000000003</v>
      </c>
      <c r="G3742">
        <v>7</v>
      </c>
      <c r="H3742">
        <v>-1.6000000000000001E-3</v>
      </c>
      <c r="I3742">
        <v>-3.0000000000000001E-3</v>
      </c>
      <c r="J3742">
        <v>0</v>
      </c>
      <c r="K3742">
        <f t="shared" si="161"/>
        <v>82.442214736589065</v>
      </c>
      <c r="L3742">
        <f t="shared" si="162"/>
        <v>82.380625320568782</v>
      </c>
    </row>
    <row r="3743" spans="1:12" x14ac:dyDescent="0.2">
      <c r="A3743" s="1">
        <v>3741</v>
      </c>
      <c r="B3743">
        <v>5369.6923183999997</v>
      </c>
      <c r="C3743">
        <v>4.3035999999999989E-13</v>
      </c>
      <c r="D3743">
        <v>89.564000000000007</v>
      </c>
      <c r="E3743">
        <v>87.820000000000007</v>
      </c>
      <c r="F3743">
        <v>89.79940000000002</v>
      </c>
      <c r="G3743">
        <v>7</v>
      </c>
      <c r="H3743">
        <v>-1.6000000000000001E-3</v>
      </c>
      <c r="I3743">
        <v>-3.0000000000000001E-3</v>
      </c>
      <c r="J3743">
        <v>0</v>
      </c>
      <c r="K3743">
        <f t="shared" si="161"/>
        <v>81.745420960753648</v>
      </c>
      <c r="L3743">
        <f t="shared" si="162"/>
        <v>82.427158766288741</v>
      </c>
    </row>
    <row r="3744" spans="1:12" x14ac:dyDescent="0.2">
      <c r="A3744" s="1">
        <v>3742</v>
      </c>
      <c r="B3744">
        <v>5371.1282049999991</v>
      </c>
      <c r="C3744">
        <v>4.5892000000000003E-13</v>
      </c>
      <c r="D3744">
        <v>89.515999999999991</v>
      </c>
      <c r="E3744">
        <v>87.72</v>
      </c>
      <c r="F3744">
        <v>89.775200000000012</v>
      </c>
      <c r="G3744">
        <v>7</v>
      </c>
      <c r="H3744">
        <v>-1.8E-3</v>
      </c>
      <c r="I3744">
        <v>-3.0000000000000001E-3</v>
      </c>
      <c r="J3744">
        <v>0</v>
      </c>
      <c r="K3744">
        <f t="shared" si="161"/>
        <v>81.607237684360342</v>
      </c>
      <c r="L3744">
        <f t="shared" si="162"/>
        <v>82.613140213499861</v>
      </c>
    </row>
    <row r="3745" spans="1:12" x14ac:dyDescent="0.2">
      <c r="A3745" s="1">
        <v>3743</v>
      </c>
      <c r="B3745">
        <v>5372.5643088000006</v>
      </c>
      <c r="C3745">
        <v>4.5950000000000001E-13</v>
      </c>
      <c r="D3745">
        <v>89.463999999999999</v>
      </c>
      <c r="E3745">
        <v>87.62</v>
      </c>
      <c r="F3745">
        <v>89.759</v>
      </c>
      <c r="G3745">
        <v>7</v>
      </c>
      <c r="H3745">
        <v>-1.1999999999999999E-3</v>
      </c>
      <c r="I3745">
        <v>-3.0000000000000001E-3</v>
      </c>
      <c r="J3745">
        <v>0</v>
      </c>
      <c r="K3745">
        <f t="shared" si="161"/>
        <v>82.860560071627575</v>
      </c>
      <c r="L3745">
        <f t="shared" si="162"/>
        <v>82.798800860192216</v>
      </c>
    </row>
    <row r="3746" spans="1:12" x14ac:dyDescent="0.2">
      <c r="A3746" s="1">
        <v>3744</v>
      </c>
      <c r="B3746">
        <v>5373.9968238000001</v>
      </c>
      <c r="C3746">
        <v>4.7242000000000002E-13</v>
      </c>
      <c r="D3746">
        <v>89.433999999999997</v>
      </c>
      <c r="E3746">
        <v>87.7</v>
      </c>
      <c r="F3746">
        <v>89.750799999999998</v>
      </c>
      <c r="G3746">
        <v>7</v>
      </c>
      <c r="H3746">
        <v>-1.1999999999999999E-3</v>
      </c>
      <c r="I3746">
        <v>-3.0000000000000001E-3</v>
      </c>
      <c r="J3746">
        <v>0</v>
      </c>
      <c r="K3746">
        <f t="shared" si="161"/>
        <v>83.139489293429421</v>
      </c>
      <c r="L3746">
        <f t="shared" si="162"/>
        <v>82.845294392383977</v>
      </c>
    </row>
    <row r="3747" spans="1:12" x14ac:dyDescent="0.2">
      <c r="A3747" s="1">
        <v>3745</v>
      </c>
      <c r="B3747">
        <v>5375.4319124000003</v>
      </c>
      <c r="C3747">
        <v>4.7703999999999995E-13</v>
      </c>
      <c r="D3747">
        <v>89.407999999999987</v>
      </c>
      <c r="E3747">
        <v>87.639999999999986</v>
      </c>
      <c r="F3747">
        <v>89.750599999999991</v>
      </c>
      <c r="G3747">
        <v>7</v>
      </c>
      <c r="H3747">
        <v>-1.4E-3</v>
      </c>
      <c r="I3747">
        <v>-3.0000000000000001E-3</v>
      </c>
      <c r="J3747">
        <v>0</v>
      </c>
      <c r="K3747">
        <f t="shared" si="161"/>
        <v>83.139504598245921</v>
      </c>
      <c r="L3747">
        <f t="shared" si="162"/>
        <v>82.938289430584419</v>
      </c>
    </row>
    <row r="3748" spans="1:12" x14ac:dyDescent="0.2">
      <c r="A3748" s="1">
        <v>3746</v>
      </c>
      <c r="B3748">
        <v>5376.8641127999999</v>
      </c>
      <c r="C3748">
        <v>4.9177999999999995E-13</v>
      </c>
      <c r="D3748">
        <v>89.4</v>
      </c>
      <c r="E3748">
        <v>87.72</v>
      </c>
      <c r="F3748">
        <v>89.758799999999994</v>
      </c>
      <c r="G3748">
        <v>7</v>
      </c>
      <c r="H3748">
        <v>-1.1999999999999999E-3</v>
      </c>
      <c r="I3748">
        <v>-3.0000000000000001E-3</v>
      </c>
      <c r="J3748">
        <v>0</v>
      </c>
      <c r="K3748">
        <f t="shared" si="161"/>
        <v>84.116334315335237</v>
      </c>
      <c r="L3748">
        <f t="shared" si="162"/>
        <v>83.186205635193758</v>
      </c>
    </row>
    <row r="3749" spans="1:12" x14ac:dyDescent="0.2">
      <c r="A3749" s="1">
        <v>3747</v>
      </c>
      <c r="B3749">
        <v>5378.298437200001</v>
      </c>
      <c r="C3749">
        <v>5.0145999999999997E-13</v>
      </c>
      <c r="D3749">
        <v>89.4</v>
      </c>
      <c r="E3749">
        <v>87.8</v>
      </c>
      <c r="F3749">
        <v>89.774799999999999</v>
      </c>
      <c r="G3749">
        <v>7</v>
      </c>
      <c r="H3749">
        <v>-1.4E-3</v>
      </c>
      <c r="I3749">
        <v>-3.0000000000000001E-3</v>
      </c>
      <c r="J3749">
        <v>0</v>
      </c>
      <c r="K3749">
        <f t="shared" si="161"/>
        <v>83.556887871114441</v>
      </c>
      <c r="L3749">
        <f t="shared" si="162"/>
        <v>83.402916870395615</v>
      </c>
    </row>
    <row r="3750" spans="1:12" x14ac:dyDescent="0.2">
      <c r="A3750" s="1">
        <v>3748</v>
      </c>
      <c r="B3750">
        <v>5379.7372225999998</v>
      </c>
      <c r="C3750">
        <v>4.9360000000000004E-13</v>
      </c>
      <c r="D3750">
        <v>89.408000000000015</v>
      </c>
      <c r="E3750">
        <v>87.8</v>
      </c>
      <c r="F3750">
        <v>89.7988</v>
      </c>
      <c r="G3750">
        <v>7</v>
      </c>
      <c r="H3750">
        <v>-1.4E-3</v>
      </c>
      <c r="I3750">
        <v>-3.0000000000000001E-3</v>
      </c>
      <c r="J3750">
        <v>0</v>
      </c>
      <c r="K3750">
        <f t="shared" si="161"/>
        <v>83</v>
      </c>
      <c r="L3750">
        <f t="shared" si="162"/>
        <v>83.573176178615839</v>
      </c>
    </row>
    <row r="3751" spans="1:12" x14ac:dyDescent="0.2">
      <c r="A3751" s="1">
        <v>3749</v>
      </c>
      <c r="B3751">
        <v>5381.1693286000009</v>
      </c>
      <c r="C3751">
        <v>4.9763999999999999E-13</v>
      </c>
      <c r="D3751">
        <v>89.436000000000007</v>
      </c>
      <c r="E3751">
        <v>87.8</v>
      </c>
      <c r="F3751">
        <v>89.830600000000004</v>
      </c>
      <c r="G3751">
        <v>7</v>
      </c>
      <c r="H3751">
        <v>-1.1999999999999999E-3</v>
      </c>
      <c r="I3751">
        <v>-3.0000000000000001E-3</v>
      </c>
      <c r="J3751">
        <v>0</v>
      </c>
      <c r="K3751">
        <f t="shared" si="161"/>
        <v>83.2791700803932</v>
      </c>
      <c r="L3751">
        <f t="shared" si="162"/>
        <v>83.774595523225358</v>
      </c>
    </row>
    <row r="3752" spans="1:12" x14ac:dyDescent="0.2">
      <c r="A3752" s="1">
        <v>3750</v>
      </c>
      <c r="B3752">
        <v>5382.6028592000002</v>
      </c>
      <c r="C3752">
        <v>5.0559999999999999E-13</v>
      </c>
      <c r="D3752">
        <v>89.481999999999999</v>
      </c>
      <c r="E3752">
        <v>87.839999999999989</v>
      </c>
      <c r="F3752">
        <v>89.870199999999997</v>
      </c>
      <c r="G3752">
        <v>7</v>
      </c>
      <c r="H3752">
        <v>-1E-3</v>
      </c>
      <c r="I3752">
        <v>-3.0000000000000001E-3</v>
      </c>
      <c r="J3752">
        <v>0</v>
      </c>
      <c r="K3752">
        <f t="shared" si="161"/>
        <v>83.976666802237716</v>
      </c>
      <c r="L3752">
        <f t="shared" si="162"/>
        <v>83.867646191965051</v>
      </c>
    </row>
    <row r="3753" spans="1:12" x14ac:dyDescent="0.2">
      <c r="A3753" s="1">
        <v>3751</v>
      </c>
      <c r="B3753">
        <v>5384.0362224</v>
      </c>
      <c r="C3753">
        <v>5.1224000000000005E-13</v>
      </c>
      <c r="D3753">
        <v>89.532000000000011</v>
      </c>
      <c r="E3753">
        <v>87.940000000000012</v>
      </c>
      <c r="F3753">
        <v>89.916800000000009</v>
      </c>
      <c r="G3753">
        <v>7</v>
      </c>
      <c r="H3753">
        <v>-1E-3</v>
      </c>
      <c r="I3753">
        <v>-3.2000000000000002E-3</v>
      </c>
      <c r="J3753">
        <v>0</v>
      </c>
      <c r="K3753">
        <f t="shared" si="161"/>
        <v>83.557638801177092</v>
      </c>
      <c r="L3753">
        <f t="shared" si="162"/>
        <v>84.022443567705423</v>
      </c>
    </row>
    <row r="3754" spans="1:12" x14ac:dyDescent="0.2">
      <c r="A3754" s="1">
        <v>3752</v>
      </c>
      <c r="B3754">
        <v>5385.4721</v>
      </c>
      <c r="C3754">
        <v>5.3692E-13</v>
      </c>
      <c r="D3754">
        <v>89.58</v>
      </c>
      <c r="E3754">
        <v>87.92</v>
      </c>
      <c r="F3754">
        <v>89.970399999999998</v>
      </c>
      <c r="G3754">
        <v>7</v>
      </c>
      <c r="H3754">
        <v>-8.0000000000000004E-4</v>
      </c>
      <c r="I3754">
        <v>-3.0000000000000001E-3</v>
      </c>
      <c r="J3754">
        <v>0</v>
      </c>
      <c r="K3754">
        <f t="shared" si="161"/>
        <v>84.39289384560962</v>
      </c>
      <c r="L3754">
        <f t="shared" si="162"/>
        <v>84.285744534045591</v>
      </c>
    </row>
    <row r="3755" spans="1:12" x14ac:dyDescent="0.2">
      <c r="A3755" s="1">
        <v>3753</v>
      </c>
      <c r="B3755">
        <v>5386.9079416000004</v>
      </c>
      <c r="C3755">
        <v>5.3649999999999999E-13</v>
      </c>
      <c r="D3755">
        <v>89.643999999999977</v>
      </c>
      <c r="E3755">
        <v>88.139999999999986</v>
      </c>
      <c r="F3755">
        <v>90.030800000000013</v>
      </c>
      <c r="G3755">
        <v>7</v>
      </c>
      <c r="H3755">
        <v>-8.0000000000000004E-4</v>
      </c>
      <c r="I3755">
        <v>-3.0000000000000001E-3</v>
      </c>
      <c r="J3755">
        <v>0</v>
      </c>
      <c r="K3755">
        <f t="shared" si="161"/>
        <v>84.952263394915022</v>
      </c>
      <c r="L3755">
        <f t="shared" si="162"/>
        <v>84.440770145400506</v>
      </c>
    </row>
    <row r="3756" spans="1:12" x14ac:dyDescent="0.2">
      <c r="A3756" s="1">
        <v>3754</v>
      </c>
      <c r="B3756">
        <v>5388.3405653999998</v>
      </c>
      <c r="C3756">
        <v>5.4932000000000003E-13</v>
      </c>
      <c r="D3756">
        <v>89.72999999999999</v>
      </c>
      <c r="E3756">
        <v>88.2</v>
      </c>
      <c r="F3756">
        <v>90.096599999999995</v>
      </c>
      <c r="G3756">
        <v>7</v>
      </c>
      <c r="H3756">
        <v>-1E-3</v>
      </c>
      <c r="I3756">
        <v>-3.0000000000000001E-3</v>
      </c>
      <c r="J3756">
        <v>0</v>
      </c>
      <c r="K3756">
        <f t="shared" si="161"/>
        <v>83.976960616903114</v>
      </c>
      <c r="L3756">
        <f t="shared" si="162"/>
        <v>84.549297418313529</v>
      </c>
    </row>
    <row r="3757" spans="1:12" x14ac:dyDescent="0.2">
      <c r="A3757" s="1">
        <v>3755</v>
      </c>
      <c r="B3757">
        <v>5389.7739732000009</v>
      </c>
      <c r="C3757">
        <v>5.6833999999999998E-13</v>
      </c>
      <c r="D3757">
        <v>89.805999999999997</v>
      </c>
      <c r="E3757">
        <v>88.28</v>
      </c>
      <c r="F3757">
        <v>90.167999999999992</v>
      </c>
      <c r="G3757">
        <v>7</v>
      </c>
      <c r="H3757">
        <v>-1E-3</v>
      </c>
      <c r="I3757">
        <v>-3.0000000000000001E-3</v>
      </c>
      <c r="J3757">
        <v>0</v>
      </c>
      <c r="K3757">
        <f t="shared" si="161"/>
        <v>85.509510696998589</v>
      </c>
      <c r="L3757">
        <f t="shared" si="162"/>
        <v>84.626440898963367</v>
      </c>
    </row>
    <row r="3758" spans="1:12" x14ac:dyDescent="0.2">
      <c r="A3758" s="1">
        <v>3756</v>
      </c>
      <c r="B3758">
        <v>5391.2096505999998</v>
      </c>
      <c r="C3758">
        <v>5.9156000000000006E-13</v>
      </c>
      <c r="D3758">
        <v>89.878</v>
      </c>
      <c r="E3758">
        <v>88.560000000000016</v>
      </c>
      <c r="F3758">
        <v>90.244600000000005</v>
      </c>
      <c r="G3758">
        <v>7</v>
      </c>
      <c r="H3758">
        <v>-8.0000000000000004E-4</v>
      </c>
      <c r="I3758">
        <v>-3.0000000000000001E-3</v>
      </c>
      <c r="J3758">
        <v>0</v>
      </c>
      <c r="K3758">
        <f t="shared" si="161"/>
        <v>85.926596568175853</v>
      </c>
      <c r="L3758">
        <f t="shared" si="162"/>
        <v>84.595439041063159</v>
      </c>
    </row>
    <row r="3759" spans="1:12" x14ac:dyDescent="0.2">
      <c r="A3759" s="1">
        <v>3757</v>
      </c>
      <c r="B3759">
        <v>5392.6442014000004</v>
      </c>
      <c r="C3759">
        <v>6.0488000000000004E-13</v>
      </c>
      <c r="D3759">
        <v>89.987999999999985</v>
      </c>
      <c r="E3759">
        <v>88.7</v>
      </c>
      <c r="F3759">
        <v>90.325600000000009</v>
      </c>
      <c r="G3759">
        <v>7</v>
      </c>
      <c r="H3759">
        <v>-1.8E-3</v>
      </c>
      <c r="I3759">
        <v>-3.2000000000000002E-3</v>
      </c>
      <c r="J3759">
        <v>0</v>
      </c>
      <c r="K3759">
        <f t="shared" si="161"/>
        <v>84.395230502194295</v>
      </c>
      <c r="L3759">
        <f t="shared" si="162"/>
        <v>84.394160494650961</v>
      </c>
    </row>
    <row r="3760" spans="1:12" x14ac:dyDescent="0.2">
      <c r="A3760" s="1">
        <v>3758</v>
      </c>
      <c r="B3760">
        <v>5394.0765603999998</v>
      </c>
      <c r="C3760">
        <v>6.2573999999999992E-13</v>
      </c>
      <c r="D3760">
        <v>90.086000000000013</v>
      </c>
      <c r="E3760">
        <v>88.76</v>
      </c>
      <c r="F3760">
        <v>90.41040000000001</v>
      </c>
      <c r="G3760">
        <v>7</v>
      </c>
      <c r="H3760">
        <v>-1.1999999999999999E-3</v>
      </c>
      <c r="I3760">
        <v>-3.2000000000000002E-3</v>
      </c>
      <c r="J3760">
        <v>0</v>
      </c>
      <c r="K3760">
        <f t="shared" si="161"/>
        <v>84.255915536610502</v>
      </c>
      <c r="L3760">
        <f t="shared" si="162"/>
        <v>84.378544203721148</v>
      </c>
    </row>
    <row r="3761" spans="1:12" x14ac:dyDescent="0.2">
      <c r="A3761" s="1">
        <v>3759</v>
      </c>
      <c r="B3761">
        <v>5395.5106361999997</v>
      </c>
      <c r="C3761">
        <v>6.3066000000000006E-13</v>
      </c>
      <c r="D3761">
        <v>90.212000000000003</v>
      </c>
      <c r="E3761">
        <v>88.88000000000001</v>
      </c>
      <c r="F3761">
        <v>90.497799999999998</v>
      </c>
      <c r="G3761">
        <v>7</v>
      </c>
      <c r="H3761">
        <v>-1.1999999999999999E-3</v>
      </c>
      <c r="I3761">
        <v>-3.0000000000000001E-3</v>
      </c>
      <c r="J3761">
        <v>0</v>
      </c>
      <c r="K3761">
        <f t="shared" si="161"/>
        <v>84.670958128086241</v>
      </c>
      <c r="L3761">
        <f t="shared" si="162"/>
        <v>84.641661550003676</v>
      </c>
    </row>
    <row r="3762" spans="1:12" x14ac:dyDescent="0.2">
      <c r="A3762" s="1">
        <v>3760</v>
      </c>
      <c r="B3762">
        <v>5396.9491638000009</v>
      </c>
      <c r="C3762">
        <v>6.4865999999999998E-13</v>
      </c>
      <c r="D3762">
        <v>90.308000000000021</v>
      </c>
      <c r="E3762">
        <v>89</v>
      </c>
      <c r="F3762">
        <v>90.588200000000001</v>
      </c>
      <c r="G3762">
        <v>7</v>
      </c>
      <c r="H3762">
        <v>-1.1999999999999999E-3</v>
      </c>
      <c r="I3762">
        <v>-3.0000000000000001E-3</v>
      </c>
      <c r="J3762">
        <v>0</v>
      </c>
      <c r="K3762">
        <f t="shared" si="161"/>
        <v>83.27862208007528</v>
      </c>
      <c r="L3762">
        <f t="shared" si="162"/>
        <v>84.688482066942797</v>
      </c>
    </row>
    <row r="3763" spans="1:12" x14ac:dyDescent="0.2">
      <c r="A3763" s="1">
        <v>3761</v>
      </c>
      <c r="B3763">
        <v>5398.3819090000006</v>
      </c>
      <c r="C3763">
        <v>6.7948000000000005E-13</v>
      </c>
      <c r="D3763">
        <v>90.436000000000007</v>
      </c>
      <c r="E3763">
        <v>88.92</v>
      </c>
      <c r="F3763">
        <v>90.6798</v>
      </c>
      <c r="G3763">
        <v>7</v>
      </c>
      <c r="H3763">
        <v>-1.8E-3</v>
      </c>
      <c r="I3763">
        <v>-3.0000000000000001E-3</v>
      </c>
      <c r="J3763">
        <v>0</v>
      </c>
      <c r="K3763">
        <f t="shared" si="161"/>
        <v>82.581386927899729</v>
      </c>
      <c r="L3763">
        <f t="shared" si="162"/>
        <v>84.502733205894955</v>
      </c>
    </row>
    <row r="3764" spans="1:12" x14ac:dyDescent="0.2">
      <c r="A3764" s="1">
        <v>3762</v>
      </c>
      <c r="B3764">
        <v>5399.8157727999996</v>
      </c>
      <c r="C3764">
        <v>6.6503999999999996E-13</v>
      </c>
      <c r="D3764">
        <v>90.547999999999988</v>
      </c>
      <c r="E3764">
        <v>88.940000000000012</v>
      </c>
      <c r="F3764">
        <v>90.772600000000011</v>
      </c>
      <c r="G3764">
        <v>7</v>
      </c>
      <c r="H3764">
        <v>-1.4E-3</v>
      </c>
      <c r="I3764">
        <v>-3.0000000000000001E-3</v>
      </c>
      <c r="J3764">
        <v>0</v>
      </c>
      <c r="K3764">
        <f t="shared" si="161"/>
        <v>84.811716776546703</v>
      </c>
      <c r="L3764">
        <f t="shared" si="162"/>
        <v>84.301240055682314</v>
      </c>
    </row>
    <row r="3765" spans="1:12" x14ac:dyDescent="0.2">
      <c r="A3765" s="1">
        <v>3763</v>
      </c>
      <c r="B3765">
        <v>5401.2521147999996</v>
      </c>
      <c r="C3765">
        <v>6.7186000000000013E-13</v>
      </c>
      <c r="D3765">
        <v>90.686000000000007</v>
      </c>
      <c r="E3765">
        <v>89.179999999999993</v>
      </c>
      <c r="F3765">
        <v>90.865800000000007</v>
      </c>
      <c r="G3765">
        <v>7</v>
      </c>
      <c r="H3765">
        <v>-1.4E-3</v>
      </c>
      <c r="I3765">
        <v>-3.0000000000000001E-3</v>
      </c>
      <c r="J3765">
        <v>0</v>
      </c>
      <c r="K3765">
        <f t="shared" si="161"/>
        <v>86.345016733445874</v>
      </c>
      <c r="L3765">
        <f t="shared" si="162"/>
        <v>84.053140182752884</v>
      </c>
    </row>
    <row r="3766" spans="1:12" x14ac:dyDescent="0.2">
      <c r="A3766" s="1">
        <v>3764</v>
      </c>
      <c r="B3766">
        <v>5402.6857135999999</v>
      </c>
      <c r="C3766">
        <v>7.0743999999999996E-13</v>
      </c>
      <c r="D3766">
        <v>90.797999999999988</v>
      </c>
      <c r="E3766">
        <v>89.42</v>
      </c>
      <c r="F3766">
        <v>90.958199999999991</v>
      </c>
      <c r="G3766">
        <v>7</v>
      </c>
      <c r="H3766">
        <v>-1.8E-3</v>
      </c>
      <c r="I3766">
        <v>-3.2000000000000002E-3</v>
      </c>
      <c r="J3766">
        <v>0</v>
      </c>
      <c r="K3766">
        <f t="shared" si="161"/>
        <v>85.930895349450637</v>
      </c>
      <c r="L3766">
        <f t="shared" si="162"/>
        <v>83.821007225384449</v>
      </c>
    </row>
    <row r="3767" spans="1:12" x14ac:dyDescent="0.2">
      <c r="A3767" s="1">
        <v>3765</v>
      </c>
      <c r="B3767">
        <v>5404.1181331999996</v>
      </c>
      <c r="C3767">
        <v>7.0815999999999988E-13</v>
      </c>
      <c r="D3767">
        <v>90.902000000000015</v>
      </c>
      <c r="E3767">
        <v>89.6</v>
      </c>
      <c r="F3767">
        <v>91.048999999999992</v>
      </c>
      <c r="G3767">
        <v>7</v>
      </c>
      <c r="H3767">
        <v>-1.8E-3</v>
      </c>
      <c r="I3767">
        <v>-3.2000000000000002E-3</v>
      </c>
      <c r="J3767">
        <v>0</v>
      </c>
      <c r="K3767">
        <f t="shared" si="161"/>
        <v>84.254856818745253</v>
      </c>
      <c r="L3767">
        <f t="shared" si="162"/>
        <v>83.836490046968166</v>
      </c>
    </row>
    <row r="3768" spans="1:12" x14ac:dyDescent="0.2">
      <c r="A3768" s="1">
        <v>3766</v>
      </c>
      <c r="B3768">
        <v>5405.5545668000004</v>
      </c>
      <c r="C3768">
        <v>7.1776000000000006E-13</v>
      </c>
      <c r="D3768">
        <v>91.036000000000016</v>
      </c>
      <c r="E3768">
        <v>89.6</v>
      </c>
      <c r="F3768">
        <v>91.138400000000004</v>
      </c>
      <c r="G3768">
        <v>7</v>
      </c>
      <c r="H3768">
        <v>-1.6000000000000001E-3</v>
      </c>
      <c r="I3768">
        <v>-3.3999999999999989E-3</v>
      </c>
      <c r="J3768">
        <v>0</v>
      </c>
      <c r="K3768">
        <f t="shared" si="161"/>
        <v>82.581792150280606</v>
      </c>
      <c r="L3768">
        <f t="shared" si="162"/>
        <v>84.084398864426703</v>
      </c>
    </row>
    <row r="3769" spans="1:12" x14ac:dyDescent="0.2">
      <c r="A3769" s="1">
        <v>3767</v>
      </c>
      <c r="B3769">
        <v>5406.9875198</v>
      </c>
      <c r="C3769">
        <v>7.1653999999999999E-13</v>
      </c>
      <c r="D3769">
        <v>91.154000000000011</v>
      </c>
      <c r="E3769">
        <v>89.54</v>
      </c>
      <c r="F3769">
        <v>91.224799999999988</v>
      </c>
      <c r="G3769">
        <v>7</v>
      </c>
      <c r="H3769">
        <v>-1.8E-3</v>
      </c>
      <c r="I3769">
        <v>-3.0000000000000001E-3</v>
      </c>
      <c r="J3769">
        <v>0</v>
      </c>
      <c r="K3769">
        <f t="shared" si="161"/>
        <v>82.023016680245547</v>
      </c>
      <c r="L3769">
        <f t="shared" si="162"/>
        <v>84.238858439706775</v>
      </c>
    </row>
    <row r="3770" spans="1:12" x14ac:dyDescent="0.2">
      <c r="A3770" s="1">
        <v>3768</v>
      </c>
      <c r="B3770">
        <v>5408.4205318000004</v>
      </c>
      <c r="C3770">
        <v>7.2822E-13</v>
      </c>
      <c r="D3770">
        <v>91.281999999999996</v>
      </c>
      <c r="E3770">
        <v>89.46</v>
      </c>
      <c r="F3770">
        <v>91.308000000000007</v>
      </c>
      <c r="G3770">
        <v>7</v>
      </c>
      <c r="H3770">
        <v>-1.8E-3</v>
      </c>
      <c r="I3770">
        <v>-3.2000000000000002E-3</v>
      </c>
      <c r="J3770">
        <v>0</v>
      </c>
      <c r="K3770">
        <f t="shared" si="161"/>
        <v>82.581761511770367</v>
      </c>
      <c r="L3770">
        <f t="shared" si="162"/>
        <v>84.161451284275401</v>
      </c>
    </row>
    <row r="3771" spans="1:12" x14ac:dyDescent="0.2">
      <c r="A3771" s="1">
        <v>3769</v>
      </c>
      <c r="B3771">
        <v>5409.8566962000004</v>
      </c>
      <c r="C3771">
        <v>7.2850000000000008E-13</v>
      </c>
      <c r="D3771">
        <v>91.378</v>
      </c>
      <c r="E3771">
        <v>89.47999999999999</v>
      </c>
      <c r="F3771">
        <v>91.3874</v>
      </c>
      <c r="G3771">
        <v>7</v>
      </c>
      <c r="H3771">
        <v>-1E-3</v>
      </c>
      <c r="I3771">
        <v>-3.0000000000000001E-3</v>
      </c>
      <c r="J3771">
        <v>0</v>
      </c>
      <c r="K3771">
        <f t="shared" si="161"/>
        <v>83.417967474328663</v>
      </c>
      <c r="L3771">
        <f t="shared" si="162"/>
        <v>84.084053934197684</v>
      </c>
    </row>
    <row r="3772" spans="1:12" x14ac:dyDescent="0.2">
      <c r="A3772" s="1">
        <v>3770</v>
      </c>
      <c r="B3772">
        <v>5411.2915685999997</v>
      </c>
      <c r="C3772">
        <v>7.3392000000000007E-13</v>
      </c>
      <c r="D3772">
        <v>91.503999999999991</v>
      </c>
      <c r="E3772">
        <v>89.52000000000001</v>
      </c>
      <c r="F3772">
        <v>91.461799999999997</v>
      </c>
      <c r="G3772">
        <v>7</v>
      </c>
      <c r="H3772">
        <v>-1.6000000000000001E-3</v>
      </c>
      <c r="I3772">
        <v>-3.3999999999999998E-3</v>
      </c>
      <c r="J3772">
        <v>0</v>
      </c>
      <c r="K3772">
        <f t="shared" si="161"/>
        <v>84.812566285026577</v>
      </c>
      <c r="L3772">
        <f t="shared" si="162"/>
        <v>84.053109308556557</v>
      </c>
    </row>
    <row r="3773" spans="1:12" x14ac:dyDescent="0.2">
      <c r="A3773" s="1">
        <v>3771</v>
      </c>
      <c r="B3773">
        <v>5412.7255568</v>
      </c>
      <c r="C3773">
        <v>7.4435999999999997E-13</v>
      </c>
      <c r="D3773">
        <v>91.602000000000004</v>
      </c>
      <c r="E3773">
        <v>89.740000000000009</v>
      </c>
      <c r="F3773">
        <v>91.531400000000005</v>
      </c>
      <c r="G3773">
        <v>7</v>
      </c>
      <c r="H3773">
        <v>-1.1999999999999999E-3</v>
      </c>
      <c r="I3773">
        <v>-3.0000000000000001E-3</v>
      </c>
      <c r="J3773">
        <v>0</v>
      </c>
      <c r="K3773">
        <f t="shared" si="161"/>
        <v>86.201852954067377</v>
      </c>
      <c r="L3773">
        <f t="shared" si="162"/>
        <v>83.820739759795316</v>
      </c>
    </row>
    <row r="3774" spans="1:12" x14ac:dyDescent="0.2">
      <c r="A3774" s="1">
        <v>3772</v>
      </c>
      <c r="B3774">
        <v>5414.1649047999999</v>
      </c>
      <c r="C3774">
        <v>7.5006000000000004E-13</v>
      </c>
      <c r="D3774">
        <v>91.712000000000003</v>
      </c>
      <c r="E3774">
        <v>89.97999999999999</v>
      </c>
      <c r="F3774">
        <v>91.594999999999999</v>
      </c>
      <c r="G3774">
        <v>7</v>
      </c>
      <c r="H3774">
        <v>-1.1999999999999999E-3</v>
      </c>
      <c r="I3774">
        <v>-3.0000000000000001E-3</v>
      </c>
      <c r="J3774">
        <v>0</v>
      </c>
      <c r="K3774">
        <f t="shared" si="161"/>
        <v>85.648352334563526</v>
      </c>
      <c r="L3774">
        <f t="shared" si="162"/>
        <v>83.851848443771189</v>
      </c>
    </row>
    <row r="3775" spans="1:12" x14ac:dyDescent="0.2">
      <c r="A3775" s="1">
        <v>3773</v>
      </c>
      <c r="B3775">
        <v>5415.5952656000009</v>
      </c>
      <c r="C3775">
        <v>7.3534000000000008E-13</v>
      </c>
      <c r="D3775">
        <v>91.787999999999997</v>
      </c>
      <c r="E3775">
        <v>90.11999999999999</v>
      </c>
      <c r="F3775">
        <v>91.652400000000014</v>
      </c>
      <c r="G3775">
        <v>7</v>
      </c>
      <c r="H3775">
        <v>-1.1999999999999999E-3</v>
      </c>
      <c r="I3775">
        <v>-3.0000000000000001E-3</v>
      </c>
      <c r="J3775">
        <v>0</v>
      </c>
      <c r="K3775">
        <f t="shared" si="161"/>
        <v>85.234319198751052</v>
      </c>
      <c r="L3775">
        <f t="shared" si="162"/>
        <v>84.022182344312554</v>
      </c>
    </row>
    <row r="3776" spans="1:12" x14ac:dyDescent="0.2">
      <c r="A3776" s="1">
        <v>3774</v>
      </c>
      <c r="B3776">
        <v>5417.0293119999997</v>
      </c>
      <c r="C3776">
        <v>7.4193999999999997E-13</v>
      </c>
      <c r="D3776">
        <v>91.86999999999999</v>
      </c>
      <c r="E3776">
        <v>90.3</v>
      </c>
      <c r="F3776">
        <v>91.70320000000001</v>
      </c>
      <c r="G3776">
        <v>7</v>
      </c>
      <c r="H3776">
        <v>-1.4E-3</v>
      </c>
      <c r="I3776">
        <v>-3.0000000000000001E-3</v>
      </c>
      <c r="J3776">
        <v>0</v>
      </c>
      <c r="K3776">
        <f t="shared" si="161"/>
        <v>83.976355187975287</v>
      </c>
      <c r="L3776">
        <f t="shared" si="162"/>
        <v>84.053190915440524</v>
      </c>
    </row>
    <row r="3777" spans="1:12" x14ac:dyDescent="0.2">
      <c r="A3777" s="1">
        <v>3775</v>
      </c>
      <c r="B3777">
        <v>5418.4630743999996</v>
      </c>
      <c r="C3777">
        <v>7.6010000000000006E-13</v>
      </c>
      <c r="D3777">
        <v>91.956000000000003</v>
      </c>
      <c r="E3777">
        <v>90.259999999999991</v>
      </c>
      <c r="F3777">
        <v>91.747199999999992</v>
      </c>
      <c r="G3777">
        <v>7</v>
      </c>
      <c r="H3777">
        <v>-1.1999999999999999E-3</v>
      </c>
      <c r="I3777">
        <v>-3.0000000000000001E-3</v>
      </c>
      <c r="J3777">
        <v>0</v>
      </c>
      <c r="K3777">
        <f t="shared" si="161"/>
        <v>80.490466211429393</v>
      </c>
      <c r="L3777">
        <f t="shared" si="162"/>
        <v>84.006730605025808</v>
      </c>
    </row>
    <row r="3778" spans="1:12" x14ac:dyDescent="0.2">
      <c r="A3778" s="1">
        <v>3776</v>
      </c>
      <c r="B3778">
        <v>5419.8983708000014</v>
      </c>
      <c r="C3778">
        <v>7.5948000000000001E-13</v>
      </c>
      <c r="D3778">
        <v>92.019999999999982</v>
      </c>
      <c r="E3778">
        <v>89.939999999999984</v>
      </c>
      <c r="F3778">
        <v>91.7834</v>
      </c>
      <c r="G3778">
        <v>7</v>
      </c>
      <c r="H3778">
        <v>-1.4E-3</v>
      </c>
      <c r="I3778">
        <v>-3.0000000000000001E-3</v>
      </c>
      <c r="J3778">
        <v>0</v>
      </c>
      <c r="K3778">
        <f t="shared" si="161"/>
        <v>82.302994836028461</v>
      </c>
      <c r="L3778">
        <f t="shared" si="162"/>
        <v>83.759466074770813</v>
      </c>
    </row>
    <row r="3779" spans="1:12" x14ac:dyDescent="0.2">
      <c r="A3779" s="1">
        <v>3777</v>
      </c>
      <c r="B3779">
        <v>5421.3324936000008</v>
      </c>
      <c r="C3779">
        <v>7.3431999999999994E-13</v>
      </c>
      <c r="D3779">
        <v>92.078000000000003</v>
      </c>
      <c r="E3779">
        <v>90.16</v>
      </c>
      <c r="F3779">
        <v>91.811999999999998</v>
      </c>
      <c r="G3779">
        <v>7</v>
      </c>
      <c r="H3779">
        <v>-1.1999999999999999E-3</v>
      </c>
      <c r="I3779">
        <v>-3.2000000000000002E-3</v>
      </c>
      <c r="J3779">
        <v>0</v>
      </c>
      <c r="K3779">
        <f t="shared" si="161"/>
        <v>84.114766616642711</v>
      </c>
      <c r="L3779">
        <f t="shared" si="162"/>
        <v>83.542679741361312</v>
      </c>
    </row>
    <row r="3780" spans="1:12" x14ac:dyDescent="0.2">
      <c r="A3780" s="1">
        <v>3778</v>
      </c>
      <c r="B3780">
        <v>5422.7689267999986</v>
      </c>
      <c r="C3780">
        <v>7.4115999999999994E-13</v>
      </c>
      <c r="D3780">
        <v>92.122</v>
      </c>
      <c r="E3780">
        <v>90.1</v>
      </c>
      <c r="F3780">
        <v>91.832799999999992</v>
      </c>
      <c r="G3780">
        <v>7</v>
      </c>
      <c r="H3780">
        <v>-8.0000000000000004E-4</v>
      </c>
      <c r="I3780">
        <v>-3.2000000000000002E-3</v>
      </c>
      <c r="J3780">
        <v>0</v>
      </c>
      <c r="K3780">
        <f t="shared" ref="K3780:K3843" si="163">$M$3*(E3781-E3779)/(B3781-B3779)+$N$3</f>
        <v>83.697044614480319</v>
      </c>
      <c r="L3780">
        <f t="shared" si="162"/>
        <v>83.217189974301448</v>
      </c>
    </row>
    <row r="3781" spans="1:12" x14ac:dyDescent="0.2">
      <c r="A3781" s="1">
        <v>3779</v>
      </c>
      <c r="B3781">
        <v>5424.2017503999996</v>
      </c>
      <c r="C3781">
        <v>7.2452000000000003E-13</v>
      </c>
      <c r="D3781">
        <v>92.164000000000001</v>
      </c>
      <c r="E3781">
        <v>90.26</v>
      </c>
      <c r="F3781">
        <v>91.845399999999998</v>
      </c>
      <c r="G3781">
        <v>7</v>
      </c>
      <c r="H3781">
        <v>-1E-3</v>
      </c>
      <c r="I3781">
        <v>-3.0000000000000001E-3</v>
      </c>
      <c r="J3781">
        <v>0</v>
      </c>
      <c r="K3781">
        <f t="shared" si="163"/>
        <v>84.394423491294262</v>
      </c>
      <c r="L3781">
        <f t="shared" si="162"/>
        <v>83.031592952422599</v>
      </c>
    </row>
    <row r="3782" spans="1:12" x14ac:dyDescent="0.2">
      <c r="A3782" s="1">
        <v>3780</v>
      </c>
      <c r="B3782">
        <v>5425.6374957999997</v>
      </c>
      <c r="C3782">
        <v>7.2388000000000004E-13</v>
      </c>
      <c r="D3782">
        <v>92.186000000000007</v>
      </c>
      <c r="E3782">
        <v>90.3</v>
      </c>
      <c r="F3782">
        <v>91.85</v>
      </c>
      <c r="G3782">
        <v>7</v>
      </c>
      <c r="H3782">
        <v>-4.0000000000000002E-4</v>
      </c>
      <c r="I3782">
        <v>-3.0000000000000001E-3</v>
      </c>
      <c r="J3782">
        <v>0</v>
      </c>
      <c r="K3782">
        <f t="shared" si="163"/>
        <v>83.976472181772266</v>
      </c>
      <c r="L3782">
        <f t="shared" si="162"/>
        <v>83.294975878313849</v>
      </c>
    </row>
    <row r="3783" spans="1:12" x14ac:dyDescent="0.2">
      <c r="A3783" s="1">
        <v>3781</v>
      </c>
      <c r="B3783">
        <v>5427.0692155999996</v>
      </c>
      <c r="C3783">
        <v>7.2419999999999998E-13</v>
      </c>
      <c r="D3783">
        <v>92.2</v>
      </c>
      <c r="E3783">
        <v>90.4</v>
      </c>
      <c r="F3783">
        <v>91.846800000000002</v>
      </c>
      <c r="G3783">
        <v>7</v>
      </c>
      <c r="H3783">
        <v>-6.0000000000000006E-4</v>
      </c>
      <c r="I3783">
        <v>-3.0000000000000001E-3</v>
      </c>
      <c r="J3783">
        <v>0</v>
      </c>
      <c r="K3783">
        <f t="shared" si="163"/>
        <v>83.697275333878139</v>
      </c>
      <c r="L3783">
        <f t="shared" si="162"/>
        <v>83.294954663928209</v>
      </c>
    </row>
    <row r="3784" spans="1:12" x14ac:dyDescent="0.2">
      <c r="A3784" s="1">
        <v>3782</v>
      </c>
      <c r="B3784">
        <v>5428.5058031999997</v>
      </c>
      <c r="C3784">
        <v>7.0192E-13</v>
      </c>
      <c r="D3784">
        <v>92.195999999999998</v>
      </c>
      <c r="E3784">
        <v>90.4</v>
      </c>
      <c r="F3784">
        <v>91.835399999999993</v>
      </c>
      <c r="G3784">
        <v>7</v>
      </c>
      <c r="H3784">
        <v>-1E-3</v>
      </c>
      <c r="I3784">
        <v>-3.0000000000000001E-3</v>
      </c>
      <c r="J3784">
        <v>0</v>
      </c>
      <c r="K3784">
        <f t="shared" si="163"/>
        <v>82.304911295212307</v>
      </c>
      <c r="L3784">
        <f t="shared" ref="L3784:L3847" si="164">AVERAGE(K3780:K3788)</f>
        <v>83.031547638855784</v>
      </c>
    </row>
    <row r="3785" spans="1:12" x14ac:dyDescent="0.2">
      <c r="A3785" s="1">
        <v>3783</v>
      </c>
      <c r="B3785">
        <v>5429.9465461999998</v>
      </c>
      <c r="C3785">
        <v>6.9594000000000006E-13</v>
      </c>
      <c r="D3785">
        <v>92.19</v>
      </c>
      <c r="E3785">
        <v>90.3</v>
      </c>
      <c r="F3785">
        <v>91.815799999999996</v>
      </c>
      <c r="G3785">
        <v>7</v>
      </c>
      <c r="H3785">
        <v>-1E-3</v>
      </c>
      <c r="I3785">
        <v>-3.0000000000000001E-3</v>
      </c>
      <c r="J3785">
        <v>0</v>
      </c>
      <c r="K3785">
        <f t="shared" si="163"/>
        <v>82.305981991065565</v>
      </c>
      <c r="L3785">
        <f t="shared" si="164"/>
        <v>82.629216810265319</v>
      </c>
    </row>
    <row r="3786" spans="1:12" x14ac:dyDescent="0.2">
      <c r="A3786" s="1">
        <v>3784</v>
      </c>
      <c r="B3786">
        <v>5431.3875728000003</v>
      </c>
      <c r="C3786">
        <v>6.9696000000000009E-13</v>
      </c>
      <c r="D3786">
        <v>92.165999999999983</v>
      </c>
      <c r="E3786">
        <v>90.3</v>
      </c>
      <c r="F3786">
        <v>91.788600000000002</v>
      </c>
      <c r="G3786">
        <v>7</v>
      </c>
      <c r="H3786">
        <v>-1E-3</v>
      </c>
      <c r="I3786">
        <v>-3.0000000000000001E-3</v>
      </c>
      <c r="J3786">
        <v>0</v>
      </c>
      <c r="K3786">
        <f t="shared" si="163"/>
        <v>82.860912544450642</v>
      </c>
      <c r="L3786">
        <f t="shared" si="164"/>
        <v>82.149316571079552</v>
      </c>
    </row>
    <row r="3787" spans="1:12" x14ac:dyDescent="0.2">
      <c r="A3787" s="1">
        <v>3785</v>
      </c>
      <c r="B3787">
        <v>5432.8224345999997</v>
      </c>
      <c r="C3787">
        <v>6.6893999999999997E-13</v>
      </c>
      <c r="D3787">
        <v>92.128</v>
      </c>
      <c r="E3787">
        <v>90.28</v>
      </c>
      <c r="F3787">
        <v>91.753600000000006</v>
      </c>
      <c r="G3787">
        <v>7</v>
      </c>
      <c r="H3787">
        <v>-8.0000000000000004E-4</v>
      </c>
      <c r="I3787">
        <v>-3.0000000000000001E-3</v>
      </c>
      <c r="J3787">
        <v>0</v>
      </c>
      <c r="K3787">
        <f t="shared" si="163"/>
        <v>82.302803906557614</v>
      </c>
      <c r="L3787">
        <f t="shared" si="164"/>
        <v>81.901326768877624</v>
      </c>
    </row>
    <row r="3788" spans="1:12" x14ac:dyDescent="0.2">
      <c r="A3788" s="1">
        <v>3786</v>
      </c>
      <c r="B3788">
        <v>5434.2562062000025</v>
      </c>
      <c r="C3788">
        <v>6.5906000000000002E-13</v>
      </c>
      <c r="D3788">
        <v>92.082000000000008</v>
      </c>
      <c r="E3788">
        <v>90.2</v>
      </c>
      <c r="F3788">
        <v>91.711600000000004</v>
      </c>
      <c r="G3788">
        <v>7</v>
      </c>
      <c r="H3788">
        <v>-1.1999999999999999E-3</v>
      </c>
      <c r="I3788">
        <v>-3.0000000000000001E-3</v>
      </c>
      <c r="J3788">
        <v>0</v>
      </c>
      <c r="K3788">
        <f t="shared" si="163"/>
        <v>81.744103390990929</v>
      </c>
      <c r="L3788">
        <f t="shared" si="164"/>
        <v>81.730965418473801</v>
      </c>
    </row>
    <row r="3789" spans="1:12" x14ac:dyDescent="0.2">
      <c r="A3789" s="1">
        <v>3787</v>
      </c>
      <c r="B3789">
        <v>5435.6889126000005</v>
      </c>
      <c r="C3789">
        <v>6.6758000000000007E-13</v>
      </c>
      <c r="D3789">
        <v>92.025999999999996</v>
      </c>
      <c r="E3789">
        <v>90.1</v>
      </c>
      <c r="F3789">
        <v>91.66279999999999</v>
      </c>
      <c r="G3789">
        <v>7</v>
      </c>
      <c r="H3789">
        <v>-1E-3</v>
      </c>
      <c r="I3789">
        <v>-3.0000000000000001E-3</v>
      </c>
      <c r="J3789">
        <v>0</v>
      </c>
      <c r="K3789">
        <f t="shared" si="163"/>
        <v>80.07606715716625</v>
      </c>
      <c r="L3789">
        <f t="shared" si="164"/>
        <v>81.653357094850378</v>
      </c>
    </row>
    <row r="3790" spans="1:12" x14ac:dyDescent="0.2">
      <c r="A3790" s="1">
        <v>3788</v>
      </c>
      <c r="B3790">
        <v>5437.1290492000007</v>
      </c>
      <c r="C3790">
        <v>6.5275999999999994E-13</v>
      </c>
      <c r="D3790">
        <v>91.960000000000008</v>
      </c>
      <c r="E3790">
        <v>89.78</v>
      </c>
      <c r="F3790">
        <v>91.607600000000005</v>
      </c>
      <c r="G3790">
        <v>7</v>
      </c>
      <c r="H3790">
        <v>-1E-3</v>
      </c>
      <c r="I3790">
        <v>-3.0000000000000001E-3</v>
      </c>
      <c r="J3790">
        <v>0</v>
      </c>
      <c r="K3790">
        <f t="shared" si="163"/>
        <v>80.075321338622274</v>
      </c>
      <c r="L3790">
        <f t="shared" si="164"/>
        <v>81.498074944071391</v>
      </c>
    </row>
    <row r="3791" spans="1:12" x14ac:dyDescent="0.2">
      <c r="A3791" s="1">
        <v>3789</v>
      </c>
      <c r="B3791">
        <v>5438.5610230000002</v>
      </c>
      <c r="C3791">
        <v>6.1351999999999999E-13</v>
      </c>
      <c r="D3791">
        <v>91.890000000000015</v>
      </c>
      <c r="E3791">
        <v>89.679999999999993</v>
      </c>
      <c r="F3791">
        <v>91.546000000000006</v>
      </c>
      <c r="G3791">
        <v>7</v>
      </c>
      <c r="H3791">
        <v>-6.0000000000000006E-4</v>
      </c>
      <c r="I3791">
        <v>-3.0000000000000001E-3</v>
      </c>
      <c r="J3791">
        <v>0</v>
      </c>
      <c r="K3791">
        <f t="shared" si="163"/>
        <v>81.744563961954881</v>
      </c>
      <c r="L3791">
        <f t="shared" si="164"/>
        <v>81.327465649415544</v>
      </c>
    </row>
    <row r="3792" spans="1:12" x14ac:dyDescent="0.2">
      <c r="A3792" s="1">
        <v>3790</v>
      </c>
      <c r="B3792">
        <v>5439.9965788</v>
      </c>
      <c r="C3792">
        <v>6.2208000000000001E-13</v>
      </c>
      <c r="D3792">
        <v>91.82</v>
      </c>
      <c r="E3792">
        <v>89.6</v>
      </c>
      <c r="F3792">
        <v>91.479200000000006</v>
      </c>
      <c r="G3792">
        <v>7</v>
      </c>
      <c r="H3792">
        <v>-6.0000000000000006E-4</v>
      </c>
      <c r="I3792">
        <v>-3.0000000000000001E-3</v>
      </c>
      <c r="J3792">
        <v>0</v>
      </c>
      <c r="K3792">
        <f t="shared" si="163"/>
        <v>82.164023180243689</v>
      </c>
      <c r="L3792">
        <f t="shared" si="164"/>
        <v>81.280948083262246</v>
      </c>
    </row>
    <row r="3793" spans="1:12" x14ac:dyDescent="0.2">
      <c r="A3793" s="1">
        <v>3791</v>
      </c>
      <c r="B3793">
        <v>5441.4319159999995</v>
      </c>
      <c r="C3793">
        <v>5.9566000000000001E-13</v>
      </c>
      <c r="D3793">
        <v>91.736000000000004</v>
      </c>
      <c r="E3793">
        <v>89.559999999999988</v>
      </c>
      <c r="F3793">
        <v>91.407799999999995</v>
      </c>
      <c r="G3793">
        <v>7</v>
      </c>
      <c r="H3793">
        <v>-8.0000000000000004E-4</v>
      </c>
      <c r="I3793">
        <v>-3.0000000000000001E-3</v>
      </c>
      <c r="J3793">
        <v>0</v>
      </c>
      <c r="K3793">
        <f t="shared" si="163"/>
        <v>81.606436382601601</v>
      </c>
      <c r="L3793">
        <f t="shared" si="164"/>
        <v>81.203553288748481</v>
      </c>
    </row>
    <row r="3794" spans="1:12" x14ac:dyDescent="0.2">
      <c r="A3794" s="1">
        <v>3792</v>
      </c>
      <c r="B3794">
        <v>5442.8669178</v>
      </c>
      <c r="C3794">
        <v>5.8591999999999999E-13</v>
      </c>
      <c r="D3794">
        <v>91.652000000000001</v>
      </c>
      <c r="E3794">
        <v>89.4</v>
      </c>
      <c r="F3794">
        <v>91.331999999999994</v>
      </c>
      <c r="G3794">
        <v>7</v>
      </c>
      <c r="H3794">
        <v>-6.0000000000000006E-4</v>
      </c>
      <c r="I3794">
        <v>-3.0000000000000001E-3</v>
      </c>
      <c r="J3794">
        <v>0</v>
      </c>
      <c r="K3794">
        <f t="shared" si="163"/>
        <v>80.908442634054637</v>
      </c>
      <c r="L3794">
        <f t="shared" si="164"/>
        <v>81.327192827268121</v>
      </c>
    </row>
    <row r="3795" spans="1:12" x14ac:dyDescent="0.2">
      <c r="A3795" s="1">
        <v>3793</v>
      </c>
      <c r="B3795">
        <v>5444.3005917999999</v>
      </c>
      <c r="C3795">
        <v>5.4567999999999995E-13</v>
      </c>
      <c r="D3795">
        <v>91.536000000000001</v>
      </c>
      <c r="E3795">
        <v>89.259999999999991</v>
      </c>
      <c r="F3795">
        <v>91.252600000000001</v>
      </c>
      <c r="G3795">
        <v>7</v>
      </c>
      <c r="H3795">
        <v>-8.0000000000000004E-4</v>
      </c>
      <c r="I3795">
        <v>-3.0000000000000001E-3</v>
      </c>
      <c r="J3795">
        <v>0</v>
      </c>
      <c r="K3795">
        <f t="shared" si="163"/>
        <v>81.325428892547961</v>
      </c>
      <c r="L3795">
        <f t="shared" si="164"/>
        <v>81.574788302855723</v>
      </c>
    </row>
    <row r="3796" spans="1:12" x14ac:dyDescent="0.2">
      <c r="A3796" s="1">
        <v>3794</v>
      </c>
      <c r="B3796">
        <v>5445.7333234000007</v>
      </c>
      <c r="C3796">
        <v>5.4354000000000002E-13</v>
      </c>
      <c r="D3796">
        <v>91.436000000000007</v>
      </c>
      <c r="E3796">
        <v>89.160000000000011</v>
      </c>
      <c r="F3796">
        <v>91.17</v>
      </c>
      <c r="G3796">
        <v>7</v>
      </c>
      <c r="H3796">
        <v>-1E-3</v>
      </c>
      <c r="I3796">
        <v>-3.0000000000000001E-3</v>
      </c>
      <c r="J3796">
        <v>0</v>
      </c>
      <c r="K3796">
        <f t="shared" si="163"/>
        <v>81.884145811177916</v>
      </c>
      <c r="L3796">
        <f t="shared" si="164"/>
        <v>81.528193303589717</v>
      </c>
    </row>
    <row r="3797" spans="1:12" x14ac:dyDescent="0.2">
      <c r="A3797" s="1">
        <v>3795</v>
      </c>
      <c r="B3797">
        <v>5447.1683500000008</v>
      </c>
      <c r="C3797">
        <v>5.3695999999999997E-13</v>
      </c>
      <c r="D3797">
        <v>91.344000000000008</v>
      </c>
      <c r="E3797">
        <v>89.1</v>
      </c>
      <c r="F3797">
        <v>91.085599999999999</v>
      </c>
      <c r="G3797">
        <v>7</v>
      </c>
      <c r="H3797">
        <v>-8.0000000000000004E-4</v>
      </c>
      <c r="I3797">
        <v>-3.0000000000000001E-3</v>
      </c>
      <c r="J3797">
        <v>0</v>
      </c>
      <c r="K3797">
        <f t="shared" si="163"/>
        <v>81.047550240367201</v>
      </c>
      <c r="L3797">
        <f t="shared" si="164"/>
        <v>81.419286805740029</v>
      </c>
    </row>
    <row r="3798" spans="1:12" x14ac:dyDescent="0.2">
      <c r="A3798" s="1">
        <v>3796</v>
      </c>
      <c r="B3798">
        <v>5448.6015150000003</v>
      </c>
      <c r="C3798">
        <v>5.3136000000000007E-13</v>
      </c>
      <c r="D3798">
        <v>91.231999999999999</v>
      </c>
      <c r="E3798">
        <v>88.88000000000001</v>
      </c>
      <c r="F3798">
        <v>90.999200000000002</v>
      </c>
      <c r="G3798">
        <v>7</v>
      </c>
      <c r="H3798">
        <v>-8.0000000000000004E-4</v>
      </c>
      <c r="I3798">
        <v>-3.0000000000000001E-3</v>
      </c>
      <c r="J3798">
        <v>0</v>
      </c>
      <c r="K3798">
        <f t="shared" si="163"/>
        <v>81.188823003842955</v>
      </c>
      <c r="L3798">
        <f t="shared" si="164"/>
        <v>81.434788127763994</v>
      </c>
    </row>
    <row r="3799" spans="1:12" x14ac:dyDescent="0.2">
      <c r="A3799" s="1">
        <v>3797</v>
      </c>
      <c r="B3799">
        <v>5450.0394112000013</v>
      </c>
      <c r="C3799">
        <v>5.2645999999999996E-13</v>
      </c>
      <c r="D3799">
        <v>91.116</v>
      </c>
      <c r="E3799">
        <v>88.84</v>
      </c>
      <c r="F3799">
        <v>90.912199999999999</v>
      </c>
      <c r="G3799">
        <v>7</v>
      </c>
      <c r="H3799">
        <v>-4.0000000000000002E-4</v>
      </c>
      <c r="I3799">
        <v>-3.0000000000000001E-3</v>
      </c>
      <c r="J3799">
        <v>0</v>
      </c>
      <c r="K3799">
        <f t="shared" si="163"/>
        <v>82.303680618910718</v>
      </c>
      <c r="L3799">
        <f t="shared" si="164"/>
        <v>81.574312805435852</v>
      </c>
    </row>
    <row r="3800" spans="1:12" x14ac:dyDescent="0.2">
      <c r="A3800" s="1">
        <v>3798</v>
      </c>
      <c r="B3800">
        <v>5451.4737601999996</v>
      </c>
      <c r="C3800">
        <v>5.0629999999999997E-13</v>
      </c>
      <c r="D3800">
        <v>91.012000000000015</v>
      </c>
      <c r="E3800">
        <v>88.78</v>
      </c>
      <c r="F3800">
        <v>90.825200000000009</v>
      </c>
      <c r="G3800">
        <v>7</v>
      </c>
      <c r="H3800">
        <v>-1E-3</v>
      </c>
      <c r="I3800">
        <v>-3.0000000000000001E-3</v>
      </c>
      <c r="J3800">
        <v>0</v>
      </c>
      <c r="K3800">
        <f t="shared" si="163"/>
        <v>81.325208968560915</v>
      </c>
      <c r="L3800">
        <f t="shared" si="164"/>
        <v>81.760376261819417</v>
      </c>
    </row>
    <row r="3801" spans="1:12" x14ac:dyDescent="0.2">
      <c r="A3801" s="1">
        <v>3799</v>
      </c>
      <c r="B3801">
        <v>5452.9054403999999</v>
      </c>
      <c r="C3801">
        <v>4.821999999999999E-13</v>
      </c>
      <c r="D3801">
        <v>90.9</v>
      </c>
      <c r="E3801">
        <v>88.6</v>
      </c>
      <c r="F3801">
        <v>90.738599999999991</v>
      </c>
      <c r="G3801">
        <v>7</v>
      </c>
      <c r="H3801">
        <v>-1E-3</v>
      </c>
      <c r="I3801">
        <v>-3.0000000000000001E-3</v>
      </c>
      <c r="J3801">
        <v>0</v>
      </c>
      <c r="K3801">
        <f t="shared" si="163"/>
        <v>81.183864699596413</v>
      </c>
      <c r="L3801">
        <f t="shared" si="164"/>
        <v>81.807335808744583</v>
      </c>
    </row>
    <row r="3802" spans="1:12" x14ac:dyDescent="0.2">
      <c r="A3802" s="1">
        <v>3800</v>
      </c>
      <c r="B3802">
        <v>5454.3369829999992</v>
      </c>
      <c r="C3802">
        <v>5.0332000000000002E-13</v>
      </c>
      <c r="D3802">
        <v>90.792000000000002</v>
      </c>
      <c r="E3802">
        <v>88.52000000000001</v>
      </c>
      <c r="F3802">
        <v>90.653999999999996</v>
      </c>
      <c r="G3802">
        <v>7</v>
      </c>
      <c r="H3802">
        <v>-6.0000000000000006E-4</v>
      </c>
      <c r="I3802">
        <v>-3.0000000000000001E-3</v>
      </c>
      <c r="J3802">
        <v>0</v>
      </c>
      <c r="K3802">
        <f t="shared" si="163"/>
        <v>81.745948280817288</v>
      </c>
      <c r="L3802">
        <f t="shared" si="164"/>
        <v>81.822957432100637</v>
      </c>
    </row>
    <row r="3803" spans="1:12" x14ac:dyDescent="0.2">
      <c r="A3803" s="1">
        <v>3801</v>
      </c>
      <c r="B3803">
        <v>5455.7761354000004</v>
      </c>
      <c r="C3803">
        <v>4.8894000000000004E-13</v>
      </c>
      <c r="D3803">
        <v>90.677999999999997</v>
      </c>
      <c r="E3803">
        <v>88.42</v>
      </c>
      <c r="F3803">
        <v>90.5702</v>
      </c>
      <c r="G3803">
        <v>7</v>
      </c>
      <c r="H3803">
        <v>-8.0000000000000004E-4</v>
      </c>
      <c r="I3803">
        <v>-3.0000000000000001E-3</v>
      </c>
      <c r="J3803">
        <v>0</v>
      </c>
      <c r="K3803">
        <f t="shared" si="163"/>
        <v>82.164164733101273</v>
      </c>
      <c r="L3803">
        <f t="shared" si="164"/>
        <v>81.807297241548369</v>
      </c>
    </row>
    <row r="3804" spans="1:12" x14ac:dyDescent="0.2">
      <c r="A3804" s="1">
        <v>3802</v>
      </c>
      <c r="B3804">
        <v>5457.2083622</v>
      </c>
      <c r="C3804">
        <v>4.8929999999999994E-13</v>
      </c>
      <c r="D3804">
        <v>90.557999999999993</v>
      </c>
      <c r="E3804">
        <v>88.4</v>
      </c>
      <c r="F3804">
        <v>90.49</v>
      </c>
      <c r="G3804">
        <v>7</v>
      </c>
      <c r="H3804">
        <v>-1E-3</v>
      </c>
      <c r="I3804">
        <v>-3.0000000000000001E-3</v>
      </c>
      <c r="J3804">
        <v>0</v>
      </c>
      <c r="K3804">
        <f t="shared" si="163"/>
        <v>83</v>
      </c>
      <c r="L3804">
        <f t="shared" si="164"/>
        <v>81.590344487575152</v>
      </c>
    </row>
    <row r="3805" spans="1:12" x14ac:dyDescent="0.2">
      <c r="A3805" s="1">
        <v>3803</v>
      </c>
      <c r="B3805">
        <v>5458.6587224000004</v>
      </c>
      <c r="C3805">
        <v>4.5746000000000005E-13</v>
      </c>
      <c r="D3805">
        <v>90.453999999999994</v>
      </c>
      <c r="E3805">
        <v>88.42</v>
      </c>
      <c r="F3805">
        <v>90.412199999999999</v>
      </c>
      <c r="G3805">
        <v>7</v>
      </c>
      <c r="H3805">
        <v>-6.0000000000000006E-4</v>
      </c>
      <c r="I3805">
        <v>-3.0000000000000001E-3</v>
      </c>
      <c r="J3805">
        <v>0</v>
      </c>
      <c r="K3805">
        <f t="shared" si="163"/>
        <v>82.306781733504494</v>
      </c>
      <c r="L3805">
        <f t="shared" si="164"/>
        <v>81.404553679909512</v>
      </c>
    </row>
    <row r="3806" spans="1:12" x14ac:dyDescent="0.2">
      <c r="A3806" s="1">
        <v>3804</v>
      </c>
      <c r="B3806">
        <v>5460.0934563999999</v>
      </c>
      <c r="C3806">
        <v>4.7562000000000005E-13</v>
      </c>
      <c r="D3806">
        <v>90.346000000000004</v>
      </c>
      <c r="E3806">
        <v>88.3</v>
      </c>
      <c r="F3806">
        <v>90.339399999999998</v>
      </c>
      <c r="G3806">
        <v>7</v>
      </c>
      <c r="H3806">
        <v>-1E-3</v>
      </c>
      <c r="I3806">
        <v>-3.0000000000000001E-3</v>
      </c>
      <c r="J3806">
        <v>0</v>
      </c>
      <c r="K3806">
        <f t="shared" si="163"/>
        <v>81.188144850571661</v>
      </c>
      <c r="L3806">
        <f t="shared" si="164"/>
        <v>81.374089464663172</v>
      </c>
    </row>
    <row r="3807" spans="1:12" x14ac:dyDescent="0.2">
      <c r="A3807" s="1">
        <v>3805</v>
      </c>
      <c r="B3807">
        <v>5461.5287090000002</v>
      </c>
      <c r="C3807">
        <v>4.6901999999999995E-13</v>
      </c>
      <c r="D3807">
        <v>90.248000000000005</v>
      </c>
      <c r="E3807">
        <v>88.160000000000011</v>
      </c>
      <c r="F3807">
        <v>90.2714</v>
      </c>
      <c r="G3807">
        <v>7</v>
      </c>
      <c r="H3807">
        <v>-8.0000000000000004E-4</v>
      </c>
      <c r="I3807">
        <v>-3.0000000000000001E-3</v>
      </c>
      <c r="J3807">
        <v>0</v>
      </c>
      <c r="K3807">
        <f t="shared" si="163"/>
        <v>81.047881288872404</v>
      </c>
      <c r="L3807">
        <f t="shared" si="164"/>
        <v>81.405047158028836</v>
      </c>
    </row>
    <row r="3808" spans="1:12" x14ac:dyDescent="0.2">
      <c r="A3808" s="1">
        <v>3806</v>
      </c>
      <c r="B3808">
        <v>5462.9621343999997</v>
      </c>
      <c r="C3808">
        <v>4.6690000000000006E-13</v>
      </c>
      <c r="D3808">
        <v>90.138000000000005</v>
      </c>
      <c r="E3808">
        <v>88.02000000000001</v>
      </c>
      <c r="F3808">
        <v>90.208599999999976</v>
      </c>
      <c r="G3808">
        <v>7</v>
      </c>
      <c r="H3808">
        <v>-6.0000000000000006E-4</v>
      </c>
      <c r="I3808">
        <v>-3.0000000000000001E-3</v>
      </c>
      <c r="J3808">
        <v>0</v>
      </c>
      <c r="K3808">
        <f t="shared" si="163"/>
        <v>80.351105833151863</v>
      </c>
      <c r="L3808">
        <f t="shared" si="164"/>
        <v>81.497917743239825</v>
      </c>
    </row>
    <row r="3809" spans="1:12" x14ac:dyDescent="0.2">
      <c r="A3809" s="1">
        <v>3807</v>
      </c>
      <c r="B3809">
        <v>5464.3978308000014</v>
      </c>
      <c r="C3809">
        <v>4.5728000000000005E-13</v>
      </c>
      <c r="D3809">
        <v>90.054000000000002</v>
      </c>
      <c r="E3809">
        <v>87.78</v>
      </c>
      <c r="F3809">
        <v>90.151800000000009</v>
      </c>
      <c r="G3809">
        <v>7</v>
      </c>
      <c r="H3809">
        <v>-4.0000000000000002E-4</v>
      </c>
      <c r="I3809">
        <v>-3.0000000000000001E-3</v>
      </c>
      <c r="J3809">
        <v>0</v>
      </c>
      <c r="K3809">
        <f t="shared" si="163"/>
        <v>79.653091699570197</v>
      </c>
      <c r="L3809">
        <f t="shared" si="164"/>
        <v>81.575343220385747</v>
      </c>
    </row>
    <row r="3810" spans="1:12" x14ac:dyDescent="0.2">
      <c r="A3810" s="1">
        <v>3808</v>
      </c>
      <c r="B3810">
        <v>5465.8304532000002</v>
      </c>
      <c r="C3810">
        <v>4.5044E-13</v>
      </c>
      <c r="D3810">
        <v>89.982000000000014</v>
      </c>
      <c r="E3810">
        <v>87.539999999999992</v>
      </c>
      <c r="F3810">
        <v>90.100999999999999</v>
      </c>
      <c r="G3810">
        <v>7</v>
      </c>
      <c r="H3810">
        <v>0</v>
      </c>
      <c r="I3810">
        <v>-3.0000000000000001E-3</v>
      </c>
      <c r="J3810">
        <v>0</v>
      </c>
      <c r="K3810">
        <f t="shared" si="163"/>
        <v>80.909686762379394</v>
      </c>
      <c r="L3810">
        <f t="shared" si="164"/>
        <v>81.652367472218586</v>
      </c>
    </row>
    <row r="3811" spans="1:12" x14ac:dyDescent="0.2">
      <c r="A3811" s="1">
        <v>3809</v>
      </c>
      <c r="B3811">
        <v>5467.2682139999997</v>
      </c>
      <c r="C3811">
        <v>4.3963999999999998E-13</v>
      </c>
      <c r="D3811">
        <v>89.903999999999996</v>
      </c>
      <c r="E3811">
        <v>87.47999999999999</v>
      </c>
      <c r="F3811">
        <v>90.057199999999995</v>
      </c>
      <c r="G3811">
        <v>7</v>
      </c>
      <c r="H3811">
        <v>-4.0000000000000002E-4</v>
      </c>
      <c r="I3811">
        <v>-3.0000000000000001E-3</v>
      </c>
      <c r="J3811">
        <v>0</v>
      </c>
      <c r="K3811">
        <f t="shared" si="163"/>
        <v>82.024567521108395</v>
      </c>
      <c r="L3811">
        <f t="shared" si="164"/>
        <v>81.853684711043968</v>
      </c>
    </row>
    <row r="3812" spans="1:12" x14ac:dyDescent="0.2">
      <c r="A3812" s="1">
        <v>3810</v>
      </c>
      <c r="B3812">
        <v>5468.7009748</v>
      </c>
      <c r="C3812">
        <v>4.3250000000000003E-13</v>
      </c>
      <c r="D3812">
        <v>89.839999999999989</v>
      </c>
      <c r="E3812">
        <v>87.4</v>
      </c>
      <c r="F3812">
        <v>90.020399999999995</v>
      </c>
      <c r="G3812">
        <v>7</v>
      </c>
      <c r="H3812">
        <v>-8.0000000000000004E-4</v>
      </c>
      <c r="I3812">
        <v>-3.0000000000000001E-3</v>
      </c>
      <c r="J3812">
        <v>0</v>
      </c>
      <c r="K3812">
        <f t="shared" si="163"/>
        <v>83</v>
      </c>
      <c r="L3812">
        <f t="shared" si="164"/>
        <v>82.210025629603521</v>
      </c>
    </row>
    <row r="3813" spans="1:12" x14ac:dyDescent="0.2">
      <c r="A3813" s="1">
        <v>3811</v>
      </c>
      <c r="B3813">
        <v>5470.1356388000004</v>
      </c>
      <c r="C3813">
        <v>4.5207999999999998E-13</v>
      </c>
      <c r="D3813">
        <v>89.787999999999982</v>
      </c>
      <c r="E3813">
        <v>87.47999999999999</v>
      </c>
      <c r="F3813">
        <v>89.991199999999992</v>
      </c>
      <c r="G3813">
        <v>7</v>
      </c>
      <c r="H3813">
        <v>-8.0000000000000004E-4</v>
      </c>
      <c r="I3813">
        <v>-3.0000000000000001E-3</v>
      </c>
      <c r="J3813">
        <v>0</v>
      </c>
      <c r="K3813">
        <f t="shared" si="163"/>
        <v>83.696829294313389</v>
      </c>
      <c r="L3813">
        <f t="shared" si="164"/>
        <v>82.79875027134041</v>
      </c>
    </row>
    <row r="3814" spans="1:12" x14ac:dyDescent="0.2">
      <c r="A3814" s="1">
        <v>3812</v>
      </c>
      <c r="B3814">
        <v>5471.5711181999995</v>
      </c>
      <c r="C3814">
        <v>4.7586000000000005E-13</v>
      </c>
      <c r="D3814">
        <v>89.746000000000009</v>
      </c>
      <c r="E3814">
        <v>87.5</v>
      </c>
      <c r="F3814">
        <v>89.969399999999993</v>
      </c>
      <c r="G3814">
        <v>7</v>
      </c>
      <c r="H3814">
        <v>-1E-3</v>
      </c>
      <c r="I3814">
        <v>-3.0000000000000001E-3</v>
      </c>
      <c r="J3814">
        <v>0</v>
      </c>
      <c r="K3814">
        <f t="shared" si="163"/>
        <v>83</v>
      </c>
      <c r="L3814">
        <f t="shared" si="164"/>
        <v>83.372056792498086</v>
      </c>
    </row>
    <row r="3815" spans="1:12" x14ac:dyDescent="0.2">
      <c r="A3815" s="1">
        <v>3813</v>
      </c>
      <c r="B3815">
        <v>5473.0040200000003</v>
      </c>
      <c r="C3815">
        <v>4.9119999999999997E-13</v>
      </c>
      <c r="D3815">
        <v>89.713999999999999</v>
      </c>
      <c r="E3815">
        <v>87.47999999999999</v>
      </c>
      <c r="F3815">
        <v>89.955600000000004</v>
      </c>
      <c r="G3815">
        <v>7</v>
      </c>
      <c r="H3815">
        <v>-1E-3</v>
      </c>
      <c r="I3815">
        <v>-3.0000000000000001E-3</v>
      </c>
      <c r="J3815">
        <v>0</v>
      </c>
      <c r="K3815">
        <f t="shared" si="163"/>
        <v>83</v>
      </c>
      <c r="L3815">
        <f t="shared" si="164"/>
        <v>83.697272209214319</v>
      </c>
    </row>
    <row r="3816" spans="1:12" x14ac:dyDescent="0.2">
      <c r="A3816" s="1">
        <v>3814</v>
      </c>
      <c r="B3816">
        <v>5474.4383055999997</v>
      </c>
      <c r="C3816">
        <v>4.8636000000000006E-13</v>
      </c>
      <c r="D3816">
        <v>89.69</v>
      </c>
      <c r="E3816">
        <v>87.5</v>
      </c>
      <c r="F3816">
        <v>89.950199999999995</v>
      </c>
      <c r="G3816">
        <v>7</v>
      </c>
      <c r="H3816">
        <v>-1E-3</v>
      </c>
      <c r="I3816">
        <v>-3.0000000000000001E-3</v>
      </c>
      <c r="J3816">
        <v>0</v>
      </c>
      <c r="K3816">
        <f t="shared" si="163"/>
        <v>84.254949555908382</v>
      </c>
      <c r="L3816">
        <f t="shared" si="164"/>
        <v>83.821150375283011</v>
      </c>
    </row>
    <row r="3817" spans="1:12" x14ac:dyDescent="0.2">
      <c r="A3817" s="1">
        <v>3815</v>
      </c>
      <c r="B3817">
        <v>5475.8726612</v>
      </c>
      <c r="C3817">
        <v>4.8523999999999996E-13</v>
      </c>
      <c r="D3817">
        <v>89.68</v>
      </c>
      <c r="E3817">
        <v>87.66</v>
      </c>
      <c r="F3817">
        <v>89.952200000000005</v>
      </c>
      <c r="G3817">
        <v>7</v>
      </c>
      <c r="H3817">
        <v>-6.0000000000000006E-4</v>
      </c>
      <c r="I3817">
        <v>-3.0000000000000001E-3</v>
      </c>
      <c r="J3817">
        <v>0</v>
      </c>
      <c r="K3817">
        <f t="shared" si="163"/>
        <v>85.649627608783973</v>
      </c>
      <c r="L3817">
        <f t="shared" si="164"/>
        <v>83.836660370847</v>
      </c>
    </row>
    <row r="3818" spans="1:12" x14ac:dyDescent="0.2">
      <c r="A3818" s="1">
        <v>3816</v>
      </c>
      <c r="B3818">
        <v>5477.3066332000008</v>
      </c>
      <c r="C3818">
        <v>5.083199999999999E-13</v>
      </c>
      <c r="D3818">
        <v>89.68</v>
      </c>
      <c r="E3818">
        <v>87.88</v>
      </c>
      <c r="F3818">
        <v>89.962800000000001</v>
      </c>
      <c r="G3818">
        <v>7</v>
      </c>
      <c r="H3818">
        <v>-1.4E-3</v>
      </c>
      <c r="I3818">
        <v>-3.0000000000000001E-3</v>
      </c>
      <c r="J3818">
        <v>0</v>
      </c>
      <c r="K3818">
        <f t="shared" si="163"/>
        <v>84.812850389989237</v>
      </c>
      <c r="L3818">
        <f t="shared" si="164"/>
        <v>83.883196621261433</v>
      </c>
    </row>
    <row r="3819" spans="1:12" x14ac:dyDescent="0.2">
      <c r="A3819" s="1">
        <v>3817</v>
      </c>
      <c r="B3819">
        <v>5478.7410722000004</v>
      </c>
      <c r="C3819">
        <v>5.0795999999999999E-13</v>
      </c>
      <c r="D3819">
        <v>89.688000000000002</v>
      </c>
      <c r="E3819">
        <v>87.92</v>
      </c>
      <c r="F3819">
        <v>89.981200000000015</v>
      </c>
      <c r="G3819">
        <v>7</v>
      </c>
      <c r="H3819">
        <v>-4.0000000000000002E-4</v>
      </c>
      <c r="I3819">
        <v>-3.0000000000000001E-3</v>
      </c>
      <c r="J3819">
        <v>0</v>
      </c>
      <c r="K3819">
        <f t="shared" si="163"/>
        <v>83.836625512825677</v>
      </c>
      <c r="L3819">
        <f t="shared" si="164"/>
        <v>84.022470583311787</v>
      </c>
    </row>
    <row r="3820" spans="1:12" x14ac:dyDescent="0.2">
      <c r="A3820" s="1">
        <v>3818</v>
      </c>
      <c r="B3820">
        <v>5480.1753001999996</v>
      </c>
      <c r="C3820">
        <v>5.1967999999999996E-13</v>
      </c>
      <c r="D3820">
        <v>89.697999999999993</v>
      </c>
      <c r="E3820">
        <v>88</v>
      </c>
      <c r="F3820">
        <v>90.00800000000001</v>
      </c>
      <c r="G3820">
        <v>7</v>
      </c>
      <c r="H3820">
        <v>-2.0000000000000001E-4</v>
      </c>
      <c r="I3820">
        <v>-3.0000000000000001E-3</v>
      </c>
      <c r="J3820">
        <v>0</v>
      </c>
      <c r="K3820">
        <f t="shared" si="163"/>
        <v>83.139471015726343</v>
      </c>
      <c r="L3820">
        <f t="shared" si="164"/>
        <v>84.099932020200555</v>
      </c>
    </row>
    <row r="3821" spans="1:12" x14ac:dyDescent="0.2">
      <c r="A3821" s="1">
        <v>3819</v>
      </c>
      <c r="B3821">
        <v>5481.6090516000004</v>
      </c>
      <c r="C3821">
        <v>5.3953999999999994E-13</v>
      </c>
      <c r="D3821">
        <v>89.726000000000013</v>
      </c>
      <c r="E3821">
        <v>87.940000000000012</v>
      </c>
      <c r="F3821">
        <v>90.042000000000002</v>
      </c>
      <c r="G3821">
        <v>7</v>
      </c>
      <c r="H3821">
        <v>-6.0000000000000006E-4</v>
      </c>
      <c r="I3821">
        <v>-3.0000000000000001E-3</v>
      </c>
      <c r="J3821">
        <v>0</v>
      </c>
      <c r="K3821">
        <f t="shared" si="163"/>
        <v>83.139589960075909</v>
      </c>
      <c r="L3821">
        <f t="shared" si="164"/>
        <v>84.08443179073214</v>
      </c>
    </row>
    <row r="3822" spans="1:12" x14ac:dyDescent="0.2">
      <c r="A3822" s="1">
        <v>3820</v>
      </c>
      <c r="B3822">
        <v>5483.0408358000004</v>
      </c>
      <c r="C3822">
        <v>5.6961999999999995E-13</v>
      </c>
      <c r="D3822">
        <v>89.757999999999996</v>
      </c>
      <c r="E3822">
        <v>88.02000000000001</v>
      </c>
      <c r="F3822">
        <v>90.083799999999997</v>
      </c>
      <c r="G3822">
        <v>7</v>
      </c>
      <c r="H3822">
        <v>-4.0000000000000002E-4</v>
      </c>
      <c r="I3822">
        <v>-3.0000000000000001E-3</v>
      </c>
      <c r="J3822">
        <v>0</v>
      </c>
      <c r="K3822">
        <f t="shared" si="163"/>
        <v>84.115655548043392</v>
      </c>
      <c r="L3822">
        <f t="shared" si="164"/>
        <v>83.944742985804339</v>
      </c>
    </row>
    <row r="3823" spans="1:12" x14ac:dyDescent="0.2">
      <c r="A3823" s="1">
        <v>3821</v>
      </c>
      <c r="B3823">
        <v>5484.4773204000003</v>
      </c>
      <c r="C3823">
        <v>5.6554000000000003E-13</v>
      </c>
      <c r="D3823">
        <v>89.794000000000011</v>
      </c>
      <c r="E3823">
        <v>88.1</v>
      </c>
      <c r="F3823">
        <v>90.132400000000004</v>
      </c>
      <c r="G3823">
        <v>7</v>
      </c>
      <c r="H3823">
        <v>-4.0000000000000002E-4</v>
      </c>
      <c r="I3823">
        <v>-3.0000000000000001E-3</v>
      </c>
      <c r="J3823">
        <v>0</v>
      </c>
      <c r="K3823">
        <f t="shared" si="163"/>
        <v>84.253465658453209</v>
      </c>
      <c r="L3823">
        <f t="shared" si="164"/>
        <v>83.820730176501073</v>
      </c>
    </row>
    <row r="3824" spans="1:12" x14ac:dyDescent="0.2">
      <c r="A3824" s="1">
        <v>3822</v>
      </c>
      <c r="B3824">
        <v>5485.9128730000002</v>
      </c>
      <c r="C3824">
        <v>5.6684000000000004E-13</v>
      </c>
      <c r="D3824">
        <v>89.846000000000004</v>
      </c>
      <c r="E3824">
        <v>88.2</v>
      </c>
      <c r="F3824">
        <v>90.188199999999981</v>
      </c>
      <c r="G3824">
        <v>7</v>
      </c>
      <c r="H3824">
        <v>0</v>
      </c>
      <c r="I3824">
        <v>-3.0000000000000001E-3</v>
      </c>
      <c r="J3824">
        <v>0</v>
      </c>
      <c r="K3824">
        <f t="shared" si="163"/>
        <v>83.697152931998872</v>
      </c>
      <c r="L3824">
        <f t="shared" si="164"/>
        <v>83.88288544773917</v>
      </c>
    </row>
    <row r="3825" spans="1:12" x14ac:dyDescent="0.2">
      <c r="A3825" s="1">
        <v>3823</v>
      </c>
      <c r="B3825">
        <v>5487.3461313999996</v>
      </c>
      <c r="C3825">
        <v>5.7664000000000006E-13</v>
      </c>
      <c r="D3825">
        <v>89.893999999999977</v>
      </c>
      <c r="E3825">
        <v>88.2</v>
      </c>
      <c r="F3825">
        <v>90.249999999999986</v>
      </c>
      <c r="G3825">
        <v>7</v>
      </c>
      <c r="H3825">
        <v>-4.0000000000000002E-4</v>
      </c>
      <c r="I3825">
        <v>-3.0000000000000001E-3</v>
      </c>
      <c r="J3825">
        <v>0</v>
      </c>
      <c r="K3825">
        <f t="shared" si="163"/>
        <v>84.115447490692674</v>
      </c>
      <c r="L3825">
        <f t="shared" si="164"/>
        <v>83.913829647511221</v>
      </c>
    </row>
    <row r="3826" spans="1:12" x14ac:dyDescent="0.2">
      <c r="A3826" s="1">
        <v>3824</v>
      </c>
      <c r="B3826">
        <v>5488.7816768000002</v>
      </c>
      <c r="C3826">
        <v>5.9280000000000006E-13</v>
      </c>
      <c r="D3826">
        <v>89.957999999999998</v>
      </c>
      <c r="E3826">
        <v>88.359999999999985</v>
      </c>
      <c r="F3826">
        <v>90.317999999999998</v>
      </c>
      <c r="G3826">
        <v>7</v>
      </c>
      <c r="H3826">
        <v>-6.0000000000000006E-4</v>
      </c>
      <c r="I3826">
        <v>-3.0000000000000001E-3</v>
      </c>
      <c r="J3826">
        <v>0</v>
      </c>
      <c r="K3826">
        <f t="shared" si="163"/>
        <v>84.39242836443384</v>
      </c>
      <c r="L3826">
        <f t="shared" si="164"/>
        <v>83.898319651947247</v>
      </c>
    </row>
    <row r="3827" spans="1:12" x14ac:dyDescent="0.2">
      <c r="A3827" s="1">
        <v>3825</v>
      </c>
      <c r="B3827">
        <v>5490.2188106000003</v>
      </c>
      <c r="C3827">
        <v>6.0214E-13</v>
      </c>
      <c r="D3827">
        <v>90.01</v>
      </c>
      <c r="E3827">
        <v>88.4</v>
      </c>
      <c r="F3827">
        <v>90.391400000000004</v>
      </c>
      <c r="G3827">
        <v>7</v>
      </c>
      <c r="H3827">
        <v>-2.0000000000000001E-4</v>
      </c>
      <c r="I3827">
        <v>-3.0000000000000001E-3</v>
      </c>
      <c r="J3827">
        <v>0</v>
      </c>
      <c r="K3827">
        <f t="shared" si="163"/>
        <v>83.696735106259823</v>
      </c>
      <c r="L3827">
        <f t="shared" si="164"/>
        <v>83.867366374553328</v>
      </c>
    </row>
    <row r="3828" spans="1:12" x14ac:dyDescent="0.2">
      <c r="A3828" s="1">
        <v>3826</v>
      </c>
      <c r="B3828">
        <v>5491.6522081999992</v>
      </c>
      <c r="C3828">
        <v>6.2772000000000008E-13</v>
      </c>
      <c r="D3828">
        <v>90.088000000000008</v>
      </c>
      <c r="E3828">
        <v>88.460000000000008</v>
      </c>
      <c r="F3828">
        <v>90.46899999999998</v>
      </c>
      <c r="G3828">
        <v>7</v>
      </c>
      <c r="H3828">
        <v>-2.0000000000000001E-4</v>
      </c>
      <c r="I3828">
        <v>-3.0000000000000001E-3</v>
      </c>
      <c r="J3828">
        <v>0</v>
      </c>
      <c r="K3828">
        <f t="shared" si="163"/>
        <v>84.396022953968597</v>
      </c>
      <c r="L3828">
        <f t="shared" si="164"/>
        <v>83.82110883052863</v>
      </c>
    </row>
    <row r="3829" spans="1:12" x14ac:dyDescent="0.2">
      <c r="A3829" s="1">
        <v>3827</v>
      </c>
      <c r="B3829">
        <v>5493.0840929999986</v>
      </c>
      <c r="C3829">
        <v>6.3998000000000007E-13</v>
      </c>
      <c r="D3829">
        <v>90.174000000000007</v>
      </c>
      <c r="E3829">
        <v>88.6</v>
      </c>
      <c r="F3829">
        <v>90.551400000000001</v>
      </c>
      <c r="G3829">
        <v>7</v>
      </c>
      <c r="H3829">
        <v>0</v>
      </c>
      <c r="I3829">
        <v>-3.0000000000000001E-3</v>
      </c>
      <c r="J3829">
        <v>0</v>
      </c>
      <c r="K3829">
        <f t="shared" si="163"/>
        <v>83.41796881367479</v>
      </c>
      <c r="L3829">
        <f t="shared" si="164"/>
        <v>84.00679208226093</v>
      </c>
    </row>
    <row r="3830" spans="1:12" x14ac:dyDescent="0.2">
      <c r="A3830" s="1">
        <v>3828</v>
      </c>
      <c r="B3830">
        <v>5494.5232358000003</v>
      </c>
      <c r="C3830">
        <v>6.6792000000000005E-13</v>
      </c>
      <c r="D3830">
        <v>90.265999999999991</v>
      </c>
      <c r="E3830">
        <v>88.52000000000001</v>
      </c>
      <c r="F3830">
        <v>90.637199999999993</v>
      </c>
      <c r="G3830">
        <v>7</v>
      </c>
      <c r="H3830">
        <v>-2.0000000000000001E-4</v>
      </c>
      <c r="I3830">
        <v>-3.0000000000000001E-3</v>
      </c>
      <c r="J3830">
        <v>0</v>
      </c>
      <c r="K3830">
        <f t="shared" si="163"/>
        <v>83</v>
      </c>
      <c r="L3830">
        <f t="shared" si="164"/>
        <v>84.254344274292365</v>
      </c>
    </row>
    <row r="3831" spans="1:12" x14ac:dyDescent="0.2">
      <c r="A3831" s="1">
        <v>3829</v>
      </c>
      <c r="B3831">
        <v>5495.9579460000004</v>
      </c>
      <c r="C3831">
        <v>6.6297999999999997E-13</v>
      </c>
      <c r="D3831">
        <v>90.353999999999999</v>
      </c>
      <c r="E3831">
        <v>88.6</v>
      </c>
      <c r="F3831">
        <v>90.725999999999999</v>
      </c>
      <c r="G3831">
        <v>7</v>
      </c>
      <c r="H3831">
        <v>-4.0000000000000002E-4</v>
      </c>
      <c r="I3831">
        <v>-3.0000000000000001E-3</v>
      </c>
      <c r="J3831">
        <v>0</v>
      </c>
      <c r="K3831">
        <f t="shared" si="163"/>
        <v>83.837076051498144</v>
      </c>
      <c r="L3831">
        <f t="shared" si="164"/>
        <v>84.50215666207356</v>
      </c>
    </row>
    <row r="3832" spans="1:12" x14ac:dyDescent="0.2">
      <c r="A3832" s="1">
        <v>3830</v>
      </c>
      <c r="B3832">
        <v>5497.3903588000003</v>
      </c>
      <c r="C3832">
        <v>6.7617999999999995E-13</v>
      </c>
      <c r="D3832">
        <v>90.452000000000012</v>
      </c>
      <c r="E3832">
        <v>88.639999999999986</v>
      </c>
      <c r="F3832">
        <v>90.816200000000009</v>
      </c>
      <c r="G3832">
        <v>7</v>
      </c>
      <c r="H3832">
        <v>-4.0000000000000002E-4</v>
      </c>
      <c r="I3832">
        <v>-3.0000000000000001E-3</v>
      </c>
      <c r="J3832">
        <v>0</v>
      </c>
      <c r="K3832">
        <f t="shared" si="163"/>
        <v>83.83714776223087</v>
      </c>
      <c r="L3832">
        <f t="shared" si="164"/>
        <v>84.811609510504439</v>
      </c>
    </row>
    <row r="3833" spans="1:12" x14ac:dyDescent="0.2">
      <c r="A3833" s="1">
        <v>3831</v>
      </c>
      <c r="B3833">
        <v>5498.8248234000002</v>
      </c>
      <c r="C3833">
        <v>6.7832000000000008E-13</v>
      </c>
      <c r="D3833">
        <v>90.575999999999993</v>
      </c>
      <c r="E3833">
        <v>88.72</v>
      </c>
      <c r="F3833">
        <v>90.908600000000007</v>
      </c>
      <c r="G3833">
        <v>7</v>
      </c>
      <c r="H3833">
        <v>-6.0000000000000006E-4</v>
      </c>
      <c r="I3833">
        <v>-3.0000000000000001E-3</v>
      </c>
      <c r="J3833">
        <v>0</v>
      </c>
      <c r="K3833">
        <f t="shared" si="163"/>
        <v>85.368302197589657</v>
      </c>
      <c r="L3833">
        <f t="shared" si="164"/>
        <v>84.888677972238426</v>
      </c>
    </row>
    <row r="3834" spans="1:12" x14ac:dyDescent="0.2">
      <c r="A3834" s="1">
        <v>3832</v>
      </c>
      <c r="B3834">
        <v>5500.261614</v>
      </c>
      <c r="C3834">
        <v>6.9465999999999999E-13</v>
      </c>
      <c r="D3834">
        <v>90.688000000000017</v>
      </c>
      <c r="E3834">
        <v>88.97999999999999</v>
      </c>
      <c r="F3834">
        <v>91.001400000000004</v>
      </c>
      <c r="G3834">
        <v>7</v>
      </c>
      <c r="H3834">
        <v>-2.0000000000000001E-4</v>
      </c>
      <c r="I3834">
        <v>-3.0000000000000001E-3</v>
      </c>
      <c r="J3834">
        <v>0</v>
      </c>
      <c r="K3834">
        <f t="shared" si="163"/>
        <v>86.343417218975574</v>
      </c>
      <c r="L3834">
        <f t="shared" si="164"/>
        <v>85.012477499210405</v>
      </c>
    </row>
    <row r="3835" spans="1:12" x14ac:dyDescent="0.2">
      <c r="A3835" s="1">
        <v>3833</v>
      </c>
      <c r="B3835">
        <v>5501.6961371999996</v>
      </c>
      <c r="C3835">
        <v>7.1106E-13</v>
      </c>
      <c r="D3835">
        <v>90.8</v>
      </c>
      <c r="E3835">
        <v>89.2</v>
      </c>
      <c r="F3835">
        <v>91.094199999999987</v>
      </c>
      <c r="G3835">
        <v>7</v>
      </c>
      <c r="H3835">
        <v>-2.0000000000000001E-4</v>
      </c>
      <c r="I3835">
        <v>-3.0000000000000001E-3</v>
      </c>
      <c r="J3835">
        <v>0</v>
      </c>
      <c r="K3835">
        <f t="shared" si="163"/>
        <v>86.622739854464555</v>
      </c>
      <c r="L3835">
        <f t="shared" si="164"/>
        <v>85.182778446141754</v>
      </c>
    </row>
    <row r="3836" spans="1:12" x14ac:dyDescent="0.2">
      <c r="A3836" s="1">
        <v>3834</v>
      </c>
      <c r="B3836">
        <v>5503.1323694000002</v>
      </c>
      <c r="C3836">
        <v>7.0846000000000009E-13</v>
      </c>
      <c r="D3836">
        <v>90.911999999999992</v>
      </c>
      <c r="E3836">
        <v>89.5</v>
      </c>
      <c r="F3836">
        <v>91.186599999999999</v>
      </c>
      <c r="G3836">
        <v>7</v>
      </c>
      <c r="H3836">
        <v>-6.0000000000000006E-4</v>
      </c>
      <c r="I3836">
        <v>-3.0000000000000001E-3</v>
      </c>
      <c r="J3836">
        <v>0</v>
      </c>
      <c r="K3836">
        <f t="shared" si="163"/>
        <v>86.481810742137839</v>
      </c>
      <c r="L3836">
        <f t="shared" si="164"/>
        <v>85.074273006796204</v>
      </c>
    </row>
    <row r="3837" spans="1:12" x14ac:dyDescent="0.2">
      <c r="A3837" s="1">
        <v>3835</v>
      </c>
      <c r="B3837">
        <v>5504.5682059999999</v>
      </c>
      <c r="C3837">
        <v>7.5244000000000007E-13</v>
      </c>
      <c r="D3837">
        <v>91.032000000000011</v>
      </c>
      <c r="E3837">
        <v>89.7</v>
      </c>
      <c r="F3837">
        <v>91.277199999999993</v>
      </c>
      <c r="G3837">
        <v>7</v>
      </c>
      <c r="H3837">
        <v>-4.0000000000000002E-4</v>
      </c>
      <c r="I3837">
        <v>-3.0000000000000001E-3</v>
      </c>
      <c r="J3837">
        <v>0</v>
      </c>
      <c r="K3837">
        <f t="shared" si="163"/>
        <v>85.08963910957425</v>
      </c>
      <c r="L3837">
        <f t="shared" si="164"/>
        <v>85.027715636919893</v>
      </c>
    </row>
    <row r="3838" spans="1:12" x14ac:dyDescent="0.2">
      <c r="A3838" s="1">
        <v>3836</v>
      </c>
      <c r="B3838">
        <v>5506.0036786000001</v>
      </c>
      <c r="C3838">
        <v>7.7006000000000005E-13</v>
      </c>
      <c r="D3838">
        <v>91.161999999999992</v>
      </c>
      <c r="E3838">
        <v>89.8</v>
      </c>
      <c r="F3838">
        <v>91.365799999999993</v>
      </c>
      <c r="G3838">
        <v>7</v>
      </c>
      <c r="H3838">
        <v>-4.0000000000000002E-4</v>
      </c>
      <c r="I3838">
        <v>-3.0000000000000001E-3</v>
      </c>
      <c r="J3838">
        <v>0</v>
      </c>
      <c r="K3838">
        <f t="shared" si="163"/>
        <v>84.532164556422686</v>
      </c>
      <c r="L3838">
        <f t="shared" si="164"/>
        <v>84.841989099410128</v>
      </c>
    </row>
    <row r="3839" spans="1:12" x14ac:dyDescent="0.2">
      <c r="A3839" s="1">
        <v>3837</v>
      </c>
      <c r="B3839">
        <v>5507.4399602000012</v>
      </c>
      <c r="C3839">
        <v>7.8572000000000001E-13</v>
      </c>
      <c r="D3839">
        <v>91.282000000000011</v>
      </c>
      <c r="E3839">
        <v>89.92</v>
      </c>
      <c r="F3839">
        <v>91.451600000000013</v>
      </c>
      <c r="G3839">
        <v>7</v>
      </c>
      <c r="H3839">
        <v>-1E-3</v>
      </c>
      <c r="I3839">
        <v>-3.0000000000000001E-3</v>
      </c>
      <c r="J3839">
        <v>0</v>
      </c>
      <c r="K3839">
        <f t="shared" si="163"/>
        <v>84.532708522382251</v>
      </c>
      <c r="L3839">
        <f t="shared" si="164"/>
        <v>84.439482150807649</v>
      </c>
    </row>
    <row r="3840" spans="1:12" x14ac:dyDescent="0.2">
      <c r="A3840" s="1">
        <v>3838</v>
      </c>
      <c r="B3840">
        <v>5508.8744135999996</v>
      </c>
      <c r="C3840">
        <v>8.0322000000000009E-13</v>
      </c>
      <c r="D3840">
        <v>91.403999999999996</v>
      </c>
      <c r="E3840">
        <v>90.02000000000001</v>
      </c>
      <c r="F3840">
        <v>91.533599999999993</v>
      </c>
      <c r="G3840">
        <v>7</v>
      </c>
      <c r="H3840">
        <v>-4.0000000000000002E-4</v>
      </c>
      <c r="I3840">
        <v>-3.0000000000000001E-3</v>
      </c>
      <c r="J3840">
        <v>0</v>
      </c>
      <c r="K3840">
        <f t="shared" si="163"/>
        <v>82.860527097388271</v>
      </c>
      <c r="L3840">
        <f t="shared" si="164"/>
        <v>84.222885775249978</v>
      </c>
    </row>
    <row r="3841" spans="1:12" x14ac:dyDescent="0.2">
      <c r="A3841" s="1">
        <v>3839</v>
      </c>
      <c r="B3841">
        <v>5510.3079008000004</v>
      </c>
      <c r="C3841">
        <v>8.1902000000000008E-13</v>
      </c>
      <c r="D3841">
        <v>91.513999999999996</v>
      </c>
      <c r="E3841">
        <v>89.9</v>
      </c>
      <c r="F3841">
        <v>91.611400000000003</v>
      </c>
      <c r="G3841">
        <v>7</v>
      </c>
      <c r="H3841">
        <v>-6.0000000000000006E-4</v>
      </c>
      <c r="I3841">
        <v>-3.0000000000000001E-3</v>
      </c>
      <c r="J3841">
        <v>0</v>
      </c>
      <c r="K3841">
        <f t="shared" si="163"/>
        <v>83.418131433344044</v>
      </c>
      <c r="L3841">
        <f t="shared" si="164"/>
        <v>84.16122259477288</v>
      </c>
    </row>
    <row r="3842" spans="1:12" x14ac:dyDescent="0.2">
      <c r="A3842" s="1">
        <v>3840</v>
      </c>
      <c r="B3842">
        <v>5511.7443245999993</v>
      </c>
      <c r="C3842">
        <v>8.164399999999999E-13</v>
      </c>
      <c r="D3842">
        <v>91.647999999999996</v>
      </c>
      <c r="E3842">
        <v>90.08</v>
      </c>
      <c r="F3842">
        <v>91.684600000000003</v>
      </c>
      <c r="G3842">
        <v>7</v>
      </c>
      <c r="H3842">
        <v>-2.0000000000000001E-4</v>
      </c>
      <c r="I3842">
        <v>-3.0000000000000001E-3</v>
      </c>
      <c r="J3842">
        <v>0</v>
      </c>
      <c r="K3842">
        <f t="shared" si="163"/>
        <v>83.696763360001839</v>
      </c>
      <c r="L3842">
        <f t="shared" si="164"/>
        <v>84.207833617775634</v>
      </c>
    </row>
    <row r="3843" spans="1:12" x14ac:dyDescent="0.2">
      <c r="A3843" s="1">
        <v>3841</v>
      </c>
      <c r="B3843">
        <v>5513.1783158000007</v>
      </c>
      <c r="C3843">
        <v>8.2070000000000003E-13</v>
      </c>
      <c r="D3843">
        <v>91.756</v>
      </c>
      <c r="E3843">
        <v>90</v>
      </c>
      <c r="F3843">
        <v>91.751999999999995</v>
      </c>
      <c r="G3843">
        <v>7</v>
      </c>
      <c r="H3843">
        <v>-2.0000000000000001E-4</v>
      </c>
      <c r="I3843">
        <v>-3.0000000000000001E-3</v>
      </c>
      <c r="J3843">
        <v>0</v>
      </c>
      <c r="K3843">
        <f t="shared" si="163"/>
        <v>82.720854681553149</v>
      </c>
      <c r="L3843">
        <f t="shared" si="164"/>
        <v>84.177087464007741</v>
      </c>
    </row>
    <row r="3844" spans="1:12" x14ac:dyDescent="0.2">
      <c r="A3844" s="1">
        <v>3842</v>
      </c>
      <c r="B3844">
        <v>5514.6102153999991</v>
      </c>
      <c r="C3844">
        <v>8.4587999999999993E-13</v>
      </c>
      <c r="D3844">
        <v>91.86</v>
      </c>
      <c r="E3844">
        <v>90.04</v>
      </c>
      <c r="F3844">
        <v>91.813599999999994</v>
      </c>
      <c r="G3844">
        <v>7</v>
      </c>
      <c r="H3844">
        <v>-4.0000000000000002E-4</v>
      </c>
      <c r="I3844">
        <v>-3.0000000000000001E-3</v>
      </c>
      <c r="J3844">
        <v>0</v>
      </c>
      <c r="K3844">
        <f t="shared" ref="K3844:K3907" si="165">$M$3*(E3845-E3843)/(B3845-B3843)+$N$3</f>
        <v>84.673372474445429</v>
      </c>
      <c r="L3844">
        <f t="shared" si="164"/>
        <v>84.084275499615359</v>
      </c>
    </row>
    <row r="3845" spans="1:12" x14ac:dyDescent="0.2">
      <c r="A3845" s="1">
        <v>3843</v>
      </c>
      <c r="B3845">
        <v>5516.0467746000004</v>
      </c>
      <c r="C3845">
        <v>8.2891999999999997E-13</v>
      </c>
      <c r="D3845">
        <v>91.963999999999999</v>
      </c>
      <c r="E3845">
        <v>90.240000000000009</v>
      </c>
      <c r="F3845">
        <v>91.869200000000006</v>
      </c>
      <c r="G3845">
        <v>7</v>
      </c>
      <c r="H3845">
        <v>-6.0000000000000006E-4</v>
      </c>
      <c r="I3845">
        <v>-3.0000000000000001E-3</v>
      </c>
      <c r="J3845">
        <v>0</v>
      </c>
      <c r="K3845">
        <f t="shared" si="165"/>
        <v>85.926842117844018</v>
      </c>
      <c r="L3845">
        <f t="shared" si="164"/>
        <v>84.146215208665893</v>
      </c>
    </row>
    <row r="3846" spans="1:12" x14ac:dyDescent="0.2">
      <c r="A3846" s="1">
        <v>3844</v>
      </c>
      <c r="B3846">
        <v>5517.4802027999986</v>
      </c>
      <c r="C3846">
        <v>8.1789999999999988E-13</v>
      </c>
      <c r="D3846">
        <v>92.048000000000002</v>
      </c>
      <c r="E3846">
        <v>90.460000000000008</v>
      </c>
      <c r="F3846">
        <v>91.917600000000007</v>
      </c>
      <c r="G3846">
        <v>7</v>
      </c>
      <c r="H3846">
        <v>-2.0000000000000001E-4</v>
      </c>
      <c r="I3846">
        <v>-3.0000000000000001E-3</v>
      </c>
      <c r="J3846">
        <v>0</v>
      </c>
      <c r="K3846">
        <f t="shared" si="165"/>
        <v>85.509138316598992</v>
      </c>
      <c r="L3846">
        <f t="shared" si="164"/>
        <v>84.099756160516549</v>
      </c>
    </row>
    <row r="3847" spans="1:12" x14ac:dyDescent="0.2">
      <c r="A3847" s="1">
        <v>3845</v>
      </c>
      <c r="B3847">
        <v>5518.9162855999994</v>
      </c>
      <c r="C3847">
        <v>8.2185999999999999E-13</v>
      </c>
      <c r="D3847">
        <v>92.140000000000015</v>
      </c>
      <c r="E3847">
        <v>90.6</v>
      </c>
      <c r="F3847">
        <v>91.959399999999988</v>
      </c>
      <c r="G3847">
        <v>7</v>
      </c>
      <c r="H3847">
        <v>-6.0000000000000006E-4</v>
      </c>
      <c r="I3847">
        <v>-3.0000000000000001E-3</v>
      </c>
      <c r="J3847">
        <v>0</v>
      </c>
      <c r="K3847">
        <f t="shared" si="165"/>
        <v>84.255449172511689</v>
      </c>
      <c r="L3847">
        <f t="shared" si="164"/>
        <v>84.022338009405246</v>
      </c>
    </row>
    <row r="3848" spans="1:12" x14ac:dyDescent="0.2">
      <c r="A3848" s="1">
        <v>3846</v>
      </c>
      <c r="B3848">
        <v>5520.3477024000003</v>
      </c>
      <c r="C3848">
        <v>8.4062000000000001E-13</v>
      </c>
      <c r="D3848">
        <v>92.210000000000008</v>
      </c>
      <c r="E3848">
        <v>90.64</v>
      </c>
      <c r="F3848">
        <v>91.992999999999995</v>
      </c>
      <c r="G3848">
        <v>7</v>
      </c>
      <c r="H3848">
        <v>-8.0000000000000004E-4</v>
      </c>
      <c r="I3848">
        <v>-3.0000000000000001E-3</v>
      </c>
      <c r="J3848">
        <v>0</v>
      </c>
      <c r="K3848">
        <f t="shared" si="165"/>
        <v>83.697400842850755</v>
      </c>
      <c r="L3848">
        <f t="shared" ref="L3848:L3911" si="166">AVERAGE(K3844:K3852)</f>
        <v>84.068832898350252</v>
      </c>
    </row>
    <row r="3849" spans="1:12" x14ac:dyDescent="0.2">
      <c r="A3849" s="1">
        <v>3847</v>
      </c>
      <c r="B3849">
        <v>5521.7840767999996</v>
      </c>
      <c r="C3849">
        <v>8.2825999999999995E-13</v>
      </c>
      <c r="D3849">
        <v>92.268000000000001</v>
      </c>
      <c r="E3849">
        <v>90.7</v>
      </c>
      <c r="F3849">
        <v>92.019599999999997</v>
      </c>
      <c r="G3849">
        <v>7</v>
      </c>
      <c r="H3849">
        <v>-2.0000000000000001E-4</v>
      </c>
      <c r="I3849">
        <v>-3.0000000000000001E-3</v>
      </c>
      <c r="J3849">
        <v>0</v>
      </c>
      <c r="K3849">
        <f t="shared" si="165"/>
        <v>83.417984478843124</v>
      </c>
      <c r="L3849">
        <f t="shared" si="166"/>
        <v>83.96034413851487</v>
      </c>
    </row>
    <row r="3850" spans="1:12" x14ac:dyDescent="0.2">
      <c r="A3850" s="1">
        <v>3848</v>
      </c>
      <c r="B3850">
        <v>5523.2186223999997</v>
      </c>
      <c r="C3850">
        <v>8.1211999999999998E-13</v>
      </c>
      <c r="D3850">
        <v>92.317999999999998</v>
      </c>
      <c r="E3850">
        <v>90.7</v>
      </c>
      <c r="F3850">
        <v>92.037599999999998</v>
      </c>
      <c r="G3850">
        <v>7</v>
      </c>
      <c r="H3850">
        <v>-8.0000000000000004E-4</v>
      </c>
      <c r="I3850">
        <v>-3.0000000000000001E-3</v>
      </c>
      <c r="J3850">
        <v>0</v>
      </c>
      <c r="K3850">
        <f t="shared" si="165"/>
        <v>83</v>
      </c>
      <c r="L3850">
        <f t="shared" si="166"/>
        <v>83.604183459487956</v>
      </c>
    </row>
    <row r="3851" spans="1:12" x14ac:dyDescent="0.2">
      <c r="A3851" s="1">
        <v>3849</v>
      </c>
      <c r="B3851">
        <v>5524.6527788000003</v>
      </c>
      <c r="C3851">
        <v>8.1135999999999989E-13</v>
      </c>
      <c r="D3851">
        <v>92.353999999999999</v>
      </c>
      <c r="E3851">
        <v>90.7</v>
      </c>
      <c r="F3851">
        <v>92.048000000000016</v>
      </c>
      <c r="G3851">
        <v>7</v>
      </c>
      <c r="H3851">
        <v>-2.0000000000000001E-4</v>
      </c>
      <c r="I3851">
        <v>-3.0000000000000001E-3</v>
      </c>
      <c r="J3851">
        <v>0</v>
      </c>
      <c r="K3851">
        <f t="shared" si="165"/>
        <v>83</v>
      </c>
      <c r="L3851">
        <f t="shared" si="166"/>
        <v>83.170515292423744</v>
      </c>
    </row>
    <row r="3852" spans="1:12" x14ac:dyDescent="0.2">
      <c r="A3852" s="1">
        <v>3850</v>
      </c>
      <c r="B3852">
        <v>5526.0889826000002</v>
      </c>
      <c r="C3852">
        <v>8.0811999999999989E-13</v>
      </c>
      <c r="D3852">
        <v>92.376000000000005</v>
      </c>
      <c r="E3852">
        <v>90.7</v>
      </c>
      <c r="F3852">
        <v>92.049800000000005</v>
      </c>
      <c r="G3852">
        <v>7</v>
      </c>
      <c r="H3852">
        <v>-6.0000000000000006E-4</v>
      </c>
      <c r="I3852">
        <v>-3.0000000000000001E-3</v>
      </c>
      <c r="J3852">
        <v>0</v>
      </c>
      <c r="K3852">
        <f t="shared" si="165"/>
        <v>83.139308682058342</v>
      </c>
      <c r="L3852">
        <f t="shared" si="166"/>
        <v>82.922486430316866</v>
      </c>
    </row>
    <row r="3853" spans="1:12" x14ac:dyDescent="0.2">
      <c r="A3853" s="1">
        <v>3851</v>
      </c>
      <c r="B3853">
        <v>5527.5241002000002</v>
      </c>
      <c r="C3853">
        <v>7.7110000000000002E-13</v>
      </c>
      <c r="D3853">
        <v>92.387999999999991</v>
      </c>
      <c r="E3853">
        <v>90.72</v>
      </c>
      <c r="F3853">
        <v>92.043800000000005</v>
      </c>
      <c r="G3853">
        <v>7</v>
      </c>
      <c r="H3853">
        <v>-4.0000000000000002E-4</v>
      </c>
      <c r="I3853">
        <v>-3.0000000000000001E-3</v>
      </c>
      <c r="J3853">
        <v>0</v>
      </c>
      <c r="K3853">
        <f t="shared" si="165"/>
        <v>83.696973635926938</v>
      </c>
      <c r="L3853">
        <f t="shared" si="166"/>
        <v>82.689917646038111</v>
      </c>
    </row>
    <row r="3854" spans="1:12" x14ac:dyDescent="0.2">
      <c r="A3854" s="1">
        <v>3852</v>
      </c>
      <c r="B3854">
        <v>5528.9585315999993</v>
      </c>
      <c r="C3854">
        <v>7.9516000000000002E-13</v>
      </c>
      <c r="D3854">
        <v>92.385999999999996</v>
      </c>
      <c r="E3854">
        <v>90.8</v>
      </c>
      <c r="F3854">
        <v>92.03</v>
      </c>
      <c r="G3854">
        <v>7</v>
      </c>
      <c r="H3854">
        <v>-1E-3</v>
      </c>
      <c r="I3854">
        <v>-3.0000000000000001E-3</v>
      </c>
      <c r="J3854">
        <v>0</v>
      </c>
      <c r="K3854">
        <f t="shared" si="165"/>
        <v>82.721396006601807</v>
      </c>
      <c r="L3854">
        <f t="shared" si="166"/>
        <v>82.457615302873421</v>
      </c>
    </row>
    <row r="3855" spans="1:12" x14ac:dyDescent="0.2">
      <c r="A3855" s="1">
        <v>3853</v>
      </c>
      <c r="B3855">
        <v>5530.3955594000008</v>
      </c>
      <c r="C3855">
        <v>7.8487999999999998E-13</v>
      </c>
      <c r="D3855">
        <v>92.38</v>
      </c>
      <c r="E3855">
        <v>90.679999999999993</v>
      </c>
      <c r="F3855">
        <v>92.007999999999996</v>
      </c>
      <c r="G3855">
        <v>7</v>
      </c>
      <c r="H3855">
        <v>-8.0000000000000004E-4</v>
      </c>
      <c r="I3855">
        <v>-3.0000000000000001E-3</v>
      </c>
      <c r="J3855">
        <v>0</v>
      </c>
      <c r="K3855">
        <f t="shared" si="165"/>
        <v>81.606124813020969</v>
      </c>
      <c r="L3855">
        <f t="shared" si="166"/>
        <v>82.302911875454583</v>
      </c>
    </row>
    <row r="3856" spans="1:12" x14ac:dyDescent="0.2">
      <c r="A3856" s="1">
        <v>3854</v>
      </c>
      <c r="B3856">
        <v>5531.8282290000006</v>
      </c>
      <c r="C3856">
        <v>7.5449999999999997E-13</v>
      </c>
      <c r="D3856">
        <v>92.352000000000004</v>
      </c>
      <c r="E3856">
        <v>90.6</v>
      </c>
      <c r="F3856">
        <v>91.978399999999993</v>
      </c>
      <c r="G3856">
        <v>7</v>
      </c>
      <c r="H3856">
        <v>-2.0000000000000001E-4</v>
      </c>
      <c r="I3856">
        <v>-3.0000000000000001E-3</v>
      </c>
      <c r="J3856">
        <v>0</v>
      </c>
      <c r="K3856">
        <f t="shared" si="165"/>
        <v>82.023189413549815</v>
      </c>
      <c r="L3856">
        <f t="shared" si="166"/>
        <v>82.225452452805541</v>
      </c>
    </row>
    <row r="3857" spans="1:12" x14ac:dyDescent="0.2">
      <c r="A3857" s="1">
        <v>3855</v>
      </c>
      <c r="B3857">
        <v>5533.2620311999999</v>
      </c>
      <c r="C3857">
        <v>7.4280000000000013E-13</v>
      </c>
      <c r="D3857">
        <v>92.308000000000007</v>
      </c>
      <c r="E3857">
        <v>90.539999999999992</v>
      </c>
      <c r="F3857">
        <v>91.941599999999994</v>
      </c>
      <c r="G3857">
        <v>7</v>
      </c>
      <c r="H3857">
        <v>-2.0000000000000001E-4</v>
      </c>
      <c r="I3857">
        <v>-3.0000000000000001E-3</v>
      </c>
      <c r="J3857">
        <v>0</v>
      </c>
      <c r="K3857">
        <f t="shared" si="165"/>
        <v>81.604281784341964</v>
      </c>
      <c r="L3857">
        <f t="shared" si="166"/>
        <v>82.194464159693496</v>
      </c>
    </row>
    <row r="3858" spans="1:12" x14ac:dyDescent="0.2">
      <c r="A3858" s="1">
        <v>3856</v>
      </c>
      <c r="B3858">
        <v>5534.6941370000004</v>
      </c>
      <c r="C3858">
        <v>7.3846000000000007E-13</v>
      </c>
      <c r="D3858">
        <v>92.272000000000006</v>
      </c>
      <c r="E3858">
        <v>90.4</v>
      </c>
      <c r="F3858">
        <v>91.897599999999983</v>
      </c>
      <c r="G3858">
        <v>7</v>
      </c>
      <c r="H3858">
        <v>-4.0000000000000002E-4</v>
      </c>
      <c r="I3858">
        <v>-3.0000000000000001E-3</v>
      </c>
      <c r="J3858">
        <v>0</v>
      </c>
      <c r="K3858">
        <f t="shared" si="165"/>
        <v>81.327263390360969</v>
      </c>
      <c r="L3858">
        <f t="shared" si="166"/>
        <v>82.039520619791958</v>
      </c>
    </row>
    <row r="3859" spans="1:12" x14ac:dyDescent="0.2">
      <c r="A3859" s="1">
        <v>3857</v>
      </c>
      <c r="B3859">
        <v>5536.1315803999996</v>
      </c>
      <c r="C3859">
        <v>7.2453999999999996E-13</v>
      </c>
      <c r="D3859">
        <v>92.215999999999994</v>
      </c>
      <c r="E3859">
        <v>90.3</v>
      </c>
      <c r="F3859">
        <v>91.846199999999996</v>
      </c>
      <c r="G3859">
        <v>7</v>
      </c>
      <c r="H3859">
        <v>-1E-3</v>
      </c>
      <c r="I3859">
        <v>-3.0000000000000001E-3</v>
      </c>
      <c r="J3859">
        <v>0</v>
      </c>
      <c r="K3859">
        <f t="shared" si="165"/>
        <v>81.607669153230404</v>
      </c>
      <c r="L3859">
        <f t="shared" si="166"/>
        <v>81.946615681015885</v>
      </c>
    </row>
    <row r="3860" spans="1:12" x14ac:dyDescent="0.2">
      <c r="A3860" s="1">
        <v>3858</v>
      </c>
      <c r="B3860">
        <v>5537.5670174000006</v>
      </c>
      <c r="C3860">
        <v>7.2334000000000003E-13</v>
      </c>
      <c r="D3860">
        <v>92.152000000000001</v>
      </c>
      <c r="E3860">
        <v>90.2</v>
      </c>
      <c r="F3860">
        <v>91.789000000000001</v>
      </c>
      <c r="G3860">
        <v>7</v>
      </c>
      <c r="H3860">
        <v>-2.0000000000000001E-4</v>
      </c>
      <c r="I3860">
        <v>-3.0000000000000001E-3</v>
      </c>
      <c r="J3860">
        <v>0</v>
      </c>
      <c r="K3860">
        <f t="shared" si="165"/>
        <v>82.302865196158635</v>
      </c>
      <c r="L3860">
        <f t="shared" si="166"/>
        <v>81.899967205864741</v>
      </c>
    </row>
    <row r="3861" spans="1:12" x14ac:dyDescent="0.2">
      <c r="A3861" s="1">
        <v>3859</v>
      </c>
      <c r="B3861">
        <v>5539.0004660000004</v>
      </c>
      <c r="C3861">
        <v>7.0491999999999999E-13</v>
      </c>
      <c r="D3861">
        <v>92.09</v>
      </c>
      <c r="E3861">
        <v>90.2</v>
      </c>
      <c r="F3861">
        <v>91.726000000000013</v>
      </c>
      <c r="G3861">
        <v>7</v>
      </c>
      <c r="H3861">
        <v>0</v>
      </c>
      <c r="I3861">
        <v>-3.0000000000000001E-3</v>
      </c>
      <c r="J3861">
        <v>0</v>
      </c>
      <c r="K3861">
        <f t="shared" si="165"/>
        <v>82.860414044050046</v>
      </c>
      <c r="L3861">
        <f t="shared" si="166"/>
        <v>81.838163066285745</v>
      </c>
    </row>
    <row r="3862" spans="1:12" x14ac:dyDescent="0.2">
      <c r="A3862" s="1">
        <v>3860</v>
      </c>
      <c r="B3862">
        <v>5540.4326352000007</v>
      </c>
      <c r="C3862">
        <v>6.9235999999999999E-13</v>
      </c>
      <c r="D3862">
        <v>92.021999999999991</v>
      </c>
      <c r="E3862">
        <v>90.179999999999993</v>
      </c>
      <c r="F3862">
        <v>91.658199999999994</v>
      </c>
      <c r="G3862">
        <v>7</v>
      </c>
      <c r="H3862">
        <v>-6.0000000000000006E-4</v>
      </c>
      <c r="I3862">
        <v>-3.0000000000000001E-3</v>
      </c>
      <c r="J3862">
        <v>0</v>
      </c>
      <c r="K3862">
        <f t="shared" si="165"/>
        <v>82.302481776812968</v>
      </c>
      <c r="L3862">
        <f t="shared" si="166"/>
        <v>81.93130713017807</v>
      </c>
    </row>
    <row r="3863" spans="1:12" x14ac:dyDescent="0.2">
      <c r="A3863" s="1">
        <v>3861</v>
      </c>
      <c r="B3863">
        <v>5541.8677745999994</v>
      </c>
      <c r="C3863">
        <v>6.7467999999999991E-13</v>
      </c>
      <c r="D3863">
        <v>91.935999999999993</v>
      </c>
      <c r="E3863">
        <v>90.1</v>
      </c>
      <c r="F3863">
        <v>91.585399999999993</v>
      </c>
      <c r="G3863">
        <v>7</v>
      </c>
      <c r="H3863">
        <v>3.3999999999999989E-3</v>
      </c>
      <c r="I3863">
        <v>-3.0000000000000001E-3</v>
      </c>
      <c r="J3863">
        <v>0</v>
      </c>
      <c r="K3863">
        <f t="shared" si="165"/>
        <v>81.885251557617096</v>
      </c>
      <c r="L3863">
        <f t="shared" si="166"/>
        <v>81.931087846804019</v>
      </c>
    </row>
    <row r="3864" spans="1:12" x14ac:dyDescent="0.2">
      <c r="A3864" s="1">
        <v>3862</v>
      </c>
      <c r="B3864">
        <v>5543.3032380000004</v>
      </c>
      <c r="C3864">
        <v>6.7536000000000006E-13</v>
      </c>
      <c r="D3864">
        <v>91.852000000000018</v>
      </c>
      <c r="E3864">
        <v>90.02000000000001</v>
      </c>
      <c r="F3864">
        <v>91.507999999999996</v>
      </c>
      <c r="G3864">
        <v>7</v>
      </c>
      <c r="H3864">
        <v>-4.0000000000000002E-4</v>
      </c>
      <c r="I3864">
        <v>-3.0000000000000001E-3</v>
      </c>
      <c r="J3864">
        <v>0</v>
      </c>
      <c r="K3864">
        <f t="shared" si="165"/>
        <v>81.186288536660626</v>
      </c>
      <c r="L3864">
        <f t="shared" si="166"/>
        <v>81.83753717355188</v>
      </c>
    </row>
    <row r="3865" spans="1:12" x14ac:dyDescent="0.2">
      <c r="A3865" s="1">
        <v>3863</v>
      </c>
      <c r="B3865">
        <v>5544.7348238000004</v>
      </c>
      <c r="C3865">
        <v>6.6151999999999999E-13</v>
      </c>
      <c r="D3865">
        <v>91.756000000000014</v>
      </c>
      <c r="E3865">
        <v>89.84</v>
      </c>
      <c r="F3865">
        <v>91.427800000000005</v>
      </c>
      <c r="G3865">
        <v>7</v>
      </c>
      <c r="H3865">
        <v>-4.0000000000000002E-4</v>
      </c>
      <c r="I3865">
        <v>-3.0000000000000001E-3</v>
      </c>
      <c r="J3865">
        <v>0</v>
      </c>
      <c r="K3865">
        <f t="shared" si="165"/>
        <v>81.466952157339065</v>
      </c>
      <c r="L3865">
        <f t="shared" si="166"/>
        <v>81.666945287283724</v>
      </c>
    </row>
    <row r="3866" spans="1:12" x14ac:dyDescent="0.2">
      <c r="A3866" s="1">
        <v>3864</v>
      </c>
      <c r="B3866">
        <v>5546.1733375999993</v>
      </c>
      <c r="C3866">
        <v>6.5412000000000004E-13</v>
      </c>
      <c r="D3866">
        <v>91.683999999999997</v>
      </c>
      <c r="E3866">
        <v>89.8</v>
      </c>
      <c r="F3866">
        <v>91.344399999999993</v>
      </c>
      <c r="G3866">
        <v>7</v>
      </c>
      <c r="H3866">
        <v>-4.0000000000000002E-4</v>
      </c>
      <c r="I3866">
        <v>-3.0000000000000001E-3</v>
      </c>
      <c r="J3866">
        <v>0</v>
      </c>
      <c r="K3866">
        <f t="shared" si="165"/>
        <v>82.442578359372874</v>
      </c>
      <c r="L3866">
        <f t="shared" si="166"/>
        <v>81.481116019987269</v>
      </c>
    </row>
    <row r="3867" spans="1:12" x14ac:dyDescent="0.2">
      <c r="A3867" s="1">
        <v>3865</v>
      </c>
      <c r="B3867">
        <v>5547.6051824000006</v>
      </c>
      <c r="C3867">
        <v>6.2799999999999995E-13</v>
      </c>
      <c r="D3867">
        <v>91.585999999999984</v>
      </c>
      <c r="E3867">
        <v>89.759999999999991</v>
      </c>
      <c r="F3867">
        <v>91.259399999999999</v>
      </c>
      <c r="G3867">
        <v>7</v>
      </c>
      <c r="H3867">
        <v>-6.0000000000000006E-4</v>
      </c>
      <c r="I3867">
        <v>-3.0000000000000001E-3</v>
      </c>
      <c r="J3867">
        <v>0</v>
      </c>
      <c r="K3867">
        <f t="shared" si="165"/>
        <v>81.325289839994568</v>
      </c>
      <c r="L3867">
        <f t="shared" si="166"/>
        <v>81.326387959949614</v>
      </c>
    </row>
    <row r="3868" spans="1:12" x14ac:dyDescent="0.2">
      <c r="A3868" s="1">
        <v>3866</v>
      </c>
      <c r="B3868">
        <v>5549.0395052000003</v>
      </c>
      <c r="C3868">
        <v>6.206E-13</v>
      </c>
      <c r="D3868">
        <v>91.481999999999999</v>
      </c>
      <c r="E3868">
        <v>89.559999999999988</v>
      </c>
      <c r="F3868">
        <v>91.173000000000002</v>
      </c>
      <c r="G3868">
        <v>7</v>
      </c>
      <c r="H3868">
        <v>-8.0000000000000004E-4</v>
      </c>
      <c r="I3868">
        <v>-3.0000000000000001E-3</v>
      </c>
      <c r="J3868">
        <v>0</v>
      </c>
      <c r="K3868">
        <f t="shared" si="165"/>
        <v>80.765713093961068</v>
      </c>
      <c r="L3868">
        <f t="shared" si="166"/>
        <v>81.187396516253045</v>
      </c>
    </row>
    <row r="3869" spans="1:12" x14ac:dyDescent="0.2">
      <c r="A3869" s="1">
        <v>3867</v>
      </c>
      <c r="B3869">
        <v>5550.4696309999999</v>
      </c>
      <c r="C3869">
        <v>6.1342000000000003E-13</v>
      </c>
      <c r="D3869">
        <v>91.373999999999995</v>
      </c>
      <c r="E3869">
        <v>89.439999999999984</v>
      </c>
      <c r="F3869">
        <v>91.085799999999992</v>
      </c>
      <c r="G3869">
        <v>7</v>
      </c>
      <c r="H3869">
        <v>-2.0000000000000001E-4</v>
      </c>
      <c r="I3869">
        <v>-3.0000000000000001E-3</v>
      </c>
      <c r="J3869">
        <v>0</v>
      </c>
      <c r="K3869">
        <f t="shared" si="165"/>
        <v>80.76753821974529</v>
      </c>
      <c r="L3869">
        <f t="shared" si="166"/>
        <v>81.265019606980374</v>
      </c>
    </row>
    <row r="3870" spans="1:12" x14ac:dyDescent="0.2">
      <c r="A3870" s="1">
        <v>3868</v>
      </c>
      <c r="B3870">
        <v>5551.9062955999998</v>
      </c>
      <c r="C3870">
        <v>6.0202000000000009E-13</v>
      </c>
      <c r="D3870">
        <v>91.282000000000011</v>
      </c>
      <c r="E3870">
        <v>89.24</v>
      </c>
      <c r="F3870">
        <v>90.998999999999995</v>
      </c>
      <c r="G3870">
        <v>7</v>
      </c>
      <c r="H3870">
        <v>-8.0000000000000004E-4</v>
      </c>
      <c r="I3870">
        <v>-3.0000000000000001E-3</v>
      </c>
      <c r="J3870">
        <v>0</v>
      </c>
      <c r="K3870">
        <f t="shared" si="165"/>
        <v>81.187950638381793</v>
      </c>
      <c r="L3870">
        <f t="shared" si="166"/>
        <v>81.326821800343168</v>
      </c>
    </row>
    <row r="3871" spans="1:12" x14ac:dyDescent="0.2">
      <c r="A3871" s="1">
        <v>3869</v>
      </c>
      <c r="B3871">
        <v>5553.3393100000003</v>
      </c>
      <c r="C3871">
        <v>6.0376000000000004E-13</v>
      </c>
      <c r="D3871">
        <v>91.183999999999997</v>
      </c>
      <c r="E3871">
        <v>89.179999999999993</v>
      </c>
      <c r="F3871">
        <v>90.912599999999998</v>
      </c>
      <c r="G3871">
        <v>7</v>
      </c>
      <c r="H3871">
        <v>-1E-3</v>
      </c>
      <c r="I3871">
        <v>-3.0000000000000001E-3</v>
      </c>
      <c r="J3871">
        <v>0</v>
      </c>
      <c r="K3871">
        <f t="shared" si="165"/>
        <v>80.909929236474127</v>
      </c>
      <c r="L3871">
        <f t="shared" si="166"/>
        <v>81.311366343361485</v>
      </c>
    </row>
    <row r="3872" spans="1:12" x14ac:dyDescent="0.2">
      <c r="A3872" s="1">
        <v>3870</v>
      </c>
      <c r="B3872">
        <v>5554.7770117999999</v>
      </c>
      <c r="C3872">
        <v>5.8207999999999998E-13</v>
      </c>
      <c r="D3872">
        <v>91.061999999999983</v>
      </c>
      <c r="E3872">
        <v>88.939999999999984</v>
      </c>
      <c r="F3872">
        <v>90.827999999999989</v>
      </c>
      <c r="G3872">
        <v>7</v>
      </c>
      <c r="H3872">
        <v>-8.0000000000000004E-4</v>
      </c>
      <c r="I3872">
        <v>-3.0000000000000001E-3</v>
      </c>
      <c r="J3872">
        <v>0</v>
      </c>
      <c r="K3872">
        <f t="shared" si="165"/>
        <v>80.634328564347939</v>
      </c>
      <c r="L3872">
        <f t="shared" si="166"/>
        <v>81.311735292351443</v>
      </c>
    </row>
    <row r="3873" spans="1:12" x14ac:dyDescent="0.2">
      <c r="A3873" s="1">
        <v>3871</v>
      </c>
      <c r="B3873">
        <v>5556.2137581999996</v>
      </c>
      <c r="C3873">
        <v>5.5184E-13</v>
      </c>
      <c r="D3873">
        <v>90.955999999999989</v>
      </c>
      <c r="E3873">
        <v>88.84</v>
      </c>
      <c r="F3873">
        <v>90.745400000000004</v>
      </c>
      <c r="G3873">
        <v>7</v>
      </c>
      <c r="H3873">
        <v>-6.0000000000000006E-4</v>
      </c>
      <c r="I3873">
        <v>-3.0000000000000001E-3</v>
      </c>
      <c r="J3873">
        <v>0</v>
      </c>
      <c r="K3873">
        <f t="shared" si="165"/>
        <v>81.884896353206656</v>
      </c>
      <c r="L3873">
        <f t="shared" si="166"/>
        <v>81.342871822012185</v>
      </c>
    </row>
    <row r="3874" spans="1:12" x14ac:dyDescent="0.2">
      <c r="A3874" s="1">
        <v>3872</v>
      </c>
      <c r="B3874">
        <v>5557.646700199999</v>
      </c>
      <c r="C3874">
        <v>5.5808000000000008E-13</v>
      </c>
      <c r="D3874">
        <v>90.847999999999999</v>
      </c>
      <c r="E3874">
        <v>88.78</v>
      </c>
      <c r="F3874">
        <v>90.665999999999997</v>
      </c>
      <c r="G3874">
        <v>7</v>
      </c>
      <c r="H3874">
        <v>-1E-3</v>
      </c>
      <c r="I3874">
        <v>-3.0000000000000001E-3</v>
      </c>
      <c r="J3874">
        <v>0</v>
      </c>
      <c r="K3874">
        <f t="shared" si="165"/>
        <v>82.0231718976043</v>
      </c>
      <c r="L3874">
        <f t="shared" si="166"/>
        <v>81.482503203761866</v>
      </c>
    </row>
    <row r="3875" spans="1:12" x14ac:dyDescent="0.2">
      <c r="A3875" s="1">
        <v>3873</v>
      </c>
      <c r="B3875">
        <v>5559.0801785999993</v>
      </c>
      <c r="C3875">
        <v>5.358E-13</v>
      </c>
      <c r="D3875">
        <v>90.751999999999995</v>
      </c>
      <c r="E3875">
        <v>88.7</v>
      </c>
      <c r="F3875">
        <v>90.590400000000002</v>
      </c>
      <c r="G3875">
        <v>7</v>
      </c>
      <c r="H3875">
        <v>-8.0000000000000004E-4</v>
      </c>
      <c r="I3875">
        <v>-3.0000000000000001E-3</v>
      </c>
      <c r="J3875">
        <v>0</v>
      </c>
      <c r="K3875">
        <f t="shared" si="165"/>
        <v>82.303479246537648</v>
      </c>
      <c r="L3875">
        <f t="shared" si="166"/>
        <v>81.389832664314653</v>
      </c>
    </row>
    <row r="3876" spans="1:12" x14ac:dyDescent="0.2">
      <c r="A3876" s="1">
        <v>3874</v>
      </c>
      <c r="B3876">
        <v>5560.5181150000008</v>
      </c>
      <c r="C3876">
        <v>5.2897999999999993E-13</v>
      </c>
      <c r="D3876">
        <v>90.623999999999995</v>
      </c>
      <c r="E3876">
        <v>88.679999999999993</v>
      </c>
      <c r="F3876">
        <v>90.518799999999999</v>
      </c>
      <c r="G3876">
        <v>7</v>
      </c>
      <c r="H3876">
        <v>-1E-3</v>
      </c>
      <c r="I3876">
        <v>-3.0000000000000001E-3</v>
      </c>
      <c r="J3876">
        <v>0</v>
      </c>
      <c r="K3876">
        <f t="shared" si="165"/>
        <v>81.328610380904038</v>
      </c>
      <c r="L3876">
        <f t="shared" si="166"/>
        <v>81.29676601114285</v>
      </c>
    </row>
    <row r="3877" spans="1:12" x14ac:dyDescent="0.2">
      <c r="A3877" s="1">
        <v>3875</v>
      </c>
      <c r="B3877">
        <v>5561.9520404000004</v>
      </c>
      <c r="C3877">
        <v>5.2758000000000006E-13</v>
      </c>
      <c r="D3877">
        <v>90.518000000000001</v>
      </c>
      <c r="E3877">
        <v>88.46</v>
      </c>
      <c r="F3877">
        <v>90.452199999999991</v>
      </c>
      <c r="G3877">
        <v>7</v>
      </c>
      <c r="H3877">
        <v>-4.0000000000000002E-4</v>
      </c>
      <c r="I3877">
        <v>-3.0000000000000001E-3</v>
      </c>
      <c r="J3877">
        <v>0</v>
      </c>
      <c r="K3877">
        <f t="shared" si="165"/>
        <v>81.045941860907902</v>
      </c>
      <c r="L3877">
        <f t="shared" si="166"/>
        <v>81.46665350172384</v>
      </c>
    </row>
    <row r="3878" spans="1:12" x14ac:dyDescent="0.2">
      <c r="A3878" s="1">
        <v>3876</v>
      </c>
      <c r="B3878">
        <v>5563.3839458000002</v>
      </c>
      <c r="C3878">
        <v>5.1118000000000005E-13</v>
      </c>
      <c r="D3878">
        <v>90.41</v>
      </c>
      <c r="E3878">
        <v>88.4</v>
      </c>
      <c r="F3878">
        <v>90.391200000000012</v>
      </c>
      <c r="G3878">
        <v>7</v>
      </c>
      <c r="H3878">
        <v>-6.0000000000000006E-4</v>
      </c>
      <c r="I3878">
        <v>-3.0000000000000001E-3</v>
      </c>
      <c r="J3878">
        <v>0</v>
      </c>
      <c r="K3878">
        <f t="shared" si="165"/>
        <v>82.024220655492357</v>
      </c>
      <c r="L3878">
        <f t="shared" si="166"/>
        <v>81.590553906923105</v>
      </c>
    </row>
    <row r="3879" spans="1:12" x14ac:dyDescent="0.2">
      <c r="A3879" s="1">
        <v>3877</v>
      </c>
      <c r="B3879">
        <v>5564.8215416000003</v>
      </c>
      <c r="C3879">
        <v>5.0931999999999989E-13</v>
      </c>
      <c r="D3879">
        <v>90.311999999999983</v>
      </c>
      <c r="E3879">
        <v>88.320000000000007</v>
      </c>
      <c r="F3879">
        <v>90.336200000000005</v>
      </c>
      <c r="G3879">
        <v>7</v>
      </c>
      <c r="H3879">
        <v>-6.0000000000000006E-4</v>
      </c>
      <c r="I3879">
        <v>-3.0000000000000001E-3</v>
      </c>
      <c r="J3879">
        <v>0</v>
      </c>
      <c r="K3879">
        <f t="shared" si="165"/>
        <v>80.353915783356939</v>
      </c>
      <c r="L3879">
        <f t="shared" si="166"/>
        <v>81.776538992366071</v>
      </c>
    </row>
    <row r="3880" spans="1:12" x14ac:dyDescent="0.2">
      <c r="A3880" s="1">
        <v>3878</v>
      </c>
      <c r="B3880">
        <v>5566.256114400001</v>
      </c>
      <c r="C3880">
        <v>4.9192000000000009E-13</v>
      </c>
      <c r="D3880">
        <v>90.221999999999994</v>
      </c>
      <c r="E3880">
        <v>88.02000000000001</v>
      </c>
      <c r="F3880">
        <v>90.287399999999991</v>
      </c>
      <c r="G3880">
        <v>7</v>
      </c>
      <c r="H3880">
        <v>-6.0000000000000006E-4</v>
      </c>
      <c r="I3880">
        <v>-1.6000000000000001E-3</v>
      </c>
      <c r="J3880">
        <v>0</v>
      </c>
      <c r="K3880">
        <f t="shared" si="165"/>
        <v>80.07232935792787</v>
      </c>
      <c r="L3880">
        <f t="shared" si="166"/>
        <v>81.931485004180729</v>
      </c>
    </row>
    <row r="3881" spans="1:12" x14ac:dyDescent="0.2">
      <c r="A3881" s="1">
        <v>3879</v>
      </c>
      <c r="B3881">
        <v>5567.6907167999998</v>
      </c>
      <c r="C3881">
        <v>4.7843999999999993E-13</v>
      </c>
      <c r="D3881">
        <v>90.116</v>
      </c>
      <c r="E3881">
        <v>87.9</v>
      </c>
      <c r="F3881">
        <v>90.245400000000004</v>
      </c>
      <c r="G3881">
        <v>7</v>
      </c>
      <c r="H3881">
        <v>-4.0000000000000002E-4</v>
      </c>
      <c r="I3881">
        <v>-3.0000000000000001E-3</v>
      </c>
      <c r="J3881">
        <v>0</v>
      </c>
      <c r="K3881">
        <f t="shared" si="165"/>
        <v>82.163315979576865</v>
      </c>
      <c r="L3881">
        <f t="shared" si="166"/>
        <v>82.117194961858075</v>
      </c>
    </row>
    <row r="3882" spans="1:12" x14ac:dyDescent="0.2">
      <c r="A3882" s="1">
        <v>3880</v>
      </c>
      <c r="B3882">
        <v>5569.1245808000003</v>
      </c>
      <c r="C3882">
        <v>4.6310000000000002E-13</v>
      </c>
      <c r="D3882">
        <v>90.039999999999992</v>
      </c>
      <c r="E3882">
        <v>87.9</v>
      </c>
      <c r="F3882">
        <v>90.211000000000013</v>
      </c>
      <c r="G3882">
        <v>7</v>
      </c>
      <c r="H3882">
        <v>-2.0000000000000001E-4</v>
      </c>
      <c r="I3882">
        <v>-1.4E-3</v>
      </c>
      <c r="J3882">
        <v>0</v>
      </c>
      <c r="K3882">
        <f t="shared" si="165"/>
        <v>83</v>
      </c>
      <c r="L3882">
        <f t="shared" si="166"/>
        <v>82.334312532868296</v>
      </c>
    </row>
    <row r="3883" spans="1:12" x14ac:dyDescent="0.2">
      <c r="A3883" s="1">
        <v>3881</v>
      </c>
      <c r="B3883">
        <v>5570.5620938000002</v>
      </c>
      <c r="C3883">
        <v>4.7943999999999992E-13</v>
      </c>
      <c r="D3883">
        <v>89.972000000000008</v>
      </c>
      <c r="E3883">
        <v>87.9</v>
      </c>
      <c r="F3883">
        <v>90.183599999999998</v>
      </c>
      <c r="G3883">
        <v>7</v>
      </c>
      <c r="H3883">
        <v>7.3999999999999986E-3</v>
      </c>
      <c r="I3883">
        <v>-3.0000000000000001E-3</v>
      </c>
      <c r="J3883">
        <v>0</v>
      </c>
      <c r="K3883">
        <f t="shared" si="165"/>
        <v>83.697037666591072</v>
      </c>
      <c r="L3883">
        <f t="shared" si="166"/>
        <v>82.504753906431773</v>
      </c>
    </row>
    <row r="3884" spans="1:12" x14ac:dyDescent="0.2">
      <c r="A3884" s="1">
        <v>3882</v>
      </c>
      <c r="B3884">
        <v>5571.9938662000004</v>
      </c>
      <c r="C3884">
        <v>4.7419999999999994E-13</v>
      </c>
      <c r="D3884">
        <v>89.91</v>
      </c>
      <c r="E3884">
        <v>88</v>
      </c>
      <c r="F3884">
        <v>90.164599999999993</v>
      </c>
      <c r="G3884">
        <v>7</v>
      </c>
      <c r="H3884">
        <v>-4.0000000000000002E-4</v>
      </c>
      <c r="I3884">
        <v>-4.0000000000000002E-4</v>
      </c>
      <c r="J3884">
        <v>0</v>
      </c>
      <c r="K3884">
        <f t="shared" si="165"/>
        <v>83.697993352869673</v>
      </c>
      <c r="L3884">
        <f t="shared" si="166"/>
        <v>82.829799564118375</v>
      </c>
    </row>
    <row r="3885" spans="1:12" x14ac:dyDescent="0.2">
      <c r="A3885" s="1">
        <v>3883</v>
      </c>
      <c r="B3885">
        <v>5573.4274506000002</v>
      </c>
      <c r="C3885">
        <v>4.8771999999999997E-13</v>
      </c>
      <c r="D3885">
        <v>89.853999999999999</v>
      </c>
      <c r="E3885">
        <v>88</v>
      </c>
      <c r="F3885">
        <v>90.153199999999998</v>
      </c>
      <c r="G3885">
        <v>7</v>
      </c>
      <c r="H3885">
        <v>-1E-3</v>
      </c>
      <c r="I3885">
        <v>-1.1999999999999999E-3</v>
      </c>
      <c r="J3885">
        <v>0</v>
      </c>
      <c r="K3885">
        <f t="shared" si="165"/>
        <v>83</v>
      </c>
      <c r="L3885">
        <f t="shared" si="166"/>
        <v>83.217064946178425</v>
      </c>
    </row>
    <row r="3886" spans="1:12" x14ac:dyDescent="0.2">
      <c r="A3886" s="1">
        <v>3884</v>
      </c>
      <c r="B3886">
        <v>5574.8661450000009</v>
      </c>
      <c r="C3886">
        <v>4.944600000000001E-13</v>
      </c>
      <c r="D3886">
        <v>89.818000000000012</v>
      </c>
      <c r="E3886">
        <v>88</v>
      </c>
      <c r="F3886">
        <v>90.15</v>
      </c>
      <c r="G3886">
        <v>7</v>
      </c>
      <c r="H3886">
        <v>1.12E-2</v>
      </c>
      <c r="I3886">
        <v>-3.0000000000000001E-3</v>
      </c>
      <c r="J3886">
        <v>0</v>
      </c>
      <c r="K3886">
        <f t="shared" si="165"/>
        <v>83</v>
      </c>
      <c r="L3886">
        <f t="shared" si="166"/>
        <v>83.495674764448594</v>
      </c>
    </row>
    <row r="3887" spans="1:12" x14ac:dyDescent="0.2">
      <c r="A3887" s="1">
        <v>3885</v>
      </c>
      <c r="B3887">
        <v>5576.3029046000001</v>
      </c>
      <c r="C3887">
        <v>5.0907999999999989E-13</v>
      </c>
      <c r="D3887">
        <v>89.8</v>
      </c>
      <c r="E3887">
        <v>88</v>
      </c>
      <c r="F3887">
        <v>90.154600000000002</v>
      </c>
      <c r="G3887">
        <v>7</v>
      </c>
      <c r="H3887">
        <v>-4.0000000000000002E-4</v>
      </c>
      <c r="I3887">
        <v>-1.4E-3</v>
      </c>
      <c r="J3887">
        <v>0</v>
      </c>
      <c r="K3887">
        <f t="shared" si="165"/>
        <v>83.558193017563553</v>
      </c>
      <c r="L3887">
        <f t="shared" si="166"/>
        <v>83.55765292288072</v>
      </c>
    </row>
    <row r="3888" spans="1:12" x14ac:dyDescent="0.2">
      <c r="A3888" s="1">
        <v>3886</v>
      </c>
      <c r="B3888">
        <v>5577.7325370000008</v>
      </c>
      <c r="C3888">
        <v>5.0205999999999998E-13</v>
      </c>
      <c r="D3888">
        <v>89.79</v>
      </c>
      <c r="E3888">
        <v>88.08</v>
      </c>
      <c r="F3888">
        <v>90.167400000000015</v>
      </c>
      <c r="G3888">
        <v>7</v>
      </c>
      <c r="H3888">
        <v>-2.0000000000000001E-4</v>
      </c>
      <c r="I3888">
        <v>-3.0000000000000001E-3</v>
      </c>
      <c r="J3888">
        <v>0</v>
      </c>
      <c r="K3888">
        <f t="shared" si="165"/>
        <v>83.279326702536352</v>
      </c>
      <c r="L3888">
        <f t="shared" si="166"/>
        <v>83.588754079130254</v>
      </c>
    </row>
    <row r="3889" spans="1:12" x14ac:dyDescent="0.2">
      <c r="A3889" s="1">
        <v>3887</v>
      </c>
      <c r="B3889">
        <v>5579.1669344000011</v>
      </c>
      <c r="C3889">
        <v>5.0469999999999996E-13</v>
      </c>
      <c r="D3889">
        <v>89.79</v>
      </c>
      <c r="E3889">
        <v>88.04</v>
      </c>
      <c r="F3889">
        <v>90.188200000000009</v>
      </c>
      <c r="G3889">
        <v>7</v>
      </c>
      <c r="H3889">
        <v>-4.0000000000000002E-4</v>
      </c>
      <c r="I3889">
        <v>-1.8E-3</v>
      </c>
      <c r="J3889">
        <v>0</v>
      </c>
      <c r="K3889">
        <f t="shared" si="165"/>
        <v>83.557717796468268</v>
      </c>
      <c r="L3889">
        <f t="shared" si="166"/>
        <v>83.774449424841208</v>
      </c>
    </row>
    <row r="3890" spans="1:12" x14ac:dyDescent="0.2">
      <c r="A3890" s="1">
        <v>3888</v>
      </c>
      <c r="B3890">
        <v>5580.6013714000001</v>
      </c>
      <c r="C3890">
        <v>5.2576000000000007E-13</v>
      </c>
      <c r="D3890">
        <v>89.813999999999993</v>
      </c>
      <c r="E3890">
        <v>88.16</v>
      </c>
      <c r="F3890">
        <v>90.217199999999991</v>
      </c>
      <c r="G3890">
        <v>7</v>
      </c>
      <c r="H3890">
        <v>-4.0000000000000002E-4</v>
      </c>
      <c r="I3890">
        <v>-2.000000000000002E-4</v>
      </c>
      <c r="J3890">
        <v>0</v>
      </c>
      <c r="K3890">
        <f t="shared" si="165"/>
        <v>84.670804344008388</v>
      </c>
      <c r="L3890">
        <f t="shared" si="166"/>
        <v>83.913888060233504</v>
      </c>
    </row>
    <row r="3891" spans="1:12" x14ac:dyDescent="0.2">
      <c r="A3891" s="1">
        <v>3889</v>
      </c>
      <c r="B3891">
        <v>5582.0398021999999</v>
      </c>
      <c r="C3891">
        <v>5.1805999999999992E-13</v>
      </c>
      <c r="D3891">
        <v>89.836000000000013</v>
      </c>
      <c r="E3891">
        <v>88.28</v>
      </c>
      <c r="F3891">
        <v>90.253599999999992</v>
      </c>
      <c r="G3891">
        <v>7</v>
      </c>
      <c r="H3891">
        <v>3.5999999999999999E-3</v>
      </c>
      <c r="I3891">
        <v>-3.0000000000000001E-3</v>
      </c>
      <c r="J3891">
        <v>0</v>
      </c>
      <c r="K3891">
        <f t="shared" si="165"/>
        <v>83.557803425889162</v>
      </c>
      <c r="L3891">
        <f t="shared" si="166"/>
        <v>84.0378824867459</v>
      </c>
    </row>
    <row r="3892" spans="1:12" x14ac:dyDescent="0.2">
      <c r="A3892" s="1">
        <v>3890</v>
      </c>
      <c r="B3892">
        <v>5583.4697654000001</v>
      </c>
      <c r="C3892">
        <v>5.3711999999999994E-13</v>
      </c>
      <c r="D3892">
        <v>89.885999999999996</v>
      </c>
      <c r="E3892">
        <v>88.24</v>
      </c>
      <c r="F3892">
        <v>90.297200000000004</v>
      </c>
      <c r="G3892">
        <v>7</v>
      </c>
      <c r="H3892">
        <v>-2.0000000000000001E-4</v>
      </c>
      <c r="I3892">
        <v>-3.0000000000000001E-3</v>
      </c>
      <c r="J3892">
        <v>0</v>
      </c>
      <c r="K3892">
        <f t="shared" si="165"/>
        <v>83.976948072836834</v>
      </c>
      <c r="L3892">
        <f t="shared" si="166"/>
        <v>84.254004132036798</v>
      </c>
    </row>
    <row r="3893" spans="1:12" x14ac:dyDescent="0.2">
      <c r="A3893" s="1">
        <v>3891</v>
      </c>
      <c r="B3893">
        <v>5584.9058706000014</v>
      </c>
      <c r="C3893">
        <v>5.3825999999999997E-13</v>
      </c>
      <c r="D3893">
        <v>89.933999999999997</v>
      </c>
      <c r="E3893">
        <v>88.42</v>
      </c>
      <c r="F3893">
        <v>90.348399999999998</v>
      </c>
      <c r="G3893">
        <v>7</v>
      </c>
      <c r="H3893">
        <v>-6.0000000000000006E-4</v>
      </c>
      <c r="I3893">
        <v>-3.0000000000000001E-3</v>
      </c>
      <c r="J3893">
        <v>0</v>
      </c>
      <c r="K3893">
        <f t="shared" si="165"/>
        <v>85.369251464268402</v>
      </c>
      <c r="L3893">
        <f t="shared" si="166"/>
        <v>84.453605595450711</v>
      </c>
    </row>
    <row r="3894" spans="1:12" x14ac:dyDescent="0.2">
      <c r="A3894" s="1">
        <v>3892</v>
      </c>
      <c r="B3894">
        <v>5586.3398701999986</v>
      </c>
      <c r="C3894">
        <v>5.6507999999999995E-13</v>
      </c>
      <c r="D3894">
        <v>90</v>
      </c>
      <c r="E3894">
        <v>88.58</v>
      </c>
      <c r="F3894">
        <v>90.405999999999992</v>
      </c>
      <c r="G3894">
        <v>7</v>
      </c>
      <c r="H3894">
        <v>-8.0000000000000004E-4</v>
      </c>
      <c r="I3894">
        <v>-3.0000000000000001E-3</v>
      </c>
      <c r="J3894">
        <v>0</v>
      </c>
      <c r="K3894">
        <f t="shared" si="165"/>
        <v>84.254947718530644</v>
      </c>
      <c r="L3894">
        <f t="shared" si="166"/>
        <v>84.561465564376618</v>
      </c>
    </row>
    <row r="3895" spans="1:12" x14ac:dyDescent="0.2">
      <c r="A3895" s="1">
        <v>3893</v>
      </c>
      <c r="B3895">
        <v>5587.7745159999986</v>
      </c>
      <c r="C3895">
        <v>5.7326000000000002E-13</v>
      </c>
      <c r="D3895">
        <v>90.070000000000007</v>
      </c>
      <c r="E3895">
        <v>88.6</v>
      </c>
      <c r="F3895">
        <v>90.47</v>
      </c>
      <c r="G3895">
        <v>7</v>
      </c>
      <c r="H3895">
        <v>-6.0000000000000006E-4</v>
      </c>
      <c r="I3895">
        <v>-3.0000000000000001E-3</v>
      </c>
      <c r="J3895">
        <v>0</v>
      </c>
      <c r="K3895">
        <f t="shared" si="165"/>
        <v>84.115949838611698</v>
      </c>
      <c r="L3895">
        <f t="shared" si="166"/>
        <v>84.561813509413298</v>
      </c>
    </row>
    <row r="3896" spans="1:12" x14ac:dyDescent="0.2">
      <c r="A3896" s="1">
        <v>3894</v>
      </c>
      <c r="B3896">
        <v>5589.2073826000014</v>
      </c>
      <c r="C3896">
        <v>6.012E-13</v>
      </c>
      <c r="D3896">
        <v>90.137999999999991</v>
      </c>
      <c r="E3896">
        <v>88.740000000000009</v>
      </c>
      <c r="F3896">
        <v>90.539200000000008</v>
      </c>
      <c r="G3896">
        <v>7</v>
      </c>
      <c r="H3896">
        <v>-6.0000000000000006E-4</v>
      </c>
      <c r="I3896">
        <v>-3.0000000000000001E-3</v>
      </c>
      <c r="J3896">
        <v>0</v>
      </c>
      <c r="K3896">
        <f t="shared" si="165"/>
        <v>85.503287825181417</v>
      </c>
      <c r="L3896">
        <f t="shared" si="166"/>
        <v>84.654561301576592</v>
      </c>
    </row>
    <row r="3897" spans="1:12" x14ac:dyDescent="0.2">
      <c r="A3897" s="1">
        <v>3895</v>
      </c>
      <c r="B3897">
        <v>5590.6507334000007</v>
      </c>
      <c r="C3897">
        <v>6.2111999999999998E-13</v>
      </c>
      <c r="D3897">
        <v>90.237999999999985</v>
      </c>
      <c r="E3897">
        <v>88.960000000000008</v>
      </c>
      <c r="F3897">
        <v>90.614200000000011</v>
      </c>
      <c r="G3897">
        <v>7</v>
      </c>
      <c r="H3897">
        <v>-6.0000000000000006E-4</v>
      </c>
      <c r="I3897">
        <v>-3.0000000000000001E-3</v>
      </c>
      <c r="J3897">
        <v>0</v>
      </c>
      <c r="K3897">
        <f t="shared" si="165"/>
        <v>85.07573987326181</v>
      </c>
      <c r="L3897">
        <f t="shared" si="166"/>
        <v>84.7472686716265</v>
      </c>
    </row>
    <row r="3898" spans="1:12" x14ac:dyDescent="0.2">
      <c r="A3898" s="1">
        <v>3896</v>
      </c>
      <c r="B3898">
        <v>5592.0979182000001</v>
      </c>
      <c r="C3898">
        <v>6.2729999999999996E-13</v>
      </c>
      <c r="D3898">
        <v>90.328000000000017</v>
      </c>
      <c r="E3898">
        <v>89.04</v>
      </c>
      <c r="F3898">
        <v>90.694400000000002</v>
      </c>
      <c r="G3898">
        <v>7</v>
      </c>
      <c r="H3898">
        <v>-8.0000000000000004E-4</v>
      </c>
      <c r="I3898">
        <v>-3.0000000000000001E-3</v>
      </c>
      <c r="J3898">
        <v>0</v>
      </c>
      <c r="K3898">
        <f t="shared" si="165"/>
        <v>84.528457516801126</v>
      </c>
      <c r="L3898">
        <f t="shared" si="166"/>
        <v>84.732075251786014</v>
      </c>
    </row>
    <row r="3899" spans="1:12" x14ac:dyDescent="0.2">
      <c r="A3899" s="1">
        <v>3897</v>
      </c>
      <c r="B3899">
        <v>5593.5294526000007</v>
      </c>
      <c r="C3899">
        <v>6.4952000000000004E-13</v>
      </c>
      <c r="D3899">
        <v>90.438000000000017</v>
      </c>
      <c r="E3899">
        <v>89.179999999999993</v>
      </c>
      <c r="F3899">
        <v>90.7774</v>
      </c>
      <c r="G3899">
        <v>7</v>
      </c>
      <c r="H3899">
        <v>-1E-3</v>
      </c>
      <c r="I3899">
        <v>-3.0000000000000001E-3</v>
      </c>
      <c r="J3899">
        <v>0</v>
      </c>
      <c r="K3899">
        <f t="shared" si="165"/>
        <v>84.67393584933842</v>
      </c>
      <c r="L3899">
        <f t="shared" si="166"/>
        <v>84.701053007136807</v>
      </c>
    </row>
    <row r="3900" spans="1:12" x14ac:dyDescent="0.2">
      <c r="A3900" s="1">
        <v>3898</v>
      </c>
      <c r="B3900">
        <v>5594.9654115999992</v>
      </c>
      <c r="C3900">
        <v>6.836999999999999E-13</v>
      </c>
      <c r="D3900">
        <v>90.528000000000006</v>
      </c>
      <c r="E3900">
        <v>89.28</v>
      </c>
      <c r="F3900">
        <v>90.864400000000003</v>
      </c>
      <c r="G3900">
        <v>7</v>
      </c>
      <c r="H3900">
        <v>-6.0000000000000006E-4</v>
      </c>
      <c r="I3900">
        <v>-4.0000000000000002E-4</v>
      </c>
      <c r="J3900">
        <v>0</v>
      </c>
      <c r="K3900">
        <f t="shared" si="165"/>
        <v>84.392533555358909</v>
      </c>
      <c r="L3900">
        <f t="shared" si="166"/>
        <v>84.66993393351882</v>
      </c>
    </row>
    <row r="3901" spans="1:12" x14ac:dyDescent="0.2">
      <c r="A3901" s="1">
        <v>3899</v>
      </c>
      <c r="B3901">
        <v>5596.4019148000007</v>
      </c>
      <c r="C3901">
        <v>6.8787999999999999E-13</v>
      </c>
      <c r="D3901">
        <v>90.635999999999996</v>
      </c>
      <c r="E3901">
        <v>89.38</v>
      </c>
      <c r="F3901">
        <v>90.953800000000001</v>
      </c>
      <c r="G3901">
        <v>7</v>
      </c>
      <c r="H3901">
        <v>-8.0000000000000004E-4</v>
      </c>
      <c r="I3901">
        <v>-3.0000000000000001E-3</v>
      </c>
      <c r="J3901">
        <v>0</v>
      </c>
      <c r="K3901">
        <f t="shared" si="165"/>
        <v>84.811314403285962</v>
      </c>
      <c r="L3901">
        <f t="shared" si="166"/>
        <v>84.593360373846792</v>
      </c>
    </row>
    <row r="3902" spans="1:12" x14ac:dyDescent="0.2">
      <c r="A3902" s="1">
        <v>3900</v>
      </c>
      <c r="B3902">
        <v>5597.8362550000002</v>
      </c>
      <c r="C3902">
        <v>7.2280000000000001E-13</v>
      </c>
      <c r="D3902">
        <v>90.74199999999999</v>
      </c>
      <c r="E3902">
        <v>89.54</v>
      </c>
      <c r="F3902">
        <v>91.044800000000009</v>
      </c>
      <c r="G3902">
        <v>7</v>
      </c>
      <c r="H3902">
        <v>-1E-3</v>
      </c>
      <c r="I3902">
        <v>-3.0000000000000001E-3</v>
      </c>
      <c r="J3902">
        <v>0</v>
      </c>
      <c r="K3902">
        <f t="shared" si="165"/>
        <v>85.232510685704128</v>
      </c>
      <c r="L3902">
        <f t="shared" si="166"/>
        <v>84.548741962953429</v>
      </c>
    </row>
    <row r="3903" spans="1:12" x14ac:dyDescent="0.2">
      <c r="A3903" s="1">
        <v>3901</v>
      </c>
      <c r="B3903">
        <v>5599.2686423999994</v>
      </c>
      <c r="C3903">
        <v>7.3300000000000001E-13</v>
      </c>
      <c r="D3903">
        <v>90.864000000000004</v>
      </c>
      <c r="E3903">
        <v>89.7</v>
      </c>
      <c r="F3903">
        <v>91.137</v>
      </c>
      <c r="G3903">
        <v>7</v>
      </c>
      <c r="H3903">
        <v>-6.0000000000000006E-4</v>
      </c>
      <c r="I3903">
        <v>-3.0000000000000001E-3</v>
      </c>
      <c r="J3903">
        <v>0</v>
      </c>
      <c r="K3903">
        <f t="shared" si="165"/>
        <v>83.97574751668779</v>
      </c>
      <c r="L3903">
        <f t="shared" si="166"/>
        <v>84.533894784555784</v>
      </c>
    </row>
    <row r="3904" spans="1:12" x14ac:dyDescent="0.2">
      <c r="A3904" s="1">
        <v>3902</v>
      </c>
      <c r="B3904">
        <v>5600.7058497999997</v>
      </c>
      <c r="C3904">
        <v>7.5915999999999997E-13</v>
      </c>
      <c r="D3904">
        <v>90.968000000000004</v>
      </c>
      <c r="E3904">
        <v>89.679999999999993</v>
      </c>
      <c r="F3904">
        <v>91.230399999999989</v>
      </c>
      <c r="G3904">
        <v>7</v>
      </c>
      <c r="H3904">
        <v>-4.0000000000000002E-4</v>
      </c>
      <c r="I3904">
        <v>-3.0000000000000001E-3</v>
      </c>
      <c r="J3904">
        <v>0</v>
      </c>
      <c r="K3904">
        <f t="shared" si="165"/>
        <v>83.835878176049818</v>
      </c>
      <c r="L3904">
        <f t="shared" si="166"/>
        <v>84.456407827498481</v>
      </c>
    </row>
    <row r="3905" spans="1:12" x14ac:dyDescent="0.2">
      <c r="A3905" s="1">
        <v>3903</v>
      </c>
      <c r="B3905">
        <v>5602.1398741999992</v>
      </c>
      <c r="C3905">
        <v>7.6669999999999995E-13</v>
      </c>
      <c r="D3905">
        <v>91.072000000000003</v>
      </c>
      <c r="E3905">
        <v>89.820000000000007</v>
      </c>
      <c r="F3905">
        <v>91.322999999999993</v>
      </c>
      <c r="G3905">
        <v>7</v>
      </c>
      <c r="H3905">
        <v>0</v>
      </c>
      <c r="I3905">
        <v>-3.0000000000000001E-3</v>
      </c>
      <c r="J3905">
        <v>0</v>
      </c>
      <c r="K3905">
        <f t="shared" si="165"/>
        <v>84.81412578813314</v>
      </c>
      <c r="L3905">
        <f t="shared" si="166"/>
        <v>84.456385681269921</v>
      </c>
    </row>
    <row r="3906" spans="1:12" x14ac:dyDescent="0.2">
      <c r="A3906" s="1">
        <v>3904</v>
      </c>
      <c r="B3906">
        <v>5603.5722441999997</v>
      </c>
      <c r="C3906">
        <v>7.8565999999999991E-13</v>
      </c>
      <c r="D3906">
        <v>91.198000000000008</v>
      </c>
      <c r="E3906">
        <v>89.940000000000012</v>
      </c>
      <c r="F3906">
        <v>91.4148</v>
      </c>
      <c r="G3906">
        <v>7</v>
      </c>
      <c r="H3906">
        <v>-6.0000000000000006E-4</v>
      </c>
      <c r="I3906">
        <v>-3.0000000000000001E-3</v>
      </c>
      <c r="J3906">
        <v>0</v>
      </c>
      <c r="K3906">
        <f t="shared" si="165"/>
        <v>84.674174175221367</v>
      </c>
      <c r="L3906">
        <f t="shared" si="166"/>
        <v>84.440861066914053</v>
      </c>
    </row>
    <row r="3907" spans="1:12" x14ac:dyDescent="0.2">
      <c r="A3907" s="1">
        <v>3905</v>
      </c>
      <c r="B3907">
        <v>5605.0069593999997</v>
      </c>
      <c r="C3907">
        <v>7.9836000000000004E-13</v>
      </c>
      <c r="D3907">
        <v>91.311999999999983</v>
      </c>
      <c r="E3907">
        <v>90.060000000000016</v>
      </c>
      <c r="F3907">
        <v>91.504599999999996</v>
      </c>
      <c r="G3907">
        <v>7</v>
      </c>
      <c r="H3907">
        <v>-2.0000000000000001E-4</v>
      </c>
      <c r="I3907">
        <v>-3.0000000000000001E-3</v>
      </c>
      <c r="J3907">
        <v>0</v>
      </c>
      <c r="K3907">
        <f t="shared" si="165"/>
        <v>84.394832911222366</v>
      </c>
      <c r="L3907">
        <f t="shared" si="166"/>
        <v>84.394334722651408</v>
      </c>
    </row>
    <row r="3908" spans="1:12" x14ac:dyDescent="0.2">
      <c r="A3908" s="1">
        <v>3906</v>
      </c>
      <c r="B3908">
        <v>5606.4399711999986</v>
      </c>
      <c r="C3908">
        <v>8.0994000000000008E-13</v>
      </c>
      <c r="D3908">
        <v>91.451999999999998</v>
      </c>
      <c r="E3908">
        <v>90.139999999999986</v>
      </c>
      <c r="F3908">
        <v>91.592399999999998</v>
      </c>
      <c r="G3908">
        <v>7</v>
      </c>
      <c r="H3908">
        <v>-4.0000000000000002E-4</v>
      </c>
      <c r="I3908">
        <v>-3.0000000000000001E-3</v>
      </c>
      <c r="J3908">
        <v>0</v>
      </c>
      <c r="K3908">
        <f t="shared" ref="K3908:K3971" si="167">$M$3*(E3909-E3907)/(B3909-B3907)+$N$3</f>
        <v>83.976553235822891</v>
      </c>
      <c r="L3908">
        <f t="shared" si="166"/>
        <v>84.456298298284977</v>
      </c>
    </row>
    <row r="3909" spans="1:12" x14ac:dyDescent="0.2">
      <c r="A3909" s="1">
        <v>3907</v>
      </c>
      <c r="B3909">
        <v>5607.8741866</v>
      </c>
      <c r="C3909">
        <v>8.0497999999999997E-13</v>
      </c>
      <c r="D3909">
        <v>91.542000000000002</v>
      </c>
      <c r="E3909">
        <v>90.2</v>
      </c>
      <c r="F3909">
        <v>91.676800000000014</v>
      </c>
      <c r="G3909">
        <v>7</v>
      </c>
      <c r="H3909">
        <v>-6.0000000000000006E-4</v>
      </c>
      <c r="I3909">
        <v>-3.0000000000000001E-3</v>
      </c>
      <c r="J3909">
        <v>0</v>
      </c>
      <c r="K3909">
        <f t="shared" si="167"/>
        <v>84.392334239301761</v>
      </c>
      <c r="L3909">
        <f t="shared" si="166"/>
        <v>84.518281572085371</v>
      </c>
    </row>
    <row r="3910" spans="1:12" x14ac:dyDescent="0.2">
      <c r="A3910" s="1">
        <v>3908</v>
      </c>
      <c r="B3910">
        <v>5609.3128445999992</v>
      </c>
      <c r="C3910">
        <v>8.2534E-13</v>
      </c>
      <c r="D3910">
        <v>91.666000000000011</v>
      </c>
      <c r="E3910">
        <v>90.339999999999989</v>
      </c>
      <c r="F3910">
        <v>91.757800000000003</v>
      </c>
      <c r="G3910">
        <v>7</v>
      </c>
      <c r="H3910">
        <v>-1E-3</v>
      </c>
      <c r="I3910">
        <v>-3.0000000000000001E-3</v>
      </c>
      <c r="J3910">
        <v>0</v>
      </c>
      <c r="K3910">
        <f t="shared" si="167"/>
        <v>84.671592874083373</v>
      </c>
      <c r="L3910">
        <f t="shared" si="166"/>
        <v>84.378688435399738</v>
      </c>
    </row>
    <row r="3911" spans="1:12" x14ac:dyDescent="0.2">
      <c r="A3911" s="1">
        <v>3909</v>
      </c>
      <c r="B3911">
        <v>5610.7456991999998</v>
      </c>
      <c r="C3911">
        <v>8.4794000000000002E-13</v>
      </c>
      <c r="D3911">
        <v>91.777999999999992</v>
      </c>
      <c r="E3911">
        <v>90.440000000000012</v>
      </c>
      <c r="F3911">
        <v>91.834199999999996</v>
      </c>
      <c r="G3911">
        <v>7</v>
      </c>
      <c r="H3911">
        <v>-4.0000000000000002E-4</v>
      </c>
      <c r="I3911">
        <v>-3.0000000000000001E-3</v>
      </c>
      <c r="J3911">
        <v>0</v>
      </c>
      <c r="K3911">
        <f t="shared" si="167"/>
        <v>84.813773587340179</v>
      </c>
      <c r="L3911">
        <f t="shared" si="166"/>
        <v>84.17719466344478</v>
      </c>
    </row>
    <row r="3912" spans="1:12" x14ac:dyDescent="0.2">
      <c r="A3912" s="1">
        <v>3910</v>
      </c>
      <c r="B3912">
        <v>5612.1797956</v>
      </c>
      <c r="C3912">
        <v>8.2726000000000005E-13</v>
      </c>
      <c r="D3912">
        <v>91.895999999999987</v>
      </c>
      <c r="E3912">
        <v>90.6</v>
      </c>
      <c r="F3912">
        <v>91.905799999999999</v>
      </c>
      <c r="G3912">
        <v>7</v>
      </c>
      <c r="H3912">
        <v>-6.0000000000000006E-4</v>
      </c>
      <c r="I3912">
        <v>-3.0000000000000001E-3</v>
      </c>
      <c r="J3912">
        <v>0</v>
      </c>
      <c r="K3912">
        <f t="shared" si="167"/>
        <v>84.533419697389917</v>
      </c>
      <c r="L3912">
        <f t="shared" ref="L3912:L3975" si="168">AVERAGE(K3908:K3916)</f>
        <v>84.068590146924024</v>
      </c>
    </row>
    <row r="3913" spans="1:12" x14ac:dyDescent="0.2">
      <c r="A3913" s="1">
        <v>3911</v>
      </c>
      <c r="B3913">
        <v>5613.6151027999986</v>
      </c>
      <c r="C3913">
        <v>8.4081999999999995E-13</v>
      </c>
      <c r="D3913">
        <v>91.987999999999985</v>
      </c>
      <c r="E3913">
        <v>90.66</v>
      </c>
      <c r="F3913">
        <v>91.971400000000003</v>
      </c>
      <c r="G3913">
        <v>7</v>
      </c>
      <c r="H3913">
        <v>-8.0000000000000004E-4</v>
      </c>
      <c r="I3913">
        <v>-3.0000000000000001E-3</v>
      </c>
      <c r="J3913">
        <v>0</v>
      </c>
      <c r="K3913">
        <f t="shared" si="167"/>
        <v>84.393727640253303</v>
      </c>
      <c r="L3913">
        <f t="shared" si="168"/>
        <v>83.944603060980796</v>
      </c>
    </row>
    <row r="3914" spans="1:12" x14ac:dyDescent="0.2">
      <c r="A3914" s="1">
        <v>3912</v>
      </c>
      <c r="B3914">
        <v>5615.0497968</v>
      </c>
      <c r="C3914">
        <v>8.2906E-13</v>
      </c>
      <c r="D3914">
        <v>92.078000000000017</v>
      </c>
      <c r="E3914">
        <v>90.8</v>
      </c>
      <c r="F3914">
        <v>92.031199999999998</v>
      </c>
      <c r="G3914">
        <v>7</v>
      </c>
      <c r="H3914">
        <v>-8.0000000000000004E-4</v>
      </c>
      <c r="I3914">
        <v>-3.0000000000000001E-3</v>
      </c>
      <c r="J3914">
        <v>0</v>
      </c>
      <c r="K3914">
        <f t="shared" si="167"/>
        <v>83.557787557962612</v>
      </c>
      <c r="L3914">
        <f t="shared" si="168"/>
        <v>83.743410642733139</v>
      </c>
    </row>
    <row r="3915" spans="1:12" x14ac:dyDescent="0.2">
      <c r="A3915" s="1">
        <v>3913</v>
      </c>
      <c r="B3915">
        <v>5616.4835783999997</v>
      </c>
      <c r="C3915">
        <v>8.3284000000000011E-13</v>
      </c>
      <c r="D3915">
        <v>92.184000000000012</v>
      </c>
      <c r="E3915">
        <v>90.74</v>
      </c>
      <c r="F3915">
        <v>92.084599999999995</v>
      </c>
      <c r="G3915">
        <v>7</v>
      </c>
      <c r="H3915">
        <v>-2.0000000000000001E-4</v>
      </c>
      <c r="I3915">
        <v>-3.0000000000000001E-3</v>
      </c>
      <c r="J3915">
        <v>0</v>
      </c>
      <c r="K3915">
        <f t="shared" si="167"/>
        <v>82.860730227626732</v>
      </c>
      <c r="L3915">
        <f t="shared" si="168"/>
        <v>83.635243269716511</v>
      </c>
    </row>
    <row r="3916" spans="1:12" x14ac:dyDescent="0.2">
      <c r="A3916" s="1">
        <v>3914</v>
      </c>
      <c r="B3916">
        <v>5617.9219204000001</v>
      </c>
      <c r="C3916">
        <v>8.3901999999999999E-13</v>
      </c>
      <c r="D3916">
        <v>92.259999999999991</v>
      </c>
      <c r="E3916">
        <v>90.78</v>
      </c>
      <c r="F3916">
        <v>92.131600000000006</v>
      </c>
      <c r="G3916">
        <v>7</v>
      </c>
      <c r="H3916">
        <v>-6.0000000000000006E-4</v>
      </c>
      <c r="I3916">
        <v>-3.0000000000000001E-3</v>
      </c>
      <c r="J3916">
        <v>0</v>
      </c>
      <c r="K3916">
        <f t="shared" si="167"/>
        <v>83.417392262535458</v>
      </c>
      <c r="L3916">
        <f t="shared" si="168"/>
        <v>83.635238686630558</v>
      </c>
    </row>
    <row r="3917" spans="1:12" x14ac:dyDescent="0.2">
      <c r="A3917" s="1">
        <v>3915</v>
      </c>
      <c r="B3917">
        <v>5619.3585717999986</v>
      </c>
      <c r="C3917">
        <v>8.279999999999999E-13</v>
      </c>
      <c r="D3917">
        <v>92.34</v>
      </c>
      <c r="E3917">
        <v>90.8</v>
      </c>
      <c r="F3917">
        <v>92.170600000000007</v>
      </c>
      <c r="G3917">
        <v>7</v>
      </c>
      <c r="H3917">
        <v>-6.0000000000000006E-4</v>
      </c>
      <c r="I3917">
        <v>-3.0000000000000001E-3</v>
      </c>
      <c r="J3917">
        <v>0</v>
      </c>
      <c r="K3917">
        <f t="shared" si="167"/>
        <v>82.860669462333831</v>
      </c>
      <c r="L3917">
        <f t="shared" si="168"/>
        <v>83.542232292301435</v>
      </c>
    </row>
    <row r="3918" spans="1:12" x14ac:dyDescent="0.2">
      <c r="A3918" s="1">
        <v>3916</v>
      </c>
      <c r="B3918">
        <v>5620.7927914000002</v>
      </c>
      <c r="C3918">
        <v>8.3256000000000004E-13</v>
      </c>
      <c r="D3918">
        <v>92.393999999999977</v>
      </c>
      <c r="E3918">
        <v>90.759999999999991</v>
      </c>
      <c r="F3918">
        <v>92.202199999999991</v>
      </c>
      <c r="G3918">
        <v>7</v>
      </c>
      <c r="H3918">
        <v>-1E-3</v>
      </c>
      <c r="I3918">
        <v>-3.0000000000000001E-3</v>
      </c>
      <c r="J3918">
        <v>0</v>
      </c>
      <c r="K3918">
        <f t="shared" si="167"/>
        <v>82.581602475072856</v>
      </c>
      <c r="L3918">
        <f t="shared" si="168"/>
        <v>83.340900095230666</v>
      </c>
    </row>
    <row r="3919" spans="1:12" x14ac:dyDescent="0.2">
      <c r="A3919" s="1">
        <v>3917</v>
      </c>
      <c r="B3919">
        <v>5622.2266576000011</v>
      </c>
      <c r="C3919">
        <v>8.1646000000000004E-13</v>
      </c>
      <c r="D3919">
        <v>92.456000000000003</v>
      </c>
      <c r="E3919">
        <v>90.740000000000009</v>
      </c>
      <c r="F3919">
        <v>92.225800000000007</v>
      </c>
      <c r="G3919">
        <v>7</v>
      </c>
      <c r="H3919">
        <v>-8.0000000000000004E-4</v>
      </c>
      <c r="I3919">
        <v>-3.0000000000000001E-3</v>
      </c>
      <c r="J3919">
        <v>0</v>
      </c>
      <c r="K3919">
        <f t="shared" si="167"/>
        <v>83.698086516933714</v>
      </c>
      <c r="L3919">
        <f t="shared" si="168"/>
        <v>83.309911880281263</v>
      </c>
    </row>
    <row r="3920" spans="1:12" x14ac:dyDescent="0.2">
      <c r="A3920" s="1">
        <v>3918</v>
      </c>
      <c r="B3920">
        <v>5623.6577657999997</v>
      </c>
      <c r="C3920">
        <v>8.1445999999999994E-13</v>
      </c>
      <c r="D3920">
        <v>92.503999999999991</v>
      </c>
      <c r="E3920">
        <v>90.859999999999985</v>
      </c>
      <c r="F3920">
        <v>92.241800000000012</v>
      </c>
      <c r="G3920">
        <v>7</v>
      </c>
      <c r="H3920">
        <v>-6.0000000000000006E-4</v>
      </c>
      <c r="I3920">
        <v>-3.0000000000000001E-3</v>
      </c>
      <c r="J3920">
        <v>0</v>
      </c>
      <c r="K3920">
        <f t="shared" si="167"/>
        <v>84.813732339566741</v>
      </c>
      <c r="L3920">
        <f t="shared" si="168"/>
        <v>83.294441046830926</v>
      </c>
    </row>
    <row r="3921" spans="1:12" x14ac:dyDescent="0.2">
      <c r="A3921" s="1">
        <v>3919</v>
      </c>
      <c r="B3921">
        <v>5625.0936738</v>
      </c>
      <c r="C3921">
        <v>7.9741999999999985E-13</v>
      </c>
      <c r="D3921">
        <v>92.544000000000011</v>
      </c>
      <c r="E3921">
        <v>91</v>
      </c>
      <c r="F3921">
        <v>92.249400000000009</v>
      </c>
      <c r="G3921">
        <v>7</v>
      </c>
      <c r="H3921">
        <v>-8.0000000000000004E-4</v>
      </c>
      <c r="I3921">
        <v>-3.0000000000000001E-3</v>
      </c>
      <c r="J3921">
        <v>0</v>
      </c>
      <c r="K3921">
        <f t="shared" si="167"/>
        <v>83.696362148427625</v>
      </c>
      <c r="L3921">
        <f t="shared" si="168"/>
        <v>83.077814172583643</v>
      </c>
    </row>
    <row r="3922" spans="1:12" x14ac:dyDescent="0.2">
      <c r="A3922" s="1">
        <v>3920</v>
      </c>
      <c r="B3922">
        <v>5626.5298346</v>
      </c>
      <c r="C3922">
        <v>8.0607999999999993E-13</v>
      </c>
      <c r="D3922">
        <v>92.567999999999998</v>
      </c>
      <c r="E3922">
        <v>90.96</v>
      </c>
      <c r="F3922">
        <v>92.248800000000003</v>
      </c>
      <c r="G3922">
        <v>7</v>
      </c>
      <c r="H3922">
        <v>-8.0000000000000004E-4</v>
      </c>
      <c r="I3922">
        <v>-3.0000000000000001E-3</v>
      </c>
      <c r="J3922">
        <v>0</v>
      </c>
      <c r="K3922">
        <f t="shared" si="167"/>
        <v>82.581737866616365</v>
      </c>
      <c r="L3922">
        <f t="shared" si="168"/>
        <v>83.015816346364474</v>
      </c>
    </row>
    <row r="3923" spans="1:12" x14ac:dyDescent="0.2">
      <c r="A3923" s="1">
        <v>3921</v>
      </c>
      <c r="B3923">
        <v>5627.9626879999996</v>
      </c>
      <c r="C3923">
        <v>7.7426000000000008E-13</v>
      </c>
      <c r="D3923">
        <v>92.58</v>
      </c>
      <c r="E3923">
        <v>90.940000000000012</v>
      </c>
      <c r="F3923">
        <v>92.240799999999993</v>
      </c>
      <c r="G3923">
        <v>7</v>
      </c>
      <c r="H3923">
        <v>-8.0000000000000004E-4</v>
      </c>
      <c r="I3923">
        <v>-3.0000000000000001E-3</v>
      </c>
      <c r="J3923">
        <v>0</v>
      </c>
      <c r="K3923">
        <f t="shared" si="167"/>
        <v>83.278893623418014</v>
      </c>
      <c r="L3923">
        <f t="shared" si="168"/>
        <v>83.062304960245285</v>
      </c>
    </row>
    <row r="3924" spans="1:12" x14ac:dyDescent="0.2">
      <c r="A3924" s="1">
        <v>3922</v>
      </c>
      <c r="B3924">
        <v>5629.3983118000006</v>
      </c>
      <c r="C3924">
        <v>7.8051999999999999E-13</v>
      </c>
      <c r="D3924">
        <v>92.58</v>
      </c>
      <c r="E3924">
        <v>91</v>
      </c>
      <c r="F3924">
        <v>92.224199999999996</v>
      </c>
      <c r="G3924">
        <v>7</v>
      </c>
      <c r="H3924">
        <v>-2.0000000000000001E-4</v>
      </c>
      <c r="I3924">
        <v>-3.0000000000000001E-3</v>
      </c>
      <c r="J3924">
        <v>0</v>
      </c>
      <c r="K3924">
        <f t="shared" si="167"/>
        <v>82.721492726573672</v>
      </c>
      <c r="L3924">
        <f t="shared" si="168"/>
        <v>82.814872599350082</v>
      </c>
    </row>
    <row r="3925" spans="1:12" x14ac:dyDescent="0.2">
      <c r="A3925" s="1">
        <v>3923</v>
      </c>
      <c r="B3925">
        <v>5630.8351444</v>
      </c>
      <c r="C3925">
        <v>7.717999999999999E-13</v>
      </c>
      <c r="D3925">
        <v>92.571999999999989</v>
      </c>
      <c r="E3925">
        <v>90.9</v>
      </c>
      <c r="F3925">
        <v>92.199799999999996</v>
      </c>
      <c r="G3925">
        <v>7</v>
      </c>
      <c r="H3925">
        <v>-8.0000000000000004E-4</v>
      </c>
      <c r="I3925">
        <v>-3.0000000000000001E-3</v>
      </c>
      <c r="J3925">
        <v>0</v>
      </c>
      <c r="K3925">
        <f t="shared" si="167"/>
        <v>81.467750394309988</v>
      </c>
      <c r="L3925">
        <f t="shared" si="168"/>
        <v>82.335940864846449</v>
      </c>
    </row>
    <row r="3926" spans="1:12" x14ac:dyDescent="0.2">
      <c r="A3926" s="1">
        <v>3924</v>
      </c>
      <c r="B3926">
        <v>5632.2699065999996</v>
      </c>
      <c r="C3926">
        <v>7.6687999999999996E-13</v>
      </c>
      <c r="D3926">
        <v>92.546000000000006</v>
      </c>
      <c r="E3926">
        <v>90.78</v>
      </c>
      <c r="F3926">
        <v>92.168000000000021</v>
      </c>
      <c r="G3926">
        <v>7</v>
      </c>
      <c r="H3926">
        <v>-1.1999999999999999E-3</v>
      </c>
      <c r="I3926">
        <v>-3.0000000000000001E-3</v>
      </c>
      <c r="J3926">
        <v>0</v>
      </c>
      <c r="K3926">
        <f t="shared" si="167"/>
        <v>82.302689026361293</v>
      </c>
      <c r="L3926">
        <f t="shared" si="168"/>
        <v>82.119533277501418</v>
      </c>
    </row>
    <row r="3927" spans="1:12" x14ac:dyDescent="0.2">
      <c r="A3927" s="1">
        <v>3925</v>
      </c>
      <c r="B3927">
        <v>5633.7033051999997</v>
      </c>
      <c r="C3927">
        <v>7.2855999999999998E-13</v>
      </c>
      <c r="D3927">
        <v>92.512</v>
      </c>
      <c r="E3927">
        <v>90.8</v>
      </c>
      <c r="F3927">
        <v>92.128600000000006</v>
      </c>
      <c r="G3927">
        <v>7</v>
      </c>
      <c r="H3927">
        <v>-6.0000000000000006E-4</v>
      </c>
      <c r="I3927">
        <v>-3.0000000000000001E-3</v>
      </c>
      <c r="J3927">
        <v>0</v>
      </c>
      <c r="K3927">
        <f t="shared" si="167"/>
        <v>83</v>
      </c>
      <c r="L3927">
        <f t="shared" si="168"/>
        <v>81.995454153575963</v>
      </c>
    </row>
    <row r="3928" spans="1:12" x14ac:dyDescent="0.2">
      <c r="A3928" s="1">
        <v>3926</v>
      </c>
      <c r="B3928">
        <v>5635.1412361999992</v>
      </c>
      <c r="C3928">
        <v>7.2702000000000007E-13</v>
      </c>
      <c r="D3928">
        <v>92.463999999999999</v>
      </c>
      <c r="E3928">
        <v>90.78</v>
      </c>
      <c r="F3928">
        <v>92.082400000000007</v>
      </c>
      <c r="G3928">
        <v>7</v>
      </c>
      <c r="H3928">
        <v>-1E-3</v>
      </c>
      <c r="I3928">
        <v>-3.0000000000000001E-3</v>
      </c>
      <c r="J3928">
        <v>0</v>
      </c>
      <c r="K3928">
        <f t="shared" si="167"/>
        <v>81.471195268877125</v>
      </c>
      <c r="L3928">
        <f t="shared" si="168"/>
        <v>81.763146209093847</v>
      </c>
    </row>
    <row r="3929" spans="1:12" x14ac:dyDescent="0.2">
      <c r="A3929" s="1">
        <v>3927</v>
      </c>
      <c r="B3929">
        <v>5636.581370599999</v>
      </c>
      <c r="C3929">
        <v>7.2139999999999994E-13</v>
      </c>
      <c r="D3929">
        <v>92.415999999999983</v>
      </c>
      <c r="E3929">
        <v>90.58</v>
      </c>
      <c r="F3929">
        <v>92.029399999999981</v>
      </c>
      <c r="G3929">
        <v>7</v>
      </c>
      <c r="H3929">
        <v>-4.0000000000000002E-4</v>
      </c>
      <c r="I3929">
        <v>-3.0000000000000001E-3</v>
      </c>
      <c r="J3929">
        <v>0</v>
      </c>
      <c r="K3929">
        <f t="shared" si="167"/>
        <v>80.503346729033936</v>
      </c>
      <c r="L3929">
        <f t="shared" si="168"/>
        <v>81.639371188292287</v>
      </c>
    </row>
    <row r="3930" spans="1:12" x14ac:dyDescent="0.2">
      <c r="A3930" s="1">
        <v>3928</v>
      </c>
      <c r="B3930">
        <v>5638.0250967999991</v>
      </c>
      <c r="C3930">
        <v>7.0606000000000002E-13</v>
      </c>
      <c r="D3930">
        <v>92.34</v>
      </c>
      <c r="E3930">
        <v>90.42</v>
      </c>
      <c r="F3930">
        <v>91.9696</v>
      </c>
      <c r="G3930">
        <v>7</v>
      </c>
      <c r="H3930">
        <v>-8.0000000000000004E-4</v>
      </c>
      <c r="I3930">
        <v>-3.0000000000000001E-3</v>
      </c>
      <c r="J3930">
        <v>0</v>
      </c>
      <c r="K3930">
        <f t="shared" si="167"/>
        <v>81.748693862322412</v>
      </c>
      <c r="L3930">
        <f t="shared" si="168"/>
        <v>81.670364162639714</v>
      </c>
    </row>
    <row r="3931" spans="1:12" x14ac:dyDescent="0.2">
      <c r="A3931" s="1">
        <v>3929</v>
      </c>
      <c r="B3931">
        <v>5639.4583643999986</v>
      </c>
      <c r="C3931">
        <v>7.0490000000000006E-13</v>
      </c>
      <c r="D3931">
        <v>92.283999999999992</v>
      </c>
      <c r="E3931">
        <v>90.4</v>
      </c>
      <c r="F3931">
        <v>91.905000000000001</v>
      </c>
      <c r="G3931">
        <v>7</v>
      </c>
      <c r="H3931">
        <v>-1E-3</v>
      </c>
      <c r="I3931">
        <v>-3.0000000000000001E-3</v>
      </c>
      <c r="J3931">
        <v>0</v>
      </c>
      <c r="K3931">
        <f t="shared" si="167"/>
        <v>81.465025751287158</v>
      </c>
      <c r="L3931">
        <f t="shared" si="168"/>
        <v>81.639372949562471</v>
      </c>
    </row>
    <row r="3932" spans="1:12" x14ac:dyDescent="0.2">
      <c r="A3932" s="1">
        <v>3930</v>
      </c>
      <c r="B3932">
        <v>5640.8915944000009</v>
      </c>
      <c r="C3932">
        <v>6.8909999999999986E-13</v>
      </c>
      <c r="D3932">
        <v>92.203999999999994</v>
      </c>
      <c r="E3932">
        <v>90.2</v>
      </c>
      <c r="F3932">
        <v>91.835200000000015</v>
      </c>
      <c r="G3932">
        <v>7</v>
      </c>
      <c r="H3932">
        <v>-8.0000000000000004E-4</v>
      </c>
      <c r="I3932">
        <v>-3.0000000000000001E-3</v>
      </c>
      <c r="J3932">
        <v>0</v>
      </c>
      <c r="K3932">
        <f t="shared" si="167"/>
        <v>81.18812212307904</v>
      </c>
      <c r="L3932">
        <f t="shared" si="168"/>
        <v>81.407075636691957</v>
      </c>
    </row>
    <row r="3933" spans="1:12" x14ac:dyDescent="0.2">
      <c r="A3933" s="1">
        <v>3931</v>
      </c>
      <c r="B3933">
        <v>5642.3283150000007</v>
      </c>
      <c r="C3933">
        <v>6.8650000000000005E-13</v>
      </c>
      <c r="D3933">
        <v>92.116</v>
      </c>
      <c r="E3933">
        <v>90.140000000000015</v>
      </c>
      <c r="F3933">
        <v>91.760999999999996</v>
      </c>
      <c r="G3933">
        <v>7</v>
      </c>
      <c r="H3933">
        <v>-8.0000000000000004E-4</v>
      </c>
      <c r="I3933">
        <v>-3.0000000000000001E-3</v>
      </c>
      <c r="J3933">
        <v>0</v>
      </c>
      <c r="K3933">
        <f t="shared" si="167"/>
        <v>81.60751753935979</v>
      </c>
      <c r="L3933">
        <f t="shared" si="168"/>
        <v>81.360296616095894</v>
      </c>
    </row>
    <row r="3934" spans="1:12" x14ac:dyDescent="0.2">
      <c r="A3934" s="1">
        <v>3932</v>
      </c>
      <c r="B3934">
        <v>5643.7641619999986</v>
      </c>
      <c r="C3934">
        <v>6.8905999999999999E-13</v>
      </c>
      <c r="D3934">
        <v>92.031999999999996</v>
      </c>
      <c r="E3934">
        <v>90</v>
      </c>
      <c r="F3934">
        <v>91.682600000000008</v>
      </c>
      <c r="G3934">
        <v>7</v>
      </c>
      <c r="H3934">
        <v>-6.0000000000000006E-4</v>
      </c>
      <c r="I3934">
        <v>-3.0000000000000001E-3</v>
      </c>
      <c r="J3934">
        <v>0</v>
      </c>
      <c r="K3934">
        <f t="shared" si="167"/>
        <v>81.74668716343659</v>
      </c>
      <c r="L3934">
        <f t="shared" si="168"/>
        <v>81.482898720791141</v>
      </c>
    </row>
    <row r="3935" spans="1:12" x14ac:dyDescent="0.2">
      <c r="A3935" s="1">
        <v>3933</v>
      </c>
      <c r="B3935">
        <v>5645.2007023999986</v>
      </c>
      <c r="C3935">
        <v>6.8319999999999996E-13</v>
      </c>
      <c r="D3935">
        <v>91.938000000000002</v>
      </c>
      <c r="E3935">
        <v>89.96</v>
      </c>
      <c r="F3935">
        <v>91.601399999999998</v>
      </c>
      <c r="G3935">
        <v>7</v>
      </c>
      <c r="H3935">
        <v>-8.0000000000000004E-4</v>
      </c>
      <c r="I3935">
        <v>-3.0000000000000001E-3</v>
      </c>
      <c r="J3935">
        <v>0</v>
      </c>
      <c r="K3935">
        <f t="shared" si="167"/>
        <v>82.023768108666204</v>
      </c>
      <c r="L3935">
        <f t="shared" si="168"/>
        <v>81.374490299183563</v>
      </c>
    </row>
    <row r="3936" spans="1:12" x14ac:dyDescent="0.2">
      <c r="A3936" s="1">
        <v>3934</v>
      </c>
      <c r="B3936">
        <v>5646.6323329999996</v>
      </c>
      <c r="C3936">
        <v>6.663599999999999E-13</v>
      </c>
      <c r="D3936">
        <v>91.847999999999999</v>
      </c>
      <c r="E3936">
        <v>89.860000000000014</v>
      </c>
      <c r="F3936">
        <v>91.517399999999995</v>
      </c>
      <c r="G3936">
        <v>7</v>
      </c>
      <c r="H3936">
        <v>-8.0000000000000004E-4</v>
      </c>
      <c r="I3936">
        <v>-3.0000000000000001E-3</v>
      </c>
      <c r="J3936">
        <v>0</v>
      </c>
      <c r="K3936">
        <f t="shared" si="167"/>
        <v>80.909324184165342</v>
      </c>
      <c r="L3936">
        <f t="shared" si="168"/>
        <v>81.343603219747138</v>
      </c>
    </row>
    <row r="3937" spans="1:12" x14ac:dyDescent="0.2">
      <c r="A3937" s="1">
        <v>3935</v>
      </c>
      <c r="B3937">
        <v>5648.0705877999999</v>
      </c>
      <c r="C3937">
        <v>6.3367999999999998E-13</v>
      </c>
      <c r="D3937">
        <v>91.734000000000009</v>
      </c>
      <c r="E3937">
        <v>89.660000000000011</v>
      </c>
      <c r="F3937">
        <v>91.431400000000011</v>
      </c>
      <c r="G3937">
        <v>7</v>
      </c>
      <c r="H3937">
        <v>-4.0000000000000002E-4</v>
      </c>
      <c r="I3937">
        <v>-3.0000000000000001E-3</v>
      </c>
      <c r="J3937">
        <v>0</v>
      </c>
      <c r="K3937">
        <f t="shared" si="167"/>
        <v>81.050184083512619</v>
      </c>
      <c r="L3937">
        <f t="shared" si="168"/>
        <v>81.498410407302273</v>
      </c>
    </row>
    <row r="3938" spans="1:12" x14ac:dyDescent="0.2">
      <c r="A3938" s="1">
        <v>3936</v>
      </c>
      <c r="B3938">
        <v>5649.5043989999986</v>
      </c>
      <c r="C3938">
        <v>6.4054000000000002E-13</v>
      </c>
      <c r="D3938">
        <v>91.628</v>
      </c>
      <c r="E3938">
        <v>89.58</v>
      </c>
      <c r="F3938">
        <v>91.344599999999986</v>
      </c>
      <c r="G3938">
        <v>7</v>
      </c>
      <c r="H3938">
        <v>-1E-3</v>
      </c>
      <c r="I3938">
        <v>-3.0000000000000001E-3</v>
      </c>
      <c r="J3938">
        <v>0</v>
      </c>
      <c r="K3938">
        <f t="shared" si="167"/>
        <v>81.606765671291086</v>
      </c>
      <c r="L3938">
        <f t="shared" si="168"/>
        <v>81.575747290472606</v>
      </c>
    </row>
    <row r="3939" spans="1:12" x14ac:dyDescent="0.2">
      <c r="A3939" s="1">
        <v>3937</v>
      </c>
      <c r="B3939">
        <v>5650.9416051999997</v>
      </c>
      <c r="C3939">
        <v>6.3750000000000006E-13</v>
      </c>
      <c r="D3939">
        <v>91.53</v>
      </c>
      <c r="E3939">
        <v>89.46</v>
      </c>
      <c r="F3939">
        <v>91.257199999999997</v>
      </c>
      <c r="G3939">
        <v>7</v>
      </c>
      <c r="H3939">
        <v>-8.0000000000000004E-4</v>
      </c>
      <c r="I3939">
        <v>-3.0000000000000001E-3</v>
      </c>
      <c r="J3939">
        <v>0</v>
      </c>
      <c r="K3939">
        <f t="shared" si="167"/>
        <v>80.773018067854252</v>
      </c>
      <c r="L3939">
        <f t="shared" si="168"/>
        <v>81.51370587286128</v>
      </c>
    </row>
    <row r="3940" spans="1:12" x14ac:dyDescent="0.2">
      <c r="A3940" s="1">
        <v>3938</v>
      </c>
      <c r="B3940">
        <v>5652.378243600001</v>
      </c>
      <c r="C3940">
        <v>6.3109999999999991E-13</v>
      </c>
      <c r="D3940">
        <v>91.418000000000006</v>
      </c>
      <c r="E3940">
        <v>89.259999999999991</v>
      </c>
      <c r="F3940">
        <v>91.170200000000008</v>
      </c>
      <c r="G3940">
        <v>7</v>
      </c>
      <c r="H3940">
        <v>-8.0000000000000004E-4</v>
      </c>
      <c r="I3940">
        <v>-3.0000000000000001E-3</v>
      </c>
      <c r="J3940">
        <v>0</v>
      </c>
      <c r="K3940">
        <f t="shared" si="167"/>
        <v>81.187042036359344</v>
      </c>
      <c r="L3940">
        <f t="shared" si="168"/>
        <v>81.451781199527943</v>
      </c>
    </row>
    <row r="3941" spans="1:12" x14ac:dyDescent="0.2">
      <c r="A3941" s="1">
        <v>3939</v>
      </c>
      <c r="B3941">
        <v>5653.8098460000001</v>
      </c>
      <c r="C3941">
        <v>6.0911999999999993E-13</v>
      </c>
      <c r="D3941">
        <v>91.306000000000012</v>
      </c>
      <c r="E3941">
        <v>89.2</v>
      </c>
      <c r="F3941">
        <v>91.084599999999995</v>
      </c>
      <c r="G3941">
        <v>7</v>
      </c>
      <c r="H3941">
        <v>-8.0000000000000004E-4</v>
      </c>
      <c r="I3941">
        <v>-3.0000000000000001E-3</v>
      </c>
      <c r="J3941">
        <v>0</v>
      </c>
      <c r="K3941">
        <f t="shared" si="167"/>
        <v>82.581386811075134</v>
      </c>
      <c r="L3941">
        <f t="shared" si="168"/>
        <v>81.513698415389783</v>
      </c>
    </row>
    <row r="3942" spans="1:12" x14ac:dyDescent="0.2">
      <c r="A3942" s="1">
        <v>3940</v>
      </c>
      <c r="B3942">
        <v>5655.2448518000001</v>
      </c>
      <c r="C3942">
        <v>6.022E-13</v>
      </c>
      <c r="D3942">
        <v>91.177999999999997</v>
      </c>
      <c r="E3942">
        <v>89.2</v>
      </c>
      <c r="F3942">
        <v>91.000999999999991</v>
      </c>
      <c r="G3942">
        <v>7</v>
      </c>
      <c r="H3942">
        <v>-6.0000000000000006E-4</v>
      </c>
      <c r="I3942">
        <v>-3.0000000000000001E-3</v>
      </c>
      <c r="J3942">
        <v>0</v>
      </c>
      <c r="K3942">
        <f t="shared" si="167"/>
        <v>82.303549487892809</v>
      </c>
      <c r="L3942">
        <f t="shared" si="168"/>
        <v>81.590886080329241</v>
      </c>
    </row>
    <row r="3943" spans="1:12" x14ac:dyDescent="0.2">
      <c r="A3943" s="1">
        <v>3941</v>
      </c>
      <c r="B3943">
        <v>5656.6815503999997</v>
      </c>
      <c r="C3943">
        <v>6.0216000000000003E-13</v>
      </c>
      <c r="D3943">
        <v>91.073999999999998</v>
      </c>
      <c r="E3943">
        <v>89.1</v>
      </c>
      <c r="F3943">
        <v>90.919200000000004</v>
      </c>
      <c r="G3943">
        <v>7</v>
      </c>
      <c r="H3943">
        <v>-6.0000000000000006E-4</v>
      </c>
      <c r="I3943">
        <v>-3.0000000000000001E-3</v>
      </c>
      <c r="J3943">
        <v>0</v>
      </c>
      <c r="K3943">
        <f t="shared" si="167"/>
        <v>81.188314404934701</v>
      </c>
      <c r="L3943">
        <f t="shared" si="168"/>
        <v>81.621790422016105</v>
      </c>
    </row>
    <row r="3944" spans="1:12" x14ac:dyDescent="0.2">
      <c r="A3944" s="1">
        <v>3942</v>
      </c>
      <c r="B3944">
        <v>5658.1151069999996</v>
      </c>
      <c r="C3944">
        <v>5.8156E-13</v>
      </c>
      <c r="D3944">
        <v>90.966000000000008</v>
      </c>
      <c r="E3944">
        <v>88.939999999999984</v>
      </c>
      <c r="F3944">
        <v>90.841200000000001</v>
      </c>
      <c r="G3944">
        <v>7</v>
      </c>
      <c r="H3944">
        <v>-8.0000000000000004E-4</v>
      </c>
      <c r="I3944">
        <v>-3.0000000000000001E-3</v>
      </c>
      <c r="J3944">
        <v>0</v>
      </c>
      <c r="K3944">
        <f t="shared" si="167"/>
        <v>81.466446048666185</v>
      </c>
      <c r="L3944">
        <f t="shared" si="168"/>
        <v>81.714329736727933</v>
      </c>
    </row>
    <row r="3945" spans="1:12" x14ac:dyDescent="0.2">
      <c r="A3945" s="1">
        <v>3943</v>
      </c>
      <c r="B3945">
        <v>5659.5507028000002</v>
      </c>
      <c r="C3945">
        <v>5.6228E-13</v>
      </c>
      <c r="D3945">
        <v>90.861999999999995</v>
      </c>
      <c r="E3945">
        <v>88.88000000000001</v>
      </c>
      <c r="F3945">
        <v>90.766600000000011</v>
      </c>
      <c r="G3945">
        <v>7</v>
      </c>
      <c r="H3945">
        <v>-8.0000000000000004E-4</v>
      </c>
      <c r="I3945">
        <v>-3.0000000000000001E-3</v>
      </c>
      <c r="J3945">
        <v>0</v>
      </c>
      <c r="K3945">
        <f t="shared" si="167"/>
        <v>81.466579126921971</v>
      </c>
      <c r="L3945">
        <f t="shared" si="168"/>
        <v>81.807298438046615</v>
      </c>
    </row>
    <row r="3946" spans="1:12" x14ac:dyDescent="0.2">
      <c r="A3946" s="1">
        <v>3944</v>
      </c>
      <c r="B3946">
        <v>5660.9845083999999</v>
      </c>
      <c r="C3946">
        <v>5.5360000000000008E-13</v>
      </c>
      <c r="D3946">
        <v>90.746000000000009</v>
      </c>
      <c r="E3946">
        <v>88.72</v>
      </c>
      <c r="F3946">
        <v>90.696600000000018</v>
      </c>
      <c r="G3946">
        <v>7</v>
      </c>
      <c r="H3946">
        <v>-8.0000000000000004E-4</v>
      </c>
      <c r="I3946">
        <v>-3.0000000000000001E-3</v>
      </c>
      <c r="J3946">
        <v>0</v>
      </c>
      <c r="K3946">
        <f t="shared" si="167"/>
        <v>81.744873067967617</v>
      </c>
      <c r="L3946">
        <f t="shared" si="168"/>
        <v>81.683483166312726</v>
      </c>
    </row>
    <row r="3947" spans="1:12" x14ac:dyDescent="0.2">
      <c r="A3947" s="1">
        <v>3945</v>
      </c>
      <c r="B3947">
        <v>5662.4189386000007</v>
      </c>
      <c r="C3947">
        <v>5.5485999999999992E-13</v>
      </c>
      <c r="D3947">
        <v>90.64200000000001</v>
      </c>
      <c r="E3947">
        <v>88.7</v>
      </c>
      <c r="F3947">
        <v>90.631599999999992</v>
      </c>
      <c r="G3947">
        <v>7</v>
      </c>
      <c r="H3947">
        <v>-1.6000000000000001E-3</v>
      </c>
      <c r="I3947">
        <v>-3.0000000000000001E-3</v>
      </c>
      <c r="J3947">
        <v>0</v>
      </c>
      <c r="K3947">
        <f t="shared" si="167"/>
        <v>81.884904746472898</v>
      </c>
      <c r="L3947">
        <f t="shared" si="168"/>
        <v>81.590319954687814</v>
      </c>
    </row>
    <row r="3948" spans="1:12" x14ac:dyDescent="0.2">
      <c r="A3948" s="1">
        <v>3946</v>
      </c>
      <c r="B3948">
        <v>5663.8542184000007</v>
      </c>
      <c r="C3948">
        <v>5.4117999999999992E-13</v>
      </c>
      <c r="D3948">
        <v>90.55</v>
      </c>
      <c r="E3948">
        <v>88.559999999999988</v>
      </c>
      <c r="F3948">
        <v>90.572399999999988</v>
      </c>
      <c r="G3948">
        <v>7</v>
      </c>
      <c r="H3948">
        <v>-1.1999999999999999E-3</v>
      </c>
      <c r="I3948">
        <v>-3.0000000000000001E-3</v>
      </c>
      <c r="J3948">
        <v>0</v>
      </c>
      <c r="K3948">
        <f t="shared" si="167"/>
        <v>81.605871900260652</v>
      </c>
      <c r="L3948">
        <f t="shared" si="168"/>
        <v>81.605553067225912</v>
      </c>
    </row>
    <row r="3949" spans="1:12" x14ac:dyDescent="0.2">
      <c r="A3949" s="1">
        <v>3947</v>
      </c>
      <c r="B3949">
        <v>5665.2881154000006</v>
      </c>
      <c r="C3949">
        <v>5.4351999999999989E-13</v>
      </c>
      <c r="D3949">
        <v>90.460000000000008</v>
      </c>
      <c r="E3949">
        <v>88.5</v>
      </c>
      <c r="F3949">
        <v>90.519400000000005</v>
      </c>
      <c r="G3949">
        <v>7</v>
      </c>
      <c r="H3949">
        <v>-1.1999999999999999E-3</v>
      </c>
      <c r="I3949">
        <v>-3.0000000000000001E-3</v>
      </c>
      <c r="J3949">
        <v>0</v>
      </c>
      <c r="K3949">
        <f t="shared" si="167"/>
        <v>82.023760348227626</v>
      </c>
      <c r="L3949">
        <f t="shared" si="168"/>
        <v>81.620987957542511</v>
      </c>
    </row>
    <row r="3950" spans="1:12" x14ac:dyDescent="0.2">
      <c r="A3950" s="1">
        <v>3948</v>
      </c>
      <c r="B3950">
        <v>5666.7223666000009</v>
      </c>
      <c r="C3950">
        <v>5.2965999999999999E-13</v>
      </c>
      <c r="D3950">
        <v>90.374000000000009</v>
      </c>
      <c r="E3950">
        <v>88.42</v>
      </c>
      <c r="F3950">
        <v>90.472999999999999</v>
      </c>
      <c r="G3950">
        <v>7</v>
      </c>
      <c r="H3950">
        <v>-1E-3</v>
      </c>
      <c r="I3950">
        <v>-3.0000000000000001E-3</v>
      </c>
      <c r="J3950">
        <v>0</v>
      </c>
      <c r="K3950">
        <f t="shared" si="167"/>
        <v>81.467049365470174</v>
      </c>
      <c r="L3950">
        <f t="shared" si="168"/>
        <v>81.698442711793717</v>
      </c>
    </row>
    <row r="3951" spans="1:12" x14ac:dyDescent="0.2">
      <c r="A3951" s="1">
        <v>3949</v>
      </c>
      <c r="B3951">
        <v>5668.1583970000011</v>
      </c>
      <c r="C3951">
        <v>5.1900000000000001E-13</v>
      </c>
      <c r="D3951">
        <v>90.289999999999992</v>
      </c>
      <c r="E3951">
        <v>88.28</v>
      </c>
      <c r="F3951">
        <v>90.433400000000006</v>
      </c>
      <c r="G3951">
        <v>7</v>
      </c>
      <c r="H3951">
        <v>-1.6000000000000001E-3</v>
      </c>
      <c r="I3951">
        <v>-3.0000000000000001E-3</v>
      </c>
      <c r="J3951">
        <v>0</v>
      </c>
      <c r="K3951">
        <f t="shared" si="167"/>
        <v>81.465080583268573</v>
      </c>
      <c r="L3951">
        <f t="shared" si="168"/>
        <v>81.83790125979732</v>
      </c>
    </row>
    <row r="3952" spans="1:12" x14ac:dyDescent="0.2">
      <c r="A3952" s="1">
        <v>3950</v>
      </c>
      <c r="B3952">
        <v>5669.5889665999994</v>
      </c>
      <c r="C3952">
        <v>5.2562000000000004E-13</v>
      </c>
      <c r="D3952">
        <v>90.22</v>
      </c>
      <c r="E3952">
        <v>88.2</v>
      </c>
      <c r="F3952">
        <v>90.401200000000003</v>
      </c>
      <c r="G3952">
        <v>7</v>
      </c>
      <c r="H3952">
        <v>-1.6000000000000001E-3</v>
      </c>
      <c r="I3952">
        <v>-3.0000000000000001E-3</v>
      </c>
      <c r="J3952">
        <v>0</v>
      </c>
      <c r="K3952">
        <f t="shared" si="167"/>
        <v>81.325412417777414</v>
      </c>
      <c r="L3952">
        <f t="shared" si="168"/>
        <v>82.085886793974524</v>
      </c>
    </row>
    <row r="3953" spans="1:12" x14ac:dyDescent="0.2">
      <c r="A3953" s="1">
        <v>3951</v>
      </c>
      <c r="B3953">
        <v>5671.0247743999989</v>
      </c>
      <c r="C3953">
        <v>5.1594000000000012E-13</v>
      </c>
      <c r="D3953">
        <v>90.162000000000006</v>
      </c>
      <c r="E3953">
        <v>88.04</v>
      </c>
      <c r="F3953">
        <v>90.376599999999996</v>
      </c>
      <c r="G3953">
        <v>7</v>
      </c>
      <c r="H3953">
        <v>-1.4E-3</v>
      </c>
      <c r="I3953">
        <v>-3.0000000000000001E-3</v>
      </c>
      <c r="J3953">
        <v>0</v>
      </c>
      <c r="K3953">
        <f t="shared" si="167"/>
        <v>81.605360061515611</v>
      </c>
      <c r="L3953">
        <f t="shared" si="168"/>
        <v>82.271813822181485</v>
      </c>
    </row>
    <row r="3954" spans="1:12" x14ac:dyDescent="0.2">
      <c r="A3954" s="1">
        <v>3952</v>
      </c>
      <c r="B3954">
        <v>5672.4570904000011</v>
      </c>
      <c r="C3954">
        <v>5.2130000000000001E-13</v>
      </c>
      <c r="D3954">
        <v>90.106000000000023</v>
      </c>
      <c r="E3954">
        <v>88</v>
      </c>
      <c r="F3954">
        <v>90.36</v>
      </c>
      <c r="G3954">
        <v>7</v>
      </c>
      <c r="H3954">
        <v>-1.1999999999999999E-3</v>
      </c>
      <c r="I3954">
        <v>-3.0000000000000001E-3</v>
      </c>
      <c r="J3954">
        <v>0</v>
      </c>
      <c r="K3954">
        <f t="shared" si="167"/>
        <v>82.163671915182931</v>
      </c>
      <c r="L3954">
        <f t="shared" si="168"/>
        <v>82.395768046910348</v>
      </c>
    </row>
    <row r="3955" spans="1:12" x14ac:dyDescent="0.2">
      <c r="A3955" s="1">
        <v>3953</v>
      </c>
      <c r="B3955">
        <v>5673.894461599999</v>
      </c>
      <c r="C3955">
        <v>5.0484E-13</v>
      </c>
      <c r="D3955">
        <v>90.054000000000002</v>
      </c>
      <c r="E3955">
        <v>87.92</v>
      </c>
      <c r="F3955">
        <v>90.351199999999992</v>
      </c>
      <c r="G3955">
        <v>7</v>
      </c>
      <c r="H3955">
        <v>-1.6000000000000001E-3</v>
      </c>
      <c r="I3955">
        <v>-3.0000000000000001E-3</v>
      </c>
      <c r="J3955">
        <v>0</v>
      </c>
      <c r="K3955">
        <f t="shared" si="167"/>
        <v>83</v>
      </c>
      <c r="L3955">
        <f t="shared" si="168"/>
        <v>82.628116675160697</v>
      </c>
    </row>
    <row r="3956" spans="1:12" x14ac:dyDescent="0.2">
      <c r="A3956" s="1">
        <v>3954</v>
      </c>
      <c r="B3956">
        <v>5675.3294303999992</v>
      </c>
      <c r="C3956">
        <v>5.0988000000000004E-13</v>
      </c>
      <c r="D3956">
        <v>90.018000000000001</v>
      </c>
      <c r="E3956">
        <v>88</v>
      </c>
      <c r="F3956">
        <v>90.350599999999986</v>
      </c>
      <c r="G3956">
        <v>7</v>
      </c>
      <c r="H3956">
        <v>-1E-3</v>
      </c>
      <c r="I3956">
        <v>-3.0000000000000001E-3</v>
      </c>
      <c r="J3956">
        <v>0</v>
      </c>
      <c r="K3956">
        <f t="shared" si="167"/>
        <v>84.116774554067661</v>
      </c>
      <c r="L3956">
        <f t="shared" si="168"/>
        <v>82.891666595517691</v>
      </c>
    </row>
    <row r="3957" spans="1:12" x14ac:dyDescent="0.2">
      <c r="A3957" s="1">
        <v>3955</v>
      </c>
      <c r="B3957">
        <v>5676.7598564000009</v>
      </c>
      <c r="C3957">
        <v>5.1985999999999997E-13</v>
      </c>
      <c r="D3957">
        <v>90.001999999999995</v>
      </c>
      <c r="E3957">
        <v>88.08</v>
      </c>
      <c r="F3957">
        <v>90.35799999999999</v>
      </c>
      <c r="G3957">
        <v>7</v>
      </c>
      <c r="H3957">
        <v>-1.4E-3</v>
      </c>
      <c r="I3957">
        <v>-3.0000000000000001E-3</v>
      </c>
      <c r="J3957">
        <v>0</v>
      </c>
      <c r="K3957">
        <f t="shared" si="167"/>
        <v>83.279215154123278</v>
      </c>
      <c r="L3957">
        <f t="shared" si="168"/>
        <v>83.325383257399466</v>
      </c>
    </row>
    <row r="3958" spans="1:12" x14ac:dyDescent="0.2">
      <c r="A3958" s="1">
        <v>3956</v>
      </c>
      <c r="B3958">
        <v>5678.1946043999997</v>
      </c>
      <c r="C3958">
        <v>5.1691999999999998E-13</v>
      </c>
      <c r="D3958">
        <v>89.99</v>
      </c>
      <c r="E3958">
        <v>88.04</v>
      </c>
      <c r="F3958">
        <v>90.373400000000004</v>
      </c>
      <c r="G3958">
        <v>7</v>
      </c>
      <c r="H3958">
        <v>-1.6000000000000001E-3</v>
      </c>
      <c r="I3958">
        <v>-3.0000000000000001E-3</v>
      </c>
      <c r="J3958">
        <v>0</v>
      </c>
      <c r="K3958">
        <f t="shared" si="167"/>
        <v>83.13934837078763</v>
      </c>
      <c r="L3958">
        <f t="shared" si="168"/>
        <v>83.71264703906057</v>
      </c>
    </row>
    <row r="3959" spans="1:12" x14ac:dyDescent="0.2">
      <c r="A3959" s="1">
        <v>3957</v>
      </c>
      <c r="B3959">
        <v>5679.6303600000001</v>
      </c>
      <c r="C3959">
        <v>5.3316000000000002E-13</v>
      </c>
      <c r="D3959">
        <v>89.998000000000005</v>
      </c>
      <c r="E3959">
        <v>88.1</v>
      </c>
      <c r="F3959">
        <v>90.396800000000013</v>
      </c>
      <c r="G3959">
        <v>7</v>
      </c>
      <c r="H3959">
        <v>-1.6000000000000001E-3</v>
      </c>
      <c r="I3959">
        <v>-3.0000000000000001E-3</v>
      </c>
      <c r="J3959">
        <v>0</v>
      </c>
      <c r="K3959">
        <f t="shared" si="167"/>
        <v>83.558187019723334</v>
      </c>
      <c r="L3959">
        <f t="shared" si="168"/>
        <v>83.929583899573799</v>
      </c>
    </row>
    <row r="3960" spans="1:12" x14ac:dyDescent="0.2">
      <c r="A3960" s="1">
        <v>3958</v>
      </c>
      <c r="B3960">
        <v>5681.0610272000004</v>
      </c>
      <c r="C3960">
        <v>5.3122000000000003E-13</v>
      </c>
      <c r="D3960">
        <v>90.018000000000001</v>
      </c>
      <c r="E3960">
        <v>88.119999999999976</v>
      </c>
      <c r="F3960">
        <v>90.428200000000004</v>
      </c>
      <c r="G3960">
        <v>7</v>
      </c>
      <c r="H3960">
        <v>-1.6000000000000001E-3</v>
      </c>
      <c r="I3960">
        <v>-3.0000000000000001E-3</v>
      </c>
      <c r="J3960">
        <v>0</v>
      </c>
      <c r="K3960">
        <f t="shared" si="167"/>
        <v>83.837029866481345</v>
      </c>
      <c r="L3960">
        <f t="shared" si="168"/>
        <v>84.053590253132313</v>
      </c>
    </row>
    <row r="3961" spans="1:12" x14ac:dyDescent="0.2">
      <c r="A3961" s="1">
        <v>3959</v>
      </c>
      <c r="B3961">
        <v>5682.4976411999996</v>
      </c>
      <c r="C3961">
        <v>5.5063999999999996E-13</v>
      </c>
      <c r="D3961">
        <v>90.048000000000002</v>
      </c>
      <c r="E3961">
        <v>88.22</v>
      </c>
      <c r="F3961">
        <v>90.466999999999999</v>
      </c>
      <c r="G3961">
        <v>7</v>
      </c>
      <c r="H3961">
        <v>-1.6000000000000001E-3</v>
      </c>
      <c r="I3961">
        <v>-3.2000000000000002E-3</v>
      </c>
      <c r="J3961">
        <v>0</v>
      </c>
      <c r="K3961">
        <f t="shared" si="167"/>
        <v>85.228862374713501</v>
      </c>
      <c r="L3961">
        <f t="shared" si="168"/>
        <v>84.084346913171572</v>
      </c>
    </row>
    <row r="3962" spans="1:12" x14ac:dyDescent="0.2">
      <c r="A3962" s="1">
        <v>3960</v>
      </c>
      <c r="B3962">
        <v>5683.9324472000008</v>
      </c>
      <c r="C3962">
        <v>5.6755999999999996E-13</v>
      </c>
      <c r="D3962">
        <v>90.096000000000004</v>
      </c>
      <c r="E3962">
        <v>88.440000000000012</v>
      </c>
      <c r="F3962">
        <v>90.513200000000012</v>
      </c>
      <c r="G3962">
        <v>7</v>
      </c>
      <c r="H3962">
        <v>-1.4E-3</v>
      </c>
      <c r="I3962">
        <v>-3.0000000000000001E-3</v>
      </c>
      <c r="J3962">
        <v>0</v>
      </c>
      <c r="K3962">
        <f t="shared" si="167"/>
        <v>85.090734096465525</v>
      </c>
      <c r="L3962">
        <f t="shared" si="168"/>
        <v>84.347567049341237</v>
      </c>
    </row>
    <row r="3963" spans="1:12" x14ac:dyDescent="0.2">
      <c r="A3963" s="1">
        <v>3961</v>
      </c>
      <c r="B3963">
        <v>5685.3674465999993</v>
      </c>
      <c r="C3963">
        <v>6.0326E-13</v>
      </c>
      <c r="D3963">
        <v>90.143999999999977</v>
      </c>
      <c r="E3963">
        <v>88.52000000000001</v>
      </c>
      <c r="F3963">
        <v>90.566200000000009</v>
      </c>
      <c r="G3963">
        <v>7</v>
      </c>
      <c r="H3963">
        <v>-1.4E-3</v>
      </c>
      <c r="I3963">
        <v>-3.0000000000000001E-3</v>
      </c>
      <c r="J3963">
        <v>0</v>
      </c>
      <c r="K3963">
        <f t="shared" si="167"/>
        <v>84.116103659801993</v>
      </c>
      <c r="L3963">
        <f t="shared" si="168"/>
        <v>84.641543404185484</v>
      </c>
    </row>
    <row r="3964" spans="1:12" x14ac:dyDescent="0.2">
      <c r="A3964" s="1">
        <v>3962</v>
      </c>
      <c r="B3964">
        <v>5686.7995643999993</v>
      </c>
      <c r="C3964">
        <v>6.1309999999999998E-13</v>
      </c>
      <c r="D3964">
        <v>90.217999999999989</v>
      </c>
      <c r="E3964">
        <v>88.6</v>
      </c>
      <c r="F3964">
        <v>90.625599999999991</v>
      </c>
      <c r="G3964">
        <v>7</v>
      </c>
      <c r="H3964">
        <v>-2E-3</v>
      </c>
      <c r="I3964">
        <v>-3.3999999999999989E-3</v>
      </c>
      <c r="J3964">
        <v>0</v>
      </c>
      <c r="K3964">
        <f t="shared" si="167"/>
        <v>84.116057182026609</v>
      </c>
      <c r="L3964">
        <f t="shared" si="168"/>
        <v>84.765174918308944</v>
      </c>
    </row>
    <row r="3965" spans="1:12" x14ac:dyDescent="0.2">
      <c r="A3965" s="1">
        <v>3963</v>
      </c>
      <c r="B3965">
        <v>5688.2346831999994</v>
      </c>
      <c r="C3965">
        <v>6.3895999999999994E-13</v>
      </c>
      <c r="D3965">
        <v>90.274000000000001</v>
      </c>
      <c r="E3965">
        <v>88.679999999999993</v>
      </c>
      <c r="F3965">
        <v>90.691599999999994</v>
      </c>
      <c r="G3965">
        <v>7</v>
      </c>
      <c r="H3965">
        <v>-1.4E-3</v>
      </c>
      <c r="I3965">
        <v>-3.0000000000000001E-3</v>
      </c>
      <c r="J3965">
        <v>0</v>
      </c>
      <c r="K3965">
        <f t="shared" si="167"/>
        <v>84.393584494421034</v>
      </c>
      <c r="L3965">
        <f t="shared" si="168"/>
        <v>84.873481235128864</v>
      </c>
    </row>
    <row r="3966" spans="1:12" x14ac:dyDescent="0.2">
      <c r="A3966" s="1">
        <v>3964</v>
      </c>
      <c r="B3966">
        <v>5689.6698604000003</v>
      </c>
      <c r="C3966">
        <v>6.4967999999999991E-13</v>
      </c>
      <c r="D3966">
        <v>90.350000000000009</v>
      </c>
      <c r="E3966">
        <v>88.8</v>
      </c>
      <c r="F3966">
        <v>90.762599999999992</v>
      </c>
      <c r="G3966">
        <v>7</v>
      </c>
      <c r="H3966">
        <v>-1.1999999999999999E-3</v>
      </c>
      <c r="I3966">
        <v>-3.0000000000000001E-3</v>
      </c>
      <c r="J3966">
        <v>0</v>
      </c>
      <c r="K3966">
        <f t="shared" si="167"/>
        <v>85.64819637965023</v>
      </c>
      <c r="L3966">
        <f t="shared" si="168"/>
        <v>84.951346288486505</v>
      </c>
    </row>
    <row r="3967" spans="1:12" x14ac:dyDescent="0.2">
      <c r="A3967" s="1">
        <v>3965</v>
      </c>
      <c r="B3967">
        <v>5691.1045610000001</v>
      </c>
      <c r="C3967">
        <v>6.7049999999999992E-13</v>
      </c>
      <c r="D3967">
        <v>90.454000000000008</v>
      </c>
      <c r="E3967">
        <v>89.060000000000016</v>
      </c>
      <c r="F3967">
        <v>90.839000000000013</v>
      </c>
      <c r="G3967">
        <v>7</v>
      </c>
      <c r="H3967">
        <v>-1.1999999999999999E-3</v>
      </c>
      <c r="I3967">
        <v>-3.0000000000000001E-3</v>
      </c>
      <c r="J3967">
        <v>0</v>
      </c>
      <c r="K3967">
        <f t="shared" si="167"/>
        <v>85.785135564385769</v>
      </c>
      <c r="L3967">
        <f t="shared" si="168"/>
        <v>85.013381842439543</v>
      </c>
    </row>
    <row r="3968" spans="1:12" x14ac:dyDescent="0.2">
      <c r="A3968" s="1">
        <v>3966</v>
      </c>
      <c r="B3968">
        <v>5692.5422519999993</v>
      </c>
      <c r="C3968">
        <v>6.9651999999999994E-13</v>
      </c>
      <c r="D3968">
        <v>90.537999999999997</v>
      </c>
      <c r="E3968">
        <v>89.2</v>
      </c>
      <c r="F3968">
        <v>90.919600000000003</v>
      </c>
      <c r="G3968">
        <v>7</v>
      </c>
      <c r="H3968">
        <v>-1.1999999999999999E-3</v>
      </c>
      <c r="I3968">
        <v>-3.0000000000000001E-3</v>
      </c>
      <c r="J3968">
        <v>0</v>
      </c>
      <c r="K3968">
        <f t="shared" si="167"/>
        <v>84.670870646834473</v>
      </c>
      <c r="L3968">
        <f t="shared" si="168"/>
        <v>85.075185034621512</v>
      </c>
    </row>
    <row r="3969" spans="1:12" x14ac:dyDescent="0.2">
      <c r="A3969" s="1">
        <v>3967</v>
      </c>
      <c r="B3969">
        <v>5693.9773147999986</v>
      </c>
      <c r="C3969">
        <v>6.9740000000000004E-13</v>
      </c>
      <c r="D3969">
        <v>90.643999999999991</v>
      </c>
      <c r="E3969">
        <v>89.3</v>
      </c>
      <c r="F3969">
        <v>91.004199999999997</v>
      </c>
      <c r="G3969">
        <v>7</v>
      </c>
      <c r="H3969">
        <v>-1.4E-3</v>
      </c>
      <c r="I3969">
        <v>-3.3999999999999989E-3</v>
      </c>
      <c r="J3969">
        <v>0</v>
      </c>
      <c r="K3969">
        <f t="shared" si="167"/>
        <v>84.811786717860585</v>
      </c>
      <c r="L3969">
        <f t="shared" si="168"/>
        <v>85.245725328931073</v>
      </c>
    </row>
    <row r="3970" spans="1:12" x14ac:dyDescent="0.2">
      <c r="A3970" s="1">
        <v>3968</v>
      </c>
      <c r="B3970">
        <v>5695.4123470000004</v>
      </c>
      <c r="C3970">
        <v>7.0647999999999993E-13</v>
      </c>
      <c r="D3970">
        <v>90.748000000000005</v>
      </c>
      <c r="E3970">
        <v>89.460000000000008</v>
      </c>
      <c r="F3970">
        <v>91.091799999999992</v>
      </c>
      <c r="G3970">
        <v>7</v>
      </c>
      <c r="H3970">
        <v>-1.6000000000000001E-3</v>
      </c>
      <c r="I3970">
        <v>-3.0000000000000001E-3</v>
      </c>
      <c r="J3970">
        <v>0</v>
      </c>
      <c r="K3970">
        <f t="shared" si="167"/>
        <v>85.929647854932313</v>
      </c>
      <c r="L3970">
        <f t="shared" si="168"/>
        <v>85.369892757439004</v>
      </c>
    </row>
    <row r="3971" spans="1:12" x14ac:dyDescent="0.2">
      <c r="A3971" s="1">
        <v>3969</v>
      </c>
      <c r="B3971">
        <v>5696.844553599999</v>
      </c>
      <c r="C3971">
        <v>7.5134000000000001E-13</v>
      </c>
      <c r="D3971">
        <v>90.876000000000005</v>
      </c>
      <c r="E3971">
        <v>89.72</v>
      </c>
      <c r="F3971">
        <v>91.181400000000011</v>
      </c>
      <c r="G3971">
        <v>7</v>
      </c>
      <c r="H3971">
        <v>-1.6000000000000001E-3</v>
      </c>
      <c r="I3971">
        <v>-3.2000000000000002E-3</v>
      </c>
      <c r="J3971">
        <v>0</v>
      </c>
      <c r="K3971">
        <f t="shared" si="167"/>
        <v>85.649054082042895</v>
      </c>
      <c r="L3971">
        <f t="shared" si="168"/>
        <v>85.230478070043588</v>
      </c>
    </row>
    <row r="3972" spans="1:12" x14ac:dyDescent="0.2">
      <c r="A3972" s="1">
        <v>3970</v>
      </c>
      <c r="B3972">
        <v>5698.2812955999998</v>
      </c>
      <c r="C3972">
        <v>7.7036000000000006E-13</v>
      </c>
      <c r="D3972">
        <v>90.987999999999985</v>
      </c>
      <c r="E3972">
        <v>89.839999999999989</v>
      </c>
      <c r="F3972">
        <v>91.273399999999995</v>
      </c>
      <c r="G3972">
        <v>7</v>
      </c>
      <c r="H3972">
        <v>-1E-3</v>
      </c>
      <c r="I3972">
        <v>-3.0000000000000001E-3</v>
      </c>
      <c r="J3972">
        <v>0</v>
      </c>
      <c r="K3972">
        <f t="shared" ref="K3972:K4035" si="169">$M$3*(E3973-E3971)/(B3973-B3971)+$N$3</f>
        <v>84.672332389439717</v>
      </c>
      <c r="L3972">
        <f t="shared" si="168"/>
        <v>85.106689380413144</v>
      </c>
    </row>
    <row r="3973" spans="1:12" x14ac:dyDescent="0.2">
      <c r="A3973" s="1">
        <v>3971</v>
      </c>
      <c r="B3973">
        <v>5699.7147964000014</v>
      </c>
      <c r="C3973">
        <v>7.8279999999999996E-13</v>
      </c>
      <c r="D3973">
        <v>91.128</v>
      </c>
      <c r="E3973">
        <v>89.960000000000008</v>
      </c>
      <c r="F3973">
        <v>91.366</v>
      </c>
      <c r="G3973">
        <v>7</v>
      </c>
      <c r="H3973">
        <v>-1.4E-3</v>
      </c>
      <c r="I3973">
        <v>-3.3999999999999989E-3</v>
      </c>
      <c r="J3973">
        <v>0</v>
      </c>
      <c r="K3973">
        <f t="shared" si="169"/>
        <v>85.650919830812668</v>
      </c>
      <c r="L3973">
        <f t="shared" si="168"/>
        <v>85.060235333647412</v>
      </c>
    </row>
    <row r="3974" spans="1:12" x14ac:dyDescent="0.2">
      <c r="A3974" s="1">
        <v>3972</v>
      </c>
      <c r="B3974">
        <v>5701.1482249999999</v>
      </c>
      <c r="C3974">
        <v>7.8196000000000003E-13</v>
      </c>
      <c r="D3974">
        <v>91.231999999999999</v>
      </c>
      <c r="E3974">
        <v>90.22</v>
      </c>
      <c r="F3974">
        <v>91.458799999999997</v>
      </c>
      <c r="G3974">
        <v>7</v>
      </c>
      <c r="H3974">
        <v>-1.1999999999999999E-3</v>
      </c>
      <c r="I3974">
        <v>-3.0000000000000001E-3</v>
      </c>
      <c r="J3974">
        <v>0</v>
      </c>
      <c r="K3974">
        <f t="shared" si="169"/>
        <v>85.511091350992473</v>
      </c>
      <c r="L3974">
        <f t="shared" si="168"/>
        <v>84.889844248094349</v>
      </c>
    </row>
    <row r="3975" spans="1:12" x14ac:dyDescent="0.2">
      <c r="A3975" s="1">
        <v>3973</v>
      </c>
      <c r="B3975">
        <v>5702.5820756000012</v>
      </c>
      <c r="C3975">
        <v>8.2047999999999995E-13</v>
      </c>
      <c r="D3975">
        <v>91.352000000000004</v>
      </c>
      <c r="E3975">
        <v>90.320000000000007</v>
      </c>
      <c r="F3975">
        <v>91.551400000000001</v>
      </c>
      <c r="G3975">
        <v>7</v>
      </c>
      <c r="H3975">
        <v>-1.4E-3</v>
      </c>
      <c r="I3975">
        <v>-3.2000000000000002E-3</v>
      </c>
      <c r="J3975">
        <v>0</v>
      </c>
      <c r="K3975">
        <f t="shared" si="169"/>
        <v>84.393464193091376</v>
      </c>
      <c r="L3975">
        <f t="shared" si="168"/>
        <v>84.610805922911638</v>
      </c>
    </row>
    <row r="3976" spans="1:12" x14ac:dyDescent="0.2">
      <c r="A3976" s="1">
        <v>3974</v>
      </c>
      <c r="B3976">
        <v>5704.0187687999996</v>
      </c>
      <c r="C3976">
        <v>8.2446E-13</v>
      </c>
      <c r="D3976">
        <v>91.486000000000018</v>
      </c>
      <c r="E3976">
        <v>90.42</v>
      </c>
      <c r="F3976">
        <v>91.642800000000008</v>
      </c>
      <c r="G3976">
        <v>7</v>
      </c>
      <c r="H3976">
        <v>-1E-3</v>
      </c>
      <c r="I3976">
        <v>-3.0000000000000001E-3</v>
      </c>
      <c r="J3976">
        <v>0</v>
      </c>
      <c r="K3976">
        <f t="shared" si="169"/>
        <v>84.671037357711853</v>
      </c>
      <c r="L3976">
        <f t="shared" ref="L3976:L4039" si="170">AVERAGE(K3972:K3980)</f>
        <v>84.440323462720286</v>
      </c>
    </row>
    <row r="3977" spans="1:12" x14ac:dyDescent="0.2">
      <c r="A3977" s="1">
        <v>3975</v>
      </c>
      <c r="B3977">
        <v>5705.4545428000001</v>
      </c>
      <c r="C3977">
        <v>8.4533999999999991E-13</v>
      </c>
      <c r="D3977">
        <v>91.604000000000013</v>
      </c>
      <c r="E3977">
        <v>90.560000000000016</v>
      </c>
      <c r="F3977">
        <v>91.732200000000006</v>
      </c>
      <c r="G3977">
        <v>7</v>
      </c>
      <c r="H3977">
        <v>-1.4E-3</v>
      </c>
      <c r="I3977">
        <v>-3.0000000000000001E-3</v>
      </c>
      <c r="J3977">
        <v>0</v>
      </c>
      <c r="K3977">
        <f t="shared" si="169"/>
        <v>84.252784225942861</v>
      </c>
      <c r="L3977">
        <f t="shared" si="170"/>
        <v>84.393747188160248</v>
      </c>
    </row>
    <row r="3978" spans="1:12" x14ac:dyDescent="0.2">
      <c r="A3978" s="1">
        <v>3976</v>
      </c>
      <c r="B3978">
        <v>5706.8923682000004</v>
      </c>
      <c r="C3978">
        <v>8.6179999999999992E-13</v>
      </c>
      <c r="D3978">
        <v>91.725999999999999</v>
      </c>
      <c r="E3978">
        <v>90.6</v>
      </c>
      <c r="F3978">
        <v>91.819000000000003</v>
      </c>
      <c r="G3978">
        <v>7</v>
      </c>
      <c r="H3978">
        <v>-1.8E-3</v>
      </c>
      <c r="I3978">
        <v>-3.0000000000000001E-3</v>
      </c>
      <c r="J3978">
        <v>0</v>
      </c>
      <c r="K3978">
        <f t="shared" si="169"/>
        <v>83.278266947883068</v>
      </c>
      <c r="L3978">
        <f t="shared" si="170"/>
        <v>84.099200540292159</v>
      </c>
    </row>
    <row r="3979" spans="1:12" x14ac:dyDescent="0.2">
      <c r="A3979" s="1">
        <v>3977</v>
      </c>
      <c r="B3979">
        <v>5708.3294800000003</v>
      </c>
      <c r="C3979">
        <v>8.737E-13</v>
      </c>
      <c r="D3979">
        <v>91.838000000000008</v>
      </c>
      <c r="E3979">
        <v>90.6</v>
      </c>
      <c r="F3979">
        <v>91.902600000000007</v>
      </c>
      <c r="G3979">
        <v>7</v>
      </c>
      <c r="H3979">
        <v>-1.1999999999999999E-3</v>
      </c>
      <c r="I3979">
        <v>-3.0000000000000001E-3</v>
      </c>
      <c r="J3979">
        <v>0</v>
      </c>
      <c r="K3979">
        <f t="shared" si="169"/>
        <v>83.418302928287829</v>
      </c>
      <c r="L3979">
        <f t="shared" si="170"/>
        <v>83.789261144581346</v>
      </c>
    </row>
    <row r="3980" spans="1:12" x14ac:dyDescent="0.2">
      <c r="A3980" s="1">
        <v>3978</v>
      </c>
      <c r="B3980">
        <v>5709.7611026000004</v>
      </c>
      <c r="C3980">
        <v>8.7401999999999995E-13</v>
      </c>
      <c r="D3980">
        <v>91.963999999999999</v>
      </c>
      <c r="E3980">
        <v>90.66</v>
      </c>
      <c r="F3980">
        <v>91.981999999999999</v>
      </c>
      <c r="G3980">
        <v>7</v>
      </c>
      <c r="H3980">
        <v>-1.1999999999999999E-3</v>
      </c>
      <c r="I3980">
        <v>-3.3999999999999998E-3</v>
      </c>
      <c r="J3980">
        <v>0</v>
      </c>
      <c r="K3980">
        <f t="shared" si="169"/>
        <v>84.114711940320745</v>
      </c>
      <c r="L3980">
        <f t="shared" si="170"/>
        <v>83.69632402305237</v>
      </c>
    </row>
    <row r="3981" spans="1:12" x14ac:dyDescent="0.2">
      <c r="A3981" s="1">
        <v>3979</v>
      </c>
      <c r="B3981">
        <v>5711.2001768</v>
      </c>
      <c r="C3981">
        <v>8.5987999999999997E-13</v>
      </c>
      <c r="D3981">
        <v>92.068000000000012</v>
      </c>
      <c r="E3981">
        <v>90.76</v>
      </c>
      <c r="F3981">
        <v>92.057000000000002</v>
      </c>
      <c r="G3981">
        <v>7</v>
      </c>
      <c r="H3981">
        <v>-1.4E-3</v>
      </c>
      <c r="I3981">
        <v>-3.0000000000000001E-3</v>
      </c>
      <c r="J3981">
        <v>0</v>
      </c>
      <c r="K3981">
        <f t="shared" si="169"/>
        <v>84.253145918399383</v>
      </c>
      <c r="L3981">
        <f t="shared" si="170"/>
        <v>83.603590407977279</v>
      </c>
    </row>
    <row r="3982" spans="1:12" x14ac:dyDescent="0.2">
      <c r="A3982" s="1">
        <v>3980</v>
      </c>
      <c r="B3982">
        <v>5712.6338726000004</v>
      </c>
      <c r="C3982">
        <v>8.632000000000001E-13</v>
      </c>
      <c r="D3982">
        <v>92.17</v>
      </c>
      <c r="E3982">
        <v>90.84</v>
      </c>
      <c r="F3982">
        <v>92.126800000000003</v>
      </c>
      <c r="G3982">
        <v>7</v>
      </c>
      <c r="H3982">
        <v>-1.6000000000000001E-3</v>
      </c>
      <c r="I3982">
        <v>-3.0000000000000001E-3</v>
      </c>
      <c r="J3982">
        <v>0</v>
      </c>
      <c r="K3982">
        <f t="shared" si="169"/>
        <v>82.999999999999901</v>
      </c>
      <c r="L3982">
        <f t="shared" si="170"/>
        <v>83.634748699618342</v>
      </c>
    </row>
    <row r="3983" spans="1:12" x14ac:dyDescent="0.2">
      <c r="A3983" s="1">
        <v>3981</v>
      </c>
      <c r="B3983">
        <v>5714.0708871999996</v>
      </c>
      <c r="C3983">
        <v>8.8821999999999993E-13</v>
      </c>
      <c r="D3983">
        <v>92.263999999999996</v>
      </c>
      <c r="E3983">
        <v>90.759999999999991</v>
      </c>
      <c r="F3983">
        <v>92.191200000000009</v>
      </c>
      <c r="G3983">
        <v>7</v>
      </c>
      <c r="H3983">
        <v>-1.1999999999999999E-3</v>
      </c>
      <c r="I3983">
        <v>-3.0000000000000001E-3</v>
      </c>
      <c r="J3983">
        <v>0</v>
      </c>
      <c r="K3983">
        <f t="shared" si="169"/>
        <v>82.721636789595252</v>
      </c>
      <c r="L3983">
        <f t="shared" si="170"/>
        <v>83.820781583485356</v>
      </c>
    </row>
    <row r="3984" spans="1:12" x14ac:dyDescent="0.2">
      <c r="A3984" s="1">
        <v>3982</v>
      </c>
      <c r="B3984">
        <v>5715.5078156</v>
      </c>
      <c r="C3984">
        <v>8.7482E-13</v>
      </c>
      <c r="D3984">
        <v>92.347999999999999</v>
      </c>
      <c r="E3984">
        <v>90.8</v>
      </c>
      <c r="F3984">
        <v>92.248999999999995</v>
      </c>
      <c r="G3984">
        <v>7</v>
      </c>
      <c r="H3984">
        <v>-1.4E-3</v>
      </c>
      <c r="I3984">
        <v>-3.2000000000000002E-3</v>
      </c>
      <c r="J3984">
        <v>0</v>
      </c>
      <c r="K3984">
        <f t="shared" si="169"/>
        <v>83.557030099330476</v>
      </c>
      <c r="L3984">
        <f t="shared" si="170"/>
        <v>83.88280810120142</v>
      </c>
    </row>
    <row r="3985" spans="1:12" x14ac:dyDescent="0.2">
      <c r="A3985" s="1">
        <v>3983</v>
      </c>
      <c r="B3985">
        <v>5716.9432633999986</v>
      </c>
      <c r="C3985">
        <v>8.8258000000000006E-13</v>
      </c>
      <c r="D3985">
        <v>92.434000000000012</v>
      </c>
      <c r="E3985">
        <v>90.839999999999989</v>
      </c>
      <c r="F3985">
        <v>92.30019999999999</v>
      </c>
      <c r="G3985">
        <v>7</v>
      </c>
      <c r="H3985">
        <v>-1.4E-3</v>
      </c>
      <c r="I3985">
        <v>-3.0000000000000001E-3</v>
      </c>
      <c r="J3985">
        <v>0</v>
      </c>
      <c r="K3985">
        <f t="shared" si="169"/>
        <v>83.836434822036026</v>
      </c>
      <c r="L3985">
        <f t="shared" si="170"/>
        <v>83.588426900768937</v>
      </c>
    </row>
    <row r="3986" spans="1:12" x14ac:dyDescent="0.2">
      <c r="A3986" s="1">
        <v>3984</v>
      </c>
      <c r="B3986">
        <v>5718.377136600001</v>
      </c>
      <c r="C3986">
        <v>8.6507999999999999E-13</v>
      </c>
      <c r="D3986">
        <v>92.509999999999991</v>
      </c>
      <c r="E3986">
        <v>90.92</v>
      </c>
      <c r="F3986">
        <v>92.344799999999992</v>
      </c>
      <c r="G3986">
        <v>7</v>
      </c>
      <c r="H3986">
        <v>-1.4E-3</v>
      </c>
      <c r="I3986">
        <v>-3.0000000000000001E-3</v>
      </c>
      <c r="J3986">
        <v>0</v>
      </c>
      <c r="K3986">
        <f t="shared" si="169"/>
        <v>84.533208850712441</v>
      </c>
      <c r="L3986">
        <f t="shared" si="170"/>
        <v>83.278846088983727</v>
      </c>
    </row>
    <row r="3987" spans="1:12" x14ac:dyDescent="0.2">
      <c r="A3987" s="1">
        <v>3985</v>
      </c>
      <c r="B3987">
        <v>5719.8130615999999</v>
      </c>
      <c r="C3987">
        <v>8.8046000000000007E-13</v>
      </c>
      <c r="D3987">
        <v>92.568000000000012</v>
      </c>
      <c r="E3987">
        <v>91.060000000000016</v>
      </c>
      <c r="F3987">
        <v>92.381400000000014</v>
      </c>
      <c r="G3987">
        <v>7</v>
      </c>
      <c r="H3987">
        <v>-1E-3</v>
      </c>
      <c r="I3987">
        <v>-3.0000000000000001E-3</v>
      </c>
      <c r="J3987">
        <v>0</v>
      </c>
      <c r="K3987">
        <f t="shared" si="169"/>
        <v>84.952562902686168</v>
      </c>
      <c r="L3987">
        <f t="shared" si="170"/>
        <v>83.418032953752288</v>
      </c>
    </row>
    <row r="3988" spans="1:12" x14ac:dyDescent="0.2">
      <c r="A3988" s="1">
        <v>3986</v>
      </c>
      <c r="B3988">
        <v>5721.2451620000002</v>
      </c>
      <c r="C3988">
        <v>8.7859999999999991E-13</v>
      </c>
      <c r="D3988">
        <v>92.623999999999995</v>
      </c>
      <c r="E3988">
        <v>91.2</v>
      </c>
      <c r="F3988">
        <v>92.410600000000002</v>
      </c>
      <c r="G3988">
        <v>7</v>
      </c>
      <c r="H3988">
        <v>-1.1999999999999999E-3</v>
      </c>
      <c r="I3988">
        <v>-3.2000000000000002E-3</v>
      </c>
      <c r="J3988">
        <v>0</v>
      </c>
      <c r="K3988">
        <f t="shared" si="169"/>
        <v>83.976541587732456</v>
      </c>
      <c r="L3988">
        <f t="shared" si="170"/>
        <v>83.619414328894905</v>
      </c>
    </row>
    <row r="3989" spans="1:12" x14ac:dyDescent="0.2">
      <c r="A3989" s="1">
        <v>3987</v>
      </c>
      <c r="B3989">
        <v>5722.6803229999996</v>
      </c>
      <c r="C3989">
        <v>8.7861999999999995E-13</v>
      </c>
      <c r="D3989">
        <v>92.676000000000002</v>
      </c>
      <c r="E3989">
        <v>91.2</v>
      </c>
      <c r="F3989">
        <v>92.43180000000001</v>
      </c>
      <c r="G3989">
        <v>7</v>
      </c>
      <c r="H3989">
        <v>-8.0000000000000004E-4</v>
      </c>
      <c r="I3989">
        <v>-3.2000000000000002E-3</v>
      </c>
      <c r="J3989">
        <v>0</v>
      </c>
      <c r="K3989">
        <f t="shared" si="169"/>
        <v>81.465281136428317</v>
      </c>
      <c r="L3989">
        <f t="shared" si="170"/>
        <v>83.588430997312329</v>
      </c>
    </row>
    <row r="3990" spans="1:12" x14ac:dyDescent="0.2">
      <c r="A3990" s="1">
        <v>3988</v>
      </c>
      <c r="B3990">
        <v>5724.1121365999998</v>
      </c>
      <c r="C3990">
        <v>8.7579999999999996E-13</v>
      </c>
      <c r="D3990">
        <v>92.718000000000004</v>
      </c>
      <c r="E3990">
        <v>90.97999999999999</v>
      </c>
      <c r="F3990">
        <v>92.4452</v>
      </c>
      <c r="G3990">
        <v>7</v>
      </c>
      <c r="H3990">
        <v>-1.4E-3</v>
      </c>
      <c r="I3990">
        <v>-3.2000000000000002E-3</v>
      </c>
      <c r="J3990">
        <v>0</v>
      </c>
      <c r="K3990">
        <f t="shared" si="169"/>
        <v>81.466918612332677</v>
      </c>
      <c r="L3990">
        <f t="shared" si="170"/>
        <v>83.418491257838156</v>
      </c>
    </row>
    <row r="3991" spans="1:12" x14ac:dyDescent="0.2">
      <c r="A3991" s="1">
        <v>3989</v>
      </c>
      <c r="B3991">
        <v>5725.5503597999996</v>
      </c>
      <c r="C3991">
        <v>8.815400000000001E-13</v>
      </c>
      <c r="D3991">
        <v>92.74</v>
      </c>
      <c r="E3991">
        <v>90.97999999999999</v>
      </c>
      <c r="F3991">
        <v>92.450200000000009</v>
      </c>
      <c r="G3991">
        <v>7</v>
      </c>
      <c r="H3991">
        <v>-1.1999999999999999E-3</v>
      </c>
      <c r="I3991">
        <v>-3.0000000000000001E-3</v>
      </c>
      <c r="J3991">
        <v>0</v>
      </c>
      <c r="K3991">
        <f t="shared" si="169"/>
        <v>84.252681782916838</v>
      </c>
      <c r="L3991">
        <f t="shared" si="170"/>
        <v>83.093632233713095</v>
      </c>
    </row>
    <row r="3992" spans="1:12" x14ac:dyDescent="0.2">
      <c r="A3992" s="1">
        <v>3990</v>
      </c>
      <c r="B3992">
        <v>5726.9859710000001</v>
      </c>
      <c r="C3992">
        <v>8.6967999999999988E-13</v>
      </c>
      <c r="D3992">
        <v>92.763999999999996</v>
      </c>
      <c r="E3992">
        <v>91.16</v>
      </c>
      <c r="F3992">
        <v>92.447200000000009</v>
      </c>
      <c r="G3992">
        <v>7</v>
      </c>
      <c r="H3992">
        <v>-1.6000000000000001E-3</v>
      </c>
      <c r="I3992">
        <v>-3.0000000000000001E-3</v>
      </c>
      <c r="J3992">
        <v>0</v>
      </c>
      <c r="K3992">
        <f t="shared" si="169"/>
        <v>84.534069165878734</v>
      </c>
      <c r="L3992">
        <f t="shared" si="170"/>
        <v>82.690658410798676</v>
      </c>
    </row>
    <row r="3993" spans="1:12" x14ac:dyDescent="0.2">
      <c r="A3993" s="1">
        <v>3991</v>
      </c>
      <c r="B3993">
        <v>5728.4185486000006</v>
      </c>
      <c r="C3993">
        <v>8.4125999999999999E-13</v>
      </c>
      <c r="D3993">
        <v>92.77</v>
      </c>
      <c r="E3993">
        <v>91.2</v>
      </c>
      <c r="F3993">
        <v>92.436199999999999</v>
      </c>
      <c r="G3993">
        <v>7</v>
      </c>
      <c r="H3993">
        <v>-1.1999999999999999E-3</v>
      </c>
      <c r="I3993">
        <v>-3.0000000000000001E-3</v>
      </c>
      <c r="J3993">
        <v>0</v>
      </c>
      <c r="K3993">
        <f t="shared" si="169"/>
        <v>83.27818011508738</v>
      </c>
      <c r="L3993">
        <f t="shared" si="170"/>
        <v>82.442791378546147</v>
      </c>
    </row>
    <row r="3994" spans="1:12" x14ac:dyDescent="0.2">
      <c r="A3994" s="1">
        <v>3992</v>
      </c>
      <c r="B3994">
        <v>5729.8618055999996</v>
      </c>
      <c r="C3994">
        <v>8.5396000000000003E-13</v>
      </c>
      <c r="D3994">
        <v>92.765999999999991</v>
      </c>
      <c r="E3994">
        <v>91.2</v>
      </c>
      <c r="F3994">
        <v>92.417000000000002</v>
      </c>
      <c r="G3994">
        <v>7</v>
      </c>
      <c r="H3994">
        <v>-1.4E-3</v>
      </c>
      <c r="I3994">
        <v>-3.0000000000000001E-3</v>
      </c>
      <c r="J3994">
        <v>0</v>
      </c>
      <c r="K3994">
        <f t="shared" si="169"/>
        <v>82.306977166768434</v>
      </c>
      <c r="L3994">
        <f t="shared" si="170"/>
        <v>82.489631757607469</v>
      </c>
    </row>
    <row r="3995" spans="1:12" x14ac:dyDescent="0.2">
      <c r="A3995" s="1">
        <v>3993</v>
      </c>
      <c r="B3995">
        <v>5731.3044563999993</v>
      </c>
      <c r="C3995">
        <v>8.4181999999999994E-13</v>
      </c>
      <c r="D3995">
        <v>92.751999999999995</v>
      </c>
      <c r="E3995">
        <v>91.1</v>
      </c>
      <c r="F3995">
        <v>92.390199999999993</v>
      </c>
      <c r="G3995">
        <v>7</v>
      </c>
      <c r="H3995">
        <v>-1.1999999999999999E-3</v>
      </c>
      <c r="I3995">
        <v>-3.0000000000000001E-3</v>
      </c>
      <c r="J3995">
        <v>0</v>
      </c>
      <c r="K3995">
        <f t="shared" si="169"/>
        <v>81.609477633586863</v>
      </c>
      <c r="L3995">
        <f t="shared" si="170"/>
        <v>82.412430693235322</v>
      </c>
    </row>
    <row r="3996" spans="1:12" x14ac:dyDescent="0.2">
      <c r="A3996" s="1">
        <v>3994</v>
      </c>
      <c r="B3996">
        <v>5732.7384223999998</v>
      </c>
      <c r="C3996">
        <v>8.2851999999999999E-13</v>
      </c>
      <c r="D3996">
        <v>92.724000000000004</v>
      </c>
      <c r="E3996">
        <v>91</v>
      </c>
      <c r="F3996">
        <v>92.35560000000001</v>
      </c>
      <c r="G3996">
        <v>7</v>
      </c>
      <c r="H3996">
        <v>-1.1999999999999999E-3</v>
      </c>
      <c r="I3996">
        <v>-3.0000000000000001E-3</v>
      </c>
      <c r="J3996">
        <v>0</v>
      </c>
      <c r="K3996">
        <f t="shared" si="169"/>
        <v>81.325798496456471</v>
      </c>
      <c r="L3996">
        <f t="shared" si="170"/>
        <v>82.118458204466407</v>
      </c>
    </row>
    <row r="3997" spans="1:12" x14ac:dyDescent="0.2">
      <c r="A3997" s="1">
        <v>3995</v>
      </c>
      <c r="B3997">
        <v>5734.1714948000008</v>
      </c>
      <c r="C3997">
        <v>8.1530000000000007E-13</v>
      </c>
      <c r="D3997">
        <v>92.682000000000002</v>
      </c>
      <c r="E3997">
        <v>90.860000000000014</v>
      </c>
      <c r="F3997">
        <v>92.314400000000006</v>
      </c>
      <c r="G3997">
        <v>7</v>
      </c>
      <c r="H3997">
        <v>-1.8E-3</v>
      </c>
      <c r="I3997">
        <v>-3.2000000000000002E-3</v>
      </c>
      <c r="J3997">
        <v>0</v>
      </c>
      <c r="K3997">
        <f t="shared" si="169"/>
        <v>81.745738297459596</v>
      </c>
      <c r="L3997">
        <f t="shared" si="170"/>
        <v>81.839544925355597</v>
      </c>
    </row>
    <row r="3998" spans="1:12" x14ac:dyDescent="0.2">
      <c r="A3998" s="1">
        <v>3996</v>
      </c>
      <c r="B3998">
        <v>5735.6086367999997</v>
      </c>
      <c r="C3998">
        <v>8.1267999999999993E-13</v>
      </c>
      <c r="D3998">
        <v>92.64200000000001</v>
      </c>
      <c r="E3998">
        <v>90.820000000000007</v>
      </c>
      <c r="F3998">
        <v>92.265600000000006</v>
      </c>
      <c r="G3998">
        <v>7</v>
      </c>
      <c r="H3998">
        <v>-1.1999999999999999E-3</v>
      </c>
      <c r="I3998">
        <v>-3.3999999999999998E-3</v>
      </c>
      <c r="J3998">
        <v>0</v>
      </c>
      <c r="K3998">
        <f t="shared" si="169"/>
        <v>81.886844547980104</v>
      </c>
      <c r="L3998">
        <f t="shared" si="170"/>
        <v>81.52951830640994</v>
      </c>
    </row>
    <row r="3999" spans="1:12" x14ac:dyDescent="0.2">
      <c r="A3999" s="1">
        <v>3997</v>
      </c>
      <c r="B3999">
        <v>5737.0462056000006</v>
      </c>
      <c r="C3999">
        <v>7.8490000000000002E-13</v>
      </c>
      <c r="D3999">
        <v>92.585999999999984</v>
      </c>
      <c r="E3999">
        <v>90.7</v>
      </c>
      <c r="F3999">
        <v>92.210599999999999</v>
      </c>
      <c r="G3999">
        <v>7</v>
      </c>
      <c r="H3999">
        <v>-1.6000000000000001E-3</v>
      </c>
      <c r="I3999">
        <v>-3.0000000000000001E-3</v>
      </c>
      <c r="J3999">
        <v>0</v>
      </c>
      <c r="K3999">
        <f t="shared" si="169"/>
        <v>80.772109032983494</v>
      </c>
      <c r="L3999">
        <f t="shared" si="170"/>
        <v>81.389539874022915</v>
      </c>
    </row>
    <row r="4000" spans="1:12" x14ac:dyDescent="0.2">
      <c r="A4000" s="1">
        <v>3998</v>
      </c>
      <c r="B4000">
        <v>5738.4813087999992</v>
      </c>
      <c r="C4000">
        <v>7.5616000000000008E-13</v>
      </c>
      <c r="D4000">
        <v>92.537999999999982</v>
      </c>
      <c r="E4000">
        <v>90.5</v>
      </c>
      <c r="F4000">
        <v>92.149799999999999</v>
      </c>
      <c r="G4000">
        <v>7</v>
      </c>
      <c r="H4000">
        <v>-1.6000000000000001E-3</v>
      </c>
      <c r="I4000">
        <v>-3.0000000000000001E-3</v>
      </c>
      <c r="J4000">
        <v>0</v>
      </c>
      <c r="K4000">
        <f t="shared" si="169"/>
        <v>81.606929383996501</v>
      </c>
      <c r="L4000">
        <f t="shared" si="170"/>
        <v>81.373655255246931</v>
      </c>
    </row>
    <row r="4001" spans="1:12" x14ac:dyDescent="0.2">
      <c r="A4001" s="1">
        <v>3999</v>
      </c>
      <c r="B4001">
        <v>5739.9175604000002</v>
      </c>
      <c r="C4001">
        <v>7.3691999999999995E-13</v>
      </c>
      <c r="D4001">
        <v>92.460000000000008</v>
      </c>
      <c r="E4001">
        <v>90.5</v>
      </c>
      <c r="F4001">
        <v>92.083200000000005</v>
      </c>
      <c r="G4001">
        <v>7</v>
      </c>
      <c r="H4001">
        <v>-1.1999999999999999E-3</v>
      </c>
      <c r="I4001">
        <v>-3.0000000000000001E-3</v>
      </c>
      <c r="J4001">
        <v>0</v>
      </c>
      <c r="K4001">
        <f t="shared" si="169"/>
        <v>82.023849653881612</v>
      </c>
      <c r="L4001">
        <f t="shared" si="170"/>
        <v>81.342834495419254</v>
      </c>
    </row>
    <row r="4002" spans="1:12" x14ac:dyDescent="0.2">
      <c r="A4002" s="1">
        <v>4000</v>
      </c>
      <c r="B4002">
        <v>5741.3497193999992</v>
      </c>
      <c r="C4002">
        <v>7.2510000000000001E-13</v>
      </c>
      <c r="D4002">
        <v>92.39</v>
      </c>
      <c r="E4002">
        <v>90.360000000000014</v>
      </c>
      <c r="F4002">
        <v>92.012</v>
      </c>
      <c r="G4002">
        <v>7</v>
      </c>
      <c r="H4002">
        <v>-1.6000000000000001E-3</v>
      </c>
      <c r="I4002">
        <v>-3.0000000000000001E-3</v>
      </c>
      <c r="J4002">
        <v>0</v>
      </c>
      <c r="K4002">
        <f t="shared" si="169"/>
        <v>80.48794054457646</v>
      </c>
      <c r="L4002">
        <f t="shared" si="170"/>
        <v>81.296396800692875</v>
      </c>
    </row>
    <row r="4003" spans="1:12" x14ac:dyDescent="0.2">
      <c r="A4003" s="1">
        <v>4001</v>
      </c>
      <c r="B4003">
        <v>5742.7837345999997</v>
      </c>
      <c r="C4003">
        <v>7.0357999999999992E-13</v>
      </c>
      <c r="D4003">
        <v>92.295999999999992</v>
      </c>
      <c r="E4003">
        <v>90.140000000000015</v>
      </c>
      <c r="F4003">
        <v>91.936399999999992</v>
      </c>
      <c r="G4003">
        <v>7</v>
      </c>
      <c r="H4003">
        <v>-1.4E-3</v>
      </c>
      <c r="I4003">
        <v>-3.0000000000000001E-3</v>
      </c>
      <c r="J4003">
        <v>0</v>
      </c>
      <c r="K4003">
        <f t="shared" si="169"/>
        <v>81.047171275285208</v>
      </c>
      <c r="L4003">
        <f t="shared" si="170"/>
        <v>81.265272536333725</v>
      </c>
    </row>
    <row r="4004" spans="1:12" x14ac:dyDescent="0.2">
      <c r="A4004" s="1">
        <v>4002</v>
      </c>
      <c r="B4004">
        <v>5744.2173544000007</v>
      </c>
      <c r="C4004">
        <v>6.9062000000000004E-13</v>
      </c>
      <c r="D4004">
        <v>92.203999999999994</v>
      </c>
      <c r="E4004">
        <v>90.08</v>
      </c>
      <c r="F4004">
        <v>91.857399999999998</v>
      </c>
      <c r="G4004">
        <v>7</v>
      </c>
      <c r="H4004">
        <v>-1.1999999999999999E-3</v>
      </c>
      <c r="I4004">
        <v>-3.0000000000000001E-3</v>
      </c>
      <c r="J4004">
        <v>0</v>
      </c>
      <c r="K4004">
        <f t="shared" si="169"/>
        <v>81.466516064602942</v>
      </c>
      <c r="L4004">
        <f t="shared" si="170"/>
        <v>81.373284555718712</v>
      </c>
    </row>
    <row r="4005" spans="1:12" x14ac:dyDescent="0.2">
      <c r="A4005" s="1">
        <v>4003</v>
      </c>
      <c r="B4005">
        <v>5745.6530179999991</v>
      </c>
      <c r="C4005">
        <v>6.8064000000000002E-13</v>
      </c>
      <c r="D4005">
        <v>92.106000000000009</v>
      </c>
      <c r="E4005">
        <v>89.919999999999987</v>
      </c>
      <c r="F4005">
        <v>91.774999999999991</v>
      </c>
      <c r="G4005">
        <v>7</v>
      </c>
      <c r="H4005">
        <v>-1.8E-3</v>
      </c>
      <c r="I4005">
        <v>-3.0000000000000001E-3</v>
      </c>
      <c r="J4005">
        <v>0</v>
      </c>
      <c r="K4005">
        <f t="shared" si="169"/>
        <v>81.048411658007367</v>
      </c>
      <c r="L4005">
        <f t="shared" si="170"/>
        <v>81.373045779614927</v>
      </c>
    </row>
    <row r="4006" spans="1:12" x14ac:dyDescent="0.2">
      <c r="A4006" s="1">
        <v>4004</v>
      </c>
      <c r="B4006">
        <v>5747.0868119999996</v>
      </c>
      <c r="C4006">
        <v>6.6450000000000005E-13</v>
      </c>
      <c r="D4006">
        <v>92.001999999999995</v>
      </c>
      <c r="E4006">
        <v>89.8</v>
      </c>
      <c r="F4006">
        <v>91.690399999999997</v>
      </c>
      <c r="G4006">
        <v>7</v>
      </c>
      <c r="H4006">
        <v>-1E-3</v>
      </c>
      <c r="I4006">
        <v>-3.0000000000000001E-3</v>
      </c>
      <c r="J4006">
        <v>0</v>
      </c>
      <c r="K4006">
        <f t="shared" si="169"/>
        <v>81.327799044922159</v>
      </c>
      <c r="L4006">
        <f t="shared" si="170"/>
        <v>81.404004774643099</v>
      </c>
    </row>
    <row r="4007" spans="1:12" x14ac:dyDescent="0.2">
      <c r="A4007" s="1">
        <v>4005</v>
      </c>
      <c r="B4007">
        <v>5748.5234863999985</v>
      </c>
      <c r="C4007">
        <v>6.4303999999999985E-13</v>
      </c>
      <c r="D4007">
        <v>91.876000000000005</v>
      </c>
      <c r="E4007">
        <v>89.679999999999993</v>
      </c>
      <c r="F4007">
        <v>91.604200000000006</v>
      </c>
      <c r="G4007">
        <v>7</v>
      </c>
      <c r="H4007">
        <v>-1E-3</v>
      </c>
      <c r="I4007">
        <v>-3.0000000000000001E-3</v>
      </c>
      <c r="J4007">
        <v>0</v>
      </c>
      <c r="K4007">
        <f t="shared" si="169"/>
        <v>81.606726168747855</v>
      </c>
      <c r="L4007">
        <f t="shared" si="170"/>
        <v>81.62113597466174</v>
      </c>
    </row>
    <row r="4008" spans="1:12" x14ac:dyDescent="0.2">
      <c r="A4008" s="1">
        <v>4006</v>
      </c>
      <c r="B4008">
        <v>5749.9577479999998</v>
      </c>
      <c r="C4008">
        <v>6.1778000000000002E-13</v>
      </c>
      <c r="D4008">
        <v>91.772000000000006</v>
      </c>
      <c r="E4008">
        <v>89.6</v>
      </c>
      <c r="F4008">
        <v>91.516999999999996</v>
      </c>
      <c r="G4008">
        <v>7</v>
      </c>
      <c r="H4008">
        <v>-1E-3</v>
      </c>
      <c r="I4008">
        <v>-3.0000000000000001E-3</v>
      </c>
      <c r="J4008">
        <v>0</v>
      </c>
      <c r="K4008">
        <f t="shared" si="169"/>
        <v>81.744217207448287</v>
      </c>
      <c r="L4008">
        <f t="shared" si="170"/>
        <v>81.6987128505708</v>
      </c>
    </row>
    <row r="4009" spans="1:12" x14ac:dyDescent="0.2">
      <c r="A4009" s="1">
        <v>4007</v>
      </c>
      <c r="B4009">
        <v>5751.3902242000004</v>
      </c>
      <c r="C4009">
        <v>6.0235999999999997E-13</v>
      </c>
      <c r="D4009">
        <v>91.675999999999974</v>
      </c>
      <c r="E4009">
        <v>89.5</v>
      </c>
      <c r="F4009">
        <v>91.430199999999999</v>
      </c>
      <c r="G4009">
        <v>7</v>
      </c>
      <c r="H4009">
        <v>-1.4E-3</v>
      </c>
      <c r="I4009">
        <v>-3.2000000000000002E-3</v>
      </c>
      <c r="J4009">
        <v>0</v>
      </c>
      <c r="K4009">
        <f t="shared" si="169"/>
        <v>81.604780399062435</v>
      </c>
      <c r="L4009">
        <f t="shared" si="170"/>
        <v>81.636637124729134</v>
      </c>
    </row>
    <row r="4010" spans="1:12" x14ac:dyDescent="0.2">
      <c r="A4010" s="1">
        <v>4008</v>
      </c>
      <c r="B4010">
        <v>5752.8246802000003</v>
      </c>
      <c r="C4010">
        <v>6.0448000000000007E-13</v>
      </c>
      <c r="D4010">
        <v>91.542000000000002</v>
      </c>
      <c r="E4010">
        <v>89.4</v>
      </c>
      <c r="F4010">
        <v>91.343600000000009</v>
      </c>
      <c r="G4010">
        <v>7</v>
      </c>
      <c r="H4010">
        <v>-1.1999999999999999E-3</v>
      </c>
      <c r="I4010">
        <v>-3.0000000000000001E-3</v>
      </c>
      <c r="J4010">
        <v>0</v>
      </c>
      <c r="K4010">
        <f t="shared" si="169"/>
        <v>82.302480609135287</v>
      </c>
      <c r="L4010">
        <f t="shared" si="170"/>
        <v>81.590351219431909</v>
      </c>
    </row>
    <row r="4011" spans="1:12" x14ac:dyDescent="0.2">
      <c r="A4011" s="1">
        <v>4009</v>
      </c>
      <c r="B4011">
        <v>5754.2575280000001</v>
      </c>
      <c r="C4011">
        <v>5.9268000000000006E-13</v>
      </c>
      <c r="D4011">
        <v>91.427999999999997</v>
      </c>
      <c r="E4011">
        <v>89.4</v>
      </c>
      <c r="F4011">
        <v>91.258200000000016</v>
      </c>
      <c r="G4011">
        <v>7</v>
      </c>
      <c r="H4011">
        <v>-1E-3</v>
      </c>
      <c r="I4011">
        <v>-3.0000000000000001E-3</v>
      </c>
      <c r="J4011">
        <v>0</v>
      </c>
      <c r="K4011">
        <f t="shared" si="169"/>
        <v>82.442121344744137</v>
      </c>
      <c r="L4011">
        <f t="shared" si="170"/>
        <v>81.559306030249644</v>
      </c>
    </row>
    <row r="4012" spans="1:12" x14ac:dyDescent="0.2">
      <c r="A4012" s="1">
        <v>4010</v>
      </c>
      <c r="B4012">
        <v>5755.6926874000001</v>
      </c>
      <c r="C4012">
        <v>5.7356000000000003E-13</v>
      </c>
      <c r="D4012">
        <v>91.294000000000011</v>
      </c>
      <c r="E4012">
        <v>89.320000000000007</v>
      </c>
      <c r="F4012">
        <v>91.174799999999991</v>
      </c>
      <c r="G4012">
        <v>7</v>
      </c>
      <c r="H4012">
        <v>-1.1999999999999999E-3</v>
      </c>
      <c r="I4012">
        <v>-2.8E-3</v>
      </c>
      <c r="J4012">
        <v>0</v>
      </c>
      <c r="K4012">
        <f t="shared" si="169"/>
        <v>81.745363158466887</v>
      </c>
      <c r="L4012">
        <f t="shared" si="170"/>
        <v>81.450496636416403</v>
      </c>
    </row>
    <row r="4013" spans="1:12" x14ac:dyDescent="0.2">
      <c r="A4013" s="1">
        <v>4011</v>
      </c>
      <c r="B4013">
        <v>5757.126884199999</v>
      </c>
      <c r="C4013">
        <v>5.7621999999999994E-13</v>
      </c>
      <c r="D4013">
        <v>91.198000000000008</v>
      </c>
      <c r="E4013">
        <v>89.22</v>
      </c>
      <c r="F4013">
        <v>91.094399999999993</v>
      </c>
      <c r="G4013">
        <v>7</v>
      </c>
      <c r="H4013">
        <v>-1.4E-3</v>
      </c>
      <c r="I4013">
        <v>-3.0000000000000001E-3</v>
      </c>
      <c r="J4013">
        <v>0</v>
      </c>
      <c r="K4013">
        <f t="shared" si="169"/>
        <v>80.907834532027678</v>
      </c>
      <c r="L4013">
        <f t="shared" si="170"/>
        <v>81.404039103276602</v>
      </c>
    </row>
    <row r="4014" spans="1:12" x14ac:dyDescent="0.2">
      <c r="A4014" s="1">
        <v>4012</v>
      </c>
      <c r="B4014">
        <v>5758.5605293999997</v>
      </c>
      <c r="C4014">
        <v>5.6784000000000003E-13</v>
      </c>
      <c r="D4014">
        <v>91.075999999999993</v>
      </c>
      <c r="E4014">
        <v>89.02000000000001</v>
      </c>
      <c r="F4014">
        <v>91.017600000000002</v>
      </c>
      <c r="G4014">
        <v>7</v>
      </c>
      <c r="H4014">
        <v>-1.4E-3</v>
      </c>
      <c r="I4014">
        <v>-3.0000000000000001E-3</v>
      </c>
      <c r="J4014">
        <v>0</v>
      </c>
      <c r="K4014">
        <f t="shared" si="169"/>
        <v>80.631838510332514</v>
      </c>
      <c r="L4014">
        <f t="shared" si="170"/>
        <v>81.574561399324466</v>
      </c>
    </row>
    <row r="4015" spans="1:12" x14ac:dyDescent="0.2">
      <c r="A4015" s="1">
        <v>4013</v>
      </c>
      <c r="B4015">
        <v>5759.9983099999999</v>
      </c>
      <c r="C4015">
        <v>5.6633999999999999E-13</v>
      </c>
      <c r="D4015">
        <v>90.972000000000008</v>
      </c>
      <c r="E4015">
        <v>88.88000000000001</v>
      </c>
      <c r="F4015">
        <v>90.944199999999995</v>
      </c>
      <c r="G4015">
        <v>7</v>
      </c>
      <c r="H4015">
        <v>-6.0000000000000006E-4</v>
      </c>
      <c r="I4015">
        <v>-3.0000000000000001E-3</v>
      </c>
      <c r="J4015">
        <v>0</v>
      </c>
      <c r="K4015">
        <f t="shared" si="169"/>
        <v>81.048392342281772</v>
      </c>
      <c r="L4015">
        <f t="shared" si="170"/>
        <v>81.729508588277966</v>
      </c>
    </row>
    <row r="4016" spans="1:12" x14ac:dyDescent="0.2">
      <c r="A4016" s="1">
        <v>4014</v>
      </c>
      <c r="B4016">
        <v>5761.4299585999997</v>
      </c>
      <c r="C4016">
        <v>5.4716000000000006E-13</v>
      </c>
      <c r="D4016">
        <v>90.856000000000009</v>
      </c>
      <c r="E4016">
        <v>88.74</v>
      </c>
      <c r="F4016">
        <v>90.876000000000005</v>
      </c>
      <c r="G4016">
        <v>7</v>
      </c>
      <c r="H4016">
        <v>2.0000000000000001E-4</v>
      </c>
      <c r="I4016">
        <v>-3.2000000000000002E-3</v>
      </c>
      <c r="J4016">
        <v>0</v>
      </c>
      <c r="K4016">
        <f t="shared" si="169"/>
        <v>80.627441624248547</v>
      </c>
      <c r="L4016">
        <f t="shared" si="170"/>
        <v>81.822506027792485</v>
      </c>
    </row>
    <row r="4017" spans="1:12" x14ac:dyDescent="0.2">
      <c r="A4017" s="1">
        <v>4015</v>
      </c>
      <c r="B4017">
        <v>5762.8644144000009</v>
      </c>
      <c r="C4017">
        <v>5.4204000000000008E-13</v>
      </c>
      <c r="D4017">
        <v>90.772000000000006</v>
      </c>
      <c r="E4017">
        <v>88.539999999999992</v>
      </c>
      <c r="F4017">
        <v>90.813000000000002</v>
      </c>
      <c r="G4017">
        <v>7</v>
      </c>
      <c r="H4017">
        <v>-1.4E-3</v>
      </c>
      <c r="I4017">
        <v>-2.8E-3</v>
      </c>
      <c r="J4017">
        <v>0</v>
      </c>
      <c r="K4017">
        <f t="shared" si="169"/>
        <v>81.326099409190249</v>
      </c>
      <c r="L4017">
        <f t="shared" si="170"/>
        <v>81.946391191965759</v>
      </c>
    </row>
    <row r="4018" spans="1:12" x14ac:dyDescent="0.2">
      <c r="A4018" s="1">
        <v>4016</v>
      </c>
      <c r="B4018">
        <v>5764.2975124000004</v>
      </c>
      <c r="C4018">
        <v>5.5035999999999989E-13</v>
      </c>
      <c r="D4018">
        <v>90.682000000000002</v>
      </c>
      <c r="E4018">
        <v>88.5</v>
      </c>
      <c r="F4018">
        <v>90.75539999999998</v>
      </c>
      <c r="G4018">
        <v>7</v>
      </c>
      <c r="H4018">
        <v>2.0000000000000001E-4</v>
      </c>
      <c r="I4018">
        <v>-3.0000000000000001E-3</v>
      </c>
      <c r="J4018">
        <v>0</v>
      </c>
      <c r="K4018">
        <f t="shared" si="169"/>
        <v>83.139481063493093</v>
      </c>
      <c r="L4018">
        <f t="shared" si="170"/>
        <v>82.163369383813617</v>
      </c>
    </row>
    <row r="4019" spans="1:12" x14ac:dyDescent="0.2">
      <c r="A4019" s="1">
        <v>4017</v>
      </c>
      <c r="B4019">
        <v>5765.7321872000002</v>
      </c>
      <c r="C4019">
        <v>5.5074000000000003E-13</v>
      </c>
      <c r="D4019">
        <v>90.585999999999999</v>
      </c>
      <c r="E4019">
        <v>88.560000000000016</v>
      </c>
      <c r="F4019">
        <v>90.703999999999994</v>
      </c>
      <c r="G4019">
        <v>7</v>
      </c>
      <c r="H4019">
        <v>-1E-3</v>
      </c>
      <c r="I4019">
        <v>-2.8E-3</v>
      </c>
      <c r="J4019">
        <v>0</v>
      </c>
      <c r="K4019">
        <f t="shared" si="169"/>
        <v>83.697005309716872</v>
      </c>
      <c r="L4019">
        <f t="shared" si="170"/>
        <v>82.349137418183261</v>
      </c>
    </row>
    <row r="4020" spans="1:12" x14ac:dyDescent="0.2">
      <c r="A4020" s="1">
        <v>4018</v>
      </c>
      <c r="B4020">
        <v>5767.1669309999997</v>
      </c>
      <c r="C4020">
        <v>5.4951999999999996E-13</v>
      </c>
      <c r="D4020">
        <v>90.51</v>
      </c>
      <c r="E4020">
        <v>88.6</v>
      </c>
      <c r="F4020">
        <v>90.660200000000003</v>
      </c>
      <c r="G4020">
        <v>7</v>
      </c>
      <c r="H4020">
        <v>-4.0000000000000002E-4</v>
      </c>
      <c r="I4020">
        <v>-3.2000000000000002E-3</v>
      </c>
      <c r="J4020">
        <v>0</v>
      </c>
      <c r="K4020">
        <f t="shared" si="169"/>
        <v>83.27909830037494</v>
      </c>
      <c r="L4020">
        <f t="shared" si="170"/>
        <v>82.473114586318772</v>
      </c>
    </row>
    <row r="4021" spans="1:12" x14ac:dyDescent="0.2">
      <c r="A4021" s="1">
        <v>4019</v>
      </c>
      <c r="B4021">
        <v>5768.5985608000001</v>
      </c>
      <c r="C4021">
        <v>5.4491999999999996E-13</v>
      </c>
      <c r="D4021">
        <v>90.440000000000012</v>
      </c>
      <c r="E4021">
        <v>88.6</v>
      </c>
      <c r="F4021">
        <v>90.622800000000012</v>
      </c>
      <c r="G4021">
        <v>7</v>
      </c>
      <c r="H4021">
        <v>-4.0000000000000002E-4</v>
      </c>
      <c r="I4021">
        <v>-3.0000000000000001E-3</v>
      </c>
      <c r="J4021">
        <v>0</v>
      </c>
      <c r="K4021">
        <f t="shared" si="169"/>
        <v>82.860329636026052</v>
      </c>
      <c r="L4021">
        <f t="shared" si="170"/>
        <v>82.752217682627716</v>
      </c>
    </row>
    <row r="4022" spans="1:12" x14ac:dyDescent="0.2">
      <c r="A4022" s="1">
        <v>4020</v>
      </c>
      <c r="B4022">
        <v>5770.0308169999998</v>
      </c>
      <c r="C4022">
        <v>5.5705999999999995E-13</v>
      </c>
      <c r="D4022">
        <v>90.376000000000005</v>
      </c>
      <c r="E4022">
        <v>88.58</v>
      </c>
      <c r="F4022">
        <v>90.592799999999997</v>
      </c>
      <c r="G4022">
        <v>7</v>
      </c>
      <c r="H4022">
        <v>-1.1999999999999999E-3</v>
      </c>
      <c r="I4022">
        <v>-2.8E-3</v>
      </c>
      <c r="J4022">
        <v>0</v>
      </c>
      <c r="K4022">
        <f t="shared" si="169"/>
        <v>82.860638258658327</v>
      </c>
      <c r="L4022">
        <f t="shared" si="170"/>
        <v>83.046688625301002</v>
      </c>
    </row>
    <row r="4023" spans="1:12" x14ac:dyDescent="0.2">
      <c r="A4023" s="1">
        <v>4021</v>
      </c>
      <c r="B4023">
        <v>5771.4687889999996</v>
      </c>
      <c r="C4023">
        <v>5.6607999999999995E-13</v>
      </c>
      <c r="D4023">
        <v>90.313999999999993</v>
      </c>
      <c r="E4023">
        <v>88.58</v>
      </c>
      <c r="F4023">
        <v>90.570399999999992</v>
      </c>
      <c r="G4023">
        <v>7</v>
      </c>
      <c r="H4023">
        <v>-1.8E-3</v>
      </c>
      <c r="I4023">
        <v>-3.0000000000000001E-3</v>
      </c>
      <c r="J4023">
        <v>0</v>
      </c>
      <c r="K4023">
        <f t="shared" si="169"/>
        <v>82.30375081965947</v>
      </c>
      <c r="L4023">
        <f t="shared" si="170"/>
        <v>83.10864384535968</v>
      </c>
    </row>
    <row r="4024" spans="1:12" x14ac:dyDescent="0.2">
      <c r="A4024" s="1">
        <v>4022</v>
      </c>
      <c r="B4024">
        <v>5772.9033518000006</v>
      </c>
      <c r="C4024">
        <v>5.749E-13</v>
      </c>
      <c r="D4024">
        <v>90.272000000000006</v>
      </c>
      <c r="E4024">
        <v>88.47999999999999</v>
      </c>
      <c r="F4024">
        <v>90.55619999999999</v>
      </c>
      <c r="G4024">
        <v>7</v>
      </c>
      <c r="H4024">
        <v>-2E-3</v>
      </c>
      <c r="I4024">
        <v>-3.2000000000000002E-3</v>
      </c>
      <c r="J4024">
        <v>0</v>
      </c>
      <c r="K4024">
        <f t="shared" si="169"/>
        <v>82.16418685550137</v>
      </c>
      <c r="L4024">
        <f t="shared" si="170"/>
        <v>83.046699013728102</v>
      </c>
    </row>
    <row r="4025" spans="1:12" x14ac:dyDescent="0.2">
      <c r="A4025" s="1">
        <v>4023</v>
      </c>
      <c r="B4025">
        <v>5774.3402442000006</v>
      </c>
      <c r="C4025">
        <v>5.657E-13</v>
      </c>
      <c r="D4025">
        <v>90.23599999999999</v>
      </c>
      <c r="E4025">
        <v>88.460000000000008</v>
      </c>
      <c r="F4025">
        <v>90.550200000000004</v>
      </c>
      <c r="G4025">
        <v>7</v>
      </c>
      <c r="H4025">
        <v>-1.6000000000000001E-3</v>
      </c>
      <c r="I4025">
        <v>-3.2000000000000002E-3</v>
      </c>
      <c r="J4025">
        <v>0</v>
      </c>
      <c r="K4025">
        <f t="shared" si="169"/>
        <v>83.139369491029001</v>
      </c>
      <c r="L4025">
        <f t="shared" si="170"/>
        <v>83.062192284107851</v>
      </c>
    </row>
    <row r="4026" spans="1:12" x14ac:dyDescent="0.2">
      <c r="A4026" s="1">
        <v>4024</v>
      </c>
      <c r="B4026">
        <v>5775.7734203999998</v>
      </c>
      <c r="C4026">
        <v>5.8324000000000005E-13</v>
      </c>
      <c r="D4026">
        <v>90.21599999999998</v>
      </c>
      <c r="E4026">
        <v>88.5</v>
      </c>
      <c r="F4026">
        <v>90.551999999999992</v>
      </c>
      <c r="G4026">
        <v>7</v>
      </c>
      <c r="H4026">
        <v>-1E-3</v>
      </c>
      <c r="I4026">
        <v>-3.0000000000000001E-3</v>
      </c>
      <c r="J4026">
        <v>0</v>
      </c>
      <c r="K4026">
        <f t="shared" si="169"/>
        <v>83.976337893249948</v>
      </c>
      <c r="L4026">
        <f t="shared" si="170"/>
        <v>83.139674691049223</v>
      </c>
    </row>
    <row r="4027" spans="1:12" x14ac:dyDescent="0.2">
      <c r="A4027" s="1">
        <v>4025</v>
      </c>
      <c r="B4027">
        <v>5777.2081037999997</v>
      </c>
      <c r="C4027">
        <v>5.8355999999999999E-13</v>
      </c>
      <c r="D4027">
        <v>90.21</v>
      </c>
      <c r="E4027">
        <v>88.6</v>
      </c>
      <c r="F4027">
        <v>90.561799999999991</v>
      </c>
      <c r="G4027">
        <v>7</v>
      </c>
      <c r="H4027">
        <v>-1.6000000000000001E-3</v>
      </c>
      <c r="I4027">
        <v>-3.0000000000000001E-3</v>
      </c>
      <c r="J4027">
        <v>0</v>
      </c>
      <c r="K4027">
        <f t="shared" si="169"/>
        <v>83.69707804402114</v>
      </c>
      <c r="L4027">
        <f t="shared" si="170"/>
        <v>83.263539952839864</v>
      </c>
    </row>
    <row r="4028" spans="1:12" x14ac:dyDescent="0.2">
      <c r="A4028" s="1">
        <v>4026</v>
      </c>
      <c r="B4028">
        <v>5778.6425396000004</v>
      </c>
      <c r="C4028">
        <v>5.8995999999999994E-13</v>
      </c>
      <c r="D4028">
        <v>90.21</v>
      </c>
      <c r="E4028">
        <v>88.6</v>
      </c>
      <c r="F4028">
        <v>90.579800000000006</v>
      </c>
      <c r="G4028">
        <v>7</v>
      </c>
      <c r="H4028">
        <v>-1.4E-3</v>
      </c>
      <c r="I4028">
        <v>-3.2000000000000002E-3</v>
      </c>
      <c r="J4028">
        <v>0</v>
      </c>
      <c r="K4028">
        <f t="shared" si="169"/>
        <v>83.139501825032596</v>
      </c>
      <c r="L4028">
        <f t="shared" si="170"/>
        <v>83.510888464966257</v>
      </c>
    </row>
    <row r="4029" spans="1:12" x14ac:dyDescent="0.2">
      <c r="A4029" s="1">
        <v>4027</v>
      </c>
      <c r="B4029">
        <v>5780.0754497999997</v>
      </c>
      <c r="C4029">
        <v>6.1274000000000007E-13</v>
      </c>
      <c r="D4029">
        <v>90.226000000000013</v>
      </c>
      <c r="E4029">
        <v>88.61999999999999</v>
      </c>
      <c r="F4029">
        <v>90.605800000000002</v>
      </c>
      <c r="G4029">
        <v>7</v>
      </c>
      <c r="H4029">
        <v>-1.8E-3</v>
      </c>
      <c r="I4029">
        <v>-3.0000000000000001E-3</v>
      </c>
      <c r="J4029">
        <v>0</v>
      </c>
      <c r="K4029">
        <f t="shared" si="169"/>
        <v>83.418537733792618</v>
      </c>
      <c r="L4029">
        <f t="shared" si="170"/>
        <v>83.757750887306273</v>
      </c>
    </row>
    <row r="4030" spans="1:12" x14ac:dyDescent="0.2">
      <c r="A4030" s="1">
        <v>4028</v>
      </c>
      <c r="B4030">
        <v>5781.5096646000002</v>
      </c>
      <c r="C4030">
        <v>6.1506000000000001E-13</v>
      </c>
      <c r="D4030">
        <v>90.253999999999991</v>
      </c>
      <c r="E4030">
        <v>88.66</v>
      </c>
      <c r="F4030">
        <v>90.639399999999995</v>
      </c>
      <c r="G4030">
        <v>7</v>
      </c>
      <c r="H4030">
        <v>-1.6000000000000001E-3</v>
      </c>
      <c r="I4030">
        <v>-2.5999999999999999E-3</v>
      </c>
      <c r="J4030">
        <v>0</v>
      </c>
      <c r="K4030">
        <f t="shared" si="169"/>
        <v>83.557671298498519</v>
      </c>
      <c r="L4030">
        <f t="shared" si="170"/>
        <v>83.804005561160238</v>
      </c>
    </row>
    <row r="4031" spans="1:12" x14ac:dyDescent="0.2">
      <c r="A4031" s="1">
        <v>4029</v>
      </c>
      <c r="B4031">
        <v>5782.9445234000004</v>
      </c>
      <c r="C4031">
        <v>6.2008000000000002E-13</v>
      </c>
      <c r="D4031">
        <v>90.287999999999997</v>
      </c>
      <c r="E4031">
        <v>88.7</v>
      </c>
      <c r="F4031">
        <v>90.680599999999998</v>
      </c>
      <c r="G4031">
        <v>7</v>
      </c>
      <c r="H4031">
        <v>7.9999999999999982E-4</v>
      </c>
      <c r="I4031">
        <v>-3.0000000000000001E-3</v>
      </c>
      <c r="J4031">
        <v>0</v>
      </c>
      <c r="K4031">
        <f t="shared" si="169"/>
        <v>83.97542561477421</v>
      </c>
      <c r="L4031">
        <f t="shared" si="170"/>
        <v>83.571654919625388</v>
      </c>
    </row>
    <row r="4032" spans="1:12" x14ac:dyDescent="0.2">
      <c r="A4032" s="1">
        <v>4030</v>
      </c>
      <c r="B4032">
        <v>5784.3802064000001</v>
      </c>
      <c r="C4032">
        <v>6.3460000000000004E-13</v>
      </c>
      <c r="D4032">
        <v>90.347999999999999</v>
      </c>
      <c r="E4032">
        <v>88.8</v>
      </c>
      <c r="F4032">
        <v>90.729200000000006</v>
      </c>
      <c r="G4032">
        <v>7</v>
      </c>
      <c r="H4032">
        <v>-2.2000000000000001E-3</v>
      </c>
      <c r="I4032">
        <v>-2.5999999999999999E-3</v>
      </c>
      <c r="J4032">
        <v>0</v>
      </c>
      <c r="K4032">
        <f t="shared" si="169"/>
        <v>84.529887428796926</v>
      </c>
      <c r="L4032">
        <f t="shared" si="170"/>
        <v>83.494201803623042</v>
      </c>
    </row>
    <row r="4033" spans="1:12" x14ac:dyDescent="0.2">
      <c r="A4033" s="1">
        <v>4031</v>
      </c>
      <c r="B4033">
        <v>5785.8205520000001</v>
      </c>
      <c r="C4033">
        <v>6.4344000000000003E-13</v>
      </c>
      <c r="D4033">
        <v>90.404000000000011</v>
      </c>
      <c r="E4033">
        <v>88.92</v>
      </c>
      <c r="F4033">
        <v>90.784199999999984</v>
      </c>
      <c r="G4033">
        <v>7</v>
      </c>
      <c r="H4033">
        <v>1.1999999999999999E-3</v>
      </c>
      <c r="I4033">
        <v>-3.5999999999999999E-3</v>
      </c>
      <c r="J4033">
        <v>0</v>
      </c>
      <c r="K4033">
        <f t="shared" si="169"/>
        <v>84.385948656561553</v>
      </c>
      <c r="L4033">
        <f t="shared" si="170"/>
        <v>83.74221567196615</v>
      </c>
    </row>
    <row r="4034" spans="1:12" x14ac:dyDescent="0.2">
      <c r="A4034" s="1">
        <v>4032</v>
      </c>
      <c r="B4034">
        <v>5787.2663162000008</v>
      </c>
      <c r="C4034">
        <v>6.5168000000000001E-13</v>
      </c>
      <c r="D4034">
        <v>90.47999999999999</v>
      </c>
      <c r="E4034">
        <v>89</v>
      </c>
      <c r="F4034">
        <v>90.846199999999982</v>
      </c>
      <c r="G4034">
        <v>7</v>
      </c>
      <c r="H4034">
        <v>-1.1999999999999999E-3</v>
      </c>
      <c r="I4034">
        <v>-3.3999999999999998E-3</v>
      </c>
      <c r="J4034">
        <v>0</v>
      </c>
      <c r="K4034">
        <f t="shared" si="169"/>
        <v>83.555661555714565</v>
      </c>
      <c r="L4034">
        <f t="shared" si="170"/>
        <v>83.959010924003877</v>
      </c>
    </row>
    <row r="4035" spans="1:12" x14ac:dyDescent="0.2">
      <c r="A4035" s="1">
        <v>4033</v>
      </c>
      <c r="B4035">
        <v>5788.7000026000014</v>
      </c>
      <c r="C4035">
        <v>6.7519999999999999E-13</v>
      </c>
      <c r="D4035">
        <v>90.539999999999992</v>
      </c>
      <c r="E4035">
        <v>89</v>
      </c>
      <c r="F4035">
        <v>90.913800000000009</v>
      </c>
      <c r="G4035">
        <v>7</v>
      </c>
      <c r="H4035">
        <v>-1.4E-3</v>
      </c>
      <c r="I4035">
        <v>-3.2000000000000002E-3</v>
      </c>
      <c r="J4035">
        <v>0</v>
      </c>
      <c r="K4035">
        <f t="shared" si="169"/>
        <v>81.88518211943628</v>
      </c>
      <c r="L4035">
        <f t="shared" si="170"/>
        <v>84.160371318731876</v>
      </c>
    </row>
    <row r="4036" spans="1:12" x14ac:dyDescent="0.2">
      <c r="A4036" s="1">
        <v>4034</v>
      </c>
      <c r="B4036">
        <v>5790.1367402000014</v>
      </c>
      <c r="C4036">
        <v>6.8978000000000002E-13</v>
      </c>
      <c r="D4036">
        <v>90.617999999999995</v>
      </c>
      <c r="E4036">
        <v>88.84</v>
      </c>
      <c r="F4036">
        <v>90.986800000000002</v>
      </c>
      <c r="G4036">
        <v>7</v>
      </c>
      <c r="H4036">
        <v>-1.4E-3</v>
      </c>
      <c r="I4036">
        <v>-3.0000000000000001E-3</v>
      </c>
      <c r="J4036">
        <v>0</v>
      </c>
      <c r="K4036">
        <f t="shared" ref="K4036:K4099" si="171">$M$3*(E4037-E4035)/(B4037-B4035)+$N$3</f>
        <v>83</v>
      </c>
      <c r="L4036">
        <f t="shared" si="170"/>
        <v>84.175931430529374</v>
      </c>
    </row>
    <row r="4037" spans="1:12" x14ac:dyDescent="0.2">
      <c r="A4037" s="1">
        <v>4035</v>
      </c>
      <c r="B4037">
        <v>5791.571614800001</v>
      </c>
      <c r="C4037">
        <v>6.9658000000000005E-13</v>
      </c>
      <c r="D4037">
        <v>90.717999999999989</v>
      </c>
      <c r="E4037">
        <v>89</v>
      </c>
      <c r="F4037">
        <v>91.064599999999999</v>
      </c>
      <c r="G4037">
        <v>7</v>
      </c>
      <c r="H4037">
        <v>-1.1999999999999999E-3</v>
      </c>
      <c r="I4037">
        <v>-3.0000000000000001E-3</v>
      </c>
      <c r="J4037">
        <v>0</v>
      </c>
      <c r="K4037">
        <f t="shared" si="171"/>
        <v>85.371626640120638</v>
      </c>
      <c r="L4037">
        <f t="shared" si="170"/>
        <v>84.067862634595272</v>
      </c>
    </row>
    <row r="4038" spans="1:12" x14ac:dyDescent="0.2">
      <c r="A4038" s="1">
        <v>4036</v>
      </c>
      <c r="B4038">
        <v>5793.0039705999998</v>
      </c>
      <c r="C4038">
        <v>7.3079999999999987E-13</v>
      </c>
      <c r="D4038">
        <v>90.816000000000003</v>
      </c>
      <c r="E4038">
        <v>89.179999999999993</v>
      </c>
      <c r="F4038">
        <v>91.146200000000007</v>
      </c>
      <c r="G4038">
        <v>7</v>
      </c>
      <c r="H4038">
        <v>-2E-3</v>
      </c>
      <c r="I4038">
        <v>-3.0000000000000001E-3</v>
      </c>
      <c r="J4038">
        <v>0</v>
      </c>
      <c r="K4038">
        <f t="shared" si="171"/>
        <v>85.369695002132161</v>
      </c>
      <c r="L4038">
        <f t="shared" si="170"/>
        <v>84.130846251992452</v>
      </c>
    </row>
    <row r="4039" spans="1:12" x14ac:dyDescent="0.2">
      <c r="A4039" s="1">
        <v>4037</v>
      </c>
      <c r="B4039">
        <v>5794.4411824000008</v>
      </c>
      <c r="C4039">
        <v>7.4845999999999992E-13</v>
      </c>
      <c r="D4039">
        <v>90.914000000000016</v>
      </c>
      <c r="E4039">
        <v>89.339999999999989</v>
      </c>
      <c r="F4039">
        <v>91.232200000000006</v>
      </c>
      <c r="G4039">
        <v>7</v>
      </c>
      <c r="H4039">
        <v>-1.6000000000000001E-3</v>
      </c>
      <c r="I4039">
        <v>-3.2000000000000002E-3</v>
      </c>
      <c r="J4039">
        <v>0</v>
      </c>
      <c r="K4039">
        <f t="shared" si="171"/>
        <v>85.369914851050595</v>
      </c>
      <c r="L4039">
        <f t="shared" si="170"/>
        <v>84.471915042654075</v>
      </c>
    </row>
    <row r="4040" spans="1:12" x14ac:dyDescent="0.2">
      <c r="A4040" s="1">
        <v>4038</v>
      </c>
      <c r="B4040">
        <v>5795.8732719999998</v>
      </c>
      <c r="C4040">
        <v>7.6926E-13</v>
      </c>
      <c r="D4040">
        <v>91.018000000000001</v>
      </c>
      <c r="E4040">
        <v>89.52000000000001</v>
      </c>
      <c r="F4040">
        <v>91.320399999999992</v>
      </c>
      <c r="G4040">
        <v>7</v>
      </c>
      <c r="H4040">
        <v>-2E-3</v>
      </c>
      <c r="I4040">
        <v>-2.2000000000000001E-3</v>
      </c>
      <c r="J4040">
        <v>0</v>
      </c>
      <c r="K4040">
        <f t="shared" si="171"/>
        <v>84.115466620951509</v>
      </c>
      <c r="L4040">
        <f t="shared" ref="L4040:L4103" si="172">AVERAGE(K4036:K4044)</f>
        <v>84.998288053392017</v>
      </c>
    </row>
    <row r="4041" spans="1:12" x14ac:dyDescent="0.2">
      <c r="A4041" s="1">
        <v>4039</v>
      </c>
      <c r="B4041">
        <v>5797.309937</v>
      </c>
      <c r="C4041">
        <v>7.833E-13</v>
      </c>
      <c r="D4041">
        <v>91.135999999999996</v>
      </c>
      <c r="E4041">
        <v>89.5</v>
      </c>
      <c r="F4041">
        <v>91.411200000000008</v>
      </c>
      <c r="G4041">
        <v>7</v>
      </c>
      <c r="H4041">
        <v>2.3999999999999998E-3</v>
      </c>
      <c r="I4041">
        <v>-3.0000000000000001E-3</v>
      </c>
      <c r="J4041">
        <v>0</v>
      </c>
      <c r="K4041">
        <f t="shared" si="171"/>
        <v>83.557268265390221</v>
      </c>
      <c r="L4041">
        <f t="shared" si="172"/>
        <v>85.339113267145677</v>
      </c>
    </row>
    <row r="4042" spans="1:12" x14ac:dyDescent="0.2">
      <c r="A4042" s="1">
        <v>4040</v>
      </c>
      <c r="B4042">
        <v>5798.7444206</v>
      </c>
      <c r="C4042">
        <v>7.9192000000000002E-13</v>
      </c>
      <c r="D4042">
        <v>91.254000000000005</v>
      </c>
      <c r="E4042">
        <v>89.6</v>
      </c>
      <c r="F4042">
        <v>91.503199999999993</v>
      </c>
      <c r="G4042">
        <v>7</v>
      </c>
      <c r="H4042">
        <v>-1.4E-3</v>
      </c>
      <c r="I4042">
        <v>-2.3999999999999998E-3</v>
      </c>
      <c r="J4042">
        <v>0</v>
      </c>
      <c r="K4042">
        <f t="shared" si="171"/>
        <v>84.952801213136041</v>
      </c>
      <c r="L4042">
        <f t="shared" si="172"/>
        <v>85.431566683343817</v>
      </c>
    </row>
    <row r="4043" spans="1:12" x14ac:dyDescent="0.2">
      <c r="A4043" s="1">
        <v>4041</v>
      </c>
      <c r="B4043">
        <v>5800.1776123999998</v>
      </c>
      <c r="C4043">
        <v>8.0594E-13</v>
      </c>
      <c r="D4043">
        <v>91.37</v>
      </c>
      <c r="E4043">
        <v>89.78</v>
      </c>
      <c r="F4043">
        <v>91.595999999999989</v>
      </c>
      <c r="G4043">
        <v>7</v>
      </c>
      <c r="H4043">
        <v>3.0000000000000001E-3</v>
      </c>
      <c r="I4043">
        <v>-3.2000000000000002E-3</v>
      </c>
      <c r="J4043">
        <v>0</v>
      </c>
      <c r="K4043">
        <f t="shared" si="171"/>
        <v>86.625280671669273</v>
      </c>
      <c r="L4043">
        <f t="shared" si="172"/>
        <v>85.354051604229937</v>
      </c>
    </row>
    <row r="4044" spans="1:12" x14ac:dyDescent="0.2">
      <c r="A4044" s="1">
        <v>4042</v>
      </c>
      <c r="B4044">
        <v>5801.6131640000003</v>
      </c>
      <c r="C4044">
        <v>8.3644000000000012E-13</v>
      </c>
      <c r="D4044">
        <v>91.486000000000018</v>
      </c>
      <c r="E4044">
        <v>90.11999999999999</v>
      </c>
      <c r="F4044">
        <v>91.688799999999986</v>
      </c>
      <c r="G4044">
        <v>7</v>
      </c>
      <c r="H4044">
        <v>3.5999999999999999E-3</v>
      </c>
      <c r="I4044">
        <v>-3.0000000000000001E-3</v>
      </c>
      <c r="J4044">
        <v>0</v>
      </c>
      <c r="K4044">
        <f t="shared" si="171"/>
        <v>86.622539216077556</v>
      </c>
      <c r="L4044">
        <f t="shared" si="172"/>
        <v>85.23028688267631</v>
      </c>
    </row>
    <row r="4045" spans="1:12" x14ac:dyDescent="0.2">
      <c r="A4045" s="1">
        <v>4043</v>
      </c>
      <c r="B4045">
        <v>5803.0485267999993</v>
      </c>
      <c r="C4045">
        <v>8.5207999999999994E-13</v>
      </c>
      <c r="D4045">
        <v>91.611999999999995</v>
      </c>
      <c r="E4045">
        <v>90.3</v>
      </c>
      <c r="F4045">
        <v>91.781000000000006</v>
      </c>
      <c r="G4045">
        <v>7</v>
      </c>
      <c r="H4045">
        <v>-1.8E-3</v>
      </c>
      <c r="I4045">
        <v>-2.3999999999999998E-3</v>
      </c>
      <c r="J4045">
        <v>0</v>
      </c>
      <c r="K4045">
        <f t="shared" si="171"/>
        <v>86.067426923782961</v>
      </c>
      <c r="L4045">
        <f t="shared" si="172"/>
        <v>85.338761194550642</v>
      </c>
    </row>
    <row r="4046" spans="1:12" x14ac:dyDescent="0.2">
      <c r="A4046" s="1">
        <v>4044</v>
      </c>
      <c r="B4046">
        <v>5804.4820179999997</v>
      </c>
      <c r="C4046">
        <v>8.5000000000000001E-13</v>
      </c>
      <c r="D4046">
        <v>91.751999999999995</v>
      </c>
      <c r="E4046">
        <v>90.560000000000016</v>
      </c>
      <c r="F4046">
        <v>91.871800000000007</v>
      </c>
      <c r="G4046">
        <v>7</v>
      </c>
      <c r="H4046">
        <v>3.9999999999999991E-4</v>
      </c>
      <c r="I4046">
        <v>-3.0000000000000001E-3</v>
      </c>
      <c r="J4046">
        <v>0</v>
      </c>
      <c r="K4046">
        <f t="shared" si="171"/>
        <v>86.203707385904067</v>
      </c>
      <c r="L4046">
        <f t="shared" si="172"/>
        <v>85.338756873060419</v>
      </c>
    </row>
    <row r="4047" spans="1:12" x14ac:dyDescent="0.2">
      <c r="A4047" s="1">
        <v>4045</v>
      </c>
      <c r="B4047">
        <v>5805.920199799999</v>
      </c>
      <c r="C4047">
        <v>8.6144000000000001E-13</v>
      </c>
      <c r="D4047">
        <v>91.871999999999986</v>
      </c>
      <c r="E4047">
        <v>90.76</v>
      </c>
      <c r="F4047">
        <v>91.960800000000006</v>
      </c>
      <c r="G4047">
        <v>7</v>
      </c>
      <c r="H4047">
        <v>-1.6000000000000001E-3</v>
      </c>
      <c r="I4047">
        <v>-1.8E-3</v>
      </c>
      <c r="J4047">
        <v>0</v>
      </c>
      <c r="K4047">
        <f t="shared" si="171"/>
        <v>84.672059290107299</v>
      </c>
      <c r="L4047">
        <f t="shared" si="172"/>
        <v>85.121778960489735</v>
      </c>
    </row>
    <row r="4048" spans="1:12" x14ac:dyDescent="0.2">
      <c r="A4048" s="1">
        <v>4046</v>
      </c>
      <c r="B4048">
        <v>5807.3527296000002</v>
      </c>
      <c r="C4048">
        <v>9.046599999999999E-13</v>
      </c>
      <c r="D4048">
        <v>91.986000000000004</v>
      </c>
      <c r="E4048">
        <v>90.8</v>
      </c>
      <c r="F4048">
        <v>92.046199999999999</v>
      </c>
      <c r="G4048">
        <v>7</v>
      </c>
      <c r="H4048">
        <v>2.8E-3</v>
      </c>
      <c r="I4048">
        <v>-3.2000000000000002E-3</v>
      </c>
      <c r="J4048">
        <v>0</v>
      </c>
      <c r="K4048">
        <f t="shared" si="171"/>
        <v>84.256032357067795</v>
      </c>
      <c r="L4048">
        <f t="shared" si="172"/>
        <v>84.780892652864594</v>
      </c>
    </row>
    <row r="4049" spans="1:12" x14ac:dyDescent="0.2">
      <c r="A4049" s="1">
        <v>4047</v>
      </c>
      <c r="B4049">
        <v>5808.786368</v>
      </c>
      <c r="C4049">
        <v>9.0072000000000002E-13</v>
      </c>
      <c r="D4049">
        <v>92.103999999999999</v>
      </c>
      <c r="E4049">
        <v>90.940000000000012</v>
      </c>
      <c r="F4049">
        <v>92.128600000000006</v>
      </c>
      <c r="G4049">
        <v>7</v>
      </c>
      <c r="H4049">
        <v>2.5999999999999999E-3</v>
      </c>
      <c r="I4049">
        <v>-3.2000000000000002E-3</v>
      </c>
      <c r="J4049">
        <v>0</v>
      </c>
      <c r="K4049">
        <f t="shared" si="171"/>
        <v>85.091735427820609</v>
      </c>
      <c r="L4049">
        <f t="shared" si="172"/>
        <v>84.37838829552264</v>
      </c>
    </row>
    <row r="4050" spans="1:12" x14ac:dyDescent="0.2">
      <c r="A4050" s="1">
        <v>4048</v>
      </c>
      <c r="B4050">
        <v>5810.2211612000001</v>
      </c>
      <c r="C4050">
        <v>9.2671999999999991E-13</v>
      </c>
      <c r="D4050">
        <v>92.227999999999994</v>
      </c>
      <c r="E4050">
        <v>91.1</v>
      </c>
      <c r="F4050">
        <v>92.206800000000001</v>
      </c>
      <c r="G4050">
        <v>7</v>
      </c>
      <c r="H4050">
        <v>-1.8E-3</v>
      </c>
      <c r="I4050">
        <v>-2E-3</v>
      </c>
      <c r="J4050">
        <v>0</v>
      </c>
      <c r="K4050">
        <f t="shared" si="171"/>
        <v>83.55722937197811</v>
      </c>
      <c r="L4050">
        <f t="shared" si="172"/>
        <v>84.068343564935759</v>
      </c>
    </row>
    <row r="4051" spans="1:12" x14ac:dyDescent="0.2">
      <c r="A4051" s="1">
        <v>4049</v>
      </c>
      <c r="B4051">
        <v>5811.657717</v>
      </c>
      <c r="C4051">
        <v>9.3468000000000001E-13</v>
      </c>
      <c r="D4051">
        <v>92.342000000000013</v>
      </c>
      <c r="E4051">
        <v>91.02000000000001</v>
      </c>
      <c r="F4051">
        <v>92.28</v>
      </c>
      <c r="G4051">
        <v>7</v>
      </c>
      <c r="H4051">
        <v>2.3999999999999998E-3</v>
      </c>
      <c r="I4051">
        <v>-3.0000000000000001E-3</v>
      </c>
      <c r="J4051">
        <v>0</v>
      </c>
      <c r="K4051">
        <f t="shared" si="171"/>
        <v>83</v>
      </c>
      <c r="L4051">
        <f t="shared" si="172"/>
        <v>83.789425620099053</v>
      </c>
    </row>
    <row r="4052" spans="1:12" x14ac:dyDescent="0.2">
      <c r="A4052" s="1">
        <v>4050</v>
      </c>
      <c r="B4052">
        <v>5813.0927461999991</v>
      </c>
      <c r="C4052">
        <v>9.319600000000002E-13</v>
      </c>
      <c r="D4052">
        <v>92.426000000000002</v>
      </c>
      <c r="E4052">
        <v>91.1</v>
      </c>
      <c r="F4052">
        <v>92.348199999999991</v>
      </c>
      <c r="G4052">
        <v>7</v>
      </c>
      <c r="H4052">
        <v>-1.4E-3</v>
      </c>
      <c r="I4052">
        <v>-2.2000000000000001E-3</v>
      </c>
      <c r="J4052">
        <v>0</v>
      </c>
      <c r="K4052">
        <f t="shared" si="171"/>
        <v>83.557303903042936</v>
      </c>
      <c r="L4052">
        <f t="shared" si="172"/>
        <v>83.65013619075647</v>
      </c>
    </row>
    <row r="4053" spans="1:12" x14ac:dyDescent="0.2">
      <c r="A4053" s="1">
        <v>4051</v>
      </c>
      <c r="B4053">
        <v>5814.5286820000001</v>
      </c>
      <c r="C4053">
        <v>9.2883999999999991E-13</v>
      </c>
      <c r="D4053">
        <v>92.527999999999992</v>
      </c>
      <c r="E4053">
        <v>91.1</v>
      </c>
      <c r="F4053">
        <v>92.41040000000001</v>
      </c>
      <c r="G4053">
        <v>7</v>
      </c>
      <c r="H4053">
        <v>-1.1999999999999999E-3</v>
      </c>
      <c r="I4053">
        <v>-3.0000000000000001E-3</v>
      </c>
      <c r="J4053">
        <v>0</v>
      </c>
      <c r="K4053">
        <f t="shared" si="171"/>
        <v>83</v>
      </c>
      <c r="L4053">
        <f t="shared" si="172"/>
        <v>83.510577039971167</v>
      </c>
    </row>
    <row r="4054" spans="1:12" x14ac:dyDescent="0.2">
      <c r="A4054" s="1">
        <v>4052</v>
      </c>
      <c r="B4054">
        <v>5815.9657917999994</v>
      </c>
      <c r="C4054">
        <v>9.100200000000002E-13</v>
      </c>
      <c r="D4054">
        <v>92.617999999999995</v>
      </c>
      <c r="E4054">
        <v>91.1</v>
      </c>
      <c r="F4054">
        <v>92.466399999999993</v>
      </c>
      <c r="G4054">
        <v>7</v>
      </c>
      <c r="H4054">
        <v>-1.6000000000000001E-3</v>
      </c>
      <c r="I4054">
        <v>-3.0000000000000001E-3</v>
      </c>
      <c r="J4054">
        <v>0</v>
      </c>
      <c r="K4054">
        <f t="shared" si="171"/>
        <v>83.277024348501001</v>
      </c>
      <c r="L4054">
        <f t="shared" si="172"/>
        <v>83.309113272683007</v>
      </c>
    </row>
    <row r="4055" spans="1:12" x14ac:dyDescent="0.2">
      <c r="A4055" s="1">
        <v>4053</v>
      </c>
      <c r="B4055">
        <v>5817.4165148000002</v>
      </c>
      <c r="C4055">
        <v>9.1095999999999999E-13</v>
      </c>
      <c r="D4055">
        <v>92.710000000000008</v>
      </c>
      <c r="E4055">
        <v>91.139999999999986</v>
      </c>
      <c r="F4055">
        <v>92.515799999999999</v>
      </c>
      <c r="G4055">
        <v>7</v>
      </c>
      <c r="H4055">
        <v>-1.4E-3</v>
      </c>
      <c r="I4055">
        <v>-2E-3</v>
      </c>
      <c r="J4055">
        <v>0</v>
      </c>
      <c r="K4055">
        <f t="shared" si="171"/>
        <v>83.693445882373794</v>
      </c>
      <c r="L4055">
        <f t="shared" si="172"/>
        <v>83.324639333642921</v>
      </c>
    </row>
    <row r="4056" spans="1:12" x14ac:dyDescent="0.2">
      <c r="A4056" s="1">
        <v>4054</v>
      </c>
      <c r="B4056">
        <v>5818.8499389999997</v>
      </c>
      <c r="C4056">
        <v>9.1071999999999998E-13</v>
      </c>
      <c r="D4056">
        <v>92.771999999999977</v>
      </c>
      <c r="E4056">
        <v>91.2</v>
      </c>
      <c r="F4056">
        <v>92.557599999999994</v>
      </c>
      <c r="G4056">
        <v>7</v>
      </c>
      <c r="H4056">
        <v>1.1999999999999999E-3</v>
      </c>
      <c r="I4056">
        <v>-3.2000000000000002E-3</v>
      </c>
      <c r="J4056">
        <v>0</v>
      </c>
      <c r="K4056">
        <f t="shared" si="171"/>
        <v>83.418454426024013</v>
      </c>
      <c r="L4056">
        <f t="shared" si="172"/>
        <v>83.278139257220019</v>
      </c>
    </row>
    <row r="4057" spans="1:12" x14ac:dyDescent="0.2">
      <c r="A4057" s="1">
        <v>4055</v>
      </c>
      <c r="B4057">
        <v>5820.2842105999998</v>
      </c>
      <c r="C4057">
        <v>9.1942000000000014E-13</v>
      </c>
      <c r="D4057">
        <v>92.835999999999999</v>
      </c>
      <c r="E4057">
        <v>91.2</v>
      </c>
      <c r="F4057">
        <v>92.591799999999992</v>
      </c>
      <c r="G4057">
        <v>7</v>
      </c>
      <c r="H4057">
        <v>-2E-3</v>
      </c>
      <c r="I4057">
        <v>-1E-3</v>
      </c>
      <c r="J4057">
        <v>0</v>
      </c>
      <c r="K4057">
        <f t="shared" si="171"/>
        <v>83</v>
      </c>
      <c r="L4057">
        <f t="shared" si="172"/>
        <v>83.061288219101314</v>
      </c>
    </row>
    <row r="4058" spans="1:12" x14ac:dyDescent="0.2">
      <c r="A4058" s="1">
        <v>4056</v>
      </c>
      <c r="B4058">
        <v>5821.7207250000001</v>
      </c>
      <c r="C4058">
        <v>8.9927999999999998E-13</v>
      </c>
      <c r="D4058">
        <v>92.878</v>
      </c>
      <c r="E4058">
        <v>91.2</v>
      </c>
      <c r="F4058">
        <v>92.618600000000015</v>
      </c>
      <c r="G4058">
        <v>7</v>
      </c>
      <c r="H4058">
        <v>2.2000000000000001E-3</v>
      </c>
      <c r="I4058">
        <v>-3.3999999999999989E-3</v>
      </c>
      <c r="J4058">
        <v>0</v>
      </c>
      <c r="K4058">
        <f t="shared" si="171"/>
        <v>83.278561522227236</v>
      </c>
      <c r="L4058">
        <f t="shared" si="172"/>
        <v>82.968417109921972</v>
      </c>
    </row>
    <row r="4059" spans="1:12" x14ac:dyDescent="0.2">
      <c r="A4059" s="1">
        <v>4057</v>
      </c>
      <c r="B4059">
        <v>5823.1561075999998</v>
      </c>
      <c r="C4059">
        <v>8.7457999999999989E-13</v>
      </c>
      <c r="D4059">
        <v>92.926000000000002</v>
      </c>
      <c r="E4059">
        <v>91.24</v>
      </c>
      <c r="F4059">
        <v>92.637199999999993</v>
      </c>
      <c r="G4059">
        <v>7</v>
      </c>
      <c r="H4059">
        <v>6.6E-3</v>
      </c>
      <c r="I4059">
        <v>-3.0000000000000001E-3</v>
      </c>
      <c r="J4059">
        <v>0</v>
      </c>
      <c r="K4059">
        <f t="shared" si="171"/>
        <v>83.696963920617193</v>
      </c>
      <c r="L4059">
        <f t="shared" si="172"/>
        <v>82.875643283336956</v>
      </c>
    </row>
    <row r="4060" spans="1:12" x14ac:dyDescent="0.2">
      <c r="A4060" s="1">
        <v>4058</v>
      </c>
      <c r="B4060">
        <v>5824.590314</v>
      </c>
      <c r="C4060">
        <v>8.186799999999999E-13</v>
      </c>
      <c r="D4060">
        <v>92.955999999999989</v>
      </c>
      <c r="E4060">
        <v>91.3</v>
      </c>
      <c r="F4060">
        <v>92.647800000000004</v>
      </c>
      <c r="G4060">
        <v>7</v>
      </c>
      <c r="H4060">
        <v>-1.6000000000000001E-3</v>
      </c>
      <c r="I4060">
        <v>-1.8E-3</v>
      </c>
      <c r="J4060">
        <v>0</v>
      </c>
      <c r="K4060">
        <f t="shared" si="171"/>
        <v>82.581499312193912</v>
      </c>
      <c r="L4060">
        <f t="shared" si="172"/>
        <v>82.79859374085099</v>
      </c>
    </row>
    <row r="4061" spans="1:12" x14ac:dyDescent="0.2">
      <c r="A4061" s="1">
        <v>4059</v>
      </c>
      <c r="B4061">
        <v>5826.0234863999985</v>
      </c>
      <c r="C4061">
        <v>8.1912000000000005E-13</v>
      </c>
      <c r="D4061">
        <v>92.976000000000013</v>
      </c>
      <c r="E4061">
        <v>91.179999999999993</v>
      </c>
      <c r="F4061">
        <v>92.65</v>
      </c>
      <c r="G4061">
        <v>7</v>
      </c>
      <c r="H4061">
        <v>3.3999999999999998E-3</v>
      </c>
      <c r="I4061">
        <v>-3.0000000000000001E-3</v>
      </c>
      <c r="J4061">
        <v>0</v>
      </c>
      <c r="K4061">
        <f t="shared" si="171"/>
        <v>81.605644559974664</v>
      </c>
      <c r="L4061">
        <f t="shared" si="172"/>
        <v>82.581841591327077</v>
      </c>
    </row>
    <row r="4062" spans="1:12" x14ac:dyDescent="0.2">
      <c r="A4062" s="1">
        <v>4060</v>
      </c>
      <c r="B4062">
        <v>5827.4590230000003</v>
      </c>
      <c r="C4062">
        <v>7.9075999999999995E-13</v>
      </c>
      <c r="D4062">
        <v>92.98</v>
      </c>
      <c r="E4062">
        <v>91.1</v>
      </c>
      <c r="F4062">
        <v>92.644599999999997</v>
      </c>
      <c r="G4062">
        <v>7</v>
      </c>
      <c r="H4062">
        <v>-1.8E-3</v>
      </c>
      <c r="I4062">
        <v>-1E-3</v>
      </c>
      <c r="J4062">
        <v>0</v>
      </c>
      <c r="K4062">
        <f t="shared" si="171"/>
        <v>82.164160017386024</v>
      </c>
      <c r="L4062">
        <f t="shared" si="172"/>
        <v>82.272663406574821</v>
      </c>
    </row>
    <row r="4063" spans="1:12" x14ac:dyDescent="0.2">
      <c r="A4063" s="1">
        <v>4061</v>
      </c>
      <c r="B4063">
        <v>5828.8948494000006</v>
      </c>
      <c r="C4063">
        <v>7.7630000000000003E-13</v>
      </c>
      <c r="D4063">
        <v>92.98</v>
      </c>
      <c r="E4063">
        <v>91.059999999999988</v>
      </c>
      <c r="F4063">
        <v>92.630799999999994</v>
      </c>
      <c r="G4063">
        <v>7</v>
      </c>
      <c r="H4063">
        <v>2.2000000000000001E-3</v>
      </c>
      <c r="I4063">
        <v>-3.2000000000000002E-3</v>
      </c>
      <c r="J4063">
        <v>0</v>
      </c>
      <c r="K4063">
        <f t="shared" si="171"/>
        <v>82.442059909235766</v>
      </c>
      <c r="L4063">
        <f t="shared" si="172"/>
        <v>82.040457213704613</v>
      </c>
    </row>
    <row r="4064" spans="1:12" x14ac:dyDescent="0.2">
      <c r="A4064" s="1">
        <v>4062</v>
      </c>
      <c r="B4064">
        <v>5830.3267144000001</v>
      </c>
      <c r="C4064">
        <v>7.843E-13</v>
      </c>
      <c r="D4064">
        <v>92.955999999999989</v>
      </c>
      <c r="E4064">
        <v>91.02000000000001</v>
      </c>
      <c r="F4064">
        <v>92.6096</v>
      </c>
      <c r="G4064">
        <v>7</v>
      </c>
      <c r="H4064">
        <v>3.5999999999999999E-3</v>
      </c>
      <c r="I4064">
        <v>-3.2000000000000002E-3</v>
      </c>
      <c r="J4064">
        <v>0</v>
      </c>
      <c r="K4064">
        <f t="shared" si="171"/>
        <v>83</v>
      </c>
      <c r="L4064">
        <f t="shared" si="172"/>
        <v>81.916505574182622</v>
      </c>
    </row>
    <row r="4065" spans="1:12" x14ac:dyDescent="0.2">
      <c r="A4065" s="1">
        <v>4063</v>
      </c>
      <c r="B4065">
        <v>5831.7597116000006</v>
      </c>
      <c r="C4065">
        <v>7.8115999999999998E-13</v>
      </c>
      <c r="D4065">
        <v>92.932000000000002</v>
      </c>
      <c r="E4065">
        <v>91.059999999999988</v>
      </c>
      <c r="F4065">
        <v>92.580200000000005</v>
      </c>
      <c r="G4065">
        <v>7</v>
      </c>
      <c r="H4065">
        <v>-1.1999999999999999E-3</v>
      </c>
      <c r="I4065">
        <v>-1.8E-3</v>
      </c>
      <c r="J4065">
        <v>0</v>
      </c>
      <c r="K4065">
        <f t="shared" si="171"/>
        <v>81.467685080308812</v>
      </c>
      <c r="L4065">
        <f t="shared" si="172"/>
        <v>81.993953144174966</v>
      </c>
    </row>
    <row r="4066" spans="1:12" x14ac:dyDescent="0.2">
      <c r="A4066" s="1">
        <v>4064</v>
      </c>
      <c r="B4066">
        <v>5833.1981867999993</v>
      </c>
      <c r="C4066">
        <v>7.4918000000000004E-13</v>
      </c>
      <c r="D4066">
        <v>92.894000000000005</v>
      </c>
      <c r="E4066">
        <v>90.8</v>
      </c>
      <c r="F4066">
        <v>92.543399999999991</v>
      </c>
      <c r="G4066">
        <v>7</v>
      </c>
      <c r="H4066">
        <v>-1.4E-3</v>
      </c>
      <c r="I4066">
        <v>-3.2000000000000002E-3</v>
      </c>
      <c r="J4066">
        <v>0</v>
      </c>
      <c r="K4066">
        <f t="shared" si="171"/>
        <v>80.217396337229843</v>
      </c>
      <c r="L4066">
        <f t="shared" si="172"/>
        <v>82.056526824127999</v>
      </c>
    </row>
    <row r="4067" spans="1:12" x14ac:dyDescent="0.2">
      <c r="A4067" s="1">
        <v>4065</v>
      </c>
      <c r="B4067">
        <v>5834.6347167999993</v>
      </c>
      <c r="C4067">
        <v>7.2668000000000009E-13</v>
      </c>
      <c r="D4067">
        <v>92.845999999999989</v>
      </c>
      <c r="E4067">
        <v>90.660000000000011</v>
      </c>
      <c r="F4067">
        <v>92.499400000000009</v>
      </c>
      <c r="G4067">
        <v>7</v>
      </c>
      <c r="H4067">
        <v>-1.8E-3</v>
      </c>
      <c r="I4067">
        <v>-3.2000000000000002E-3</v>
      </c>
      <c r="J4067">
        <v>0</v>
      </c>
      <c r="K4067">
        <f t="shared" si="171"/>
        <v>81.188705786395246</v>
      </c>
      <c r="L4067">
        <f t="shared" si="172"/>
        <v>81.979704086538106</v>
      </c>
    </row>
    <row r="4068" spans="1:12" x14ac:dyDescent="0.2">
      <c r="A4068" s="1">
        <v>4066</v>
      </c>
      <c r="B4068">
        <v>5836.0690621999993</v>
      </c>
      <c r="C4068">
        <v>7.0699999999999992E-13</v>
      </c>
      <c r="D4068">
        <v>92.789999999999992</v>
      </c>
      <c r="E4068">
        <v>90.539999999999992</v>
      </c>
      <c r="F4068">
        <v>92.448800000000006</v>
      </c>
      <c r="G4068">
        <v>7</v>
      </c>
      <c r="H4068">
        <v>-1.4E-3</v>
      </c>
      <c r="I4068">
        <v>-3.0000000000000001E-3</v>
      </c>
      <c r="J4068">
        <v>0</v>
      </c>
      <c r="K4068">
        <f t="shared" si="171"/>
        <v>82.58139916491929</v>
      </c>
      <c r="L4068">
        <f t="shared" si="172"/>
        <v>81.871331119466817</v>
      </c>
    </row>
    <row r="4069" spans="1:12" x14ac:dyDescent="0.2">
      <c r="A4069" s="1">
        <v>4067</v>
      </c>
      <c r="B4069">
        <v>5837.5014096000004</v>
      </c>
      <c r="C4069">
        <v>6.8845999999999998E-13</v>
      </c>
      <c r="D4069">
        <v>92.725999999999985</v>
      </c>
      <c r="E4069">
        <v>90.6</v>
      </c>
      <c r="F4069">
        <v>92.39200000000001</v>
      </c>
      <c r="G4069">
        <v>7</v>
      </c>
      <c r="H4069">
        <v>-1.1999999999999999E-3</v>
      </c>
      <c r="I4069">
        <v>-3.2000000000000002E-3</v>
      </c>
      <c r="J4069">
        <v>0</v>
      </c>
      <c r="K4069">
        <f t="shared" si="171"/>
        <v>83.278527442125082</v>
      </c>
      <c r="L4069">
        <f t="shared" si="172"/>
        <v>81.608127543019478</v>
      </c>
    </row>
    <row r="4070" spans="1:12" x14ac:dyDescent="0.2">
      <c r="A4070" s="1">
        <v>4068</v>
      </c>
      <c r="B4070">
        <v>5838.9413106000002</v>
      </c>
      <c r="C4070">
        <v>6.8068000000000008E-13</v>
      </c>
      <c r="D4070">
        <v>92.678000000000011</v>
      </c>
      <c r="E4070">
        <v>90.58</v>
      </c>
      <c r="F4070">
        <v>92.328999999999994</v>
      </c>
      <c r="G4070">
        <v>7</v>
      </c>
      <c r="H4070">
        <v>-1.8E-3</v>
      </c>
      <c r="I4070">
        <v>-3.3999999999999998E-3</v>
      </c>
      <c r="J4070">
        <v>0</v>
      </c>
      <c r="K4070">
        <f t="shared" si="171"/>
        <v>82.168807679551961</v>
      </c>
      <c r="L4070">
        <f t="shared" si="172"/>
        <v>81.514953998697919</v>
      </c>
    </row>
    <row r="4071" spans="1:12" x14ac:dyDescent="0.2">
      <c r="A4071" s="1">
        <v>4069</v>
      </c>
      <c r="B4071">
        <v>5840.3888280000001</v>
      </c>
      <c r="C4071">
        <v>6.5383999999999997E-13</v>
      </c>
      <c r="D4071">
        <v>92.59</v>
      </c>
      <c r="E4071">
        <v>90.47999999999999</v>
      </c>
      <c r="F4071">
        <v>92.260400000000004</v>
      </c>
      <c r="G4071">
        <v>7</v>
      </c>
      <c r="H4071">
        <v>4.5999999999999999E-3</v>
      </c>
      <c r="I4071">
        <v>-3.3999999999999998E-3</v>
      </c>
      <c r="J4071">
        <v>0</v>
      </c>
      <c r="K4071">
        <f t="shared" si="171"/>
        <v>81.472755379076929</v>
      </c>
      <c r="L4071">
        <f t="shared" si="172"/>
        <v>81.731108140176886</v>
      </c>
    </row>
    <row r="4072" spans="1:12" x14ac:dyDescent="0.2">
      <c r="A4072" s="1">
        <v>4070</v>
      </c>
      <c r="B4072">
        <v>5841.8223159999998</v>
      </c>
      <c r="C4072">
        <v>6.1355999999999996E-13</v>
      </c>
      <c r="D4072">
        <v>92.512</v>
      </c>
      <c r="E4072">
        <v>90.360000000000014</v>
      </c>
      <c r="F4072">
        <v>92.187600000000003</v>
      </c>
      <c r="G4072">
        <v>7</v>
      </c>
      <c r="H4072">
        <v>-1.4E-3</v>
      </c>
      <c r="I4072">
        <v>-3.2000000000000002E-3</v>
      </c>
      <c r="J4072">
        <v>0</v>
      </c>
      <c r="K4072">
        <f t="shared" si="171"/>
        <v>81.466703205594158</v>
      </c>
      <c r="L4072">
        <f t="shared" si="172"/>
        <v>81.839316736646353</v>
      </c>
    </row>
    <row r="4073" spans="1:12" x14ac:dyDescent="0.2">
      <c r="A4073" s="1">
        <v>4071</v>
      </c>
      <c r="B4073">
        <v>5843.2584616000004</v>
      </c>
      <c r="C4073">
        <v>5.8246000000000002E-13</v>
      </c>
      <c r="D4073">
        <v>92.415999999999997</v>
      </c>
      <c r="E4073">
        <v>90.26</v>
      </c>
      <c r="F4073">
        <v>92.110800000000012</v>
      </c>
      <c r="G4073">
        <v>7</v>
      </c>
      <c r="H4073">
        <v>-1.1999999999999999E-3</v>
      </c>
      <c r="I4073">
        <v>-3.0000000000000001E-3</v>
      </c>
      <c r="J4073">
        <v>0</v>
      </c>
      <c r="K4073">
        <f t="shared" si="171"/>
        <v>80.631167811974066</v>
      </c>
      <c r="L4073">
        <f t="shared" si="172"/>
        <v>81.761900838462267</v>
      </c>
    </row>
    <row r="4074" spans="1:12" x14ac:dyDescent="0.2">
      <c r="A4074" s="1">
        <v>4072</v>
      </c>
      <c r="B4074">
        <v>5844.6929288000001</v>
      </c>
      <c r="C4074">
        <v>5.8476000000000002E-13</v>
      </c>
      <c r="D4074">
        <v>92.343999999999994</v>
      </c>
      <c r="E4074">
        <v>90.02000000000001</v>
      </c>
      <c r="F4074">
        <v>92.030199999999994</v>
      </c>
      <c r="G4074">
        <v>7</v>
      </c>
      <c r="H4074">
        <v>-1.6000000000000001E-3</v>
      </c>
      <c r="I4074">
        <v>-3.2000000000000002E-3</v>
      </c>
      <c r="J4074">
        <v>0</v>
      </c>
      <c r="K4074">
        <f t="shared" si="171"/>
        <v>80.629123181414755</v>
      </c>
      <c r="L4074">
        <f t="shared" si="172"/>
        <v>81.638020540793207</v>
      </c>
    </row>
    <row r="4075" spans="1:12" x14ac:dyDescent="0.2">
      <c r="A4075" s="1">
        <v>4073</v>
      </c>
      <c r="B4075">
        <v>5846.1265987999996</v>
      </c>
      <c r="C4075">
        <v>5.7024E-13</v>
      </c>
      <c r="D4075">
        <v>92.238</v>
      </c>
      <c r="E4075">
        <v>89.92</v>
      </c>
      <c r="F4075">
        <v>91.947199999999995</v>
      </c>
      <c r="G4075">
        <v>7</v>
      </c>
      <c r="H4075">
        <v>-1.8E-3</v>
      </c>
      <c r="I4075">
        <v>-3.2000000000000002E-3</v>
      </c>
      <c r="J4075">
        <v>0</v>
      </c>
      <c r="K4075">
        <f t="shared" si="171"/>
        <v>82.162783610540373</v>
      </c>
      <c r="L4075">
        <f t="shared" si="172"/>
        <v>81.482757741286846</v>
      </c>
    </row>
    <row r="4076" spans="1:12" x14ac:dyDescent="0.2">
      <c r="A4076" s="1">
        <v>4074</v>
      </c>
      <c r="B4076">
        <v>5847.5595712000004</v>
      </c>
      <c r="C4076">
        <v>5.5930000000000005E-13</v>
      </c>
      <c r="D4076">
        <v>92.147999999999996</v>
      </c>
      <c r="E4076">
        <v>89.9</v>
      </c>
      <c r="F4076">
        <v>91.862200000000001</v>
      </c>
      <c r="G4076">
        <v>7</v>
      </c>
      <c r="H4076">
        <v>-1.6000000000000001E-3</v>
      </c>
      <c r="I4076">
        <v>-3.3999999999999989E-3</v>
      </c>
      <c r="J4076">
        <v>0</v>
      </c>
      <c r="K4076">
        <f t="shared" si="171"/>
        <v>82.162583154620478</v>
      </c>
      <c r="L4076">
        <f t="shared" si="172"/>
        <v>81.358295140577908</v>
      </c>
    </row>
    <row r="4077" spans="1:12" x14ac:dyDescent="0.2">
      <c r="A4077" s="1">
        <v>4075</v>
      </c>
      <c r="B4077">
        <v>5848.9925549999998</v>
      </c>
      <c r="C4077">
        <v>5.6150000000000008E-13</v>
      </c>
      <c r="D4077">
        <v>92.025999999999996</v>
      </c>
      <c r="E4077">
        <v>89.8</v>
      </c>
      <c r="F4077">
        <v>91.775800000000018</v>
      </c>
      <c r="G4077">
        <v>7</v>
      </c>
      <c r="H4077">
        <v>-1.4E-3</v>
      </c>
      <c r="I4077">
        <v>-3.5999999999999999E-3</v>
      </c>
      <c r="J4077">
        <v>0</v>
      </c>
      <c r="K4077">
        <f t="shared" si="171"/>
        <v>81.884656081262548</v>
      </c>
      <c r="L4077">
        <f t="shared" si="172"/>
        <v>81.38913263847229</v>
      </c>
    </row>
    <row r="4078" spans="1:12" x14ac:dyDescent="0.2">
      <c r="A4078" s="1">
        <v>4076</v>
      </c>
      <c r="B4078">
        <v>5850.4286413999998</v>
      </c>
      <c r="C4078">
        <v>5.4209999999999998E-13</v>
      </c>
      <c r="D4078">
        <v>91.921999999999997</v>
      </c>
      <c r="E4078">
        <v>89.74</v>
      </c>
      <c r="F4078">
        <v>91.688400000000001</v>
      </c>
      <c r="G4078">
        <v>7</v>
      </c>
      <c r="H4078">
        <v>-1.4E-3</v>
      </c>
      <c r="I4078">
        <v>-3.0000000000000001E-3</v>
      </c>
      <c r="J4078">
        <v>0</v>
      </c>
      <c r="K4078">
        <f t="shared" si="171"/>
        <v>82.163604763103592</v>
      </c>
      <c r="L4078">
        <f t="shared" si="172"/>
        <v>81.497564185026832</v>
      </c>
    </row>
    <row r="4079" spans="1:12" x14ac:dyDescent="0.2">
      <c r="A4079" s="1">
        <v>4077</v>
      </c>
      <c r="B4079">
        <v>5851.8620117999999</v>
      </c>
      <c r="C4079">
        <v>5.4232000000000006E-13</v>
      </c>
      <c r="D4079">
        <v>91.825999999999993</v>
      </c>
      <c r="E4079">
        <v>89.679999999999993</v>
      </c>
      <c r="F4079">
        <v>91.601399999999984</v>
      </c>
      <c r="G4079">
        <v>7</v>
      </c>
      <c r="H4079">
        <v>-1.1999999999999999E-3</v>
      </c>
      <c r="I4079">
        <v>-3.2000000000000002E-3</v>
      </c>
      <c r="J4079">
        <v>0</v>
      </c>
      <c r="K4079">
        <f t="shared" si="171"/>
        <v>80.771442483994761</v>
      </c>
      <c r="L4079">
        <f t="shared" si="172"/>
        <v>81.590437547824152</v>
      </c>
    </row>
    <row r="4080" spans="1:12" x14ac:dyDescent="0.2">
      <c r="A4080" s="1">
        <v>4078</v>
      </c>
      <c r="B4080">
        <v>5853.3004541999999</v>
      </c>
      <c r="C4080">
        <v>5.3664000000000002E-13</v>
      </c>
      <c r="D4080">
        <v>91.698000000000008</v>
      </c>
      <c r="E4080">
        <v>89.419999999999987</v>
      </c>
      <c r="F4080">
        <v>91.514999999999986</v>
      </c>
      <c r="G4080">
        <v>7</v>
      </c>
      <c r="H4080">
        <v>-1.6000000000000001E-3</v>
      </c>
      <c r="I4080">
        <v>-3.8E-3</v>
      </c>
      <c r="J4080">
        <v>0</v>
      </c>
      <c r="K4080">
        <f t="shared" si="171"/>
        <v>80.352591972696359</v>
      </c>
      <c r="L4080">
        <f t="shared" si="172"/>
        <v>81.621459028454041</v>
      </c>
    </row>
    <row r="4081" spans="1:12" x14ac:dyDescent="0.2">
      <c r="A4081" s="1">
        <v>4079</v>
      </c>
      <c r="B4081">
        <v>5854.7327441999996</v>
      </c>
      <c r="C4081">
        <v>5.1528E-13</v>
      </c>
      <c r="D4081">
        <v>91.585999999999984</v>
      </c>
      <c r="E4081">
        <v>89.3</v>
      </c>
      <c r="F4081">
        <v>91.430599999999998</v>
      </c>
      <c r="G4081">
        <v>7</v>
      </c>
      <c r="H4081">
        <v>-1.1999999999999999E-3</v>
      </c>
      <c r="I4081">
        <v>-3.2000000000000002E-3</v>
      </c>
      <c r="J4081">
        <v>0</v>
      </c>
      <c r="K4081">
        <f t="shared" si="171"/>
        <v>81.744240686643565</v>
      </c>
      <c r="L4081">
        <f t="shared" si="172"/>
        <v>81.575087986477001</v>
      </c>
    </row>
    <row r="4082" spans="1:12" x14ac:dyDescent="0.2">
      <c r="A4082" s="1">
        <v>4080</v>
      </c>
      <c r="B4082">
        <v>5856.1672455999997</v>
      </c>
      <c r="C4082">
        <v>5.1803999999999998E-13</v>
      </c>
      <c r="D4082">
        <v>91.457999999999998</v>
      </c>
      <c r="E4082">
        <v>89.24</v>
      </c>
      <c r="F4082">
        <v>91.347999999999999</v>
      </c>
      <c r="G4082">
        <v>7</v>
      </c>
      <c r="H4082">
        <v>-1.1999999999999999E-3</v>
      </c>
      <c r="I4082">
        <v>-3.3999999999999989E-3</v>
      </c>
      <c r="J4082">
        <v>0</v>
      </c>
      <c r="K4082">
        <f t="shared" si="171"/>
        <v>81.607051730965026</v>
      </c>
      <c r="L4082">
        <f t="shared" si="172"/>
        <v>81.575023446711498</v>
      </c>
    </row>
    <row r="4083" spans="1:12" x14ac:dyDescent="0.2">
      <c r="A4083" s="1">
        <v>4081</v>
      </c>
      <c r="B4083">
        <v>5857.6043512000006</v>
      </c>
      <c r="C4083">
        <v>5.0039999999999997E-13</v>
      </c>
      <c r="D4083">
        <v>91.361999999999995</v>
      </c>
      <c r="E4083">
        <v>89.1</v>
      </c>
      <c r="F4083">
        <v>91.268200000000007</v>
      </c>
      <c r="G4083">
        <v>7</v>
      </c>
      <c r="H4083">
        <v>-1E-3</v>
      </c>
      <c r="I4083">
        <v>-3.2000000000000002E-3</v>
      </c>
      <c r="J4083">
        <v>0</v>
      </c>
      <c r="K4083">
        <f t="shared" si="171"/>
        <v>81.464983446590722</v>
      </c>
      <c r="L4083">
        <f t="shared" si="172"/>
        <v>81.54396542185485</v>
      </c>
    </row>
    <row r="4084" spans="1:12" x14ac:dyDescent="0.2">
      <c r="A4084" s="1">
        <v>4082</v>
      </c>
      <c r="B4084">
        <v>5859.0336641999993</v>
      </c>
      <c r="C4084">
        <v>4.9199999999999992E-13</v>
      </c>
      <c r="D4084">
        <v>91.234000000000009</v>
      </c>
      <c r="E4084">
        <v>89.02000000000001</v>
      </c>
      <c r="F4084">
        <v>91.192800000000005</v>
      </c>
      <c r="G4084">
        <v>7</v>
      </c>
      <c r="H4084">
        <v>-1.6000000000000001E-3</v>
      </c>
      <c r="I4084">
        <v>-3.3999999999999998E-3</v>
      </c>
      <c r="J4084">
        <v>0</v>
      </c>
      <c r="K4084">
        <f t="shared" si="171"/>
        <v>82.441976936209329</v>
      </c>
      <c r="L4084">
        <f t="shared" si="172"/>
        <v>81.527719977710447</v>
      </c>
    </row>
    <row r="4085" spans="1:12" x14ac:dyDescent="0.2">
      <c r="A4085" s="1">
        <v>4083</v>
      </c>
      <c r="B4085">
        <v>5860.4716162000004</v>
      </c>
      <c r="C4085">
        <v>4.8917999999999994E-13</v>
      </c>
      <c r="D4085">
        <v>91.122</v>
      </c>
      <c r="E4085">
        <v>89.02000000000001</v>
      </c>
      <c r="F4085">
        <v>91.121200000000002</v>
      </c>
      <c r="G4085">
        <v>7</v>
      </c>
      <c r="H4085">
        <v>-1.4E-3</v>
      </c>
      <c r="I4085">
        <v>-3.0000000000000001E-3</v>
      </c>
      <c r="J4085">
        <v>0</v>
      </c>
      <c r="K4085">
        <f t="shared" si="171"/>
        <v>81.745243776827024</v>
      </c>
      <c r="L4085">
        <f t="shared" si="172"/>
        <v>81.62030247687855</v>
      </c>
    </row>
    <row r="4086" spans="1:12" x14ac:dyDescent="0.2">
      <c r="A4086" s="1">
        <v>4084</v>
      </c>
      <c r="B4086">
        <v>5861.9027473999986</v>
      </c>
      <c r="C4086">
        <v>4.6399999999999994E-13</v>
      </c>
      <c r="D4086">
        <v>91.006</v>
      </c>
      <c r="E4086">
        <v>88.84</v>
      </c>
      <c r="F4086">
        <v>91.054400000000001</v>
      </c>
      <c r="G4086">
        <v>7</v>
      </c>
      <c r="H4086">
        <v>-1.6000000000000001E-3</v>
      </c>
      <c r="I4086">
        <v>-3.2000000000000002E-3</v>
      </c>
      <c r="J4086">
        <v>0</v>
      </c>
      <c r="K4086">
        <f t="shared" si="171"/>
        <v>81.884075223373046</v>
      </c>
      <c r="L4086">
        <f t="shared" si="172"/>
        <v>81.51192292526774</v>
      </c>
    </row>
    <row r="4087" spans="1:12" x14ac:dyDescent="0.2">
      <c r="A4087" s="1">
        <v>4085</v>
      </c>
      <c r="B4087">
        <v>5863.3391929999998</v>
      </c>
      <c r="C4087">
        <v>4.7062000000000007E-13</v>
      </c>
      <c r="D4087">
        <v>90.921999999999997</v>
      </c>
      <c r="E4087">
        <v>88.860000000000014</v>
      </c>
      <c r="F4087">
        <v>90.993200000000002</v>
      </c>
      <c r="G4087">
        <v>7</v>
      </c>
      <c r="H4087">
        <v>-1.4E-3</v>
      </c>
      <c r="I4087">
        <v>-3.0000000000000001E-3</v>
      </c>
      <c r="J4087">
        <v>0</v>
      </c>
      <c r="K4087">
        <f t="shared" si="171"/>
        <v>81.884082539393816</v>
      </c>
      <c r="L4087">
        <f t="shared" si="172"/>
        <v>81.573776554520293</v>
      </c>
    </row>
    <row r="4088" spans="1:12" x14ac:dyDescent="0.2">
      <c r="A4088" s="1">
        <v>4086</v>
      </c>
      <c r="B4088">
        <v>5864.770343000001</v>
      </c>
      <c r="C4088">
        <v>4.6229999999999996E-13</v>
      </c>
      <c r="D4088">
        <v>90.831999999999994</v>
      </c>
      <c r="E4088">
        <v>88.679999999999993</v>
      </c>
      <c r="F4088">
        <v>90.938000000000002</v>
      </c>
      <c r="G4088">
        <v>7</v>
      </c>
      <c r="H4088">
        <v>-1.8E-3</v>
      </c>
      <c r="I4088">
        <v>-3.8E-3</v>
      </c>
      <c r="J4088">
        <v>0</v>
      </c>
      <c r="K4088">
        <f t="shared" si="171"/>
        <v>80.625233486695137</v>
      </c>
      <c r="L4088">
        <f t="shared" si="172"/>
        <v>81.88381622878245</v>
      </c>
    </row>
    <row r="4089" spans="1:12" x14ac:dyDescent="0.2">
      <c r="A4089" s="1">
        <v>4087</v>
      </c>
      <c r="B4089">
        <v>5866.2026324000008</v>
      </c>
      <c r="C4089">
        <v>4.8128000000000005E-13</v>
      </c>
      <c r="D4089">
        <v>90.731999999999999</v>
      </c>
      <c r="E4089">
        <v>88.52000000000001</v>
      </c>
      <c r="F4089">
        <v>90.888800000000018</v>
      </c>
      <c r="G4089">
        <v>7</v>
      </c>
      <c r="H4089">
        <v>-1.6000000000000001E-3</v>
      </c>
      <c r="I4089">
        <v>-3.5999999999999999E-3</v>
      </c>
      <c r="J4089">
        <v>0</v>
      </c>
      <c r="K4089">
        <f t="shared" si="171"/>
        <v>81.185834465209325</v>
      </c>
      <c r="L4089">
        <f t="shared" si="172"/>
        <v>82.038762744433001</v>
      </c>
    </row>
    <row r="4090" spans="1:12" x14ac:dyDescent="0.2">
      <c r="A4090" s="1">
        <v>4088</v>
      </c>
      <c r="B4090">
        <v>5867.6366746000003</v>
      </c>
      <c r="C4090">
        <v>5.2593999999999998E-13</v>
      </c>
      <c r="D4090">
        <v>90.649999999999991</v>
      </c>
      <c r="E4090">
        <v>88.419999999999987</v>
      </c>
      <c r="F4090">
        <v>90.846800000000002</v>
      </c>
      <c r="G4090">
        <v>7</v>
      </c>
      <c r="H4090">
        <v>-1.8E-3</v>
      </c>
      <c r="I4090">
        <v>-3.0000000000000001E-3</v>
      </c>
      <c r="J4090">
        <v>0</v>
      </c>
      <c r="K4090">
        <f t="shared" si="171"/>
        <v>80.768824722146221</v>
      </c>
      <c r="L4090">
        <f t="shared" si="172"/>
        <v>82.317540571795632</v>
      </c>
    </row>
    <row r="4091" spans="1:12" x14ac:dyDescent="0.2">
      <c r="A4091" s="1">
        <v>4089</v>
      </c>
      <c r="B4091">
        <v>5869.0710757999996</v>
      </c>
      <c r="C4091">
        <v>5.2829999999999998E-13</v>
      </c>
      <c r="D4091">
        <v>90.580000000000013</v>
      </c>
      <c r="E4091">
        <v>88.2</v>
      </c>
      <c r="F4091">
        <v>90.812200000000004</v>
      </c>
      <c r="G4091">
        <v>7</v>
      </c>
      <c r="H4091">
        <v>-1.1999999999999999E-3</v>
      </c>
      <c r="I4091">
        <v>-3.3999999999999989E-3</v>
      </c>
      <c r="J4091">
        <v>0</v>
      </c>
      <c r="K4091">
        <f t="shared" si="171"/>
        <v>82.16373439423802</v>
      </c>
      <c r="L4091">
        <f t="shared" si="172"/>
        <v>82.643150335551184</v>
      </c>
    </row>
    <row r="4092" spans="1:12" x14ac:dyDescent="0.2">
      <c r="A4092" s="1">
        <v>4090</v>
      </c>
      <c r="B4092">
        <v>5870.5065761999986</v>
      </c>
      <c r="C4092">
        <v>5.1316000000000001E-13</v>
      </c>
      <c r="D4092">
        <v>90.522000000000006</v>
      </c>
      <c r="E4092">
        <v>88.3</v>
      </c>
      <c r="F4092">
        <v>90.784599999999998</v>
      </c>
      <c r="G4092">
        <v>7</v>
      </c>
      <c r="H4092">
        <v>-1.6000000000000001E-3</v>
      </c>
      <c r="I4092">
        <v>-3.0000000000000001E-3</v>
      </c>
      <c r="J4092">
        <v>0</v>
      </c>
      <c r="K4092">
        <f t="shared" si="171"/>
        <v>84.255340514950007</v>
      </c>
      <c r="L4092">
        <f t="shared" si="172"/>
        <v>82.953171963022299</v>
      </c>
    </row>
    <row r="4093" spans="1:12" x14ac:dyDescent="0.2">
      <c r="A4093" s="1">
        <v>4091</v>
      </c>
      <c r="B4093">
        <v>5871.9388236000004</v>
      </c>
      <c r="C4093">
        <v>5.2596000000000001E-13</v>
      </c>
      <c r="D4093">
        <v>90.474000000000004</v>
      </c>
      <c r="E4093">
        <v>88.38</v>
      </c>
      <c r="F4093">
        <v>90.765199999999993</v>
      </c>
      <c r="G4093">
        <v>7</v>
      </c>
      <c r="H4093">
        <v>-1.8E-3</v>
      </c>
      <c r="I4093">
        <v>-3.2000000000000002E-3</v>
      </c>
      <c r="J4093">
        <v>0</v>
      </c>
      <c r="K4093">
        <f t="shared" si="171"/>
        <v>83.836495577064426</v>
      </c>
      <c r="L4093">
        <f t="shared" si="172"/>
        <v>83.278941927250116</v>
      </c>
    </row>
    <row r="4094" spans="1:12" x14ac:dyDescent="0.2">
      <c r="A4094" s="1">
        <v>4092</v>
      </c>
      <c r="B4094">
        <v>5873.3756887999989</v>
      </c>
      <c r="C4094">
        <v>5.3114E-13</v>
      </c>
      <c r="D4094">
        <v>90.438000000000017</v>
      </c>
      <c r="E4094">
        <v>88.42</v>
      </c>
      <c r="F4094">
        <v>90.753400000000013</v>
      </c>
      <c r="G4094">
        <v>7</v>
      </c>
      <c r="H4094">
        <v>-1.4E-3</v>
      </c>
      <c r="I4094">
        <v>-3.5999999999999999E-3</v>
      </c>
      <c r="J4094">
        <v>0</v>
      </c>
      <c r="K4094">
        <f t="shared" si="171"/>
        <v>84.254244223090708</v>
      </c>
      <c r="L4094">
        <f t="shared" si="172"/>
        <v>83.403166111156764</v>
      </c>
    </row>
    <row r="4095" spans="1:12" x14ac:dyDescent="0.2">
      <c r="A4095" s="1">
        <v>4093</v>
      </c>
      <c r="B4095">
        <v>5874.8090780000002</v>
      </c>
      <c r="C4095">
        <v>5.3187999999999995E-13</v>
      </c>
      <c r="D4095">
        <v>90.4</v>
      </c>
      <c r="E4095">
        <v>88.560000000000016</v>
      </c>
      <c r="F4095">
        <v>90.75</v>
      </c>
      <c r="G4095">
        <v>7</v>
      </c>
      <c r="H4095">
        <v>-1.4E-3</v>
      </c>
      <c r="I4095">
        <v>-3.2000000000000002E-3</v>
      </c>
      <c r="J4095">
        <v>0</v>
      </c>
      <c r="K4095">
        <f t="shared" si="171"/>
        <v>84.814563097172979</v>
      </c>
      <c r="L4095">
        <f t="shared" si="172"/>
        <v>83.72850460347982</v>
      </c>
    </row>
    <row r="4096" spans="1:12" x14ac:dyDescent="0.2">
      <c r="A4096" s="1">
        <v>4094</v>
      </c>
      <c r="B4096">
        <v>5876.2413924000011</v>
      </c>
      <c r="C4096">
        <v>5.4888000000000008E-13</v>
      </c>
      <c r="D4096">
        <v>90.39</v>
      </c>
      <c r="E4096">
        <v>88.679999999999993</v>
      </c>
      <c r="F4096">
        <v>90.754400000000004</v>
      </c>
      <c r="G4096">
        <v>7</v>
      </c>
      <c r="H4096">
        <v>-1E-3</v>
      </c>
      <c r="I4096">
        <v>-3.5999999999999999E-3</v>
      </c>
      <c r="J4096">
        <v>0</v>
      </c>
      <c r="K4096">
        <f t="shared" si="171"/>
        <v>84.674277186633958</v>
      </c>
      <c r="L4096">
        <f t="shared" si="172"/>
        <v>83.976364835083118</v>
      </c>
    </row>
    <row r="4097" spans="1:12" x14ac:dyDescent="0.2">
      <c r="A4097" s="1">
        <v>4095</v>
      </c>
      <c r="B4097">
        <v>5877.6759867999999</v>
      </c>
      <c r="C4097">
        <v>5.4692000000000006E-13</v>
      </c>
      <c r="D4097">
        <v>90.39</v>
      </c>
      <c r="E4097">
        <v>88.8</v>
      </c>
      <c r="F4097">
        <v>90.76700000000001</v>
      </c>
      <c r="G4097">
        <v>7</v>
      </c>
      <c r="H4097">
        <v>-1.4E-3</v>
      </c>
      <c r="I4097">
        <v>-3.2000000000000002E-3</v>
      </c>
      <c r="J4097">
        <v>0</v>
      </c>
      <c r="K4097">
        <f t="shared" si="171"/>
        <v>83.557163164745518</v>
      </c>
      <c r="L4097">
        <f t="shared" si="172"/>
        <v>83.914429183210004</v>
      </c>
    </row>
    <row r="4098" spans="1:12" x14ac:dyDescent="0.2">
      <c r="A4098" s="1">
        <v>4096</v>
      </c>
      <c r="B4098">
        <v>5879.1130825999999</v>
      </c>
      <c r="C4098">
        <v>5.9039999999999999E-13</v>
      </c>
      <c r="D4098">
        <v>90.403999999999996</v>
      </c>
      <c r="E4098">
        <v>88.759999999999991</v>
      </c>
      <c r="F4098">
        <v>90.787200000000013</v>
      </c>
      <c r="G4098">
        <v>7</v>
      </c>
      <c r="H4098">
        <v>-1E-3</v>
      </c>
      <c r="I4098">
        <v>-3.3999999999999998E-3</v>
      </c>
      <c r="J4098">
        <v>0</v>
      </c>
      <c r="K4098">
        <f t="shared" si="171"/>
        <v>82.3038521203691</v>
      </c>
      <c r="L4098">
        <f t="shared" si="172"/>
        <v>83.914506839750658</v>
      </c>
    </row>
    <row r="4099" spans="1:12" x14ac:dyDescent="0.2">
      <c r="A4099" s="1">
        <v>4097</v>
      </c>
      <c r="B4099">
        <v>5880.5489396000003</v>
      </c>
      <c r="C4099">
        <v>5.8918000000000002E-13</v>
      </c>
      <c r="D4099">
        <v>90.426000000000002</v>
      </c>
      <c r="E4099">
        <v>88.7</v>
      </c>
      <c r="F4099">
        <v>90.81580000000001</v>
      </c>
      <c r="G4099">
        <v>7</v>
      </c>
      <c r="H4099">
        <v>-1.8E-3</v>
      </c>
      <c r="I4099">
        <v>-3.0000000000000001E-3</v>
      </c>
      <c r="J4099">
        <v>0</v>
      </c>
      <c r="K4099">
        <f t="shared" si="171"/>
        <v>83.696871153053621</v>
      </c>
      <c r="L4099">
        <f t="shared" si="172"/>
        <v>83.883631505939377</v>
      </c>
    </row>
    <row r="4100" spans="1:12" x14ac:dyDescent="0.2">
      <c r="A4100" s="1">
        <v>4098</v>
      </c>
      <c r="B4100">
        <v>5881.983053599999</v>
      </c>
      <c r="C4100">
        <v>5.8770000000000001E-13</v>
      </c>
      <c r="D4100">
        <v>90.465999999999994</v>
      </c>
      <c r="E4100">
        <v>88.859999999999985</v>
      </c>
      <c r="F4100">
        <v>90.852199999999996</v>
      </c>
      <c r="G4100">
        <v>7</v>
      </c>
      <c r="H4100">
        <v>-1.6000000000000001E-3</v>
      </c>
      <c r="I4100">
        <v>-3.0000000000000001E-3</v>
      </c>
      <c r="J4100">
        <v>0</v>
      </c>
      <c r="K4100">
        <f t="shared" ref="K4100:K4163" si="173">$M$3*(E4101-E4099)/(B4101-B4099)+$N$3</f>
        <v>84.394476478667727</v>
      </c>
      <c r="L4100">
        <f t="shared" si="172"/>
        <v>83.883518831227249</v>
      </c>
    </row>
    <row r="4101" spans="1:12" x14ac:dyDescent="0.2">
      <c r="A4101" s="1">
        <v>4099</v>
      </c>
      <c r="B4101">
        <v>5883.4173996000009</v>
      </c>
      <c r="C4101">
        <v>6.0140000000000004E-13</v>
      </c>
      <c r="D4101">
        <v>90.507999999999996</v>
      </c>
      <c r="E4101">
        <v>88.9</v>
      </c>
      <c r="F4101">
        <v>90.895800000000008</v>
      </c>
      <c r="G4101">
        <v>7</v>
      </c>
      <c r="H4101">
        <v>-8.0000000000000004E-4</v>
      </c>
      <c r="I4101">
        <v>-3.3999999999999998E-3</v>
      </c>
      <c r="J4101">
        <v>0</v>
      </c>
      <c r="K4101">
        <f t="shared" si="173"/>
        <v>83.697919648092011</v>
      </c>
      <c r="L4101">
        <f t="shared" si="172"/>
        <v>83.72844795876459</v>
      </c>
    </row>
    <row r="4102" spans="1:12" x14ac:dyDescent="0.2">
      <c r="A4102" s="1">
        <v>4100</v>
      </c>
      <c r="B4102">
        <v>5884.8487130000003</v>
      </c>
      <c r="C4102">
        <v>6.1527999999999998E-13</v>
      </c>
      <c r="D4102">
        <v>90.570000000000007</v>
      </c>
      <c r="E4102">
        <v>88.960000000000008</v>
      </c>
      <c r="F4102">
        <v>90.946399999999997</v>
      </c>
      <c r="G4102">
        <v>7</v>
      </c>
      <c r="H4102">
        <v>-1.1999999999999999E-3</v>
      </c>
      <c r="I4102">
        <v>-3.3999999999999989E-3</v>
      </c>
      <c r="J4102">
        <v>0</v>
      </c>
      <c r="K4102">
        <f t="shared" si="173"/>
        <v>83.837194485930382</v>
      </c>
      <c r="L4102">
        <f t="shared" si="172"/>
        <v>83.666540940459527</v>
      </c>
    </row>
    <row r="4103" spans="1:12" x14ac:dyDescent="0.2">
      <c r="A4103" s="1">
        <v>4101</v>
      </c>
      <c r="B4103">
        <v>5886.2841170000002</v>
      </c>
      <c r="C4103">
        <v>6.2299999999999997E-13</v>
      </c>
      <c r="D4103">
        <v>90.633999999999986</v>
      </c>
      <c r="E4103">
        <v>89.02000000000001</v>
      </c>
      <c r="F4103">
        <v>91.003600000000006</v>
      </c>
      <c r="G4103">
        <v>7</v>
      </c>
      <c r="H4103">
        <v>-1.6000000000000001E-3</v>
      </c>
      <c r="I4103">
        <v>-3.2000000000000002E-3</v>
      </c>
      <c r="J4103">
        <v>0</v>
      </c>
      <c r="K4103">
        <f t="shared" si="173"/>
        <v>83.976366218788968</v>
      </c>
      <c r="L4103">
        <f t="shared" si="172"/>
        <v>83.867717970687323</v>
      </c>
    </row>
    <row r="4104" spans="1:12" x14ac:dyDescent="0.2">
      <c r="A4104" s="1">
        <v>4102</v>
      </c>
      <c r="B4104">
        <v>5887.7164893999998</v>
      </c>
      <c r="C4104">
        <v>6.104E-13</v>
      </c>
      <c r="D4104">
        <v>90.71</v>
      </c>
      <c r="E4104">
        <v>89.1</v>
      </c>
      <c r="F4104">
        <v>91.066999999999993</v>
      </c>
      <c r="G4104">
        <v>7</v>
      </c>
      <c r="H4104">
        <v>-1E-3</v>
      </c>
      <c r="I4104">
        <v>-3.0000000000000001E-3</v>
      </c>
      <c r="J4104">
        <v>0</v>
      </c>
      <c r="K4104">
        <f t="shared" si="173"/>
        <v>84.813549024763887</v>
      </c>
      <c r="L4104">
        <f t="shared" ref="L4104:L4167" si="174">AVERAGE(K4100:K4108)</f>
        <v>83.867684568403917</v>
      </c>
    </row>
    <row r="4105" spans="1:12" x14ac:dyDescent="0.2">
      <c r="A4105" s="1">
        <v>4103</v>
      </c>
      <c r="B4105">
        <v>5889.1514230000002</v>
      </c>
      <c r="C4105">
        <v>6.3056000000000009E-13</v>
      </c>
      <c r="D4105">
        <v>90.787999999999997</v>
      </c>
      <c r="E4105">
        <v>89.28</v>
      </c>
      <c r="F4105">
        <v>91.136199999999988</v>
      </c>
      <c r="G4105">
        <v>7</v>
      </c>
      <c r="H4105">
        <v>-1E-3</v>
      </c>
      <c r="I4105">
        <v>-3.2000000000000002E-3</v>
      </c>
      <c r="J4105">
        <v>0</v>
      </c>
      <c r="K4105">
        <f t="shared" si="173"/>
        <v>83.278639334470142</v>
      </c>
      <c r="L4105">
        <f t="shared" si="174"/>
        <v>83.883213268029806</v>
      </c>
    </row>
    <row r="4106" spans="1:12" x14ac:dyDescent="0.2">
      <c r="A4106" s="1">
        <v>4104</v>
      </c>
      <c r="B4106">
        <v>5890.5875843999993</v>
      </c>
      <c r="C4106">
        <v>6.6153999999999993E-13</v>
      </c>
      <c r="D4106">
        <v>90.86999999999999</v>
      </c>
      <c r="E4106">
        <v>89.140000000000015</v>
      </c>
      <c r="F4106">
        <v>91.211200000000005</v>
      </c>
      <c r="G4106">
        <v>7</v>
      </c>
      <c r="H4106">
        <v>-1.4E-3</v>
      </c>
      <c r="I4106">
        <v>-3.2000000000000002E-3</v>
      </c>
      <c r="J4106">
        <v>0</v>
      </c>
      <c r="K4106">
        <f t="shared" si="173"/>
        <v>83</v>
      </c>
      <c r="L4106">
        <f t="shared" si="174"/>
        <v>84.038073520953333</v>
      </c>
    </row>
    <row r="4107" spans="1:12" x14ac:dyDescent="0.2">
      <c r="A4107" s="1">
        <v>4105</v>
      </c>
      <c r="B4107">
        <v>5892.0208210000001</v>
      </c>
      <c r="C4107">
        <v>6.7610000000000002E-13</v>
      </c>
      <c r="D4107">
        <v>90.977999999999994</v>
      </c>
      <c r="E4107">
        <v>89.28</v>
      </c>
      <c r="F4107">
        <v>91.29</v>
      </c>
      <c r="G4107">
        <v>7</v>
      </c>
      <c r="H4107">
        <v>-1E-3</v>
      </c>
      <c r="I4107">
        <v>-3.0000000000000001E-3</v>
      </c>
      <c r="J4107">
        <v>0</v>
      </c>
      <c r="K4107">
        <f t="shared" si="173"/>
        <v>84.114445392419071</v>
      </c>
      <c r="L4107">
        <f t="shared" si="174"/>
        <v>84.269951569046981</v>
      </c>
    </row>
    <row r="4108" spans="1:12" x14ac:dyDescent="0.2">
      <c r="A4108" s="1">
        <v>4106</v>
      </c>
      <c r="B4108">
        <v>5893.4589678000002</v>
      </c>
      <c r="C4108">
        <v>6.7428000000000003E-13</v>
      </c>
      <c r="D4108">
        <v>91.076000000000022</v>
      </c>
      <c r="E4108">
        <v>89.3</v>
      </c>
      <c r="F4108">
        <v>91.373200000000011</v>
      </c>
      <c r="G4108">
        <v>7</v>
      </c>
      <c r="H4108">
        <v>-1.6000000000000001E-3</v>
      </c>
      <c r="I4108">
        <v>-3.3999999999999989E-3</v>
      </c>
      <c r="J4108">
        <v>0</v>
      </c>
      <c r="K4108">
        <f t="shared" si="173"/>
        <v>83.696570532503074</v>
      </c>
      <c r="L4108">
        <f t="shared" si="174"/>
        <v>84.609862765020736</v>
      </c>
    </row>
    <row r="4109" spans="1:12" x14ac:dyDescent="0.2">
      <c r="A4109" s="1">
        <v>4107</v>
      </c>
      <c r="B4109">
        <v>5894.8920306</v>
      </c>
      <c r="C4109">
        <v>6.8927999999999987E-13</v>
      </c>
      <c r="D4109">
        <v>91.174000000000007</v>
      </c>
      <c r="E4109">
        <v>89.38</v>
      </c>
      <c r="F4109">
        <v>91.459800000000001</v>
      </c>
      <c r="G4109">
        <v>7</v>
      </c>
      <c r="H4109">
        <v>-1.4E-3</v>
      </c>
      <c r="I4109">
        <v>-3.2000000000000002E-3</v>
      </c>
      <c r="J4109">
        <v>0</v>
      </c>
      <c r="K4109">
        <f t="shared" si="173"/>
        <v>84.534234775300703</v>
      </c>
      <c r="L4109">
        <f t="shared" si="174"/>
        <v>84.764903041159329</v>
      </c>
    </row>
    <row r="4110" spans="1:12" x14ac:dyDescent="0.2">
      <c r="A4110" s="1">
        <v>4108</v>
      </c>
      <c r="B4110">
        <v>5896.3268469999994</v>
      </c>
      <c r="C4110">
        <v>6.9128000000000006E-13</v>
      </c>
      <c r="D4110">
        <v>91.277999999999992</v>
      </c>
      <c r="E4110">
        <v>89.52000000000001</v>
      </c>
      <c r="F4110">
        <v>91.548999999999992</v>
      </c>
      <c r="G4110">
        <v>7</v>
      </c>
      <c r="H4110">
        <v>-1E-3</v>
      </c>
      <c r="I4110">
        <v>-3.0000000000000001E-3</v>
      </c>
      <c r="J4110">
        <v>0</v>
      </c>
      <c r="K4110">
        <f t="shared" si="173"/>
        <v>85.091661924403724</v>
      </c>
      <c r="L4110">
        <f t="shared" si="174"/>
        <v>84.842426941660122</v>
      </c>
    </row>
    <row r="4111" spans="1:12" x14ac:dyDescent="0.2">
      <c r="A4111" s="1">
        <v>4109</v>
      </c>
      <c r="B4111">
        <v>5897.7605630000007</v>
      </c>
      <c r="C4111">
        <v>7.1192000000000006E-13</v>
      </c>
      <c r="D4111">
        <v>91.393999999999991</v>
      </c>
      <c r="E4111">
        <v>89.679999999999993</v>
      </c>
      <c r="F4111">
        <v>91.64</v>
      </c>
      <c r="G4111">
        <v>7</v>
      </c>
      <c r="H4111">
        <v>-1E-3</v>
      </c>
      <c r="I4111">
        <v>-3.0000000000000001E-3</v>
      </c>
      <c r="J4111">
        <v>0</v>
      </c>
      <c r="K4111">
        <f t="shared" si="173"/>
        <v>85.924096918773259</v>
      </c>
      <c r="L4111">
        <f t="shared" si="174"/>
        <v>84.919775559142138</v>
      </c>
    </row>
    <row r="4112" spans="1:12" x14ac:dyDescent="0.2">
      <c r="A4112" s="1">
        <v>4110</v>
      </c>
      <c r="B4112">
        <v>5899.1995288000007</v>
      </c>
      <c r="C4112">
        <v>7.4127999999999995E-13</v>
      </c>
      <c r="D4112">
        <v>91.498000000000005</v>
      </c>
      <c r="E4112">
        <v>89.940000000000012</v>
      </c>
      <c r="F4112">
        <v>91.732799999999997</v>
      </c>
      <c r="G4112">
        <v>7</v>
      </c>
      <c r="H4112">
        <v>-1E-3</v>
      </c>
      <c r="I4112">
        <v>-3.3999999999999998E-3</v>
      </c>
      <c r="J4112">
        <v>0</v>
      </c>
      <c r="K4112">
        <f t="shared" si="173"/>
        <v>87.035566982552766</v>
      </c>
      <c r="L4112">
        <f t="shared" si="174"/>
        <v>84.888886039920877</v>
      </c>
    </row>
    <row r="4113" spans="1:12" x14ac:dyDescent="0.2">
      <c r="A4113" s="1">
        <v>4111</v>
      </c>
      <c r="B4113">
        <v>5900.6350041999985</v>
      </c>
      <c r="C4113">
        <v>7.5236000000000004E-13</v>
      </c>
      <c r="D4113">
        <v>91.594000000000008</v>
      </c>
      <c r="E4113">
        <v>90.260000000000019</v>
      </c>
      <c r="F4113">
        <v>91.825399999999988</v>
      </c>
      <c r="G4113">
        <v>7</v>
      </c>
      <c r="H4113">
        <v>-1E-3</v>
      </c>
      <c r="I4113">
        <v>-3.0000000000000001E-3</v>
      </c>
      <c r="J4113">
        <v>0</v>
      </c>
      <c r="K4113">
        <f t="shared" si="173"/>
        <v>86.208911510011305</v>
      </c>
      <c r="L4113">
        <f t="shared" si="174"/>
        <v>84.904504064459346</v>
      </c>
    </row>
    <row r="4114" spans="1:12" x14ac:dyDescent="0.2">
      <c r="A4114" s="1">
        <v>4112</v>
      </c>
      <c r="B4114">
        <v>5902.0665445999994</v>
      </c>
      <c r="C4114">
        <v>7.7764000000000011E-13</v>
      </c>
      <c r="D4114">
        <v>91.701999999999998</v>
      </c>
      <c r="E4114">
        <v>90.4</v>
      </c>
      <c r="F4114">
        <v>91.918400000000005</v>
      </c>
      <c r="G4114">
        <v>7</v>
      </c>
      <c r="H4114">
        <v>-6.0000000000000006E-4</v>
      </c>
      <c r="I4114">
        <v>-3.2000000000000002E-3</v>
      </c>
      <c r="J4114">
        <v>0</v>
      </c>
      <c r="K4114">
        <f t="shared" si="173"/>
        <v>83.976354438977282</v>
      </c>
      <c r="L4114">
        <f t="shared" si="174"/>
        <v>84.904472542611941</v>
      </c>
    </row>
    <row r="4115" spans="1:12" x14ac:dyDescent="0.2">
      <c r="A4115" s="1">
        <v>4113</v>
      </c>
      <c r="B4115">
        <v>5903.5028152000004</v>
      </c>
      <c r="C4115">
        <v>7.6851999999999994E-13</v>
      </c>
      <c r="D4115">
        <v>91.805999999999997</v>
      </c>
      <c r="E4115">
        <v>90.4</v>
      </c>
      <c r="F4115">
        <v>92.01</v>
      </c>
      <c r="G4115">
        <v>7</v>
      </c>
      <c r="H4115">
        <v>-4.0000000000000002E-4</v>
      </c>
      <c r="I4115">
        <v>-3.0000000000000001E-3</v>
      </c>
      <c r="J4115">
        <v>0</v>
      </c>
      <c r="K4115">
        <f t="shared" si="173"/>
        <v>83.69613755733819</v>
      </c>
      <c r="L4115">
        <f t="shared" si="174"/>
        <v>84.82698743425756</v>
      </c>
    </row>
    <row r="4116" spans="1:12" x14ac:dyDescent="0.2">
      <c r="A4116" s="1">
        <v>4114</v>
      </c>
      <c r="B4116">
        <v>5904.9395399999994</v>
      </c>
      <c r="C4116">
        <v>7.6352000000000006E-13</v>
      </c>
      <c r="D4116">
        <v>91.921999999999997</v>
      </c>
      <c r="E4116">
        <v>90.5</v>
      </c>
      <c r="F4116">
        <v>92.100599999999986</v>
      </c>
      <c r="G4116">
        <v>7</v>
      </c>
      <c r="H4116">
        <v>-8.0000000000000004E-4</v>
      </c>
      <c r="I4116">
        <v>-3.0000000000000001E-3</v>
      </c>
      <c r="J4116">
        <v>0</v>
      </c>
      <c r="K4116">
        <f t="shared" si="173"/>
        <v>83.836439719427617</v>
      </c>
      <c r="L4116">
        <f t="shared" si="174"/>
        <v>84.6258770009823</v>
      </c>
    </row>
    <row r="4117" spans="1:12" x14ac:dyDescent="0.2">
      <c r="A4117" s="1">
        <v>4115</v>
      </c>
      <c r="B4117">
        <v>5906.3721194</v>
      </c>
      <c r="C4117">
        <v>7.6956E-13</v>
      </c>
      <c r="D4117">
        <v>92.012000000000015</v>
      </c>
      <c r="E4117">
        <v>90.52000000000001</v>
      </c>
      <c r="F4117">
        <v>92.188200000000009</v>
      </c>
      <c r="G4117">
        <v>7</v>
      </c>
      <c r="H4117">
        <v>-2.0000000000000001E-4</v>
      </c>
      <c r="I4117">
        <v>-3.0000000000000001E-3</v>
      </c>
      <c r="J4117">
        <v>0</v>
      </c>
      <c r="K4117">
        <f t="shared" si="173"/>
        <v>83.837132753349323</v>
      </c>
      <c r="L4117">
        <f t="shared" si="174"/>
        <v>84.316778232374659</v>
      </c>
    </row>
    <row r="4118" spans="1:12" x14ac:dyDescent="0.2">
      <c r="A4118" s="1">
        <v>4116</v>
      </c>
      <c r="B4118">
        <v>5907.8064687999986</v>
      </c>
      <c r="C4118">
        <v>7.9080000000000002E-13</v>
      </c>
      <c r="D4118">
        <v>92.123999999999995</v>
      </c>
      <c r="E4118">
        <v>90.61999999999999</v>
      </c>
      <c r="F4118">
        <v>92.27300000000001</v>
      </c>
      <c r="G4118">
        <v>7</v>
      </c>
      <c r="H4118">
        <v>-8.0000000000000004E-4</v>
      </c>
      <c r="I4118">
        <v>-3.0000000000000001E-3</v>
      </c>
      <c r="J4118">
        <v>0</v>
      </c>
      <c r="K4118">
        <f t="shared" si="173"/>
        <v>84.53395107867405</v>
      </c>
      <c r="L4118">
        <f t="shared" si="174"/>
        <v>84.115085578292494</v>
      </c>
    </row>
    <row r="4119" spans="1:12" x14ac:dyDescent="0.2">
      <c r="A4119" s="1">
        <v>4117</v>
      </c>
      <c r="B4119">
        <v>5909.2405290000006</v>
      </c>
      <c r="C4119">
        <v>8.1137999999999992E-13</v>
      </c>
      <c r="D4119">
        <v>92.222000000000008</v>
      </c>
      <c r="E4119">
        <v>90.740000000000009</v>
      </c>
      <c r="F4119">
        <v>92.353800000000007</v>
      </c>
      <c r="G4119">
        <v>7</v>
      </c>
      <c r="H4119">
        <v>-4.0000000000000002E-4</v>
      </c>
      <c r="I4119">
        <v>-3.0000000000000001E-3</v>
      </c>
      <c r="J4119">
        <v>0</v>
      </c>
      <c r="K4119">
        <f t="shared" si="173"/>
        <v>84.394295949214353</v>
      </c>
      <c r="L4119">
        <f t="shared" si="174"/>
        <v>84.177193902761999</v>
      </c>
    </row>
    <row r="4120" spans="1:12" x14ac:dyDescent="0.2">
      <c r="A4120" s="1">
        <v>4118</v>
      </c>
      <c r="B4120">
        <v>5910.6753001999996</v>
      </c>
      <c r="C4120">
        <v>8.0456000000000006E-13</v>
      </c>
      <c r="D4120">
        <v>92.333999999999989</v>
      </c>
      <c r="E4120">
        <v>90.820000000000007</v>
      </c>
      <c r="F4120">
        <v>92.430599999999998</v>
      </c>
      <c r="G4120">
        <v>7</v>
      </c>
      <c r="H4120">
        <v>-8.0000000000000004E-4</v>
      </c>
      <c r="I4120">
        <v>-3.0000000000000001E-3</v>
      </c>
      <c r="J4120">
        <v>0</v>
      </c>
      <c r="K4120">
        <f t="shared" si="173"/>
        <v>84.114103019295868</v>
      </c>
      <c r="L4120">
        <f t="shared" si="174"/>
        <v>84.177385878788769</v>
      </c>
    </row>
    <row r="4121" spans="1:12" x14ac:dyDescent="0.2">
      <c r="A4121" s="1">
        <v>4119</v>
      </c>
      <c r="B4121">
        <v>5912.1127948000003</v>
      </c>
      <c r="C4121">
        <v>8.2285999999999999E-13</v>
      </c>
      <c r="D4121">
        <v>92.414000000000001</v>
      </c>
      <c r="E4121">
        <v>90.9</v>
      </c>
      <c r="F4121">
        <v>92.502400000000009</v>
      </c>
      <c r="G4121">
        <v>7</v>
      </c>
      <c r="H4121">
        <v>-6.0000000000000006E-4</v>
      </c>
      <c r="I4121">
        <v>-3.0000000000000001E-3</v>
      </c>
      <c r="J4121">
        <v>0</v>
      </c>
      <c r="K4121">
        <f t="shared" si="173"/>
        <v>84.253678065084031</v>
      </c>
      <c r="L4121">
        <f t="shared" si="174"/>
        <v>84.068944305612618</v>
      </c>
    </row>
    <row r="4122" spans="1:12" x14ac:dyDescent="0.2">
      <c r="A4122" s="1">
        <v>4120</v>
      </c>
      <c r="B4122">
        <v>5913.5468508000004</v>
      </c>
      <c r="C4122">
        <v>8.4051999999999994E-13</v>
      </c>
      <c r="D4122">
        <v>92.506</v>
      </c>
      <c r="E4122">
        <v>91</v>
      </c>
      <c r="F4122">
        <v>92.568400000000011</v>
      </c>
      <c r="G4122">
        <v>7</v>
      </c>
      <c r="H4122">
        <v>-1E-3</v>
      </c>
      <c r="I4122">
        <v>-3.0000000000000001E-3</v>
      </c>
      <c r="J4122">
        <v>0</v>
      </c>
      <c r="K4122">
        <f t="shared" si="173"/>
        <v>84.393677623271714</v>
      </c>
      <c r="L4122">
        <f t="shared" si="174"/>
        <v>83.991429938576573</v>
      </c>
    </row>
    <row r="4123" spans="1:12" x14ac:dyDescent="0.2">
      <c r="A4123" s="1">
        <v>4121</v>
      </c>
      <c r="B4123">
        <v>5914.9828990000015</v>
      </c>
      <c r="C4123">
        <v>8.2639999999999999E-13</v>
      </c>
      <c r="D4123">
        <v>92.617999999999981</v>
      </c>
      <c r="E4123">
        <v>91.1</v>
      </c>
      <c r="F4123">
        <v>92.628399999999999</v>
      </c>
      <c r="G4123">
        <v>7</v>
      </c>
      <c r="H4123">
        <v>-6.0000000000000006E-4</v>
      </c>
      <c r="I4123">
        <v>-3.0000000000000001E-3</v>
      </c>
      <c r="J4123">
        <v>0</v>
      </c>
      <c r="K4123">
        <f t="shared" si="173"/>
        <v>84.535329359202962</v>
      </c>
      <c r="L4123">
        <f t="shared" si="174"/>
        <v>84.006773120930603</v>
      </c>
    </row>
    <row r="4124" spans="1:12" x14ac:dyDescent="0.2">
      <c r="A4124" s="1">
        <v>4122</v>
      </c>
      <c r="B4124">
        <v>5916.4126854000006</v>
      </c>
      <c r="C4124">
        <v>8.2344000000000007E-13</v>
      </c>
      <c r="D4124">
        <v>92.708000000000013</v>
      </c>
      <c r="E4124">
        <v>91.22</v>
      </c>
      <c r="F4124">
        <v>92.682400000000001</v>
      </c>
      <c r="G4124">
        <v>7</v>
      </c>
      <c r="H4124">
        <v>-1E-3</v>
      </c>
      <c r="I4124">
        <v>-3.0000000000000001E-3</v>
      </c>
      <c r="J4124">
        <v>0</v>
      </c>
      <c r="K4124">
        <f t="shared" si="173"/>
        <v>83.697865341578975</v>
      </c>
      <c r="L4124">
        <f t="shared" si="174"/>
        <v>83.975704235933847</v>
      </c>
    </row>
    <row r="4125" spans="1:12" x14ac:dyDescent="0.2">
      <c r="A4125" s="1">
        <v>4123</v>
      </c>
      <c r="B4125">
        <v>5917.8487814</v>
      </c>
      <c r="C4125">
        <v>8.4505999999999994E-13</v>
      </c>
      <c r="D4125">
        <v>92.804000000000016</v>
      </c>
      <c r="E4125">
        <v>91.2</v>
      </c>
      <c r="F4125">
        <v>92.728999999999999</v>
      </c>
      <c r="G4125">
        <v>7</v>
      </c>
      <c r="H4125">
        <v>-8.0000000000000004E-4</v>
      </c>
      <c r="I4125">
        <v>-3.0000000000000001E-3</v>
      </c>
      <c r="J4125">
        <v>0</v>
      </c>
      <c r="K4125">
        <f t="shared" si="173"/>
        <v>82.860465560842258</v>
      </c>
      <c r="L4125">
        <f t="shared" si="174"/>
        <v>83.820962362543185</v>
      </c>
    </row>
    <row r="4126" spans="1:12" x14ac:dyDescent="0.2">
      <c r="A4126" s="1">
        <v>4124</v>
      </c>
      <c r="B4126">
        <v>5919.2793611999996</v>
      </c>
      <c r="C4126">
        <v>8.4501999999999997E-13</v>
      </c>
      <c r="D4126">
        <v>92.86999999999999</v>
      </c>
      <c r="E4126">
        <v>91.2</v>
      </c>
      <c r="F4126">
        <v>92.768799999999985</v>
      </c>
      <c r="G4126">
        <v>7</v>
      </c>
      <c r="H4126">
        <v>-8.0000000000000004E-4</v>
      </c>
      <c r="I4126">
        <v>-3.0000000000000001E-3</v>
      </c>
      <c r="J4126">
        <v>0</v>
      </c>
      <c r="K4126">
        <f t="shared" si="173"/>
        <v>83.139503450024904</v>
      </c>
      <c r="L4126">
        <f t="shared" si="174"/>
        <v>83.728114476756673</v>
      </c>
    </row>
    <row r="4127" spans="1:12" x14ac:dyDescent="0.2">
      <c r="A4127" s="1">
        <v>4125</v>
      </c>
      <c r="B4127">
        <v>5920.7160940000003</v>
      </c>
      <c r="C4127">
        <v>8.2465999999999994E-13</v>
      </c>
      <c r="D4127">
        <v>92.960000000000008</v>
      </c>
      <c r="E4127">
        <v>91.22</v>
      </c>
      <c r="F4127">
        <v>92.800600000000003</v>
      </c>
      <c r="G4127">
        <v>7</v>
      </c>
      <c r="H4127">
        <v>-8.0000000000000004E-4</v>
      </c>
      <c r="I4127">
        <v>-3.0000000000000001E-3</v>
      </c>
      <c r="J4127">
        <v>0</v>
      </c>
      <c r="K4127">
        <f t="shared" si="173"/>
        <v>84.672039719860493</v>
      </c>
      <c r="L4127">
        <f t="shared" si="174"/>
        <v>83.604196513023155</v>
      </c>
    </row>
    <row r="4128" spans="1:12" x14ac:dyDescent="0.2">
      <c r="A4128" s="1">
        <v>4126</v>
      </c>
      <c r="B4128">
        <v>5922.1501064000004</v>
      </c>
      <c r="C4128">
        <v>8.5185999999999997E-13</v>
      </c>
      <c r="D4128">
        <v>93.017999999999986</v>
      </c>
      <c r="E4128">
        <v>91.440000000000012</v>
      </c>
      <c r="F4128">
        <v>92.82480000000001</v>
      </c>
      <c r="G4128">
        <v>7</v>
      </c>
      <c r="H4128">
        <v>-6.0000000000000006E-4</v>
      </c>
      <c r="I4128">
        <v>-3.0000000000000001E-3</v>
      </c>
      <c r="J4128">
        <v>0</v>
      </c>
      <c r="K4128">
        <f t="shared" si="173"/>
        <v>84.11467598424332</v>
      </c>
      <c r="L4128">
        <f t="shared" si="174"/>
        <v>83.449016452875256</v>
      </c>
    </row>
    <row r="4129" spans="1:12" x14ac:dyDescent="0.2">
      <c r="A4129" s="1">
        <v>4127</v>
      </c>
      <c r="B4129">
        <v>5923.5868834000003</v>
      </c>
      <c r="C4129">
        <v>8.6133999999999994E-13</v>
      </c>
      <c r="D4129">
        <v>93.078000000000003</v>
      </c>
      <c r="E4129">
        <v>91.38000000000001</v>
      </c>
      <c r="F4129">
        <v>92.841000000000008</v>
      </c>
      <c r="G4129">
        <v>7</v>
      </c>
      <c r="H4129">
        <v>-4.0000000000000002E-4</v>
      </c>
      <c r="I4129">
        <v>-3.0000000000000001E-3</v>
      </c>
      <c r="J4129">
        <v>0</v>
      </c>
      <c r="K4129">
        <f t="shared" si="173"/>
        <v>82.721426158780062</v>
      </c>
      <c r="L4129">
        <f t="shared" si="174"/>
        <v>83.278864847472661</v>
      </c>
    </row>
    <row r="4130" spans="1:12" x14ac:dyDescent="0.2">
      <c r="A4130" s="1">
        <v>4128</v>
      </c>
      <c r="B4130">
        <v>5925.0218764000001</v>
      </c>
      <c r="C4130">
        <v>8.4631999999999997E-13</v>
      </c>
      <c r="D4130">
        <v>93.117999999999995</v>
      </c>
      <c r="E4130">
        <v>91.4</v>
      </c>
      <c r="F4130">
        <v>92.849199999999996</v>
      </c>
      <c r="G4130">
        <v>7</v>
      </c>
      <c r="H4130">
        <v>-6.0000000000000006E-4</v>
      </c>
      <c r="I4130">
        <v>-3.0000000000000001E-3</v>
      </c>
      <c r="J4130">
        <v>0</v>
      </c>
      <c r="K4130">
        <f t="shared" si="173"/>
        <v>83.418047093005271</v>
      </c>
      <c r="L4130">
        <f t="shared" si="174"/>
        <v>83.185953477171665</v>
      </c>
    </row>
    <row r="4131" spans="1:12" x14ac:dyDescent="0.2">
      <c r="A4131" s="1">
        <v>4129</v>
      </c>
      <c r="B4131">
        <v>5926.4573733999987</v>
      </c>
      <c r="C4131">
        <v>8.4708000000000006E-13</v>
      </c>
      <c r="D4131">
        <v>93.146000000000001</v>
      </c>
      <c r="E4131">
        <v>91.440000000000012</v>
      </c>
      <c r="F4131">
        <v>92.849199999999996</v>
      </c>
      <c r="G4131">
        <v>7</v>
      </c>
      <c r="H4131">
        <v>-4.0000000000000002E-4</v>
      </c>
      <c r="I4131">
        <v>-3.0000000000000001E-3</v>
      </c>
      <c r="J4131">
        <v>0</v>
      </c>
      <c r="K4131">
        <f t="shared" si="173"/>
        <v>83.278415949670062</v>
      </c>
      <c r="L4131">
        <f t="shared" si="174"/>
        <v>83.170453093835562</v>
      </c>
    </row>
    <row r="4132" spans="1:12" x14ac:dyDescent="0.2">
      <c r="A4132" s="1">
        <v>4130</v>
      </c>
      <c r="B4132">
        <v>5927.8952749999999</v>
      </c>
      <c r="C4132">
        <v>8.2426000000000006E-13</v>
      </c>
      <c r="D4132">
        <v>93.174000000000007</v>
      </c>
      <c r="E4132">
        <v>91.439999999999984</v>
      </c>
      <c r="F4132">
        <v>92.840999999999994</v>
      </c>
      <c r="G4132">
        <v>7</v>
      </c>
      <c r="H4132">
        <v>-1E-3</v>
      </c>
      <c r="I4132">
        <v>-3.0000000000000001E-3</v>
      </c>
      <c r="J4132">
        <v>0</v>
      </c>
      <c r="K4132">
        <f t="shared" si="173"/>
        <v>83.138708817872057</v>
      </c>
      <c r="L4132">
        <f t="shared" si="174"/>
        <v>82.891792709703765</v>
      </c>
    </row>
    <row r="4133" spans="1:12" x14ac:dyDescent="0.2">
      <c r="A4133" s="1">
        <v>4131</v>
      </c>
      <c r="B4133">
        <v>5929.3411121999998</v>
      </c>
      <c r="C4133">
        <v>8.1651999999999994E-13</v>
      </c>
      <c r="D4133">
        <v>93.18</v>
      </c>
      <c r="E4133">
        <v>91.460000000000008</v>
      </c>
      <c r="F4133">
        <v>92.824799999999996</v>
      </c>
      <c r="G4133">
        <v>7</v>
      </c>
      <c r="H4133">
        <v>-6.0000000000000006E-4</v>
      </c>
      <c r="I4133">
        <v>-3.0000000000000001E-3</v>
      </c>
      <c r="J4133">
        <v>0</v>
      </c>
      <c r="K4133">
        <f t="shared" si="173"/>
        <v>82.166500892955412</v>
      </c>
      <c r="L4133">
        <f t="shared" si="174"/>
        <v>82.505133008847721</v>
      </c>
    </row>
    <row r="4134" spans="1:12" x14ac:dyDescent="0.2">
      <c r="A4134" s="1">
        <v>4132</v>
      </c>
      <c r="B4134">
        <v>5930.7747021999994</v>
      </c>
      <c r="C4134">
        <v>8.1092000000000004E-13</v>
      </c>
      <c r="D4134">
        <v>93.18</v>
      </c>
      <c r="E4134">
        <v>91.320000000000007</v>
      </c>
      <c r="F4134">
        <v>92.801199999999994</v>
      </c>
      <c r="G4134">
        <v>7</v>
      </c>
      <c r="H4134">
        <v>-6.0000000000000006E-4</v>
      </c>
      <c r="I4134">
        <v>-3.0000000000000001E-3</v>
      </c>
      <c r="J4134">
        <v>0</v>
      </c>
      <c r="K4134">
        <f t="shared" si="173"/>
        <v>82.024263228133421</v>
      </c>
      <c r="L4134">
        <f t="shared" si="174"/>
        <v>82.304087981560798</v>
      </c>
    </row>
    <row r="4135" spans="1:12" x14ac:dyDescent="0.2">
      <c r="A4135" s="1">
        <v>4133</v>
      </c>
      <c r="B4135">
        <v>5932.2107386000007</v>
      </c>
      <c r="C4135">
        <v>8.0064000000000011E-13</v>
      </c>
      <c r="D4135">
        <v>93.174000000000007</v>
      </c>
      <c r="E4135">
        <v>91.320000000000007</v>
      </c>
      <c r="F4135">
        <v>92.769200000000012</v>
      </c>
      <c r="G4135">
        <v>7</v>
      </c>
      <c r="H4135">
        <v>-8.0000000000000004E-4</v>
      </c>
      <c r="I4135">
        <v>-3.0000000000000001E-3</v>
      </c>
      <c r="J4135">
        <v>0</v>
      </c>
      <c r="K4135">
        <f t="shared" si="173"/>
        <v>83</v>
      </c>
      <c r="L4135">
        <f t="shared" si="174"/>
        <v>82.149312150542698</v>
      </c>
    </row>
    <row r="4136" spans="1:12" x14ac:dyDescent="0.2">
      <c r="A4136" s="1">
        <v>4134</v>
      </c>
      <c r="B4136">
        <v>5933.6446011999997</v>
      </c>
      <c r="C4136">
        <v>7.7528E-13</v>
      </c>
      <c r="D4136">
        <v>93.144000000000005</v>
      </c>
      <c r="E4136">
        <v>91.320000000000007</v>
      </c>
      <c r="F4136">
        <v>92.730199999999996</v>
      </c>
      <c r="G4136">
        <v>7</v>
      </c>
      <c r="H4136">
        <v>-8.0000000000000004E-4</v>
      </c>
      <c r="I4136">
        <v>-3.0000000000000001E-3</v>
      </c>
      <c r="J4136">
        <v>0</v>
      </c>
      <c r="K4136">
        <f t="shared" si="173"/>
        <v>82.164096262674278</v>
      </c>
      <c r="L4136">
        <f t="shared" si="174"/>
        <v>81.963602643610912</v>
      </c>
    </row>
    <row r="4137" spans="1:12" x14ac:dyDescent="0.2">
      <c r="A4137" s="1">
        <v>4135</v>
      </c>
      <c r="B4137">
        <v>5935.0818826000004</v>
      </c>
      <c r="C4137">
        <v>7.7573999999999988E-13</v>
      </c>
      <c r="D4137">
        <v>93.108000000000018</v>
      </c>
      <c r="E4137">
        <v>91.2</v>
      </c>
      <c r="F4137">
        <v>92.684399999999997</v>
      </c>
      <c r="G4137">
        <v>7</v>
      </c>
      <c r="H4137">
        <v>-8.0000000000000004E-4</v>
      </c>
      <c r="I4137">
        <v>-3.0000000000000001E-3</v>
      </c>
      <c r="J4137">
        <v>0</v>
      </c>
      <c r="K4137">
        <f t="shared" si="173"/>
        <v>80.634738676538817</v>
      </c>
      <c r="L4137">
        <f t="shared" si="174"/>
        <v>81.762279177060847</v>
      </c>
    </row>
    <row r="4138" spans="1:12" x14ac:dyDescent="0.2">
      <c r="A4138" s="1">
        <v>4136</v>
      </c>
      <c r="B4138">
        <v>5936.5195478000014</v>
      </c>
      <c r="C4138">
        <v>7.6140000000000007E-13</v>
      </c>
      <c r="D4138">
        <v>93.051999999999992</v>
      </c>
      <c r="E4138">
        <v>90.97999999999999</v>
      </c>
      <c r="F4138">
        <v>92.631600000000006</v>
      </c>
      <c r="G4138">
        <v>7</v>
      </c>
      <c r="H4138">
        <v>-8.0000000000000004E-4</v>
      </c>
      <c r="I4138">
        <v>-3.0000000000000001E-3</v>
      </c>
      <c r="J4138">
        <v>0</v>
      </c>
      <c r="K4138">
        <f t="shared" si="173"/>
        <v>80.912020913197836</v>
      </c>
      <c r="L4138">
        <f t="shared" si="174"/>
        <v>81.637832255595356</v>
      </c>
    </row>
    <row r="4139" spans="1:12" x14ac:dyDescent="0.2">
      <c r="A4139" s="1">
        <v>4137</v>
      </c>
      <c r="B4139">
        <v>5937.9554745999994</v>
      </c>
      <c r="C4139">
        <v>7.3201999999999994E-13</v>
      </c>
      <c r="D4139">
        <v>93.004000000000005</v>
      </c>
      <c r="E4139">
        <v>90.9</v>
      </c>
      <c r="F4139">
        <v>92.572599999999994</v>
      </c>
      <c r="G4139">
        <v>7</v>
      </c>
      <c r="H4139">
        <v>-8.0000000000000004E-4</v>
      </c>
      <c r="I4139">
        <v>-3.0000000000000001E-3</v>
      </c>
      <c r="J4139">
        <v>0</v>
      </c>
      <c r="K4139">
        <f t="shared" si="173"/>
        <v>82.025064613842318</v>
      </c>
      <c r="L4139">
        <f t="shared" si="174"/>
        <v>81.389768697533739</v>
      </c>
    </row>
    <row r="4140" spans="1:12" x14ac:dyDescent="0.2">
      <c r="A4140" s="1">
        <v>4138</v>
      </c>
      <c r="B4140">
        <v>5939.391533</v>
      </c>
      <c r="C4140">
        <v>7.3620000000000003E-13</v>
      </c>
      <c r="D4140">
        <v>92.932000000000002</v>
      </c>
      <c r="E4140">
        <v>90.84</v>
      </c>
      <c r="F4140">
        <v>92.50800000000001</v>
      </c>
      <c r="G4140">
        <v>7</v>
      </c>
      <c r="H4140">
        <v>-8.0000000000000004E-4</v>
      </c>
      <c r="I4140">
        <v>-3.0000000000000001E-3</v>
      </c>
      <c r="J4140">
        <v>0</v>
      </c>
      <c r="K4140">
        <f t="shared" si="173"/>
        <v>81.607030387284127</v>
      </c>
      <c r="L4140">
        <f t="shared" si="174"/>
        <v>80.986823121982269</v>
      </c>
    </row>
    <row r="4141" spans="1:12" x14ac:dyDescent="0.2">
      <c r="A4141" s="1">
        <v>4139</v>
      </c>
      <c r="B4141">
        <v>5940.8270376</v>
      </c>
      <c r="C4141">
        <v>7.122999999999999E-13</v>
      </c>
      <c r="D4141">
        <v>92.855999999999995</v>
      </c>
      <c r="E4141">
        <v>90.7</v>
      </c>
      <c r="F4141">
        <v>92.438400000000001</v>
      </c>
      <c r="G4141">
        <v>7</v>
      </c>
      <c r="H4141">
        <v>-1E-3</v>
      </c>
      <c r="I4141">
        <v>-3.0000000000000001E-3</v>
      </c>
      <c r="J4141">
        <v>0</v>
      </c>
      <c r="K4141">
        <f t="shared" si="173"/>
        <v>81.326797618921375</v>
      </c>
      <c r="L4141">
        <f t="shared" si="174"/>
        <v>80.893857092665641</v>
      </c>
    </row>
    <row r="4142" spans="1:12" x14ac:dyDescent="0.2">
      <c r="A4142" s="1">
        <v>4140</v>
      </c>
      <c r="B4142">
        <v>5942.2602833999999</v>
      </c>
      <c r="C4142">
        <v>6.9453999999999999E-13</v>
      </c>
      <c r="D4142">
        <v>92.771999999999991</v>
      </c>
      <c r="E4142">
        <v>90.6</v>
      </c>
      <c r="F4142">
        <v>92.36460000000001</v>
      </c>
      <c r="G4142">
        <v>7</v>
      </c>
      <c r="H4142">
        <v>-8.0000000000000004E-4</v>
      </c>
      <c r="I4142">
        <v>-3.0000000000000001E-3</v>
      </c>
      <c r="J4142">
        <v>0</v>
      </c>
      <c r="K4142">
        <f t="shared" si="173"/>
        <v>81.046478599765891</v>
      </c>
      <c r="L4142">
        <f t="shared" si="174"/>
        <v>81.063660633296138</v>
      </c>
    </row>
    <row r="4143" spans="1:12" x14ac:dyDescent="0.2">
      <c r="A4143" s="1">
        <v>4141</v>
      </c>
      <c r="B4143">
        <v>5943.6936557999998</v>
      </c>
      <c r="C4143">
        <v>6.9994000000000004E-13</v>
      </c>
      <c r="D4143">
        <v>92.686000000000007</v>
      </c>
      <c r="E4143">
        <v>90.42</v>
      </c>
      <c r="F4143">
        <v>92.286599999999993</v>
      </c>
      <c r="G4143">
        <v>7</v>
      </c>
      <c r="H4143">
        <v>-4.0000000000000002E-4</v>
      </c>
      <c r="I4143">
        <v>-3.0000000000000001E-3</v>
      </c>
      <c r="J4143">
        <v>0</v>
      </c>
      <c r="K4143">
        <f t="shared" si="173"/>
        <v>79.791691205579127</v>
      </c>
      <c r="L4143">
        <f t="shared" si="174"/>
        <v>81.032521795730688</v>
      </c>
    </row>
    <row r="4144" spans="1:12" x14ac:dyDescent="0.2">
      <c r="A4144" s="1">
        <v>4142</v>
      </c>
      <c r="B4144">
        <v>5945.1278377999997</v>
      </c>
      <c r="C4144">
        <v>6.6334000000000008E-13</v>
      </c>
      <c r="D4144">
        <v>92.587999999999994</v>
      </c>
      <c r="E4144">
        <v>90.140000000000015</v>
      </c>
      <c r="F4144">
        <v>92.205399999999997</v>
      </c>
      <c r="G4144">
        <v>7</v>
      </c>
      <c r="H4144">
        <v>-8.0000000000000004E-4</v>
      </c>
      <c r="I4144">
        <v>-3.0000000000000001E-3</v>
      </c>
      <c r="J4144">
        <v>0</v>
      </c>
      <c r="K4144">
        <f t="shared" si="173"/>
        <v>79.373489820036696</v>
      </c>
      <c r="L4144">
        <f t="shared" si="174"/>
        <v>80.893352841933748</v>
      </c>
    </row>
    <row r="4145" spans="1:12" x14ac:dyDescent="0.2">
      <c r="A4145" s="1">
        <v>4143</v>
      </c>
      <c r="B4145">
        <v>5946.5614265999993</v>
      </c>
      <c r="C4145">
        <v>6.4633999999999995E-13</v>
      </c>
      <c r="D4145">
        <v>92.474000000000004</v>
      </c>
      <c r="E4145">
        <v>89.9</v>
      </c>
      <c r="F4145">
        <v>92.121600000000001</v>
      </c>
      <c r="G4145">
        <v>7</v>
      </c>
      <c r="H4145">
        <v>-1E-3</v>
      </c>
      <c r="I4145">
        <v>-3.0000000000000001E-3</v>
      </c>
      <c r="J4145">
        <v>0</v>
      </c>
      <c r="K4145">
        <f t="shared" si="173"/>
        <v>81.327401998824556</v>
      </c>
      <c r="L4145">
        <f t="shared" si="174"/>
        <v>80.939688005348827</v>
      </c>
    </row>
    <row r="4146" spans="1:12" x14ac:dyDescent="0.2">
      <c r="A4146" s="1">
        <v>4144</v>
      </c>
      <c r="B4146">
        <v>5947.9976248000003</v>
      </c>
      <c r="C4146">
        <v>6.1438000000000005E-13</v>
      </c>
      <c r="D4146">
        <v>92.368000000000009</v>
      </c>
      <c r="E4146">
        <v>89.9</v>
      </c>
      <c r="F4146">
        <v>92.035800000000009</v>
      </c>
      <c r="G4146">
        <v>7</v>
      </c>
      <c r="H4146">
        <v>-1E-3</v>
      </c>
      <c r="I4146">
        <v>-3.0000000000000001E-3</v>
      </c>
      <c r="J4146">
        <v>0</v>
      </c>
      <c r="K4146">
        <f t="shared" si="173"/>
        <v>82.162970542213316</v>
      </c>
      <c r="L4146">
        <f t="shared" si="174"/>
        <v>81.14107734723774</v>
      </c>
    </row>
    <row r="4147" spans="1:12" x14ac:dyDescent="0.2">
      <c r="A4147" s="1">
        <v>4145</v>
      </c>
      <c r="B4147">
        <v>5949.4287092000004</v>
      </c>
      <c r="C4147">
        <v>6.0374000000000001E-13</v>
      </c>
      <c r="D4147">
        <v>92.27</v>
      </c>
      <c r="E4147">
        <v>89.78</v>
      </c>
      <c r="F4147">
        <v>91.949200000000005</v>
      </c>
      <c r="G4147">
        <v>7</v>
      </c>
      <c r="H4147">
        <v>-8.0000000000000004E-4</v>
      </c>
      <c r="I4147">
        <v>-3.0000000000000001E-3</v>
      </c>
      <c r="J4147">
        <v>0</v>
      </c>
      <c r="K4147">
        <f t="shared" si="173"/>
        <v>80.631771375108769</v>
      </c>
      <c r="L4147">
        <f t="shared" si="174"/>
        <v>81.420121823783433</v>
      </c>
    </row>
    <row r="4148" spans="1:12" x14ac:dyDescent="0.2">
      <c r="A4148" s="1">
        <v>4146</v>
      </c>
      <c r="B4148">
        <v>5950.8689691999998</v>
      </c>
      <c r="C4148">
        <v>5.7977999999999998E-13</v>
      </c>
      <c r="D4148">
        <v>92.158000000000001</v>
      </c>
      <c r="E4148">
        <v>89.56</v>
      </c>
      <c r="F4148">
        <v>91.861799999999988</v>
      </c>
      <c r="G4148">
        <v>7</v>
      </c>
      <c r="H4148">
        <v>-6.0000000000000006E-4</v>
      </c>
      <c r="I4148">
        <v>-3.0000000000000001E-3</v>
      </c>
      <c r="J4148">
        <v>0</v>
      </c>
      <c r="K4148">
        <f t="shared" si="173"/>
        <v>80.772544029669859</v>
      </c>
      <c r="L4148">
        <f t="shared" si="174"/>
        <v>81.730121380321691</v>
      </c>
    </row>
    <row r="4149" spans="1:12" x14ac:dyDescent="0.2">
      <c r="A4149" s="1">
        <v>4147</v>
      </c>
      <c r="B4149">
        <v>5952.3019422000007</v>
      </c>
      <c r="C4149">
        <v>5.4716000000000006E-13</v>
      </c>
      <c r="D4149">
        <v>92.045999999999978</v>
      </c>
      <c r="E4149">
        <v>89.46</v>
      </c>
      <c r="F4149">
        <v>91.775000000000006</v>
      </c>
      <c r="G4149">
        <v>7</v>
      </c>
      <c r="H4149">
        <v>-6.0000000000000006E-4</v>
      </c>
      <c r="I4149">
        <v>-3.0000000000000001E-3</v>
      </c>
      <c r="J4149">
        <v>0</v>
      </c>
      <c r="K4149">
        <f t="shared" si="173"/>
        <v>82.024046858019815</v>
      </c>
      <c r="L4149">
        <f t="shared" si="174"/>
        <v>81.993699970476541</v>
      </c>
    </row>
    <row r="4150" spans="1:12" x14ac:dyDescent="0.2">
      <c r="A4150" s="1">
        <v>4148</v>
      </c>
      <c r="B4150">
        <v>5953.7379593999995</v>
      </c>
      <c r="C4150">
        <v>5.4225999999999995E-13</v>
      </c>
      <c r="D4150">
        <v>91.924000000000007</v>
      </c>
      <c r="E4150">
        <v>89.42</v>
      </c>
      <c r="F4150">
        <v>91.6892</v>
      </c>
      <c r="G4150">
        <v>7</v>
      </c>
      <c r="H4150">
        <v>-8.0000000000000004E-4</v>
      </c>
      <c r="I4150">
        <v>-3.0000000000000001E-3</v>
      </c>
      <c r="J4150">
        <v>0</v>
      </c>
      <c r="K4150">
        <f t="shared" si="173"/>
        <v>83.139301695921574</v>
      </c>
      <c r="L4150">
        <f t="shared" si="174"/>
        <v>81.978182345481187</v>
      </c>
    </row>
    <row r="4151" spans="1:12" x14ac:dyDescent="0.2">
      <c r="A4151" s="1">
        <v>4149</v>
      </c>
      <c r="B4151">
        <v>5955.1734075999993</v>
      </c>
      <c r="C4151">
        <v>5.3269999999999994E-13</v>
      </c>
      <c r="D4151">
        <v>91.806000000000012</v>
      </c>
      <c r="E4151">
        <v>89.47999999999999</v>
      </c>
      <c r="F4151">
        <v>91.604600000000005</v>
      </c>
      <c r="G4151">
        <v>7</v>
      </c>
      <c r="H4151">
        <v>-6.0000000000000006E-4</v>
      </c>
      <c r="I4151">
        <v>-3.0000000000000001E-3</v>
      </c>
      <c r="J4151">
        <v>0</v>
      </c>
      <c r="K4151">
        <f t="shared" si="173"/>
        <v>83.557878888677237</v>
      </c>
      <c r="L4151">
        <f t="shared" si="174"/>
        <v>81.900730351144418</v>
      </c>
    </row>
    <row r="4152" spans="1:12" x14ac:dyDescent="0.2">
      <c r="A4152" s="1">
        <v>4150</v>
      </c>
      <c r="B4152">
        <v>5956.6059654000001</v>
      </c>
      <c r="C4152">
        <v>5.3785999999999999E-13</v>
      </c>
      <c r="D4152">
        <v>91.703999999999994</v>
      </c>
      <c r="E4152">
        <v>89.5</v>
      </c>
      <c r="F4152">
        <v>91.523400000000009</v>
      </c>
      <c r="G4152">
        <v>7</v>
      </c>
      <c r="H4152">
        <v>-1E-3</v>
      </c>
      <c r="I4152">
        <v>-3.0000000000000001E-3</v>
      </c>
      <c r="J4152">
        <v>0</v>
      </c>
      <c r="K4152">
        <f t="shared" si="173"/>
        <v>82.58168721442344</v>
      </c>
      <c r="L4152">
        <f t="shared" si="174"/>
        <v>82.039820328373764</v>
      </c>
    </row>
    <row r="4153" spans="1:12" x14ac:dyDescent="0.2">
      <c r="A4153" s="1">
        <v>4151</v>
      </c>
      <c r="B4153">
        <v>5958.0420744000012</v>
      </c>
      <c r="C4153">
        <v>5.2103999999999997E-13</v>
      </c>
      <c r="D4153">
        <v>91.592000000000013</v>
      </c>
      <c r="E4153">
        <v>89.42</v>
      </c>
      <c r="F4153">
        <v>91.445000000000007</v>
      </c>
      <c r="G4153">
        <v>7</v>
      </c>
      <c r="H4153">
        <v>-1E-3</v>
      </c>
      <c r="I4153">
        <v>-3.0000000000000001E-3</v>
      </c>
      <c r="J4153">
        <v>0</v>
      </c>
      <c r="K4153">
        <f t="shared" si="173"/>
        <v>81.74569713143039</v>
      </c>
      <c r="L4153">
        <f t="shared" si="174"/>
        <v>82.178912750688227</v>
      </c>
    </row>
    <row r="4154" spans="1:12" x14ac:dyDescent="0.2">
      <c r="A4154" s="1">
        <v>4152</v>
      </c>
      <c r="B4154">
        <v>5959.4760856000003</v>
      </c>
      <c r="C4154">
        <v>5.3502000000000008E-13</v>
      </c>
      <c r="D4154">
        <v>91.464000000000013</v>
      </c>
      <c r="E4154">
        <v>89.320000000000007</v>
      </c>
      <c r="F4154">
        <v>91.370199999999997</v>
      </c>
      <c r="G4154">
        <v>7</v>
      </c>
      <c r="H4154">
        <v>-6.0000000000000006E-4</v>
      </c>
      <c r="I4154">
        <v>-3.0000000000000001E-3</v>
      </c>
      <c r="J4154">
        <v>0</v>
      </c>
      <c r="K4154">
        <f t="shared" si="173"/>
        <v>81.187743373866283</v>
      </c>
      <c r="L4154">
        <f t="shared" si="174"/>
        <v>82.132737458904671</v>
      </c>
    </row>
    <row r="4155" spans="1:12" x14ac:dyDescent="0.2">
      <c r="A4155" s="1">
        <v>4153</v>
      </c>
      <c r="B4155">
        <v>5960.9114251999999</v>
      </c>
      <c r="C4155">
        <v>5.1156000000000009E-13</v>
      </c>
      <c r="D4155">
        <v>91.35799999999999</v>
      </c>
      <c r="E4155">
        <v>89.160000000000011</v>
      </c>
      <c r="F4155">
        <v>91.300200000000004</v>
      </c>
      <c r="G4155">
        <v>7</v>
      </c>
      <c r="H4155">
        <v>-1E-3</v>
      </c>
      <c r="I4155">
        <v>-3.0000000000000001E-3</v>
      </c>
      <c r="J4155">
        <v>0</v>
      </c>
      <c r="K4155">
        <f t="shared" si="173"/>
        <v>81.465902593182406</v>
      </c>
      <c r="L4155">
        <f t="shared" si="174"/>
        <v>81.962355053162497</v>
      </c>
    </row>
    <row r="4156" spans="1:12" x14ac:dyDescent="0.2">
      <c r="A4156" s="1">
        <v>4154</v>
      </c>
      <c r="B4156">
        <v>5962.3442216000003</v>
      </c>
      <c r="C4156">
        <v>5.0956E-13</v>
      </c>
      <c r="D4156">
        <v>91.26</v>
      </c>
      <c r="E4156">
        <v>89.1</v>
      </c>
      <c r="F4156">
        <v>91.234799999999993</v>
      </c>
      <c r="G4156">
        <v>7</v>
      </c>
      <c r="H4156">
        <v>-1E-3</v>
      </c>
      <c r="I4156">
        <v>-3.0000000000000001E-3</v>
      </c>
      <c r="J4156">
        <v>0</v>
      </c>
      <c r="K4156">
        <f t="shared" si="173"/>
        <v>81.883581170172903</v>
      </c>
      <c r="L4156">
        <f t="shared" si="174"/>
        <v>81.822904594294798</v>
      </c>
    </row>
    <row r="4157" spans="1:12" x14ac:dyDescent="0.2">
      <c r="A4157" s="1">
        <v>4155</v>
      </c>
      <c r="B4157">
        <v>5963.7777329999999</v>
      </c>
      <c r="C4157">
        <v>5.2644000000000003E-13</v>
      </c>
      <c r="D4157">
        <v>91.162000000000006</v>
      </c>
      <c r="E4157">
        <v>89</v>
      </c>
      <c r="F4157">
        <v>91.175399999999996</v>
      </c>
      <c r="G4157">
        <v>7</v>
      </c>
      <c r="H4157">
        <v>-1E-3</v>
      </c>
      <c r="I4157">
        <v>-3.0000000000000001E-3</v>
      </c>
      <c r="J4157">
        <v>0</v>
      </c>
      <c r="K4157">
        <f t="shared" si="173"/>
        <v>82.024375830500034</v>
      </c>
      <c r="L4157">
        <f t="shared" si="174"/>
        <v>81.86938379269219</v>
      </c>
    </row>
    <row r="4158" spans="1:12" x14ac:dyDescent="0.2">
      <c r="A4158" s="1">
        <v>4156</v>
      </c>
      <c r="B4158">
        <v>5965.2141792000002</v>
      </c>
      <c r="C4158">
        <v>5.1524000000000003E-13</v>
      </c>
      <c r="D4158">
        <v>91.072000000000003</v>
      </c>
      <c r="E4158">
        <v>88.96</v>
      </c>
      <c r="F4158">
        <v>91.122</v>
      </c>
      <c r="G4158">
        <v>7</v>
      </c>
      <c r="H4158">
        <v>-8.0000000000000004E-4</v>
      </c>
      <c r="I4158">
        <v>-3.0000000000000001E-3</v>
      </c>
      <c r="J4158">
        <v>0</v>
      </c>
      <c r="K4158">
        <f t="shared" si="173"/>
        <v>81.608469231967746</v>
      </c>
      <c r="L4158">
        <f t="shared" si="174"/>
        <v>82.13282928771109</v>
      </c>
    </row>
    <row r="4159" spans="1:12" x14ac:dyDescent="0.2">
      <c r="A4159" s="1">
        <v>4157</v>
      </c>
      <c r="B4159">
        <v>5966.6522652000003</v>
      </c>
      <c r="C4159">
        <v>5.0332000000000002E-13</v>
      </c>
      <c r="D4159">
        <v>90.975999999999999</v>
      </c>
      <c r="E4159">
        <v>88.8</v>
      </c>
      <c r="F4159">
        <v>91.075199999999995</v>
      </c>
      <c r="G4159">
        <v>7</v>
      </c>
      <c r="H4159">
        <v>-8.0000000000000004E-4</v>
      </c>
      <c r="I4159">
        <v>-3.0000000000000001E-3</v>
      </c>
      <c r="J4159">
        <v>0</v>
      </c>
      <c r="K4159">
        <f t="shared" si="173"/>
        <v>81.605860044241879</v>
      </c>
      <c r="L4159">
        <f t="shared" si="174"/>
        <v>82.380693913379375</v>
      </c>
    </row>
    <row r="4160" spans="1:12" x14ac:dyDescent="0.2">
      <c r="A4160" s="1">
        <v>4158</v>
      </c>
      <c r="B4160">
        <v>5968.0833316000007</v>
      </c>
      <c r="C4160">
        <v>5.0877999999999998E-13</v>
      </c>
      <c r="D4160">
        <v>90.891999999999996</v>
      </c>
      <c r="E4160">
        <v>88.759999999999991</v>
      </c>
      <c r="F4160">
        <v>91.035200000000003</v>
      </c>
      <c r="G4160">
        <v>7</v>
      </c>
      <c r="H4160">
        <v>-6.0000000000000006E-4</v>
      </c>
      <c r="I4160">
        <v>-3.0000000000000001E-3</v>
      </c>
      <c r="J4160">
        <v>0</v>
      </c>
      <c r="K4160">
        <f t="shared" si="173"/>
        <v>82.302824758867985</v>
      </c>
      <c r="L4160">
        <f t="shared" si="174"/>
        <v>82.582130997358547</v>
      </c>
    </row>
    <row r="4161" spans="1:12" x14ac:dyDescent="0.2">
      <c r="A4161" s="1">
        <v>4159</v>
      </c>
      <c r="B4161">
        <v>5969.5209844000001</v>
      </c>
      <c r="C4161">
        <v>5.2145999999999998E-13</v>
      </c>
      <c r="D4161">
        <v>90.823999999999998</v>
      </c>
      <c r="E4161">
        <v>88.7</v>
      </c>
      <c r="F4161">
        <v>91.002399999999994</v>
      </c>
      <c r="G4161">
        <v>7</v>
      </c>
      <c r="H4161">
        <v>-1.4E-3</v>
      </c>
      <c r="I4161">
        <v>-3.0000000000000001E-3</v>
      </c>
      <c r="J4161">
        <v>0</v>
      </c>
      <c r="K4161">
        <f t="shared" si="173"/>
        <v>83.000000000000099</v>
      </c>
      <c r="L4161">
        <f t="shared" si="174"/>
        <v>82.768152697815509</v>
      </c>
    </row>
    <row r="4162" spans="1:12" x14ac:dyDescent="0.2">
      <c r="A4162" s="1">
        <v>4160</v>
      </c>
      <c r="B4162">
        <v>5970.9541565999998</v>
      </c>
      <c r="C4162">
        <v>5.2761999999999993E-13</v>
      </c>
      <c r="D4162">
        <v>90.775999999999996</v>
      </c>
      <c r="E4162">
        <v>88.76</v>
      </c>
      <c r="F4162">
        <v>90.977599999999995</v>
      </c>
      <c r="G4162">
        <v>7</v>
      </c>
      <c r="H4162">
        <v>-1.1999999999999999E-3</v>
      </c>
      <c r="I4162">
        <v>-3.0000000000000001E-3</v>
      </c>
      <c r="J4162">
        <v>0</v>
      </c>
      <c r="K4162">
        <f t="shared" si="173"/>
        <v>84.116706586600458</v>
      </c>
      <c r="L4162">
        <f t="shared" si="174"/>
        <v>82.892026179484219</v>
      </c>
    </row>
    <row r="4163" spans="1:12" x14ac:dyDescent="0.2">
      <c r="A4163" s="1">
        <v>4161</v>
      </c>
      <c r="B4163">
        <v>5972.3865536000003</v>
      </c>
      <c r="C4163">
        <v>5.4001999999999995E-13</v>
      </c>
      <c r="D4163">
        <v>90.713999999999999</v>
      </c>
      <c r="E4163">
        <v>88.859999999999985</v>
      </c>
      <c r="F4163">
        <v>90.960400000000007</v>
      </c>
      <c r="G4163">
        <v>7</v>
      </c>
      <c r="H4163">
        <v>-1E-3</v>
      </c>
      <c r="I4163">
        <v>-3.0000000000000001E-3</v>
      </c>
      <c r="J4163">
        <v>0</v>
      </c>
      <c r="K4163">
        <f t="shared" si="173"/>
        <v>83.41852500488082</v>
      </c>
      <c r="L4163">
        <f t="shared" si="174"/>
        <v>83.124091098825119</v>
      </c>
    </row>
    <row r="4164" spans="1:12" x14ac:dyDescent="0.2">
      <c r="A4164" s="1">
        <v>4162</v>
      </c>
      <c r="B4164">
        <v>5973.8213688000014</v>
      </c>
      <c r="C4164">
        <v>5.5335999999999998E-13</v>
      </c>
      <c r="D4164">
        <v>90.671999999999983</v>
      </c>
      <c r="E4164">
        <v>88.820000000000007</v>
      </c>
      <c r="F4164">
        <v>90.9512</v>
      </c>
      <c r="G4164">
        <v>7</v>
      </c>
      <c r="H4164">
        <v>-1.1999999999999999E-3</v>
      </c>
      <c r="I4164">
        <v>-3.0000000000000001E-3</v>
      </c>
      <c r="J4164">
        <v>0</v>
      </c>
      <c r="K4164">
        <f t="shared" ref="K4164:K4227" si="175">$M$3*(E4165-E4163)/(B4165-B4163)+$N$3</f>
        <v>83.278836348995014</v>
      </c>
      <c r="L4164">
        <f t="shared" si="174"/>
        <v>83.418569911884688</v>
      </c>
    </row>
    <row r="4165" spans="1:12" x14ac:dyDescent="0.2">
      <c r="A4165" s="1">
        <v>4163</v>
      </c>
      <c r="B4165">
        <v>5975.2556200000008</v>
      </c>
      <c r="C4165">
        <v>5.5606000000000006E-13</v>
      </c>
      <c r="D4165">
        <v>90.643999999999991</v>
      </c>
      <c r="E4165">
        <v>88.9</v>
      </c>
      <c r="F4165">
        <v>90.950199999999995</v>
      </c>
      <c r="G4165">
        <v>7</v>
      </c>
      <c r="H4165">
        <v>-8.0000000000000004E-4</v>
      </c>
      <c r="I4165">
        <v>-3.0000000000000001E-3</v>
      </c>
      <c r="J4165">
        <v>0</v>
      </c>
      <c r="K4165">
        <f t="shared" si="175"/>
        <v>83.557776474285575</v>
      </c>
      <c r="L4165">
        <f t="shared" si="174"/>
        <v>83.558008589521762</v>
      </c>
    </row>
    <row r="4166" spans="1:12" x14ac:dyDescent="0.2">
      <c r="A4166" s="1">
        <v>4164</v>
      </c>
      <c r="B4166">
        <v>5976.6899013999991</v>
      </c>
      <c r="C4166">
        <v>5.5817999999999995E-13</v>
      </c>
      <c r="D4166">
        <v>90.62</v>
      </c>
      <c r="E4166">
        <v>88.9</v>
      </c>
      <c r="F4166">
        <v>90.9572</v>
      </c>
      <c r="G4166">
        <v>7</v>
      </c>
      <c r="H4166">
        <v>-1.1999999999999999E-3</v>
      </c>
      <c r="I4166">
        <v>-3.0000000000000001E-3</v>
      </c>
      <c r="J4166">
        <v>0</v>
      </c>
      <c r="K4166">
        <f t="shared" si="175"/>
        <v>83.139237165518395</v>
      </c>
      <c r="L4166">
        <f t="shared" si="174"/>
        <v>83.511511963805091</v>
      </c>
    </row>
    <row r="4167" spans="1:12" x14ac:dyDescent="0.2">
      <c r="A4167" s="1">
        <v>4165</v>
      </c>
      <c r="B4167">
        <v>5978.1284162000002</v>
      </c>
      <c r="C4167">
        <v>5.5589999999999998E-13</v>
      </c>
      <c r="D4167">
        <v>90.62</v>
      </c>
      <c r="E4167">
        <v>88.92</v>
      </c>
      <c r="F4167">
        <v>90.972199999999987</v>
      </c>
      <c r="G4167">
        <v>7</v>
      </c>
      <c r="H4167">
        <v>-1.4E-3</v>
      </c>
      <c r="I4167">
        <v>-3.0000000000000001E-3</v>
      </c>
      <c r="J4167">
        <v>0</v>
      </c>
      <c r="K4167">
        <f t="shared" si="175"/>
        <v>83.697053506035928</v>
      </c>
      <c r="L4167">
        <f t="shared" si="174"/>
        <v>83.542259562013953</v>
      </c>
    </row>
    <row r="4168" spans="1:12" x14ac:dyDescent="0.2">
      <c r="A4168" s="1">
        <v>4166</v>
      </c>
      <c r="B4168">
        <v>5979.5591216000003</v>
      </c>
      <c r="C4168">
        <v>6.0855999999999998E-13</v>
      </c>
      <c r="D4168">
        <v>90.623999999999995</v>
      </c>
      <c r="E4168">
        <v>89</v>
      </c>
      <c r="F4168">
        <v>90.995599999999996</v>
      </c>
      <c r="G4168">
        <v>7</v>
      </c>
      <c r="H4168">
        <v>-1.1999999999999999E-3</v>
      </c>
      <c r="I4168">
        <v>-3.0000000000000001E-3</v>
      </c>
      <c r="J4168">
        <v>0</v>
      </c>
      <c r="K4168">
        <f t="shared" si="175"/>
        <v>84.256169361777964</v>
      </c>
      <c r="L4168">
        <f t="shared" ref="L4168:L4231" si="176">AVERAGE(K4164:K4172)</f>
        <v>83.727917803705225</v>
      </c>
    </row>
    <row r="4169" spans="1:12" x14ac:dyDescent="0.2">
      <c r="A4169" s="1">
        <v>4167</v>
      </c>
      <c r="B4169">
        <v>5980.9942718000002</v>
      </c>
      <c r="C4169">
        <v>6.0369999999999994E-13</v>
      </c>
      <c r="D4169">
        <v>90.641999999999982</v>
      </c>
      <c r="E4169">
        <v>89.1</v>
      </c>
      <c r="F4169">
        <v>91.026199999999989</v>
      </c>
      <c r="G4169">
        <v>7</v>
      </c>
      <c r="H4169">
        <v>-1.1999999999999999E-3</v>
      </c>
      <c r="I4169">
        <v>-3.0000000000000001E-3</v>
      </c>
      <c r="J4169">
        <v>0</v>
      </c>
      <c r="K4169">
        <f t="shared" si="175"/>
        <v>83.557772857601378</v>
      </c>
      <c r="L4169">
        <f t="shared" si="176"/>
        <v>83.8518182833038</v>
      </c>
    </row>
    <row r="4170" spans="1:12" x14ac:dyDescent="0.2">
      <c r="A4170" s="1">
        <v>4168</v>
      </c>
      <c r="B4170">
        <v>5982.4276728000004</v>
      </c>
      <c r="C4170">
        <v>6.0967999999999998E-13</v>
      </c>
      <c r="D4170">
        <v>90.674000000000007</v>
      </c>
      <c r="E4170">
        <v>89.08</v>
      </c>
      <c r="F4170">
        <v>91.064999999999998</v>
      </c>
      <c r="G4170">
        <v>7</v>
      </c>
      <c r="H4170">
        <v>-1.6000000000000001E-3</v>
      </c>
      <c r="I4170">
        <v>-3.0000000000000001E-3</v>
      </c>
      <c r="J4170">
        <v>0</v>
      </c>
      <c r="K4170">
        <f t="shared" si="175"/>
        <v>82.581530368550233</v>
      </c>
      <c r="L4170">
        <f t="shared" si="176"/>
        <v>83.882364522007734</v>
      </c>
    </row>
    <row r="4171" spans="1:12" x14ac:dyDescent="0.2">
      <c r="A4171" s="1">
        <v>4169</v>
      </c>
      <c r="B4171">
        <v>5983.8618633999986</v>
      </c>
      <c r="C4171">
        <v>6.1681999999999999E-13</v>
      </c>
      <c r="D4171">
        <v>90.708000000000013</v>
      </c>
      <c r="E4171">
        <v>89.04</v>
      </c>
      <c r="F4171">
        <v>91.110399999999998</v>
      </c>
      <c r="G4171">
        <v>7</v>
      </c>
      <c r="H4171">
        <v>-1E-3</v>
      </c>
      <c r="I4171">
        <v>-3.0000000000000001E-3</v>
      </c>
      <c r="J4171">
        <v>0</v>
      </c>
      <c r="K4171">
        <f t="shared" si="175"/>
        <v>84.393434970480229</v>
      </c>
      <c r="L4171">
        <f t="shared" si="176"/>
        <v>83.86689372583902</v>
      </c>
    </row>
    <row r="4172" spans="1:12" x14ac:dyDescent="0.2">
      <c r="A4172" s="1">
        <v>4170</v>
      </c>
      <c r="B4172">
        <v>5985.2982768000002</v>
      </c>
      <c r="C4172">
        <v>6.3519999999999996E-13</v>
      </c>
      <c r="D4172">
        <v>90.768000000000001</v>
      </c>
      <c r="E4172">
        <v>89.28</v>
      </c>
      <c r="F4172">
        <v>91.163399999999996</v>
      </c>
      <c r="G4172">
        <v>7</v>
      </c>
      <c r="H4172">
        <v>-1E-3</v>
      </c>
      <c r="I4172">
        <v>-2.8E-3</v>
      </c>
      <c r="J4172">
        <v>0</v>
      </c>
      <c r="K4172">
        <f t="shared" si="175"/>
        <v>85.089449180102221</v>
      </c>
      <c r="L4172">
        <f t="shared" si="176"/>
        <v>83.742976892126663</v>
      </c>
    </row>
    <row r="4173" spans="1:12" x14ac:dyDescent="0.2">
      <c r="A4173" s="1">
        <v>4171</v>
      </c>
      <c r="B4173">
        <v>5986.7334336000004</v>
      </c>
      <c r="C4173">
        <v>6.5171999999999997E-13</v>
      </c>
      <c r="D4173">
        <v>90.83</v>
      </c>
      <c r="E4173">
        <v>89.339999999999989</v>
      </c>
      <c r="F4173">
        <v>91.222800000000007</v>
      </c>
      <c r="G4173">
        <v>7</v>
      </c>
      <c r="H4173">
        <v>-6.0000000000000006E-4</v>
      </c>
      <c r="I4173">
        <v>-3.0000000000000001E-3</v>
      </c>
      <c r="J4173">
        <v>0</v>
      </c>
      <c r="K4173">
        <f t="shared" si="175"/>
        <v>84.393940665382218</v>
      </c>
      <c r="L4173">
        <f t="shared" si="176"/>
        <v>83.665322521667008</v>
      </c>
    </row>
    <row r="4174" spans="1:12" x14ac:dyDescent="0.2">
      <c r="A4174" s="1">
        <v>4172</v>
      </c>
      <c r="B4174">
        <v>5988.1678394</v>
      </c>
      <c r="C4174">
        <v>6.6704000000000005E-13</v>
      </c>
      <c r="D4174">
        <v>90.889999999999986</v>
      </c>
      <c r="E4174">
        <v>89.47999999999999</v>
      </c>
      <c r="F4174">
        <v>91.288200000000003</v>
      </c>
      <c r="G4174">
        <v>7</v>
      </c>
      <c r="H4174">
        <v>-1.1999999999999999E-3</v>
      </c>
      <c r="I4174">
        <v>-3.0000000000000001E-3</v>
      </c>
      <c r="J4174">
        <v>0</v>
      </c>
      <c r="K4174">
        <f t="shared" si="175"/>
        <v>83.832692622621067</v>
      </c>
      <c r="L4174">
        <f t="shared" si="176"/>
        <v>83.80428155625269</v>
      </c>
    </row>
    <row r="4175" spans="1:12" x14ac:dyDescent="0.2">
      <c r="A4175" s="1">
        <v>4173</v>
      </c>
      <c r="B4175">
        <v>5989.6156496000003</v>
      </c>
      <c r="C4175">
        <v>6.9032000000000003E-13</v>
      </c>
      <c r="D4175">
        <v>90.974000000000004</v>
      </c>
      <c r="E4175">
        <v>89.460000000000008</v>
      </c>
      <c r="F4175">
        <v>91.36</v>
      </c>
      <c r="G4175">
        <v>7</v>
      </c>
      <c r="H4175">
        <v>-8.0000000000000004E-4</v>
      </c>
      <c r="I4175">
        <v>-3.0000000000000001E-3</v>
      </c>
      <c r="J4175">
        <v>0</v>
      </c>
      <c r="K4175">
        <f t="shared" si="175"/>
        <v>83</v>
      </c>
      <c r="L4175">
        <f t="shared" si="176"/>
        <v>84.066565068928398</v>
      </c>
    </row>
    <row r="4176" spans="1:12" x14ac:dyDescent="0.2">
      <c r="A4176" s="1">
        <v>4174</v>
      </c>
      <c r="B4176">
        <v>5991.0512375999988</v>
      </c>
      <c r="C4176">
        <v>7.1293999999999999E-13</v>
      </c>
      <c r="D4176">
        <v>91.05</v>
      </c>
      <c r="E4176">
        <v>89.47999999999999</v>
      </c>
      <c r="F4176">
        <v>91.436000000000007</v>
      </c>
      <c r="G4176">
        <v>7</v>
      </c>
      <c r="H4176">
        <v>-1E-3</v>
      </c>
      <c r="I4176">
        <v>-3.0000000000000001E-3</v>
      </c>
      <c r="J4176">
        <v>0</v>
      </c>
      <c r="K4176">
        <f t="shared" si="175"/>
        <v>82.581802002624642</v>
      </c>
      <c r="L4176">
        <f t="shared" si="176"/>
        <v>84.158748137326015</v>
      </c>
    </row>
    <row r="4177" spans="1:12" x14ac:dyDescent="0.2">
      <c r="A4177" s="1">
        <v>4175</v>
      </c>
      <c r="B4177">
        <v>5992.4851037999997</v>
      </c>
      <c r="C4177">
        <v>7.1473999999999994E-13</v>
      </c>
      <c r="D4177">
        <v>91.147999999999996</v>
      </c>
      <c r="E4177">
        <v>89.4</v>
      </c>
      <c r="F4177">
        <v>91.516400000000004</v>
      </c>
      <c r="G4177">
        <v>7</v>
      </c>
      <c r="H4177">
        <v>-8.0000000000000004E-4</v>
      </c>
      <c r="I4177">
        <v>-3.0000000000000001E-3</v>
      </c>
      <c r="J4177">
        <v>0</v>
      </c>
      <c r="K4177">
        <f t="shared" si="175"/>
        <v>83.557280027641127</v>
      </c>
      <c r="L4177">
        <f t="shared" si="176"/>
        <v>84.112706180750649</v>
      </c>
    </row>
    <row r="4178" spans="1:12" x14ac:dyDescent="0.2">
      <c r="A4178" s="1">
        <v>4176</v>
      </c>
      <c r="B4178">
        <v>5993.9223255999996</v>
      </c>
      <c r="C4178">
        <v>7.1792000000000003E-13</v>
      </c>
      <c r="D4178">
        <v>91.231999999999999</v>
      </c>
      <c r="E4178">
        <v>89.560000000000016</v>
      </c>
      <c r="F4178">
        <v>91.600999999999999</v>
      </c>
      <c r="G4178">
        <v>7</v>
      </c>
      <c r="H4178">
        <v>-8.0000000000000004E-4</v>
      </c>
      <c r="I4178">
        <v>-3.0000000000000001E-3</v>
      </c>
      <c r="J4178">
        <v>0</v>
      </c>
      <c r="K4178">
        <f t="shared" si="175"/>
        <v>84.808404168872514</v>
      </c>
      <c r="L4178">
        <f t="shared" si="176"/>
        <v>84.035178915583415</v>
      </c>
    </row>
    <row r="4179" spans="1:12" x14ac:dyDescent="0.2">
      <c r="A4179" s="1">
        <v>4177</v>
      </c>
      <c r="B4179">
        <v>5995.3605671999994</v>
      </c>
      <c r="C4179">
        <v>7.3237999999999995E-13</v>
      </c>
      <c r="D4179">
        <v>91.344000000000008</v>
      </c>
      <c r="E4179">
        <v>89.66</v>
      </c>
      <c r="F4179">
        <v>91.688400000000016</v>
      </c>
      <c r="G4179">
        <v>7</v>
      </c>
      <c r="H4179">
        <v>-8.0000000000000004E-4</v>
      </c>
      <c r="I4179">
        <v>-3.0000000000000001E-3</v>
      </c>
      <c r="J4179">
        <v>0</v>
      </c>
      <c r="K4179">
        <f t="shared" si="175"/>
        <v>84.94208198263162</v>
      </c>
      <c r="L4179">
        <f t="shared" si="176"/>
        <v>84.019870554661509</v>
      </c>
    </row>
    <row r="4180" spans="1:12" x14ac:dyDescent="0.2">
      <c r="A4180" s="1">
        <v>4178</v>
      </c>
      <c r="B4180">
        <v>5996.8058290000008</v>
      </c>
      <c r="C4180">
        <v>7.3794000000000008E-13</v>
      </c>
      <c r="D4180">
        <v>91.448000000000008</v>
      </c>
      <c r="E4180">
        <v>89.839999999999989</v>
      </c>
      <c r="F4180">
        <v>91.779199999999989</v>
      </c>
      <c r="G4180">
        <v>7</v>
      </c>
      <c r="H4180">
        <v>-8.0000000000000004E-4</v>
      </c>
      <c r="I4180">
        <v>-3.0000000000000001E-3</v>
      </c>
      <c r="J4180">
        <v>0</v>
      </c>
      <c r="K4180">
        <f t="shared" si="175"/>
        <v>85.223082586058823</v>
      </c>
      <c r="L4180">
        <f t="shared" si="176"/>
        <v>84.329608658704871</v>
      </c>
    </row>
    <row r="4181" spans="1:12" x14ac:dyDescent="0.2">
      <c r="A4181" s="1">
        <v>4179</v>
      </c>
      <c r="B4181">
        <v>5998.2394525999998</v>
      </c>
      <c r="C4181">
        <v>7.5255999999999998E-13</v>
      </c>
      <c r="D4181">
        <v>91.566000000000003</v>
      </c>
      <c r="E4181">
        <v>89.97999999999999</v>
      </c>
      <c r="F4181">
        <v>91.870800000000003</v>
      </c>
      <c r="G4181">
        <v>7</v>
      </c>
      <c r="H4181">
        <v>-1E-3</v>
      </c>
      <c r="I4181">
        <v>-3.0000000000000001E-3</v>
      </c>
      <c r="J4181">
        <v>0</v>
      </c>
      <c r="K4181">
        <f t="shared" si="175"/>
        <v>84.675071570923848</v>
      </c>
      <c r="L4181">
        <f t="shared" si="176"/>
        <v>84.639650636291407</v>
      </c>
    </row>
    <row r="4182" spans="1:12" x14ac:dyDescent="0.2">
      <c r="A4182" s="1">
        <v>4180</v>
      </c>
      <c r="B4182">
        <v>5999.6713781999988</v>
      </c>
      <c r="C4182">
        <v>7.567E-13</v>
      </c>
      <c r="D4182">
        <v>91.684000000000012</v>
      </c>
      <c r="E4182">
        <v>90.08</v>
      </c>
      <c r="F4182">
        <v>91.963400000000007</v>
      </c>
      <c r="G4182">
        <v>7</v>
      </c>
      <c r="H4182">
        <v>-4.0000000000000002E-4</v>
      </c>
      <c r="I4182">
        <v>-3.0000000000000001E-3</v>
      </c>
      <c r="J4182">
        <v>0</v>
      </c>
      <c r="K4182">
        <f t="shared" si="175"/>
        <v>83.696195278877141</v>
      </c>
      <c r="L4182">
        <f t="shared" si="176"/>
        <v>84.624217243763113</v>
      </c>
    </row>
    <row r="4183" spans="1:12" x14ac:dyDescent="0.2">
      <c r="A4183" s="1">
        <v>4181</v>
      </c>
      <c r="B4183">
        <v>6001.1122097999996</v>
      </c>
      <c r="C4183">
        <v>7.8651999999999996E-13</v>
      </c>
      <c r="D4183">
        <v>91.77600000000001</v>
      </c>
      <c r="E4183">
        <v>90.08</v>
      </c>
      <c r="F4183">
        <v>92.056399999999996</v>
      </c>
      <c r="G4183">
        <v>7</v>
      </c>
      <c r="H4183">
        <v>-1E-3</v>
      </c>
      <c r="I4183">
        <v>-3.0000000000000001E-3</v>
      </c>
      <c r="J4183">
        <v>0</v>
      </c>
      <c r="K4183">
        <f t="shared" si="175"/>
        <v>83.694917374323808</v>
      </c>
      <c r="L4183">
        <f t="shared" si="176"/>
        <v>84.516124550949229</v>
      </c>
    </row>
    <row r="4184" spans="1:12" x14ac:dyDescent="0.2">
      <c r="A4184" s="1">
        <v>4182</v>
      </c>
      <c r="B4184">
        <v>6002.5494182000002</v>
      </c>
      <c r="C4184">
        <v>7.9323999999999996E-13</v>
      </c>
      <c r="D4184">
        <v>91.905999999999992</v>
      </c>
      <c r="E4184">
        <v>90.179999999999993</v>
      </c>
      <c r="F4184">
        <v>92.149200000000008</v>
      </c>
      <c r="G4184">
        <v>7</v>
      </c>
      <c r="H4184">
        <v>-1E-3</v>
      </c>
      <c r="I4184">
        <v>-3.0000000000000001E-3</v>
      </c>
      <c r="J4184">
        <v>0</v>
      </c>
      <c r="K4184">
        <f t="shared" si="175"/>
        <v>85.787642936390256</v>
      </c>
      <c r="L4184">
        <f t="shared" si="176"/>
        <v>84.501457902169705</v>
      </c>
    </row>
    <row r="4185" spans="1:12" x14ac:dyDescent="0.2">
      <c r="A4185" s="1">
        <v>4183</v>
      </c>
      <c r="B4185">
        <v>6003.9820178000009</v>
      </c>
      <c r="C4185">
        <v>8.1326000000000001E-13</v>
      </c>
      <c r="D4185">
        <v>92.024000000000015</v>
      </c>
      <c r="E4185">
        <v>90.47999999999999</v>
      </c>
      <c r="F4185">
        <v>92.240199999999987</v>
      </c>
      <c r="G4185">
        <v>7</v>
      </c>
      <c r="H4185">
        <v>-1.1999999999999999E-3</v>
      </c>
      <c r="I4185">
        <v>-3.0000000000000001E-3</v>
      </c>
      <c r="J4185">
        <v>0</v>
      </c>
      <c r="K4185">
        <f t="shared" si="175"/>
        <v>85.372179800903453</v>
      </c>
      <c r="L4185">
        <f t="shared" si="176"/>
        <v>84.316401709171473</v>
      </c>
    </row>
    <row r="4186" spans="1:12" x14ac:dyDescent="0.2">
      <c r="A4186" s="1">
        <v>4184</v>
      </c>
      <c r="B4186">
        <v>6005.4159799999998</v>
      </c>
      <c r="C4186">
        <v>8.3333999999999996E-13</v>
      </c>
      <c r="D4186">
        <v>92.155999999999992</v>
      </c>
      <c r="E4186">
        <v>90.52000000000001</v>
      </c>
      <c r="F4186">
        <v>92.329599999999999</v>
      </c>
      <c r="G4186">
        <v>7</v>
      </c>
      <c r="H4186">
        <v>-1.1999999999999999E-3</v>
      </c>
      <c r="I4186">
        <v>-3.0000000000000001E-3</v>
      </c>
      <c r="J4186">
        <v>0</v>
      </c>
      <c r="K4186">
        <f t="shared" si="175"/>
        <v>83.418379494886452</v>
      </c>
      <c r="L4186">
        <f t="shared" si="176"/>
        <v>84.223206894004477</v>
      </c>
    </row>
    <row r="4187" spans="1:12" x14ac:dyDescent="0.2">
      <c r="A4187" s="1">
        <v>4185</v>
      </c>
      <c r="B4187">
        <v>6006.8502271999996</v>
      </c>
      <c r="C4187">
        <v>8.3222000000000006E-13</v>
      </c>
      <c r="D4187">
        <v>92.263999999999996</v>
      </c>
      <c r="E4187">
        <v>90.539999999999992</v>
      </c>
      <c r="F4187">
        <v>92.416599999999988</v>
      </c>
      <c r="G4187">
        <v>7</v>
      </c>
      <c r="H4187">
        <v>-1E-3</v>
      </c>
      <c r="I4187">
        <v>-3.0000000000000001E-3</v>
      </c>
      <c r="J4187">
        <v>0</v>
      </c>
      <c r="K4187">
        <f t="shared" si="175"/>
        <v>83.835569933547575</v>
      </c>
      <c r="L4187">
        <f t="shared" si="176"/>
        <v>84.316295411518297</v>
      </c>
    </row>
    <row r="4188" spans="1:12" x14ac:dyDescent="0.2">
      <c r="A4188" s="1">
        <v>4186</v>
      </c>
      <c r="B4188">
        <v>6008.2882710000003</v>
      </c>
      <c r="C4188">
        <v>8.3972000000000008E-13</v>
      </c>
      <c r="D4188">
        <v>92.393999999999991</v>
      </c>
      <c r="E4188">
        <v>90.64</v>
      </c>
      <c r="F4188">
        <v>92.500399999999999</v>
      </c>
      <c r="G4188">
        <v>7</v>
      </c>
      <c r="H4188">
        <v>-1E-3</v>
      </c>
      <c r="I4188">
        <v>-3.0000000000000001E-3</v>
      </c>
      <c r="J4188">
        <v>0</v>
      </c>
      <c r="K4188">
        <f t="shared" si="175"/>
        <v>84.810082143615872</v>
      </c>
      <c r="L4188">
        <f t="shared" si="176"/>
        <v>84.363040838912355</v>
      </c>
    </row>
    <row r="4189" spans="1:12" x14ac:dyDescent="0.2">
      <c r="A4189" s="1">
        <v>4187</v>
      </c>
      <c r="B4189">
        <v>6009.7230250000002</v>
      </c>
      <c r="C4189">
        <v>8.4423999999999994E-13</v>
      </c>
      <c r="D4189">
        <v>92.498000000000005</v>
      </c>
      <c r="E4189">
        <v>90.8</v>
      </c>
      <c r="F4189">
        <v>92.58</v>
      </c>
      <c r="G4189">
        <v>7</v>
      </c>
      <c r="H4189">
        <v>-1E-3</v>
      </c>
      <c r="I4189">
        <v>-3.0000000000000001E-3</v>
      </c>
      <c r="J4189">
        <v>0</v>
      </c>
      <c r="K4189">
        <f t="shared" si="175"/>
        <v>83.557576849074891</v>
      </c>
      <c r="L4189">
        <f t="shared" si="176"/>
        <v>84.285399045925615</v>
      </c>
    </row>
    <row r="4190" spans="1:12" x14ac:dyDescent="0.2">
      <c r="A4190" s="1">
        <v>4188</v>
      </c>
      <c r="B4190">
        <v>6011.1578305999992</v>
      </c>
      <c r="C4190">
        <v>8.5100000000000001E-13</v>
      </c>
      <c r="D4190">
        <v>92.626000000000005</v>
      </c>
      <c r="E4190">
        <v>90.72</v>
      </c>
      <c r="F4190">
        <v>92.655199999999994</v>
      </c>
      <c r="G4190">
        <v>7</v>
      </c>
      <c r="H4190">
        <v>-1.1999999999999999E-3</v>
      </c>
      <c r="I4190">
        <v>-3.0000000000000001E-3</v>
      </c>
      <c r="J4190">
        <v>0</v>
      </c>
      <c r="K4190">
        <f t="shared" si="175"/>
        <v>83.836318234420986</v>
      </c>
      <c r="L4190">
        <f t="shared" si="176"/>
        <v>84.161054299983263</v>
      </c>
    </row>
    <row r="4191" spans="1:12" x14ac:dyDescent="0.2">
      <c r="A4191" s="1">
        <v>4189</v>
      </c>
      <c r="B4191">
        <v>6012.5927459999994</v>
      </c>
      <c r="C4191">
        <v>8.4644000000000008E-13</v>
      </c>
      <c r="D4191">
        <v>92.717999999999989</v>
      </c>
      <c r="E4191">
        <v>90.92</v>
      </c>
      <c r="F4191">
        <v>92.724999999999994</v>
      </c>
      <c r="G4191">
        <v>7</v>
      </c>
      <c r="H4191">
        <v>-1E-3</v>
      </c>
      <c r="I4191">
        <v>-3.0000000000000001E-3</v>
      </c>
      <c r="J4191">
        <v>0</v>
      </c>
      <c r="K4191">
        <f t="shared" si="175"/>
        <v>84.533991936501522</v>
      </c>
      <c r="L4191">
        <f t="shared" si="176"/>
        <v>84.269259906187258</v>
      </c>
    </row>
    <row r="4192" spans="1:12" x14ac:dyDescent="0.2">
      <c r="A4192" s="1">
        <v>4190</v>
      </c>
      <c r="B4192">
        <v>6014.0261637999993</v>
      </c>
      <c r="C4192">
        <v>8.4514000000000007E-13</v>
      </c>
      <c r="D4192">
        <v>92.816000000000003</v>
      </c>
      <c r="E4192">
        <v>90.939999999999984</v>
      </c>
      <c r="F4192">
        <v>92.789400000000001</v>
      </c>
      <c r="G4192">
        <v>7</v>
      </c>
      <c r="H4192">
        <v>-1.1999999999999999E-3</v>
      </c>
      <c r="I4192">
        <v>-3.0000000000000001E-3</v>
      </c>
      <c r="J4192">
        <v>0</v>
      </c>
      <c r="K4192">
        <f t="shared" si="175"/>
        <v>84.11562622087024</v>
      </c>
      <c r="L4192">
        <f t="shared" si="176"/>
        <v>84.362202158444703</v>
      </c>
    </row>
    <row r="4193" spans="1:12" x14ac:dyDescent="0.2">
      <c r="A4193" s="1">
        <v>4191</v>
      </c>
      <c r="B4193">
        <v>6015.4610901999986</v>
      </c>
      <c r="C4193">
        <v>8.5591999999999995E-13</v>
      </c>
      <c r="D4193">
        <v>92.917999999999992</v>
      </c>
      <c r="E4193">
        <v>91.080000000000013</v>
      </c>
      <c r="F4193">
        <v>92.847399999999993</v>
      </c>
      <c r="G4193">
        <v>7</v>
      </c>
      <c r="H4193">
        <v>-1E-3</v>
      </c>
      <c r="I4193">
        <v>-3.0000000000000001E-3</v>
      </c>
      <c r="J4193">
        <v>0</v>
      </c>
      <c r="K4193">
        <f t="shared" si="175"/>
        <v>85.08886679950956</v>
      </c>
      <c r="L4193">
        <f t="shared" si="176"/>
        <v>84.238484684745146</v>
      </c>
    </row>
    <row r="4194" spans="1:12" x14ac:dyDescent="0.2">
      <c r="A4194" s="1">
        <v>4192</v>
      </c>
      <c r="B4194">
        <v>6016.898534599999</v>
      </c>
      <c r="C4194">
        <v>8.3847999999999998E-13</v>
      </c>
      <c r="D4194">
        <v>93.007999999999996</v>
      </c>
      <c r="E4194">
        <v>91.24</v>
      </c>
      <c r="F4194">
        <v>92.899000000000001</v>
      </c>
      <c r="G4194">
        <v>7</v>
      </c>
      <c r="H4194">
        <v>-1.1999999999999999E-3</v>
      </c>
      <c r="I4194">
        <v>-3.0000000000000001E-3</v>
      </c>
      <c r="J4194">
        <v>0</v>
      </c>
      <c r="K4194">
        <f t="shared" si="175"/>
        <v>84.253077087422326</v>
      </c>
      <c r="L4194">
        <f t="shared" si="176"/>
        <v>84.253897483294622</v>
      </c>
    </row>
    <row r="4195" spans="1:12" x14ac:dyDescent="0.2">
      <c r="A4195" s="1">
        <v>4193</v>
      </c>
      <c r="B4195">
        <v>6018.3340179999996</v>
      </c>
      <c r="C4195">
        <v>8.2249999999999998E-13</v>
      </c>
      <c r="D4195">
        <v>93.085999999999999</v>
      </c>
      <c r="E4195">
        <v>91.26</v>
      </c>
      <c r="F4195">
        <v>92.943399999999997</v>
      </c>
      <c r="G4195">
        <v>7</v>
      </c>
      <c r="H4195">
        <v>-1.1999999999999999E-3</v>
      </c>
      <c r="I4195">
        <v>-3.0000000000000001E-3</v>
      </c>
      <c r="J4195">
        <v>0</v>
      </c>
      <c r="K4195">
        <f t="shared" si="175"/>
        <v>84.392229950722253</v>
      </c>
      <c r="L4195">
        <f t="shared" si="176"/>
        <v>84.238397643929957</v>
      </c>
    </row>
    <row r="4196" spans="1:12" x14ac:dyDescent="0.2">
      <c r="A4196" s="1">
        <v>4194</v>
      </c>
      <c r="B4196">
        <v>6019.7716232000002</v>
      </c>
      <c r="C4196">
        <v>8.3569999999999996E-13</v>
      </c>
      <c r="D4196">
        <v>93.146000000000001</v>
      </c>
      <c r="E4196">
        <v>91.440000000000012</v>
      </c>
      <c r="F4196">
        <v>92.980399999999989</v>
      </c>
      <c r="G4196">
        <v>7</v>
      </c>
      <c r="H4196">
        <v>-8.0000000000000004E-4</v>
      </c>
      <c r="I4196">
        <v>-3.0000000000000001E-3</v>
      </c>
      <c r="J4196">
        <v>0</v>
      </c>
      <c r="K4196">
        <f t="shared" si="175"/>
        <v>84.6720502038646</v>
      </c>
      <c r="L4196">
        <f t="shared" si="176"/>
        <v>84.098880233289975</v>
      </c>
    </row>
    <row r="4197" spans="1:12" x14ac:dyDescent="0.2">
      <c r="A4197" s="1">
        <v>4195</v>
      </c>
      <c r="B4197">
        <v>6021.2047451999997</v>
      </c>
      <c r="C4197">
        <v>8.3992000000000002E-13</v>
      </c>
      <c r="D4197">
        <v>93.217999999999989</v>
      </c>
      <c r="E4197">
        <v>91.5</v>
      </c>
      <c r="F4197">
        <v>93.009799999999998</v>
      </c>
      <c r="G4197">
        <v>7</v>
      </c>
      <c r="H4197">
        <v>-1.6000000000000001E-3</v>
      </c>
      <c r="I4197">
        <v>-3.0000000000000001E-3</v>
      </c>
      <c r="J4197">
        <v>0</v>
      </c>
      <c r="K4197">
        <f t="shared" si="175"/>
        <v>83.696624880319803</v>
      </c>
      <c r="L4197">
        <f t="shared" si="176"/>
        <v>83.943977716086877</v>
      </c>
    </row>
    <row r="4198" spans="1:12" x14ac:dyDescent="0.2">
      <c r="A4198" s="1">
        <v>4196</v>
      </c>
      <c r="B4198">
        <v>6022.6426087999998</v>
      </c>
      <c r="C4198">
        <v>8.3375999999999997E-13</v>
      </c>
      <c r="D4198">
        <v>93.267999999999986</v>
      </c>
      <c r="E4198">
        <v>91.539999999999992</v>
      </c>
      <c r="F4198">
        <v>93.031199999999984</v>
      </c>
      <c r="G4198">
        <v>7</v>
      </c>
      <c r="H4198">
        <v>-1.1999999999999999E-3</v>
      </c>
      <c r="I4198">
        <v>-3.0000000000000001E-3</v>
      </c>
      <c r="J4198">
        <v>0</v>
      </c>
      <c r="K4198">
        <f t="shared" si="175"/>
        <v>83.696292036020409</v>
      </c>
      <c r="L4198">
        <f t="shared" si="176"/>
        <v>83.603450096264325</v>
      </c>
    </row>
    <row r="4199" spans="1:12" x14ac:dyDescent="0.2">
      <c r="A4199" s="1">
        <v>4197</v>
      </c>
      <c r="B4199">
        <v>6024.0771032000002</v>
      </c>
      <c r="C4199">
        <v>8.0944000000000003E-13</v>
      </c>
      <c r="D4199">
        <v>93.313999999999993</v>
      </c>
      <c r="E4199">
        <v>91.6</v>
      </c>
      <c r="F4199">
        <v>93.044600000000003</v>
      </c>
      <c r="G4199">
        <v>7</v>
      </c>
      <c r="H4199">
        <v>-1.4E-3</v>
      </c>
      <c r="I4199">
        <v>-3.0000000000000001E-3</v>
      </c>
      <c r="J4199">
        <v>0</v>
      </c>
      <c r="K4199">
        <f t="shared" si="175"/>
        <v>83.69681968013883</v>
      </c>
      <c r="L4199">
        <f t="shared" si="176"/>
        <v>83.371224863935637</v>
      </c>
    </row>
    <row r="4200" spans="1:12" x14ac:dyDescent="0.2">
      <c r="A4200" s="1">
        <v>4198</v>
      </c>
      <c r="B4200">
        <v>6025.5127917999998</v>
      </c>
      <c r="C4200">
        <v>8.1521999999999993E-13</v>
      </c>
      <c r="D4200">
        <v>93.338000000000008</v>
      </c>
      <c r="E4200">
        <v>91.639999999999986</v>
      </c>
      <c r="F4200">
        <v>93.05</v>
      </c>
      <c r="G4200">
        <v>7</v>
      </c>
      <c r="H4200">
        <v>-1E-3</v>
      </c>
      <c r="I4200">
        <v>-3.0000000000000001E-3</v>
      </c>
      <c r="J4200">
        <v>0</v>
      </c>
      <c r="K4200">
        <f t="shared" si="175"/>
        <v>83.27833524074174</v>
      </c>
      <c r="L4200">
        <f t="shared" si="176"/>
        <v>83.138989807929931</v>
      </c>
    </row>
    <row r="4201" spans="1:12" x14ac:dyDescent="0.2">
      <c r="A4201" s="1">
        <v>4199</v>
      </c>
      <c r="B4201">
        <v>6026.9513349999997</v>
      </c>
      <c r="C4201">
        <v>8.130199999999999E-13</v>
      </c>
      <c r="D4201">
        <v>93.358000000000004</v>
      </c>
      <c r="E4201">
        <v>91.640000000000015</v>
      </c>
      <c r="F4201">
        <v>93.04740000000001</v>
      </c>
      <c r="G4201">
        <v>7</v>
      </c>
      <c r="H4201">
        <v>-1.4E-3</v>
      </c>
      <c r="I4201">
        <v>-3.0000000000000001E-3</v>
      </c>
      <c r="J4201">
        <v>0</v>
      </c>
      <c r="K4201">
        <f t="shared" si="175"/>
        <v>82.721503566042401</v>
      </c>
      <c r="L4201">
        <f t="shared" si="176"/>
        <v>82.891226802575517</v>
      </c>
    </row>
    <row r="4202" spans="1:12" x14ac:dyDescent="0.2">
      <c r="A4202" s="1">
        <v>4200</v>
      </c>
      <c r="B4202">
        <v>6028.3853599999993</v>
      </c>
      <c r="C4202">
        <v>8.3072000000000012E-13</v>
      </c>
      <c r="D4202">
        <v>93.37</v>
      </c>
      <c r="E4202">
        <v>91.6</v>
      </c>
      <c r="F4202">
        <v>93.036399999999986</v>
      </c>
      <c r="G4202">
        <v>7</v>
      </c>
      <c r="H4202">
        <v>-1.4E-3</v>
      </c>
      <c r="I4202">
        <v>-3.0000000000000001E-3</v>
      </c>
      <c r="J4202">
        <v>0</v>
      </c>
      <c r="K4202">
        <f t="shared" si="175"/>
        <v>82.024118221106548</v>
      </c>
      <c r="L4202">
        <f t="shared" si="176"/>
        <v>82.751817171920209</v>
      </c>
    </row>
    <row r="4203" spans="1:12" x14ac:dyDescent="0.2">
      <c r="A4203" s="1">
        <v>4201</v>
      </c>
      <c r="B4203">
        <v>6029.8205349999989</v>
      </c>
      <c r="C4203">
        <v>8.1931999999999999E-13</v>
      </c>
      <c r="D4203">
        <v>93.37</v>
      </c>
      <c r="E4203">
        <v>91.5</v>
      </c>
      <c r="F4203">
        <v>93.017800000000008</v>
      </c>
      <c r="G4203">
        <v>7</v>
      </c>
      <c r="H4203">
        <v>-1.6000000000000001E-3</v>
      </c>
      <c r="I4203">
        <v>-3.0000000000000001E-3</v>
      </c>
      <c r="J4203">
        <v>0</v>
      </c>
      <c r="K4203">
        <f t="shared" si="175"/>
        <v>82.163049996464153</v>
      </c>
      <c r="L4203">
        <f t="shared" si="176"/>
        <v>82.581376865414711</v>
      </c>
    </row>
    <row r="4204" spans="1:12" x14ac:dyDescent="0.2">
      <c r="A4204" s="1">
        <v>4202</v>
      </c>
      <c r="B4204">
        <v>6031.2529148000003</v>
      </c>
      <c r="C4204">
        <v>8.1133999999999995E-13</v>
      </c>
      <c r="D4204">
        <v>93.355999999999995</v>
      </c>
      <c r="E4204">
        <v>91.47999999999999</v>
      </c>
      <c r="F4204">
        <v>92.991</v>
      </c>
      <c r="G4204">
        <v>7</v>
      </c>
      <c r="H4204">
        <v>-1.8E-3</v>
      </c>
      <c r="I4204">
        <v>-3.0000000000000001E-3</v>
      </c>
      <c r="J4204">
        <v>0</v>
      </c>
      <c r="K4204">
        <f t="shared" si="175"/>
        <v>82.302114446670998</v>
      </c>
      <c r="L4204">
        <f t="shared" si="176"/>
        <v>82.34901557322604</v>
      </c>
    </row>
    <row r="4205" spans="1:12" x14ac:dyDescent="0.2">
      <c r="A4205" s="1">
        <v>4203</v>
      </c>
      <c r="B4205">
        <v>6032.6863344000003</v>
      </c>
      <c r="C4205">
        <v>7.9628000000000002E-13</v>
      </c>
      <c r="D4205">
        <v>93.333999999999989</v>
      </c>
      <c r="E4205">
        <v>91.4</v>
      </c>
      <c r="F4205">
        <v>92.957000000000008</v>
      </c>
      <c r="G4205">
        <v>7</v>
      </c>
      <c r="H4205">
        <v>-1.4E-3</v>
      </c>
      <c r="I4205">
        <v>-3.0000000000000001E-3</v>
      </c>
      <c r="J4205">
        <v>0</v>
      </c>
      <c r="K4205">
        <f t="shared" si="175"/>
        <v>82.442183155674655</v>
      </c>
      <c r="L4205">
        <f t="shared" si="176"/>
        <v>82.178729636166594</v>
      </c>
    </row>
    <row r="4206" spans="1:12" x14ac:dyDescent="0.2">
      <c r="A4206" s="1">
        <v>4204</v>
      </c>
      <c r="B4206">
        <v>6034.1212398000007</v>
      </c>
      <c r="C4206">
        <v>7.7469999999999992E-13</v>
      </c>
      <c r="D4206">
        <v>93.293999999999997</v>
      </c>
      <c r="E4206">
        <v>91.4</v>
      </c>
      <c r="F4206">
        <v>92.915800000000004</v>
      </c>
      <c r="G4206">
        <v>7</v>
      </c>
      <c r="H4206">
        <v>-1.4E-3</v>
      </c>
      <c r="I4206">
        <v>-3.0000000000000001E-3</v>
      </c>
      <c r="J4206">
        <v>0</v>
      </c>
      <c r="K4206">
        <f t="shared" si="175"/>
        <v>82.441938204422016</v>
      </c>
      <c r="L4206">
        <f t="shared" si="176"/>
        <v>82.054736757889884</v>
      </c>
    </row>
    <row r="4207" spans="1:12" x14ac:dyDescent="0.2">
      <c r="A4207" s="1">
        <v>4205</v>
      </c>
      <c r="B4207">
        <v>6035.5534003999992</v>
      </c>
      <c r="C4207">
        <v>7.6980000000000001E-13</v>
      </c>
      <c r="D4207">
        <v>93.246000000000009</v>
      </c>
      <c r="E4207">
        <v>91.320000000000007</v>
      </c>
      <c r="F4207">
        <v>92.867799999999988</v>
      </c>
      <c r="G4207">
        <v>7</v>
      </c>
      <c r="H4207">
        <v>-1E-3</v>
      </c>
      <c r="I4207">
        <v>-3.0000000000000001E-3</v>
      </c>
      <c r="J4207">
        <v>0</v>
      </c>
      <c r="K4207">
        <f t="shared" si="175"/>
        <v>82.162329277471059</v>
      </c>
      <c r="L4207">
        <f t="shared" si="176"/>
        <v>81.713661841106955</v>
      </c>
    </row>
    <row r="4208" spans="1:12" x14ac:dyDescent="0.2">
      <c r="A4208" s="1">
        <v>4206</v>
      </c>
      <c r="B4208">
        <v>6036.9863273999999</v>
      </c>
      <c r="C4208">
        <v>7.5449999999999997E-13</v>
      </c>
      <c r="D4208">
        <v>93.2</v>
      </c>
      <c r="E4208">
        <v>91.28</v>
      </c>
      <c r="F4208">
        <v>92.812799999999996</v>
      </c>
      <c r="G4208">
        <v>7</v>
      </c>
      <c r="H4208">
        <v>-1E-3</v>
      </c>
      <c r="I4208">
        <v>-3.0000000000000001E-3</v>
      </c>
      <c r="J4208">
        <v>0</v>
      </c>
      <c r="K4208">
        <f t="shared" si="175"/>
        <v>81.605568050440738</v>
      </c>
      <c r="L4208">
        <f t="shared" si="176"/>
        <v>81.403917404416575</v>
      </c>
    </row>
    <row r="4209" spans="1:12" x14ac:dyDescent="0.2">
      <c r="A4209" s="1">
        <v>4207</v>
      </c>
      <c r="B4209">
        <v>6038.4219519999997</v>
      </c>
      <c r="C4209">
        <v>7.4628000000000003E-13</v>
      </c>
      <c r="D4209">
        <v>93.140000000000015</v>
      </c>
      <c r="E4209">
        <v>91.12</v>
      </c>
      <c r="F4209">
        <v>92.752200000000002</v>
      </c>
      <c r="G4209">
        <v>7</v>
      </c>
      <c r="H4209">
        <v>-1.1999999999999999E-3</v>
      </c>
      <c r="I4209">
        <v>-3.0000000000000001E-3</v>
      </c>
      <c r="J4209">
        <v>0</v>
      </c>
      <c r="K4209">
        <f t="shared" si="175"/>
        <v>81.745761807206804</v>
      </c>
      <c r="L4209">
        <f t="shared" si="176"/>
        <v>81.357524441677214</v>
      </c>
    </row>
    <row r="4210" spans="1:12" x14ac:dyDescent="0.2">
      <c r="A4210" s="1">
        <v>4208</v>
      </c>
      <c r="B4210">
        <v>6039.8565956000002</v>
      </c>
      <c r="C4210">
        <v>7.3454000000000002E-13</v>
      </c>
      <c r="D4210">
        <v>93.078000000000003</v>
      </c>
      <c r="E4210">
        <v>91.1</v>
      </c>
      <c r="F4210">
        <v>92.686199999999999</v>
      </c>
      <c r="G4210">
        <v>7</v>
      </c>
      <c r="H4210">
        <v>-1.6000000000000001E-3</v>
      </c>
      <c r="I4210">
        <v>-3.0000000000000001E-3</v>
      </c>
      <c r="J4210">
        <v>0</v>
      </c>
      <c r="K4210">
        <f t="shared" si="175"/>
        <v>81.605567661552129</v>
      </c>
      <c r="L4210">
        <f t="shared" si="176"/>
        <v>81.342017291697871</v>
      </c>
    </row>
    <row r="4211" spans="1:12" x14ac:dyDescent="0.2">
      <c r="A4211" s="1">
        <v>4209</v>
      </c>
      <c r="B4211">
        <v>6041.2905027999996</v>
      </c>
      <c r="C4211">
        <v>7.1929999999999997E-13</v>
      </c>
      <c r="D4211">
        <v>92.99</v>
      </c>
      <c r="E4211">
        <v>90.919999999999987</v>
      </c>
      <c r="F4211">
        <v>92.614999999999995</v>
      </c>
      <c r="G4211">
        <v>7</v>
      </c>
      <c r="H4211">
        <v>-1.1999999999999999E-3</v>
      </c>
      <c r="I4211">
        <v>-3.0000000000000001E-3</v>
      </c>
      <c r="J4211">
        <v>0</v>
      </c>
      <c r="K4211">
        <f t="shared" si="175"/>
        <v>78.954443970059941</v>
      </c>
      <c r="L4211">
        <f t="shared" si="176"/>
        <v>81.31107231285452</v>
      </c>
    </row>
    <row r="4212" spans="1:12" x14ac:dyDescent="0.2">
      <c r="A4212" s="1">
        <v>4210</v>
      </c>
      <c r="B4212">
        <v>6042.7239393999998</v>
      </c>
      <c r="C4212">
        <v>7.1421999999999996E-13</v>
      </c>
      <c r="D4212">
        <v>92.911999999999992</v>
      </c>
      <c r="E4212">
        <v>90.52000000000001</v>
      </c>
      <c r="F4212">
        <v>92.539999999999992</v>
      </c>
      <c r="G4212">
        <v>7</v>
      </c>
      <c r="H4212">
        <v>-1.8E-3</v>
      </c>
      <c r="I4212">
        <v>-3.0000000000000001E-3</v>
      </c>
      <c r="J4212">
        <v>0</v>
      </c>
      <c r="K4212">
        <f t="shared" si="175"/>
        <v>79.375350066250775</v>
      </c>
      <c r="L4212">
        <f t="shared" si="176"/>
        <v>81.233619129044158</v>
      </c>
    </row>
    <row r="4213" spans="1:12" x14ac:dyDescent="0.2">
      <c r="A4213" s="1">
        <v>4211</v>
      </c>
      <c r="B4213">
        <v>6044.1597453999993</v>
      </c>
      <c r="C4213">
        <v>6.8347999999999993E-13</v>
      </c>
      <c r="D4213">
        <v>92.835999999999984</v>
      </c>
      <c r="E4213">
        <v>90.4</v>
      </c>
      <c r="F4213">
        <v>92.460400000000007</v>
      </c>
      <c r="G4213">
        <v>7</v>
      </c>
      <c r="H4213">
        <v>-1E-3</v>
      </c>
      <c r="I4213">
        <v>-3.0000000000000001E-3</v>
      </c>
      <c r="J4213">
        <v>0</v>
      </c>
      <c r="K4213">
        <f t="shared" si="175"/>
        <v>81.884577782016834</v>
      </c>
      <c r="L4213">
        <f t="shared" si="176"/>
        <v>81.125181820517426</v>
      </c>
    </row>
    <row r="4214" spans="1:12" x14ac:dyDescent="0.2">
      <c r="A4214" s="1">
        <v>4212</v>
      </c>
      <c r="B4214">
        <v>6045.5928082000009</v>
      </c>
      <c r="C4214">
        <v>6.5682000000000002E-13</v>
      </c>
      <c r="D4214">
        <v>92.737999999999985</v>
      </c>
      <c r="E4214">
        <v>90.360000000000014</v>
      </c>
      <c r="F4214">
        <v>92.378200000000021</v>
      </c>
      <c r="G4214">
        <v>7</v>
      </c>
      <c r="H4214">
        <v>1.8E-3</v>
      </c>
      <c r="I4214">
        <v>-3.0000000000000001E-3</v>
      </c>
      <c r="J4214">
        <v>0</v>
      </c>
      <c r="K4214">
        <f t="shared" si="175"/>
        <v>82.302618805860575</v>
      </c>
      <c r="L4214">
        <f t="shared" si="176"/>
        <v>81.047864776976766</v>
      </c>
    </row>
    <row r="4215" spans="1:12" x14ac:dyDescent="0.2">
      <c r="A4215" s="1">
        <v>4213</v>
      </c>
      <c r="B4215">
        <v>6047.027617400001</v>
      </c>
      <c r="C4215">
        <v>6.3702000000000005E-13</v>
      </c>
      <c r="D4215">
        <v>92.623999999999995</v>
      </c>
      <c r="E4215">
        <v>90.3</v>
      </c>
      <c r="F4215">
        <v>92.293999999999997</v>
      </c>
      <c r="G4215">
        <v>7</v>
      </c>
      <c r="H4215">
        <v>-1E-3</v>
      </c>
      <c r="I4215">
        <v>-2E-3</v>
      </c>
      <c r="J4215">
        <v>0</v>
      </c>
      <c r="K4215">
        <f t="shared" si="175"/>
        <v>82.163433394831912</v>
      </c>
      <c r="L4215">
        <f t="shared" si="176"/>
        <v>81.047683234532485</v>
      </c>
    </row>
    <row r="4216" spans="1:12" x14ac:dyDescent="0.2">
      <c r="A4216" s="1">
        <v>4214</v>
      </c>
      <c r="B4216">
        <v>6048.461677199999</v>
      </c>
      <c r="C4216">
        <v>6.3512000000000002E-13</v>
      </c>
      <c r="D4216">
        <v>92.518000000000001</v>
      </c>
      <c r="E4216">
        <v>90.24</v>
      </c>
      <c r="F4216">
        <v>92.208000000000013</v>
      </c>
      <c r="G4216">
        <v>7</v>
      </c>
      <c r="H4216">
        <v>1.599999999999999E-3</v>
      </c>
      <c r="I4216">
        <v>-3.0000000000000001E-3</v>
      </c>
      <c r="J4216">
        <v>0</v>
      </c>
      <c r="K4216">
        <f t="shared" si="175"/>
        <v>81.465250623177695</v>
      </c>
      <c r="L4216">
        <f t="shared" si="176"/>
        <v>81.404206344862047</v>
      </c>
    </row>
    <row r="4217" spans="1:12" x14ac:dyDescent="0.2">
      <c r="A4217" s="1">
        <v>4215</v>
      </c>
      <c r="B4217">
        <v>6049.8945350000004</v>
      </c>
      <c r="C4217">
        <v>6.3300000000000003E-13</v>
      </c>
      <c r="D4217">
        <v>92.41</v>
      </c>
      <c r="E4217">
        <v>90.08</v>
      </c>
      <c r="F4217">
        <v>92.120999999999995</v>
      </c>
      <c r="G4217">
        <v>7</v>
      </c>
      <c r="H4217">
        <v>-1E-3</v>
      </c>
      <c r="I4217">
        <v>-2E-3</v>
      </c>
      <c r="J4217">
        <v>0</v>
      </c>
      <c r="K4217">
        <f t="shared" si="175"/>
        <v>80.629632273700309</v>
      </c>
      <c r="L4217">
        <f t="shared" si="176"/>
        <v>81.729605072459151</v>
      </c>
    </row>
    <row r="4218" spans="1:12" x14ac:dyDescent="0.2">
      <c r="A4218" s="1">
        <v>4216</v>
      </c>
      <c r="B4218">
        <v>6051.3304303999994</v>
      </c>
      <c r="C4218">
        <v>6.0165999999999998E-13</v>
      </c>
      <c r="D4218">
        <v>92.307999999999993</v>
      </c>
      <c r="E4218">
        <v>89.9</v>
      </c>
      <c r="F4218">
        <v>92.033799999999999</v>
      </c>
      <c r="G4218">
        <v>7</v>
      </c>
      <c r="H4218">
        <v>-1.1999999999999999E-3</v>
      </c>
      <c r="I4218">
        <v>-2.3999999999999998E-3</v>
      </c>
      <c r="J4218">
        <v>0</v>
      </c>
      <c r="K4218">
        <f t="shared" si="175"/>
        <v>81.04990841534088</v>
      </c>
      <c r="L4218">
        <f t="shared" si="176"/>
        <v>81.791594250904851</v>
      </c>
    </row>
    <row r="4219" spans="1:12" x14ac:dyDescent="0.2">
      <c r="A4219" s="1">
        <v>4217</v>
      </c>
      <c r="B4219">
        <v>6052.7661949999992</v>
      </c>
      <c r="C4219">
        <v>5.9826000000000002E-13</v>
      </c>
      <c r="D4219">
        <v>92.195999999999998</v>
      </c>
      <c r="E4219">
        <v>89.8</v>
      </c>
      <c r="F4219">
        <v>91.947000000000003</v>
      </c>
      <c r="G4219">
        <v>7</v>
      </c>
      <c r="H4219">
        <v>0</v>
      </c>
      <c r="I4219">
        <v>-3.0000000000000001E-3</v>
      </c>
      <c r="J4219">
        <v>0</v>
      </c>
      <c r="K4219">
        <f t="shared" si="175"/>
        <v>81.603933779553586</v>
      </c>
      <c r="L4219">
        <f t="shared" si="176"/>
        <v>81.729763906269085</v>
      </c>
    </row>
    <row r="4220" spans="1:12" x14ac:dyDescent="0.2">
      <c r="A4220" s="1">
        <v>4218</v>
      </c>
      <c r="B4220">
        <v>6054.195624</v>
      </c>
      <c r="C4220">
        <v>5.782000000000001E-13</v>
      </c>
      <c r="D4220">
        <v>92.063999999999993</v>
      </c>
      <c r="E4220">
        <v>89.7</v>
      </c>
      <c r="F4220">
        <v>91.862000000000009</v>
      </c>
      <c r="G4220">
        <v>7</v>
      </c>
      <c r="H4220">
        <v>-1.4E-3</v>
      </c>
      <c r="I4220">
        <v>-2.3999999999999998E-3</v>
      </c>
      <c r="J4220">
        <v>0</v>
      </c>
      <c r="K4220">
        <f t="shared" si="175"/>
        <v>82.163151963025896</v>
      </c>
      <c r="L4220">
        <f t="shared" si="176"/>
        <v>81.621371558873605</v>
      </c>
    </row>
    <row r="4221" spans="1:12" x14ac:dyDescent="0.2">
      <c r="A4221" s="1">
        <v>4219</v>
      </c>
      <c r="B4221">
        <v>6055.6340991999996</v>
      </c>
      <c r="C4221">
        <v>5.9474000000000015E-13</v>
      </c>
      <c r="D4221">
        <v>91.953999999999994</v>
      </c>
      <c r="E4221">
        <v>89.679999999999993</v>
      </c>
      <c r="F4221">
        <v>91.778400000000005</v>
      </c>
      <c r="G4221">
        <v>7</v>
      </c>
      <c r="H4221">
        <v>1.199999999999999E-3</v>
      </c>
      <c r="I4221">
        <v>-3.2000000000000002E-3</v>
      </c>
      <c r="J4221">
        <v>0</v>
      </c>
      <c r="K4221">
        <f t="shared" si="175"/>
        <v>82.303938614624627</v>
      </c>
      <c r="L4221">
        <f t="shared" si="176"/>
        <v>81.574807800424423</v>
      </c>
    </row>
    <row r="4222" spans="1:12" x14ac:dyDescent="0.2">
      <c r="A4222" s="1">
        <v>4220</v>
      </c>
      <c r="B4222">
        <v>6057.0689337999993</v>
      </c>
      <c r="C4222">
        <v>5.7568000000000003E-13</v>
      </c>
      <c r="D4222">
        <v>91.841999999999999</v>
      </c>
      <c r="E4222">
        <v>89.6</v>
      </c>
      <c r="F4222">
        <v>91.697599999999994</v>
      </c>
      <c r="G4222">
        <v>7</v>
      </c>
      <c r="H4222">
        <v>-1.4E-3</v>
      </c>
      <c r="I4222">
        <v>-2.5999999999999999E-3</v>
      </c>
      <c r="J4222">
        <v>0</v>
      </c>
      <c r="K4222">
        <f t="shared" si="175"/>
        <v>82.44248038802813</v>
      </c>
      <c r="L4222">
        <f t="shared" si="176"/>
        <v>81.590633122510766</v>
      </c>
    </row>
    <row r="4223" spans="1:12" x14ac:dyDescent="0.2">
      <c r="A4223" s="1">
        <v>4221</v>
      </c>
      <c r="B4223">
        <v>6058.5039533999998</v>
      </c>
      <c r="C4223">
        <v>5.7514000000000001E-13</v>
      </c>
      <c r="D4223">
        <v>91.722000000000008</v>
      </c>
      <c r="E4223">
        <v>89.6</v>
      </c>
      <c r="F4223">
        <v>91.620399999999989</v>
      </c>
      <c r="G4223">
        <v>7</v>
      </c>
      <c r="H4223">
        <v>-1.6000000000000001E-3</v>
      </c>
      <c r="I4223">
        <v>-2.5999999999999999E-3</v>
      </c>
      <c r="J4223">
        <v>0</v>
      </c>
      <c r="K4223">
        <f t="shared" si="175"/>
        <v>81.746145704138826</v>
      </c>
      <c r="L4223">
        <f t="shared" si="176"/>
        <v>81.69901402263865</v>
      </c>
    </row>
    <row r="4224" spans="1:12" x14ac:dyDescent="0.2">
      <c r="A4224" s="1">
        <v>4222</v>
      </c>
      <c r="B4224">
        <v>6059.9400808</v>
      </c>
      <c r="C4224">
        <v>5.5866000000000007E-13</v>
      </c>
      <c r="D4224">
        <v>91.596000000000004</v>
      </c>
      <c r="E4224">
        <v>89.42</v>
      </c>
      <c r="F4224">
        <v>91.546999999999997</v>
      </c>
      <c r="G4224">
        <v>7</v>
      </c>
      <c r="H4224">
        <v>1E-3</v>
      </c>
      <c r="I4224">
        <v>-3.0000000000000001E-3</v>
      </c>
      <c r="J4224">
        <v>0</v>
      </c>
      <c r="K4224">
        <f t="shared" si="175"/>
        <v>81.187902268272538</v>
      </c>
      <c r="L4224">
        <f t="shared" si="176"/>
        <v>81.854132491577133</v>
      </c>
    </row>
    <row r="4225" spans="1:12" x14ac:dyDescent="0.2">
      <c r="A4225" s="1">
        <v>4223</v>
      </c>
      <c r="B4225">
        <v>6061.3735557999998</v>
      </c>
      <c r="C4225">
        <v>5.5240000000000015E-13</v>
      </c>
      <c r="D4225">
        <v>91.498000000000005</v>
      </c>
      <c r="E4225">
        <v>89.34</v>
      </c>
      <c r="F4225">
        <v>91.4786</v>
      </c>
      <c r="G4225">
        <v>7</v>
      </c>
      <c r="H4225">
        <v>-1.4E-3</v>
      </c>
      <c r="I4225">
        <v>-2.5999999999999999E-3</v>
      </c>
      <c r="J4225">
        <v>0</v>
      </c>
      <c r="K4225">
        <f t="shared" si="175"/>
        <v>81.046176797135075</v>
      </c>
      <c r="L4225">
        <f t="shared" si="176"/>
        <v>82.00914844524425</v>
      </c>
    </row>
    <row r="4226" spans="1:12" x14ac:dyDescent="0.2">
      <c r="A4226" s="1">
        <v>4224</v>
      </c>
      <c r="B4226">
        <v>6062.8062561999996</v>
      </c>
      <c r="C4226">
        <v>5.428200000000001E-13</v>
      </c>
      <c r="D4226">
        <v>91.413999999999987</v>
      </c>
      <c r="E4226">
        <v>89.140000000000015</v>
      </c>
      <c r="F4226">
        <v>91.415000000000006</v>
      </c>
      <c r="G4226">
        <v>7</v>
      </c>
      <c r="H4226">
        <v>6.0000000000000006E-4</v>
      </c>
      <c r="I4226">
        <v>-3.0000000000000001E-3</v>
      </c>
      <c r="J4226">
        <v>0</v>
      </c>
      <c r="K4226">
        <f t="shared" si="175"/>
        <v>80.77206017247741</v>
      </c>
      <c r="L4226">
        <f t="shared" si="176"/>
        <v>82.148498666354214</v>
      </c>
    </row>
    <row r="4227" spans="1:12" x14ac:dyDescent="0.2">
      <c r="A4227" s="1">
        <v>4225</v>
      </c>
      <c r="B4227">
        <v>6064.2461647999999</v>
      </c>
      <c r="C4227">
        <v>5.3362E-13</v>
      </c>
      <c r="D4227">
        <v>91.301999999999992</v>
      </c>
      <c r="E4227">
        <v>89.02000000000001</v>
      </c>
      <c r="F4227">
        <v>91.357200000000006</v>
      </c>
      <c r="G4227">
        <v>7</v>
      </c>
      <c r="H4227">
        <v>-1.1999999999999999E-3</v>
      </c>
      <c r="I4227">
        <v>-3.0000000000000001E-3</v>
      </c>
      <c r="J4227">
        <v>0</v>
      </c>
      <c r="K4227">
        <f t="shared" si="175"/>
        <v>82.02533651649172</v>
      </c>
      <c r="L4227">
        <f t="shared" si="176"/>
        <v>82.179501502375601</v>
      </c>
    </row>
    <row r="4228" spans="1:12" x14ac:dyDescent="0.2">
      <c r="A4228" s="1">
        <v>4226</v>
      </c>
      <c r="B4228">
        <v>6065.6790426000007</v>
      </c>
      <c r="C4228">
        <v>5.0367999999999993E-13</v>
      </c>
      <c r="D4228">
        <v>91.212000000000003</v>
      </c>
      <c r="E4228">
        <v>89</v>
      </c>
      <c r="F4228">
        <v>91.306200000000004</v>
      </c>
      <c r="G4228">
        <v>7</v>
      </c>
      <c r="H4228">
        <v>-1E-3</v>
      </c>
      <c r="I4228">
        <v>-3.2000000000000002E-3</v>
      </c>
      <c r="J4228">
        <v>0</v>
      </c>
      <c r="K4228">
        <f t="shared" ref="K4228:K4291" si="177">$M$3*(E4229-E4227)/(B4229-B4227)+$N$3</f>
        <v>83</v>
      </c>
      <c r="L4228">
        <f t="shared" si="176"/>
        <v>82.21041268219237</v>
      </c>
    </row>
    <row r="4229" spans="1:12" x14ac:dyDescent="0.2">
      <c r="A4229" s="1">
        <v>4227</v>
      </c>
      <c r="B4229">
        <v>6067.1134744000001</v>
      </c>
      <c r="C4229">
        <v>4.9758000000000009E-13</v>
      </c>
      <c r="D4229">
        <v>91.126000000000019</v>
      </c>
      <c r="E4229">
        <v>89.02000000000001</v>
      </c>
      <c r="F4229">
        <v>91.261599999999987</v>
      </c>
      <c r="G4229">
        <v>7</v>
      </c>
      <c r="H4229">
        <v>-1.4E-3</v>
      </c>
      <c r="I4229">
        <v>-3.0000000000000001E-3</v>
      </c>
      <c r="J4229">
        <v>0</v>
      </c>
      <c r="K4229">
        <f t="shared" si="177"/>
        <v>83.558295546029996</v>
      </c>
      <c r="L4229">
        <f t="shared" si="176"/>
        <v>82.38076494512967</v>
      </c>
    </row>
    <row r="4230" spans="1:12" x14ac:dyDescent="0.2">
      <c r="A4230" s="1">
        <v>4228</v>
      </c>
      <c r="B4230">
        <v>6068.5449081999996</v>
      </c>
      <c r="C4230">
        <v>5.0705999999999996E-13</v>
      </c>
      <c r="D4230">
        <v>91.060000000000016</v>
      </c>
      <c r="E4230">
        <v>89.08</v>
      </c>
      <c r="F4230">
        <v>91.224199999999996</v>
      </c>
      <c r="G4230">
        <v>7</v>
      </c>
      <c r="H4230">
        <v>-1.1999999999999999E-3</v>
      </c>
      <c r="I4230">
        <v>-3.0000000000000001E-3</v>
      </c>
      <c r="J4230">
        <v>0</v>
      </c>
      <c r="K4230">
        <f t="shared" si="177"/>
        <v>83.558090604614378</v>
      </c>
      <c r="L4230">
        <f t="shared" si="176"/>
        <v>82.659783688344206</v>
      </c>
    </row>
    <row r="4231" spans="1:12" x14ac:dyDescent="0.2">
      <c r="A4231" s="1">
        <v>4229</v>
      </c>
      <c r="B4231">
        <v>6069.9803923999998</v>
      </c>
      <c r="C4231">
        <v>5.2908E-13</v>
      </c>
      <c r="D4231">
        <v>90.981999999999999</v>
      </c>
      <c r="E4231">
        <v>89.1</v>
      </c>
      <c r="F4231">
        <v>91.193799999999996</v>
      </c>
      <c r="G4231">
        <v>7</v>
      </c>
      <c r="H4231">
        <v>-1.6000000000000001E-3</v>
      </c>
      <c r="I4231">
        <v>-3.0000000000000001E-3</v>
      </c>
      <c r="J4231">
        <v>0</v>
      </c>
      <c r="K4231">
        <f t="shared" si="177"/>
        <v>82.721505912220579</v>
      </c>
      <c r="L4231">
        <f t="shared" si="176"/>
        <v>82.984775924548202</v>
      </c>
    </row>
    <row r="4232" spans="1:12" x14ac:dyDescent="0.2">
      <c r="A4232" s="1">
        <v>4230</v>
      </c>
      <c r="B4232">
        <v>6071.4175005999996</v>
      </c>
      <c r="C4232">
        <v>5.3654000000000005E-13</v>
      </c>
      <c r="D4232">
        <v>90.926000000000002</v>
      </c>
      <c r="E4232">
        <v>89.039999999999992</v>
      </c>
      <c r="F4232">
        <v>91.171200000000013</v>
      </c>
      <c r="G4232">
        <v>7</v>
      </c>
      <c r="H4232">
        <v>-1.8E-3</v>
      </c>
      <c r="I4232">
        <v>-3.0000000000000001E-3</v>
      </c>
      <c r="J4232">
        <v>0</v>
      </c>
      <c r="K4232">
        <f t="shared" si="177"/>
        <v>82.024346322489649</v>
      </c>
      <c r="L4232">
        <f t="shared" ref="L4232:L4295" si="178">AVERAGE(K4228:K4236)</f>
        <v>83.139568775011227</v>
      </c>
    </row>
    <row r="4233" spans="1:12" x14ac:dyDescent="0.2">
      <c r="A4233" s="1">
        <v>4231</v>
      </c>
      <c r="B4233">
        <v>6072.8502632</v>
      </c>
      <c r="C4233">
        <v>5.3451999999999993E-13</v>
      </c>
      <c r="D4233">
        <v>90.876000000000005</v>
      </c>
      <c r="E4233">
        <v>88.960000000000008</v>
      </c>
      <c r="F4233">
        <v>91.156599999999997</v>
      </c>
      <c r="G4233">
        <v>7</v>
      </c>
      <c r="H4233">
        <v>-1.1999999999999999E-3</v>
      </c>
      <c r="I4233">
        <v>-3.0000000000000001E-3</v>
      </c>
      <c r="J4233">
        <v>0</v>
      </c>
      <c r="K4233">
        <f t="shared" si="177"/>
        <v>82.72107263470825</v>
      </c>
      <c r="L4233">
        <f t="shared" si="178"/>
        <v>83.15505735546671</v>
      </c>
    </row>
    <row r="4234" spans="1:12" x14ac:dyDescent="0.2">
      <c r="A4234" s="1">
        <v>4232</v>
      </c>
      <c r="B4234">
        <v>6074.2856308</v>
      </c>
      <c r="C4234">
        <v>5.2802000000000001E-13</v>
      </c>
      <c r="D4234">
        <v>90.847999999999999</v>
      </c>
      <c r="E4234">
        <v>89</v>
      </c>
      <c r="F4234">
        <v>91.15</v>
      </c>
      <c r="G4234">
        <v>7</v>
      </c>
      <c r="H4234">
        <v>-1.8E-3</v>
      </c>
      <c r="I4234">
        <v>-3.0000000000000001E-3</v>
      </c>
      <c r="J4234">
        <v>0</v>
      </c>
      <c r="K4234">
        <f t="shared" si="177"/>
        <v>83.557345486065913</v>
      </c>
      <c r="L4234">
        <f t="shared" si="178"/>
        <v>83.170432857300042</v>
      </c>
    </row>
    <row r="4235" spans="1:12" x14ac:dyDescent="0.2">
      <c r="A4235" s="1">
        <v>4233</v>
      </c>
      <c r="B4235">
        <v>6075.7210139999997</v>
      </c>
      <c r="C4235">
        <v>5.3305999999999995E-13</v>
      </c>
      <c r="D4235">
        <v>90.823999999999998</v>
      </c>
      <c r="E4235">
        <v>89.04</v>
      </c>
      <c r="F4235">
        <v>91.151600000000002</v>
      </c>
      <c r="G4235">
        <v>7</v>
      </c>
      <c r="H4235">
        <v>-1E-3</v>
      </c>
      <c r="I4235">
        <v>-3.0000000000000001E-3</v>
      </c>
      <c r="J4235">
        <v>0</v>
      </c>
      <c r="K4235">
        <f t="shared" si="177"/>
        <v>83.696990298313281</v>
      </c>
      <c r="L4235">
        <f t="shared" si="178"/>
        <v>83.185788302555807</v>
      </c>
    </row>
    <row r="4236" spans="1:12" x14ac:dyDescent="0.2">
      <c r="A4236" s="1">
        <v>4234</v>
      </c>
      <c r="B4236">
        <v>6077.1551111999997</v>
      </c>
      <c r="C4236">
        <v>5.4573999999999995E-13</v>
      </c>
      <c r="D4236">
        <v>90.816000000000003</v>
      </c>
      <c r="E4236">
        <v>89.1</v>
      </c>
      <c r="F4236">
        <v>91.161199999999994</v>
      </c>
      <c r="G4236">
        <v>7</v>
      </c>
      <c r="H4236">
        <v>-1.6000000000000001E-3</v>
      </c>
      <c r="I4236">
        <v>-3.2000000000000002E-3</v>
      </c>
      <c r="J4236">
        <v>0</v>
      </c>
      <c r="K4236">
        <f t="shared" si="177"/>
        <v>83.41847217065893</v>
      </c>
      <c r="L4236">
        <f t="shared" si="178"/>
        <v>83.370763915079749</v>
      </c>
    </row>
    <row r="4237" spans="1:12" x14ac:dyDescent="0.2">
      <c r="A4237" s="1">
        <v>4235</v>
      </c>
      <c r="B4237">
        <v>6078.5885882000002</v>
      </c>
      <c r="C4237">
        <v>5.5468000000000002E-13</v>
      </c>
      <c r="D4237">
        <v>90.81</v>
      </c>
      <c r="E4237">
        <v>89.1</v>
      </c>
      <c r="F4237">
        <v>91.179000000000002</v>
      </c>
      <c r="G4237">
        <v>7</v>
      </c>
      <c r="H4237">
        <v>-1.6000000000000001E-3</v>
      </c>
      <c r="I4237">
        <v>-3.0000000000000001E-3</v>
      </c>
      <c r="J4237">
        <v>0</v>
      </c>
      <c r="K4237">
        <f t="shared" si="177"/>
        <v>83.139397224099383</v>
      </c>
      <c r="L4237">
        <f t="shared" si="178"/>
        <v>83.648940579377438</v>
      </c>
    </row>
    <row r="4238" spans="1:12" x14ac:dyDescent="0.2">
      <c r="A4238" s="1">
        <v>4236</v>
      </c>
      <c r="B4238">
        <v>6080.0246088000004</v>
      </c>
      <c r="C4238">
        <v>5.508399999999999E-13</v>
      </c>
      <c r="D4238">
        <v>90.834000000000017</v>
      </c>
      <c r="E4238">
        <v>89.11999999999999</v>
      </c>
      <c r="F4238">
        <v>91.204999999999998</v>
      </c>
      <c r="G4238">
        <v>7</v>
      </c>
      <c r="H4238">
        <v>-1.6000000000000001E-3</v>
      </c>
      <c r="I4238">
        <v>-3.0000000000000001E-3</v>
      </c>
      <c r="J4238">
        <v>0</v>
      </c>
      <c r="K4238">
        <f t="shared" si="177"/>
        <v>83.69667506253009</v>
      </c>
      <c r="L4238">
        <f t="shared" si="178"/>
        <v>83.695438267510866</v>
      </c>
    </row>
    <row r="4239" spans="1:12" x14ac:dyDescent="0.2">
      <c r="A4239" s="1">
        <v>4237</v>
      </c>
      <c r="B4239">
        <v>6081.4593670000004</v>
      </c>
      <c r="C4239">
        <v>5.7278000000000001E-13</v>
      </c>
      <c r="D4239">
        <v>90.852000000000004</v>
      </c>
      <c r="E4239">
        <v>89.2</v>
      </c>
      <c r="F4239">
        <v>91.238200000000006</v>
      </c>
      <c r="G4239">
        <v>7</v>
      </c>
      <c r="H4239">
        <v>-1.6000000000000001E-3</v>
      </c>
      <c r="I4239">
        <v>-3.0000000000000001E-3</v>
      </c>
      <c r="J4239">
        <v>0</v>
      </c>
      <c r="K4239">
        <f t="shared" si="177"/>
        <v>83.696289611916228</v>
      </c>
      <c r="L4239">
        <f t="shared" si="178"/>
        <v>83.602527243821527</v>
      </c>
    </row>
    <row r="4240" spans="1:12" x14ac:dyDescent="0.2">
      <c r="A4240" s="1">
        <v>4238</v>
      </c>
      <c r="B4240">
        <v>6082.8969767999997</v>
      </c>
      <c r="C4240">
        <v>5.9494000000000009E-13</v>
      </c>
      <c r="D4240">
        <v>90.885999999999996</v>
      </c>
      <c r="E4240">
        <v>89.22</v>
      </c>
      <c r="F4240">
        <v>91.27879999999999</v>
      </c>
      <c r="G4240">
        <v>7</v>
      </c>
      <c r="H4240">
        <v>-1.1999999999999999E-3</v>
      </c>
      <c r="I4240">
        <v>-3.0000000000000001E-3</v>
      </c>
      <c r="J4240">
        <v>0</v>
      </c>
      <c r="K4240">
        <f t="shared" si="177"/>
        <v>84.386286424936031</v>
      </c>
      <c r="L4240">
        <f t="shared" si="178"/>
        <v>83.509613334277319</v>
      </c>
    </row>
    <row r="4241" spans="1:12" x14ac:dyDescent="0.2">
      <c r="A4241" s="1">
        <v>4239</v>
      </c>
      <c r="B4241">
        <v>6084.3447735999998</v>
      </c>
      <c r="C4241">
        <v>6.2445999999999995E-13</v>
      </c>
      <c r="D4241">
        <v>90.933999999999997</v>
      </c>
      <c r="E4241">
        <v>89.4</v>
      </c>
      <c r="F4241">
        <v>91.327799999999996</v>
      </c>
      <c r="G4241">
        <v>7</v>
      </c>
      <c r="H4241">
        <v>-1.6000000000000001E-3</v>
      </c>
      <c r="I4241">
        <v>-3.0000000000000001E-3</v>
      </c>
      <c r="J4241">
        <v>0</v>
      </c>
      <c r="K4241">
        <f t="shared" si="177"/>
        <v>84.527936301168879</v>
      </c>
      <c r="L4241">
        <f t="shared" si="178"/>
        <v>83.463116426426339</v>
      </c>
    </row>
    <row r="4242" spans="1:12" x14ac:dyDescent="0.2">
      <c r="A4242" s="1">
        <v>4240</v>
      </c>
      <c r="B4242">
        <v>6085.7766780000002</v>
      </c>
      <c r="C4242">
        <v>6.1890000000000002E-13</v>
      </c>
      <c r="D4242">
        <v>90.988</v>
      </c>
      <c r="E4242">
        <v>89.440000000000012</v>
      </c>
      <c r="F4242">
        <v>91.382599999999996</v>
      </c>
      <c r="G4242">
        <v>7</v>
      </c>
      <c r="H4242">
        <v>-1.1999999999999999E-3</v>
      </c>
      <c r="I4242">
        <v>-3.0000000000000001E-3</v>
      </c>
      <c r="J4242">
        <v>0</v>
      </c>
      <c r="K4242">
        <f t="shared" si="177"/>
        <v>83.13955182790906</v>
      </c>
      <c r="L4242">
        <f t="shared" si="178"/>
        <v>83.618169712208328</v>
      </c>
    </row>
    <row r="4243" spans="1:12" x14ac:dyDescent="0.2">
      <c r="A4243" s="1">
        <v>4241</v>
      </c>
      <c r="B4243">
        <v>6087.2110922000011</v>
      </c>
      <c r="C4243">
        <v>6.2073999999999994E-13</v>
      </c>
      <c r="D4243">
        <v>91.043999999999997</v>
      </c>
      <c r="E4243">
        <v>89.42</v>
      </c>
      <c r="F4243">
        <v>91.444199999999995</v>
      </c>
      <c r="G4243">
        <v>7</v>
      </c>
      <c r="H4243">
        <v>-1.8E-3</v>
      </c>
      <c r="I4243">
        <v>-3.0000000000000001E-3</v>
      </c>
      <c r="J4243">
        <v>0</v>
      </c>
      <c r="K4243">
        <f t="shared" si="177"/>
        <v>82.721146272861915</v>
      </c>
      <c r="L4243">
        <f t="shared" si="178"/>
        <v>83.91229684140832</v>
      </c>
    </row>
    <row r="4244" spans="1:12" x14ac:dyDescent="0.2">
      <c r="A4244" s="1">
        <v>4242</v>
      </c>
      <c r="B4244">
        <v>6088.6455655999998</v>
      </c>
      <c r="C4244">
        <v>6.3468000000000008E-13</v>
      </c>
      <c r="D4244">
        <v>91.111999999999995</v>
      </c>
      <c r="E4244">
        <v>89.4</v>
      </c>
      <c r="F4244">
        <v>91.511400000000009</v>
      </c>
      <c r="G4244">
        <v>7</v>
      </c>
      <c r="H4244">
        <v>-1.4E-3</v>
      </c>
      <c r="I4244">
        <v>-3.0000000000000001E-3</v>
      </c>
      <c r="J4244">
        <v>0</v>
      </c>
      <c r="K4244">
        <f t="shared" si="177"/>
        <v>82.860765112415436</v>
      </c>
      <c r="L4244">
        <f t="shared" si="178"/>
        <v>84.206357322970689</v>
      </c>
    </row>
    <row r="4245" spans="1:12" x14ac:dyDescent="0.2">
      <c r="A4245" s="1">
        <v>4243</v>
      </c>
      <c r="B4245">
        <v>6090.0839354</v>
      </c>
      <c r="C4245">
        <v>6.6923999999999998E-13</v>
      </c>
      <c r="D4245">
        <v>91.194000000000003</v>
      </c>
      <c r="E4245">
        <v>89.4</v>
      </c>
      <c r="F4245">
        <v>91.584199999999996</v>
      </c>
      <c r="G4245">
        <v>7</v>
      </c>
      <c r="H4245">
        <v>-1.4E-3</v>
      </c>
      <c r="I4245">
        <v>-3.0000000000000001E-3</v>
      </c>
      <c r="J4245">
        <v>0</v>
      </c>
      <c r="K4245">
        <f t="shared" si="177"/>
        <v>83</v>
      </c>
      <c r="L4245">
        <f t="shared" si="178"/>
        <v>84.346700445145245</v>
      </c>
    </row>
    <row r="4246" spans="1:12" x14ac:dyDescent="0.2">
      <c r="A4246" s="1">
        <v>4244</v>
      </c>
      <c r="B4246">
        <v>6091.5160483999998</v>
      </c>
      <c r="C4246">
        <v>6.8981999999999998E-13</v>
      </c>
      <c r="D4246">
        <v>91.278000000000006</v>
      </c>
      <c r="E4246">
        <v>89.4</v>
      </c>
      <c r="F4246">
        <v>91.661600000000007</v>
      </c>
      <c r="G4246">
        <v>7</v>
      </c>
      <c r="H4246">
        <v>-1E-3</v>
      </c>
      <c r="I4246">
        <v>-3.0000000000000001E-3</v>
      </c>
      <c r="J4246">
        <v>0</v>
      </c>
      <c r="K4246">
        <f t="shared" si="177"/>
        <v>84.534876796137254</v>
      </c>
      <c r="L4246">
        <f t="shared" si="178"/>
        <v>84.486679635452958</v>
      </c>
    </row>
    <row r="4247" spans="1:12" x14ac:dyDescent="0.2">
      <c r="A4247" s="1">
        <v>4245</v>
      </c>
      <c r="B4247">
        <v>6092.9506149999997</v>
      </c>
      <c r="C4247">
        <v>7.1145999999999998E-13</v>
      </c>
      <c r="D4247">
        <v>91.384</v>
      </c>
      <c r="E4247">
        <v>89.61999999999999</v>
      </c>
      <c r="F4247">
        <v>91.743200000000002</v>
      </c>
      <c r="G4247">
        <v>7</v>
      </c>
      <c r="H4247">
        <v>-1.4E-3</v>
      </c>
      <c r="I4247">
        <v>-3.0000000000000001E-3</v>
      </c>
      <c r="J4247">
        <v>0</v>
      </c>
      <c r="K4247">
        <f t="shared" si="177"/>
        <v>86.343819225330137</v>
      </c>
      <c r="L4247">
        <f t="shared" si="178"/>
        <v>84.718885035367435</v>
      </c>
    </row>
    <row r="4248" spans="1:12" x14ac:dyDescent="0.2">
      <c r="A4248" s="1">
        <v>4246</v>
      </c>
      <c r="B4248">
        <v>6094.387017</v>
      </c>
      <c r="C4248">
        <v>7.2076000000000005E-13</v>
      </c>
      <c r="D4248">
        <v>91.468000000000004</v>
      </c>
      <c r="E4248">
        <v>89.88</v>
      </c>
      <c r="F4248">
        <v>91.828999999999994</v>
      </c>
      <c r="G4248">
        <v>7</v>
      </c>
      <c r="H4248">
        <v>-1.4E-3</v>
      </c>
      <c r="I4248">
        <v>-3.0000000000000001E-3</v>
      </c>
      <c r="J4248">
        <v>0</v>
      </c>
      <c r="K4248">
        <f t="shared" si="177"/>
        <v>86.342833945977546</v>
      </c>
      <c r="L4248">
        <f t="shared" si="178"/>
        <v>84.858213489839642</v>
      </c>
    </row>
    <row r="4249" spans="1:12" x14ac:dyDescent="0.2">
      <c r="A4249" s="1">
        <v>4247</v>
      </c>
      <c r="B4249">
        <v>6095.8224297999996</v>
      </c>
      <c r="C4249">
        <v>7.1817999999999998E-13</v>
      </c>
      <c r="D4249">
        <v>91.575999999999993</v>
      </c>
      <c r="E4249">
        <v>90.1</v>
      </c>
      <c r="F4249">
        <v>91.917000000000002</v>
      </c>
      <c r="G4249">
        <v>7</v>
      </c>
      <c r="H4249">
        <v>-1E-3</v>
      </c>
      <c r="I4249">
        <v>-3.2000000000000002E-3</v>
      </c>
      <c r="J4249">
        <v>0</v>
      </c>
      <c r="K4249">
        <f t="shared" si="177"/>
        <v>85.649374524506925</v>
      </c>
      <c r="L4249">
        <f t="shared" si="178"/>
        <v>85.090321390470976</v>
      </c>
    </row>
    <row r="4250" spans="1:12" x14ac:dyDescent="0.2">
      <c r="A4250" s="1">
        <v>4248</v>
      </c>
      <c r="B4250">
        <v>6097.2556186000002</v>
      </c>
      <c r="C4250">
        <v>7.4245999999999995E-13</v>
      </c>
      <c r="D4250">
        <v>91.688000000000017</v>
      </c>
      <c r="E4250">
        <v>90.26</v>
      </c>
      <c r="F4250">
        <v>92.007800000000003</v>
      </c>
      <c r="G4250">
        <v>7</v>
      </c>
      <c r="H4250">
        <v>-1.1999999999999999E-3</v>
      </c>
      <c r="I4250">
        <v>-3.0000000000000001E-3</v>
      </c>
      <c r="J4250">
        <v>0</v>
      </c>
      <c r="K4250">
        <f t="shared" si="177"/>
        <v>85.787749013938225</v>
      </c>
      <c r="L4250">
        <f t="shared" si="178"/>
        <v>85.337924631718067</v>
      </c>
    </row>
    <row r="4251" spans="1:12" x14ac:dyDescent="0.2">
      <c r="A4251" s="1">
        <v>4249</v>
      </c>
      <c r="B4251">
        <v>6098.6921285999997</v>
      </c>
      <c r="C4251">
        <v>7.6724000000000007E-13</v>
      </c>
      <c r="D4251">
        <v>91.817999999999998</v>
      </c>
      <c r="E4251">
        <v>90.5</v>
      </c>
      <c r="F4251">
        <v>92.099800000000002</v>
      </c>
      <c r="G4251">
        <v>7</v>
      </c>
      <c r="H4251">
        <v>-1.4E-3</v>
      </c>
      <c r="I4251">
        <v>-3.0000000000000001E-3</v>
      </c>
      <c r="J4251">
        <v>0</v>
      </c>
      <c r="K4251">
        <f t="shared" si="177"/>
        <v>85.22940042713951</v>
      </c>
      <c r="L4251">
        <f t="shared" si="178"/>
        <v>85.306765796251696</v>
      </c>
    </row>
    <row r="4252" spans="1:12" x14ac:dyDescent="0.2">
      <c r="A4252" s="1">
        <v>4250</v>
      </c>
      <c r="B4252">
        <v>6100.1263455999997</v>
      </c>
      <c r="C4252">
        <v>7.9564000000000003E-13</v>
      </c>
      <c r="D4252">
        <v>91.921999999999997</v>
      </c>
      <c r="E4252">
        <v>90.58</v>
      </c>
      <c r="F4252">
        <v>92.192800000000005</v>
      </c>
      <c r="G4252">
        <v>7</v>
      </c>
      <c r="H4252">
        <v>-1.1999999999999999E-3</v>
      </c>
      <c r="I4252">
        <v>-3.3999999999999998E-3</v>
      </c>
      <c r="J4252">
        <v>0</v>
      </c>
      <c r="K4252">
        <f t="shared" si="177"/>
        <v>83.975102363111745</v>
      </c>
      <c r="L4252">
        <f t="shared" si="178"/>
        <v>85.059181777869085</v>
      </c>
    </row>
    <row r="4253" spans="1:12" x14ac:dyDescent="0.2">
      <c r="A4253" s="1">
        <v>4251</v>
      </c>
      <c r="B4253">
        <v>6101.5636219999997</v>
      </c>
      <c r="C4253">
        <v>7.9624000000000005E-13</v>
      </c>
      <c r="D4253">
        <v>92.042000000000002</v>
      </c>
      <c r="E4253">
        <v>90.639999999999986</v>
      </c>
      <c r="F4253">
        <v>92.285799999999995</v>
      </c>
      <c r="G4253">
        <v>7</v>
      </c>
      <c r="H4253">
        <v>-1.1999999999999999E-3</v>
      </c>
      <c r="I4253">
        <v>-3.2000000000000002E-3</v>
      </c>
      <c r="J4253">
        <v>0</v>
      </c>
      <c r="K4253">
        <f t="shared" si="177"/>
        <v>84.94973621809747</v>
      </c>
      <c r="L4253">
        <f t="shared" si="178"/>
        <v>84.811524815758219</v>
      </c>
    </row>
    <row r="4254" spans="1:12" x14ac:dyDescent="0.2">
      <c r="A4254" s="1">
        <v>4252</v>
      </c>
      <c r="B4254">
        <v>6102.9985290000004</v>
      </c>
      <c r="C4254">
        <v>8.1612000000000006E-13</v>
      </c>
      <c r="D4254">
        <v>92.182000000000016</v>
      </c>
      <c r="E4254">
        <v>90.859999999999985</v>
      </c>
      <c r="F4254">
        <v>92.378</v>
      </c>
      <c r="G4254">
        <v>7</v>
      </c>
      <c r="H4254">
        <v>-1.4E-3</v>
      </c>
      <c r="I4254">
        <v>-3.0000000000000001E-3</v>
      </c>
      <c r="J4254">
        <v>0</v>
      </c>
      <c r="K4254">
        <f t="shared" si="177"/>
        <v>85.22842917122378</v>
      </c>
      <c r="L4254">
        <f t="shared" si="178"/>
        <v>84.687336789837275</v>
      </c>
    </row>
    <row r="4255" spans="1:12" x14ac:dyDescent="0.2">
      <c r="A4255" s="1">
        <v>4253</v>
      </c>
      <c r="B4255">
        <v>6104.4356002000004</v>
      </c>
      <c r="C4255">
        <v>8.3522000000000005E-13</v>
      </c>
      <c r="D4255">
        <v>92.301999999999992</v>
      </c>
      <c r="E4255">
        <v>90.960000000000008</v>
      </c>
      <c r="F4255">
        <v>92.46899999999998</v>
      </c>
      <c r="G4255">
        <v>7</v>
      </c>
      <c r="H4255">
        <v>-1.1999999999999999E-3</v>
      </c>
      <c r="I4255">
        <v>-3.0000000000000001E-3</v>
      </c>
      <c r="J4255">
        <v>0</v>
      </c>
      <c r="K4255">
        <f t="shared" si="177"/>
        <v>84.25444727694007</v>
      </c>
      <c r="L4255">
        <f t="shared" si="178"/>
        <v>84.532615225322814</v>
      </c>
    </row>
    <row r="4256" spans="1:12" x14ac:dyDescent="0.2">
      <c r="A4256" s="1">
        <v>4254</v>
      </c>
      <c r="B4256">
        <v>6105.8683188000005</v>
      </c>
      <c r="C4256">
        <v>8.5732000000000003E-13</v>
      </c>
      <c r="D4256">
        <v>92.418000000000006</v>
      </c>
      <c r="E4256">
        <v>91.04</v>
      </c>
      <c r="F4256">
        <v>92.557400000000001</v>
      </c>
      <c r="G4256">
        <v>7</v>
      </c>
      <c r="H4256">
        <v>-1.6000000000000001E-3</v>
      </c>
      <c r="I4256">
        <v>-3.0000000000000001E-3</v>
      </c>
      <c r="J4256">
        <v>0</v>
      </c>
      <c r="K4256">
        <f t="shared" si="177"/>
        <v>84.115563059886583</v>
      </c>
      <c r="L4256">
        <f t="shared" si="178"/>
        <v>84.362380708319037</v>
      </c>
    </row>
    <row r="4257" spans="1:12" x14ac:dyDescent="0.2">
      <c r="A4257" s="1">
        <v>4255</v>
      </c>
      <c r="B4257">
        <v>6107.3041067999993</v>
      </c>
      <c r="C4257">
        <v>8.4675999999999982E-13</v>
      </c>
      <c r="D4257">
        <v>92.537999999999982</v>
      </c>
      <c r="E4257">
        <v>91.11999999999999</v>
      </c>
      <c r="F4257">
        <v>92.643400000000014</v>
      </c>
      <c r="G4257">
        <v>7</v>
      </c>
      <c r="H4257">
        <v>-1.1999999999999999E-3</v>
      </c>
      <c r="I4257">
        <v>-3.0000000000000001E-3</v>
      </c>
      <c r="J4257">
        <v>0</v>
      </c>
      <c r="K4257">
        <f t="shared" si="177"/>
        <v>84.11392128697976</v>
      </c>
      <c r="L4257">
        <f t="shared" si="178"/>
        <v>84.393185060283372</v>
      </c>
    </row>
    <row r="4258" spans="1:12" x14ac:dyDescent="0.2">
      <c r="A4258" s="1">
        <v>4256</v>
      </c>
      <c r="B4258">
        <v>6108.7410532000013</v>
      </c>
      <c r="C4258">
        <v>8.7665999999999992E-13</v>
      </c>
      <c r="D4258">
        <v>92.676000000000002</v>
      </c>
      <c r="E4258">
        <v>91.2</v>
      </c>
      <c r="F4258">
        <v>92.725999999999985</v>
      </c>
      <c r="G4258">
        <v>7</v>
      </c>
      <c r="H4258">
        <v>-1.1999999999999999E-3</v>
      </c>
      <c r="I4258">
        <v>-3.0000000000000001E-3</v>
      </c>
      <c r="J4258">
        <v>0</v>
      </c>
      <c r="K4258">
        <f t="shared" si="177"/>
        <v>84.531682291218175</v>
      </c>
      <c r="L4258">
        <f t="shared" si="178"/>
        <v>84.299947086418811</v>
      </c>
    </row>
    <row r="4259" spans="1:12" x14ac:dyDescent="0.2">
      <c r="A4259" s="1">
        <v>4257</v>
      </c>
      <c r="B4259">
        <v>6110.1767651999999</v>
      </c>
      <c r="C4259">
        <v>8.7679999999999996E-13</v>
      </c>
      <c r="D4259">
        <v>92.781999999999996</v>
      </c>
      <c r="E4259">
        <v>91.339999999999989</v>
      </c>
      <c r="F4259">
        <v>92.804400000000001</v>
      </c>
      <c r="G4259">
        <v>7</v>
      </c>
      <c r="H4259">
        <v>-1E-3</v>
      </c>
      <c r="I4259">
        <v>-3.0000000000000001E-3</v>
      </c>
      <c r="J4259">
        <v>0</v>
      </c>
      <c r="K4259">
        <f t="shared" si="177"/>
        <v>84.395254933308081</v>
      </c>
      <c r="L4259">
        <f t="shared" si="178"/>
        <v>84.083174636255819</v>
      </c>
    </row>
    <row r="4260" spans="1:12" x14ac:dyDescent="0.2">
      <c r="A4260" s="1">
        <v>4258</v>
      </c>
      <c r="B4260">
        <v>6111.6079128000001</v>
      </c>
      <c r="C4260">
        <v>8.7612000000000001E-13</v>
      </c>
      <c r="D4260">
        <v>92.89</v>
      </c>
      <c r="E4260">
        <v>91.4</v>
      </c>
      <c r="F4260">
        <v>92.877800000000008</v>
      </c>
      <c r="G4260">
        <v>7</v>
      </c>
      <c r="H4260">
        <v>5.7999999999999996E-3</v>
      </c>
      <c r="I4260">
        <v>-3.0000000000000001E-3</v>
      </c>
      <c r="J4260">
        <v>0</v>
      </c>
      <c r="K4260">
        <f t="shared" si="177"/>
        <v>83.697289774105784</v>
      </c>
      <c r="L4260">
        <f t="shared" si="178"/>
        <v>83.990113887294385</v>
      </c>
    </row>
    <row r="4261" spans="1:12" x14ac:dyDescent="0.2">
      <c r="A4261" s="1">
        <v>4259</v>
      </c>
      <c r="B4261">
        <v>6113.0450132000014</v>
      </c>
      <c r="C4261">
        <v>8.7709999999999997E-13</v>
      </c>
      <c r="D4261">
        <v>92.987999999999985</v>
      </c>
      <c r="E4261">
        <v>91.440000000000012</v>
      </c>
      <c r="F4261">
        <v>92.945999999999998</v>
      </c>
      <c r="G4261">
        <v>7</v>
      </c>
      <c r="H4261">
        <v>-8.0000000000000004E-4</v>
      </c>
      <c r="I4261">
        <v>-1.1999999999999999E-3</v>
      </c>
      <c r="J4261">
        <v>0</v>
      </c>
      <c r="K4261">
        <f t="shared" si="177"/>
        <v>84.252341530790531</v>
      </c>
      <c r="L4261">
        <f t="shared" si="178"/>
        <v>83.958943619429675</v>
      </c>
    </row>
    <row r="4262" spans="1:12" x14ac:dyDescent="0.2">
      <c r="A4262" s="1">
        <v>4260</v>
      </c>
      <c r="B4262">
        <v>6114.4825279999986</v>
      </c>
      <c r="C4262">
        <v>8.9345999999999991E-13</v>
      </c>
      <c r="D4262">
        <v>93.094000000000008</v>
      </c>
      <c r="E4262">
        <v>91.58</v>
      </c>
      <c r="F4262">
        <v>93.008400000000009</v>
      </c>
      <c r="G4262">
        <v>7</v>
      </c>
      <c r="H4262">
        <v>4.3999999999999994E-3</v>
      </c>
      <c r="I4262">
        <v>-3.0000000000000001E-3</v>
      </c>
      <c r="J4262">
        <v>0</v>
      </c>
      <c r="K4262">
        <f t="shared" si="177"/>
        <v>84.110594453316622</v>
      </c>
      <c r="L4262">
        <f t="shared" si="178"/>
        <v>83.943524230012812</v>
      </c>
    </row>
    <row r="4263" spans="1:12" x14ac:dyDescent="0.2">
      <c r="A4263" s="1">
        <v>4261</v>
      </c>
      <c r="B4263">
        <v>6115.9263530000007</v>
      </c>
      <c r="C4263">
        <v>9.3952000000000002E-13</v>
      </c>
      <c r="D4263">
        <v>93.184000000000012</v>
      </c>
      <c r="E4263">
        <v>91.6</v>
      </c>
      <c r="F4263">
        <v>93.064800000000005</v>
      </c>
      <c r="G4263">
        <v>7</v>
      </c>
      <c r="H4263">
        <v>-1E-3</v>
      </c>
      <c r="I4263">
        <v>-3.0000000000000001E-3</v>
      </c>
      <c r="J4263">
        <v>0</v>
      </c>
      <c r="K4263">
        <f t="shared" si="177"/>
        <v>83.277477119756796</v>
      </c>
      <c r="L4263">
        <f t="shared" si="178"/>
        <v>83.819538139387987</v>
      </c>
    </row>
    <row r="4264" spans="1:12" x14ac:dyDescent="0.2">
      <c r="A4264" s="1">
        <v>4262</v>
      </c>
      <c r="B4264">
        <v>6117.3656486</v>
      </c>
      <c r="C4264">
        <v>9.1552000000000012E-13</v>
      </c>
      <c r="D4264">
        <v>93.267999999999986</v>
      </c>
      <c r="E4264">
        <v>91.61999999999999</v>
      </c>
      <c r="F4264">
        <v>93.114200000000011</v>
      </c>
      <c r="G4264">
        <v>7</v>
      </c>
      <c r="H4264">
        <v>-1E-3</v>
      </c>
      <c r="I4264">
        <v>-3.0000000000000001E-3</v>
      </c>
      <c r="J4264">
        <v>0</v>
      </c>
      <c r="K4264">
        <f t="shared" si="177"/>
        <v>83.416900536287102</v>
      </c>
      <c r="L4264">
        <f t="shared" si="178"/>
        <v>83.618285636514656</v>
      </c>
    </row>
    <row r="4265" spans="1:12" x14ac:dyDescent="0.2">
      <c r="A4265" s="1">
        <v>4263</v>
      </c>
      <c r="B4265">
        <v>6118.8047373999998</v>
      </c>
      <c r="C4265">
        <v>9.1782000000000002E-13</v>
      </c>
      <c r="D4265">
        <v>93.337999999999994</v>
      </c>
      <c r="E4265">
        <v>91.66</v>
      </c>
      <c r="F4265">
        <v>93.156199999999998</v>
      </c>
      <c r="G4265">
        <v>7</v>
      </c>
      <c r="H4265">
        <v>-1.1999999999999999E-3</v>
      </c>
      <c r="I4265">
        <v>-3.0000000000000001E-3</v>
      </c>
      <c r="J4265">
        <v>0</v>
      </c>
      <c r="K4265">
        <f t="shared" si="177"/>
        <v>83.835030649104212</v>
      </c>
      <c r="L4265">
        <f t="shared" si="178"/>
        <v>83.540808994947326</v>
      </c>
    </row>
    <row r="4266" spans="1:12" x14ac:dyDescent="0.2">
      <c r="A4266" s="1">
        <v>4264</v>
      </c>
      <c r="B4266">
        <v>6120.2397946000001</v>
      </c>
      <c r="C4266">
        <v>9.079E-13</v>
      </c>
      <c r="D4266">
        <v>93.4</v>
      </c>
      <c r="E4266">
        <v>91.740000000000009</v>
      </c>
      <c r="F4266">
        <v>93.19080000000001</v>
      </c>
      <c r="G4266">
        <v>7</v>
      </c>
      <c r="H4266">
        <v>-1.1999999999999999E-3</v>
      </c>
      <c r="I4266">
        <v>-3.0000000000000001E-3</v>
      </c>
      <c r="J4266">
        <v>0</v>
      </c>
      <c r="K4266">
        <f t="shared" si="177"/>
        <v>83.975146782228109</v>
      </c>
      <c r="L4266">
        <f t="shared" si="178"/>
        <v>83.339757901403175</v>
      </c>
    </row>
    <row r="4267" spans="1:12" x14ac:dyDescent="0.2">
      <c r="A4267" s="1">
        <v>4265</v>
      </c>
      <c r="B4267">
        <v>6121.6760999999997</v>
      </c>
      <c r="C4267">
        <v>8.9817999999999991E-13</v>
      </c>
      <c r="D4267">
        <v>93.465999999999994</v>
      </c>
      <c r="E4267">
        <v>91.8</v>
      </c>
      <c r="F4267">
        <v>93.217799999999983</v>
      </c>
      <c r="G4267">
        <v>7</v>
      </c>
      <c r="H4267">
        <v>-1.1999999999999999E-3</v>
      </c>
      <c r="I4267">
        <v>-3.0000000000000001E-3</v>
      </c>
      <c r="J4267">
        <v>0</v>
      </c>
      <c r="K4267">
        <f t="shared" si="177"/>
        <v>83.41580747559459</v>
      </c>
      <c r="L4267">
        <f t="shared" si="178"/>
        <v>83.030979392479907</v>
      </c>
    </row>
    <row r="4268" spans="1:12" x14ac:dyDescent="0.2">
      <c r="A4268" s="1">
        <v>4266</v>
      </c>
      <c r="B4268">
        <v>6123.1257456000003</v>
      </c>
      <c r="C4268">
        <v>9.0392000000000005E-13</v>
      </c>
      <c r="D4268">
        <v>93.507999999999996</v>
      </c>
      <c r="E4268">
        <v>91.8</v>
      </c>
      <c r="F4268">
        <v>93.236599999999996</v>
      </c>
      <c r="G4268">
        <v>7</v>
      </c>
      <c r="H4268">
        <v>-1.4E-3</v>
      </c>
      <c r="I4268">
        <v>-3.0000000000000001E-3</v>
      </c>
      <c r="J4268">
        <v>0</v>
      </c>
      <c r="K4268">
        <f t="shared" si="177"/>
        <v>82.583982407448019</v>
      </c>
      <c r="L4268">
        <f t="shared" si="178"/>
        <v>82.814574031792517</v>
      </c>
    </row>
    <row r="4269" spans="1:12" x14ac:dyDescent="0.2">
      <c r="A4269" s="1">
        <v>4267</v>
      </c>
      <c r="B4269">
        <v>6124.5605933999996</v>
      </c>
      <c r="C4269">
        <v>8.9214000000000007E-13</v>
      </c>
      <c r="D4269">
        <v>93.544000000000011</v>
      </c>
      <c r="E4269">
        <v>91.74</v>
      </c>
      <c r="F4269">
        <v>93.247599999999991</v>
      </c>
      <c r="G4269">
        <v>7</v>
      </c>
      <c r="H4269">
        <v>-1.1999999999999999E-3</v>
      </c>
      <c r="I4269">
        <v>-3.0000000000000001E-3</v>
      </c>
      <c r="J4269">
        <v>0</v>
      </c>
      <c r="K4269">
        <f t="shared" si="177"/>
        <v>83</v>
      </c>
      <c r="L4269">
        <f t="shared" si="178"/>
        <v>82.675260029175192</v>
      </c>
    </row>
    <row r="4270" spans="1:12" x14ac:dyDescent="0.2">
      <c r="A4270" s="1">
        <v>4268</v>
      </c>
      <c r="B4270">
        <v>6125.9959660000004</v>
      </c>
      <c r="C4270">
        <v>8.9002000000000008E-13</v>
      </c>
      <c r="D4270">
        <v>93.563999999999993</v>
      </c>
      <c r="E4270">
        <v>91.8</v>
      </c>
      <c r="F4270">
        <v>93.25</v>
      </c>
      <c r="G4270">
        <v>7</v>
      </c>
      <c r="H4270">
        <v>-1.4E-3</v>
      </c>
      <c r="I4270">
        <v>-3.0000000000000001E-3</v>
      </c>
      <c r="J4270">
        <v>0</v>
      </c>
      <c r="K4270">
        <f t="shared" si="177"/>
        <v>82.442881688893181</v>
      </c>
      <c r="L4270">
        <f t="shared" si="178"/>
        <v>82.412419049593112</v>
      </c>
    </row>
    <row r="4271" spans="1:12" x14ac:dyDescent="0.2">
      <c r="A4271" s="1">
        <v>4269</v>
      </c>
      <c r="B4271">
        <v>6127.4325147999998</v>
      </c>
      <c r="C4271">
        <v>8.7326000000000006E-13</v>
      </c>
      <c r="D4271">
        <v>93.577999999999989</v>
      </c>
      <c r="E4271">
        <v>91.660000000000011</v>
      </c>
      <c r="F4271">
        <v>93.244600000000005</v>
      </c>
      <c r="G4271">
        <v>7</v>
      </c>
      <c r="H4271">
        <v>-1.1999999999999999E-3</v>
      </c>
      <c r="I4271">
        <v>-3.0000000000000001E-3</v>
      </c>
      <c r="J4271">
        <v>0</v>
      </c>
      <c r="K4271">
        <f t="shared" si="177"/>
        <v>81.331587873007152</v>
      </c>
      <c r="L4271">
        <f t="shared" si="178"/>
        <v>82.119275010754819</v>
      </c>
    </row>
    <row r="4272" spans="1:12" x14ac:dyDescent="0.2">
      <c r="A4272" s="1">
        <v>4270</v>
      </c>
      <c r="B4272">
        <v>6128.8729530000001</v>
      </c>
      <c r="C4272">
        <v>8.6806000000000004E-13</v>
      </c>
      <c r="D4272">
        <v>93.575999999999993</v>
      </c>
      <c r="E4272">
        <v>91.559999999999988</v>
      </c>
      <c r="F4272">
        <v>93.230999999999995</v>
      </c>
      <c r="G4272">
        <v>7</v>
      </c>
      <c r="H4272">
        <v>-1.1999999999999999E-3</v>
      </c>
      <c r="I4272">
        <v>-3.0000000000000001E-3</v>
      </c>
      <c r="J4272">
        <v>0</v>
      </c>
      <c r="K4272">
        <f t="shared" si="177"/>
        <v>81.329828873570293</v>
      </c>
      <c r="L4272">
        <f t="shared" si="178"/>
        <v>82.134744416735685</v>
      </c>
    </row>
    <row r="4273" spans="1:12" x14ac:dyDescent="0.2">
      <c r="A4273" s="1">
        <v>4271</v>
      </c>
      <c r="B4273">
        <v>6130.3064717999996</v>
      </c>
      <c r="C4273">
        <v>8.4788000000000002E-13</v>
      </c>
      <c r="D4273">
        <v>93.561999999999998</v>
      </c>
      <c r="E4273">
        <v>91.42</v>
      </c>
      <c r="F4273">
        <v>93.209800000000001</v>
      </c>
      <c r="G4273">
        <v>7</v>
      </c>
      <c r="H4273">
        <v>-1.4E-3</v>
      </c>
      <c r="I4273">
        <v>-3.0000000000000001E-3</v>
      </c>
      <c r="J4273">
        <v>0</v>
      </c>
      <c r="K4273">
        <f t="shared" si="177"/>
        <v>82.163074512731257</v>
      </c>
      <c r="L4273">
        <f t="shared" si="178"/>
        <v>82.196450055738126</v>
      </c>
    </row>
    <row r="4274" spans="1:12" x14ac:dyDescent="0.2">
      <c r="A4274" s="1">
        <v>4272</v>
      </c>
      <c r="B4274">
        <v>6131.7405917999986</v>
      </c>
      <c r="C4274">
        <v>8.382E-13</v>
      </c>
      <c r="D4274">
        <v>93.546000000000006</v>
      </c>
      <c r="E4274">
        <v>91.440000000000012</v>
      </c>
      <c r="F4274">
        <v>93.180399999999992</v>
      </c>
      <c r="G4274">
        <v>7</v>
      </c>
      <c r="H4274">
        <v>-1E-3</v>
      </c>
      <c r="I4274">
        <v>-3.0000000000000001E-3</v>
      </c>
      <c r="J4274">
        <v>0</v>
      </c>
      <c r="K4274">
        <f t="shared" si="177"/>
        <v>81.469461832865434</v>
      </c>
      <c r="L4274">
        <f t="shared" si="178"/>
        <v>82.19645005573814</v>
      </c>
    </row>
    <row r="4275" spans="1:12" x14ac:dyDescent="0.2">
      <c r="A4275" s="1">
        <v>4273</v>
      </c>
      <c r="B4275">
        <v>6133.1812775999997</v>
      </c>
      <c r="C4275">
        <v>8.3007999999999993E-13</v>
      </c>
      <c r="D4275">
        <v>93.518000000000001</v>
      </c>
      <c r="E4275">
        <v>91.2</v>
      </c>
      <c r="F4275">
        <v>93.143799999999999</v>
      </c>
      <c r="G4275">
        <v>7</v>
      </c>
      <c r="H4275">
        <v>-8.0000000000000004E-4</v>
      </c>
      <c r="I4275">
        <v>-3.0000000000000001E-3</v>
      </c>
      <c r="J4275">
        <v>0</v>
      </c>
      <c r="K4275">
        <f t="shared" si="177"/>
        <v>81.336850432683363</v>
      </c>
      <c r="L4275">
        <f t="shared" si="178"/>
        <v>82.242855197308643</v>
      </c>
    </row>
    <row r="4276" spans="1:12" x14ac:dyDescent="0.2">
      <c r="A4276" s="1">
        <v>4274</v>
      </c>
      <c r="B4276">
        <v>6134.6266822000007</v>
      </c>
      <c r="C4276">
        <v>8.0504000000000007E-13</v>
      </c>
      <c r="D4276">
        <v>93.463999999999999</v>
      </c>
      <c r="E4276">
        <v>91.2</v>
      </c>
      <c r="F4276">
        <v>93.099799999999988</v>
      </c>
      <c r="G4276">
        <v>7</v>
      </c>
      <c r="H4276">
        <v>-1.6000000000000001E-3</v>
      </c>
      <c r="I4276">
        <v>-3.0000000000000001E-3</v>
      </c>
      <c r="J4276">
        <v>0</v>
      </c>
      <c r="K4276">
        <f t="shared" si="177"/>
        <v>83.555032129422372</v>
      </c>
      <c r="L4276">
        <f t="shared" si="178"/>
        <v>82.180419453371442</v>
      </c>
    </row>
    <row r="4277" spans="1:12" x14ac:dyDescent="0.2">
      <c r="A4277" s="1">
        <v>4275</v>
      </c>
      <c r="B4277">
        <v>6136.0639935999998</v>
      </c>
      <c r="C4277">
        <v>7.9296000000000009E-13</v>
      </c>
      <c r="D4277">
        <v>93.415999999999983</v>
      </c>
      <c r="E4277">
        <v>91.28</v>
      </c>
      <c r="F4277">
        <v>93.049000000000007</v>
      </c>
      <c r="G4277">
        <v>7</v>
      </c>
      <c r="H4277">
        <v>-1.4E-3</v>
      </c>
      <c r="I4277">
        <v>-3.0000000000000001E-3</v>
      </c>
      <c r="J4277">
        <v>0</v>
      </c>
      <c r="K4277">
        <f t="shared" si="177"/>
        <v>83.139333158470194</v>
      </c>
      <c r="L4277">
        <f t="shared" si="178"/>
        <v>82.118025751011075</v>
      </c>
    </row>
    <row r="4278" spans="1:12" x14ac:dyDescent="0.2">
      <c r="A4278" s="1">
        <v>4276</v>
      </c>
      <c r="B4278">
        <v>6137.4974992000007</v>
      </c>
      <c r="C4278">
        <v>7.7773999999999998E-13</v>
      </c>
      <c r="D4278">
        <v>93.35</v>
      </c>
      <c r="E4278">
        <v>91.22</v>
      </c>
      <c r="F4278">
        <v>92.992000000000004</v>
      </c>
      <c r="G4278">
        <v>7</v>
      </c>
      <c r="H4278">
        <v>-1.8E-3</v>
      </c>
      <c r="I4278">
        <v>-3.3999999999999989E-3</v>
      </c>
      <c r="J4278">
        <v>0</v>
      </c>
      <c r="K4278">
        <f t="shared" si="177"/>
        <v>83</v>
      </c>
      <c r="L4278">
        <f t="shared" si="178"/>
        <v>81.963277713887479</v>
      </c>
    </row>
    <row r="4279" spans="1:12" x14ac:dyDescent="0.2">
      <c r="A4279" s="1">
        <v>4277</v>
      </c>
      <c r="B4279">
        <v>6138.9298966000006</v>
      </c>
      <c r="C4279">
        <v>7.6103999999999996E-13</v>
      </c>
      <c r="D4279">
        <v>93.289999999999992</v>
      </c>
      <c r="E4279">
        <v>91.28</v>
      </c>
      <c r="F4279">
        <v>92.929400000000001</v>
      </c>
      <c r="G4279">
        <v>7</v>
      </c>
      <c r="H4279">
        <v>-1.4E-3</v>
      </c>
      <c r="I4279">
        <v>-3.0000000000000001E-3</v>
      </c>
      <c r="J4279">
        <v>0</v>
      </c>
      <c r="K4279">
        <f t="shared" si="177"/>
        <v>82.860527963027621</v>
      </c>
      <c r="L4279">
        <f t="shared" si="178"/>
        <v>81.871499197503965</v>
      </c>
    </row>
    <row r="4280" spans="1:12" x14ac:dyDescent="0.2">
      <c r="A4280" s="1">
        <v>4278</v>
      </c>
      <c r="B4280">
        <v>6140.3654575999999</v>
      </c>
      <c r="C4280">
        <v>7.4289999999999999E-13</v>
      </c>
      <c r="D4280">
        <v>93.228000000000023</v>
      </c>
      <c r="E4280">
        <v>91.2</v>
      </c>
      <c r="F4280">
        <v>92.861599999999996</v>
      </c>
      <c r="G4280">
        <v>7</v>
      </c>
      <c r="H4280">
        <v>-1.4E-3</v>
      </c>
      <c r="I4280">
        <v>-3.0000000000000001E-3</v>
      </c>
      <c r="J4280">
        <v>0</v>
      </c>
      <c r="K4280">
        <f t="shared" si="177"/>
        <v>80.769666177572361</v>
      </c>
      <c r="L4280">
        <f t="shared" si="178"/>
        <v>81.94886816482618</v>
      </c>
    </row>
    <row r="4281" spans="1:12" x14ac:dyDescent="0.2">
      <c r="A4281" s="1">
        <v>4279</v>
      </c>
      <c r="B4281">
        <v>6141.7994221999998</v>
      </c>
      <c r="C4281">
        <v>7.4041999999999999E-13</v>
      </c>
      <c r="D4281">
        <v>93.13600000000001</v>
      </c>
      <c r="E4281">
        <v>90.96</v>
      </c>
      <c r="F4281">
        <v>92.788800000000009</v>
      </c>
      <c r="G4281">
        <v>7</v>
      </c>
      <c r="H4281">
        <v>-1.4E-3</v>
      </c>
      <c r="I4281">
        <v>-3.3999999999999998E-3</v>
      </c>
      <c r="J4281">
        <v>0</v>
      </c>
      <c r="K4281">
        <f t="shared" si="177"/>
        <v>80.768285552326859</v>
      </c>
      <c r="L4281">
        <f t="shared" si="178"/>
        <v>81.702684819224615</v>
      </c>
    </row>
    <row r="4282" spans="1:12" x14ac:dyDescent="0.2">
      <c r="A4282" s="1">
        <v>4280</v>
      </c>
      <c r="B4282">
        <v>6143.2332079999996</v>
      </c>
      <c r="C4282">
        <v>7.1933999999999994E-13</v>
      </c>
      <c r="D4282">
        <v>93.052000000000007</v>
      </c>
      <c r="E4282">
        <v>90.88000000000001</v>
      </c>
      <c r="F4282">
        <v>92.712000000000018</v>
      </c>
      <c r="G4282">
        <v>7</v>
      </c>
      <c r="H4282">
        <v>-1.4E-3</v>
      </c>
      <c r="I4282">
        <v>-3.0000000000000001E-3</v>
      </c>
      <c r="J4282">
        <v>0</v>
      </c>
      <c r="K4282">
        <f t="shared" si="177"/>
        <v>80.770342178618975</v>
      </c>
      <c r="L4282">
        <f t="shared" si="178"/>
        <v>81.254745291163758</v>
      </c>
    </row>
    <row r="4283" spans="1:12" x14ac:dyDescent="0.2">
      <c r="A4283" s="1">
        <v>4281</v>
      </c>
      <c r="B4283">
        <v>6144.6698178000006</v>
      </c>
      <c r="C4283">
        <v>7.1854000000000009E-13</v>
      </c>
      <c r="D4283">
        <v>92.966000000000008</v>
      </c>
      <c r="E4283">
        <v>90.640000000000015</v>
      </c>
      <c r="F4283">
        <v>92.631399999999999</v>
      </c>
      <c r="G4283">
        <v>7</v>
      </c>
      <c r="H4283">
        <v>-1.1999999999999999E-3</v>
      </c>
      <c r="I4283">
        <v>-3.3999999999999998E-3</v>
      </c>
      <c r="J4283">
        <v>0</v>
      </c>
      <c r="K4283">
        <f t="shared" si="177"/>
        <v>80.643455185413984</v>
      </c>
      <c r="L4283">
        <f t="shared" si="178"/>
        <v>80.944977525142207</v>
      </c>
    </row>
    <row r="4284" spans="1:12" x14ac:dyDescent="0.2">
      <c r="A4284" s="1">
        <v>4282</v>
      </c>
      <c r="B4284">
        <v>6146.1187885999998</v>
      </c>
      <c r="C4284">
        <v>6.996199999999999E-13</v>
      </c>
      <c r="D4284">
        <v>92.868000000000009</v>
      </c>
      <c r="E4284">
        <v>90.539999999999992</v>
      </c>
      <c r="F4284">
        <v>92.547799999999981</v>
      </c>
      <c r="G4284">
        <v>7</v>
      </c>
      <c r="H4284">
        <v>-1.6000000000000001E-3</v>
      </c>
      <c r="I4284">
        <v>-3.2000000000000002E-3</v>
      </c>
      <c r="J4284">
        <v>0</v>
      </c>
      <c r="K4284">
        <f t="shared" si="177"/>
        <v>82.033171138583413</v>
      </c>
      <c r="L4284">
        <f t="shared" si="178"/>
        <v>80.867502227841285</v>
      </c>
    </row>
    <row r="4285" spans="1:12" x14ac:dyDescent="0.2">
      <c r="A4285" s="1">
        <v>4283</v>
      </c>
      <c r="B4285">
        <v>6147.5658835999993</v>
      </c>
      <c r="C4285">
        <v>6.7468000000000001E-13</v>
      </c>
      <c r="D4285">
        <v>92.753999999999991</v>
      </c>
      <c r="E4285">
        <v>90.5</v>
      </c>
      <c r="F4285">
        <v>92.462000000000003</v>
      </c>
      <c r="G4285">
        <v>7</v>
      </c>
      <c r="H4285">
        <v>-1.1999999999999999E-3</v>
      </c>
      <c r="I4285">
        <v>-3.2000000000000002E-3</v>
      </c>
      <c r="J4285">
        <v>0</v>
      </c>
      <c r="K4285">
        <f t="shared" si="177"/>
        <v>81.339382019008141</v>
      </c>
      <c r="L4285">
        <f t="shared" si="178"/>
        <v>80.991205982739544</v>
      </c>
    </row>
    <row r="4286" spans="1:12" x14ac:dyDescent="0.2">
      <c r="A4286" s="1">
        <v>4284</v>
      </c>
      <c r="B4286">
        <v>6149.0092787999993</v>
      </c>
      <c r="C4286">
        <v>6.7770000000000003E-13</v>
      </c>
      <c r="D4286">
        <v>92.647999999999996</v>
      </c>
      <c r="E4286">
        <v>90.3</v>
      </c>
      <c r="F4286">
        <v>92.374800000000008</v>
      </c>
      <c r="G4286">
        <v>7</v>
      </c>
      <c r="H4286">
        <v>-1.1999999999999999E-3</v>
      </c>
      <c r="I4286">
        <v>-3.2000000000000002E-3</v>
      </c>
      <c r="J4286">
        <v>0</v>
      </c>
      <c r="K4286">
        <f t="shared" si="177"/>
        <v>79.107877405922494</v>
      </c>
      <c r="L4286">
        <f t="shared" si="178"/>
        <v>81.177294361333125</v>
      </c>
    </row>
    <row r="4287" spans="1:12" x14ac:dyDescent="0.2">
      <c r="A4287" s="1">
        <v>4285</v>
      </c>
      <c r="B4287">
        <v>6150.4434907999994</v>
      </c>
      <c r="C4287">
        <v>6.6550000000000004E-13</v>
      </c>
      <c r="D4287">
        <v>92.524000000000001</v>
      </c>
      <c r="E4287">
        <v>89.939999999999984</v>
      </c>
      <c r="F4287">
        <v>92.287599999999998</v>
      </c>
      <c r="G4287">
        <v>7</v>
      </c>
      <c r="H4287">
        <v>-1.4E-3</v>
      </c>
      <c r="I4287">
        <v>-3.0000000000000001E-3</v>
      </c>
      <c r="J4287">
        <v>0</v>
      </c>
      <c r="K4287">
        <f t="shared" si="177"/>
        <v>80.21209010580607</v>
      </c>
      <c r="L4287">
        <f t="shared" si="178"/>
        <v>81.440509770165406</v>
      </c>
    </row>
    <row r="4288" spans="1:12" x14ac:dyDescent="0.2">
      <c r="A4288" s="1">
        <v>4286</v>
      </c>
      <c r="B4288">
        <v>6151.8788119999999</v>
      </c>
      <c r="C4288">
        <v>6.571E-13</v>
      </c>
      <c r="D4288">
        <v>92.427999999999997</v>
      </c>
      <c r="E4288">
        <v>89.9</v>
      </c>
      <c r="F4288">
        <v>92.200400000000016</v>
      </c>
      <c r="G4288">
        <v>7</v>
      </c>
      <c r="H4288">
        <v>-1.4E-3</v>
      </c>
      <c r="I4288">
        <v>-3.0000000000000001E-3</v>
      </c>
      <c r="J4288">
        <v>0</v>
      </c>
      <c r="K4288">
        <f t="shared" si="177"/>
        <v>82.163250287319315</v>
      </c>
      <c r="L4288">
        <f t="shared" si="178"/>
        <v>81.640283275026505</v>
      </c>
    </row>
    <row r="4289" spans="1:12" x14ac:dyDescent="0.2">
      <c r="A4289" s="1">
        <v>4287</v>
      </c>
      <c r="B4289">
        <v>6153.3117320000001</v>
      </c>
      <c r="C4289">
        <v>6.3478000000000005E-13</v>
      </c>
      <c r="D4289">
        <v>92.316000000000003</v>
      </c>
      <c r="E4289">
        <v>89.820000000000007</v>
      </c>
      <c r="F4289">
        <v>92.114200000000011</v>
      </c>
      <c r="G4289">
        <v>7</v>
      </c>
      <c r="H4289">
        <v>-1.6000000000000001E-3</v>
      </c>
      <c r="I4289">
        <v>-3.2000000000000002E-3</v>
      </c>
      <c r="J4289">
        <v>0</v>
      </c>
      <c r="K4289">
        <f t="shared" si="177"/>
        <v>81.882999971656616</v>
      </c>
      <c r="L4289">
        <f t="shared" si="178"/>
        <v>81.546572404662854</v>
      </c>
    </row>
    <row r="4290" spans="1:12" x14ac:dyDescent="0.2">
      <c r="A4290" s="1">
        <v>4288</v>
      </c>
      <c r="B4290">
        <v>6154.7436284000014</v>
      </c>
      <c r="C4290">
        <v>6.1501999999999994E-13</v>
      </c>
      <c r="D4290">
        <v>92.198000000000008</v>
      </c>
      <c r="E4290">
        <v>89.74</v>
      </c>
      <c r="F4290">
        <v>92.029799999999994</v>
      </c>
      <c r="G4290">
        <v>7</v>
      </c>
      <c r="H4290">
        <v>-1.6000000000000001E-3</v>
      </c>
      <c r="I4290">
        <v>-3.0000000000000001E-3</v>
      </c>
      <c r="J4290">
        <v>0</v>
      </c>
      <c r="K4290">
        <f t="shared" si="177"/>
        <v>82.443080959669075</v>
      </c>
      <c r="L4290">
        <f t="shared" si="178"/>
        <v>81.607785725269068</v>
      </c>
    </row>
    <row r="4291" spans="1:12" x14ac:dyDescent="0.2">
      <c r="A4291" s="1">
        <v>4289</v>
      </c>
      <c r="B4291">
        <v>6156.1846810000006</v>
      </c>
      <c r="C4291">
        <v>6.1519999999999994E-13</v>
      </c>
      <c r="D4291">
        <v>92.085999999999984</v>
      </c>
      <c r="E4291">
        <v>89.740000000000009</v>
      </c>
      <c r="F4291">
        <v>91.947199999999995</v>
      </c>
      <c r="G4291">
        <v>7</v>
      </c>
      <c r="H4291">
        <v>-1.6000000000000001E-3</v>
      </c>
      <c r="I4291">
        <v>-3.0000000000000001E-3</v>
      </c>
      <c r="J4291">
        <v>0</v>
      </c>
      <c r="K4291">
        <f t="shared" si="177"/>
        <v>83.139280858109473</v>
      </c>
      <c r="L4291">
        <f t="shared" si="178"/>
        <v>81.993936304005274</v>
      </c>
    </row>
    <row r="4292" spans="1:12" x14ac:dyDescent="0.2">
      <c r="A4292" s="1">
        <v>4290</v>
      </c>
      <c r="B4292">
        <v>6157.6155234000007</v>
      </c>
      <c r="C4292">
        <v>6.0295999999999989E-13</v>
      </c>
      <c r="D4292">
        <v>91.974000000000004</v>
      </c>
      <c r="E4292">
        <v>89.76</v>
      </c>
      <c r="F4292">
        <v>91.868000000000009</v>
      </c>
      <c r="G4292">
        <v>7</v>
      </c>
      <c r="H4292">
        <v>-1.1999999999999999E-3</v>
      </c>
      <c r="I4292">
        <v>-3.0000000000000001E-3</v>
      </c>
      <c r="J4292">
        <v>0</v>
      </c>
      <c r="K4292">
        <f t="shared" ref="K4292:K4355" si="179">$M$3*(E4293-E4291)/(B4293-B4291)+$N$3</f>
        <v>82.441416729163947</v>
      </c>
      <c r="L4292">
        <f t="shared" si="178"/>
        <v>82.179820958542948</v>
      </c>
    </row>
    <row r="4293" spans="1:12" x14ac:dyDescent="0.2">
      <c r="A4293" s="1">
        <v>4291</v>
      </c>
      <c r="B4293">
        <v>6159.0490704000003</v>
      </c>
      <c r="C4293">
        <v>6.0616000000000001E-13</v>
      </c>
      <c r="D4293">
        <v>91.868000000000009</v>
      </c>
      <c r="E4293">
        <v>89.660000000000011</v>
      </c>
      <c r="F4293">
        <v>91.792000000000002</v>
      </c>
      <c r="G4293">
        <v>7</v>
      </c>
      <c r="H4293">
        <v>-2E-3</v>
      </c>
      <c r="I4293">
        <v>-3.2000000000000002E-3</v>
      </c>
      <c r="J4293">
        <v>0</v>
      </c>
      <c r="K4293">
        <f t="shared" si="179"/>
        <v>81.189773305310467</v>
      </c>
      <c r="L4293">
        <f t="shared" si="178"/>
        <v>82.164304298484041</v>
      </c>
    </row>
    <row r="4294" spans="1:12" x14ac:dyDescent="0.2">
      <c r="A4294" s="1">
        <v>4292</v>
      </c>
      <c r="B4294">
        <v>6160.4880917999999</v>
      </c>
      <c r="C4294">
        <v>5.9019999999999995E-13</v>
      </c>
      <c r="D4294">
        <v>91.746000000000009</v>
      </c>
      <c r="E4294">
        <v>89.5</v>
      </c>
      <c r="F4294">
        <v>91.720200000000006</v>
      </c>
      <c r="G4294">
        <v>7</v>
      </c>
      <c r="H4294">
        <v>-2E-3</v>
      </c>
      <c r="I4294">
        <v>-3.2000000000000002E-3</v>
      </c>
      <c r="J4294">
        <v>0</v>
      </c>
      <c r="K4294">
        <f t="shared" si="179"/>
        <v>81.890301904464053</v>
      </c>
      <c r="L4294">
        <f t="shared" si="178"/>
        <v>82.288415412744428</v>
      </c>
    </row>
    <row r="4295" spans="1:12" x14ac:dyDescent="0.2">
      <c r="A4295" s="1">
        <v>4293</v>
      </c>
      <c r="B4295">
        <v>6161.932737600001</v>
      </c>
      <c r="C4295">
        <v>5.7736000000000008E-13</v>
      </c>
      <c r="D4295">
        <v>91.647999999999996</v>
      </c>
      <c r="E4295">
        <v>89.5</v>
      </c>
      <c r="F4295">
        <v>91.653199999999998</v>
      </c>
      <c r="G4295">
        <v>7</v>
      </c>
      <c r="H4295">
        <v>-1.4E-3</v>
      </c>
      <c r="I4295">
        <v>-3.0000000000000001E-3</v>
      </c>
      <c r="J4295">
        <v>0</v>
      </c>
      <c r="K4295">
        <f t="shared" si="179"/>
        <v>82.583232614548407</v>
      </c>
      <c r="L4295">
        <f t="shared" si="178"/>
        <v>82.27286518339335</v>
      </c>
    </row>
    <row r="4296" spans="1:12" x14ac:dyDescent="0.2">
      <c r="A4296" s="1">
        <v>4294</v>
      </c>
      <c r="B4296">
        <v>6163.3673957999999</v>
      </c>
      <c r="C4296">
        <v>5.5015999999999995E-13</v>
      </c>
      <c r="D4296">
        <v>91.546000000000006</v>
      </c>
      <c r="E4296">
        <v>89.439999999999984</v>
      </c>
      <c r="F4296">
        <v>91.592199999999991</v>
      </c>
      <c r="G4296">
        <v>7</v>
      </c>
      <c r="H4296">
        <v>-1.6000000000000001E-3</v>
      </c>
      <c r="I4296">
        <v>-3.2000000000000002E-3</v>
      </c>
      <c r="J4296">
        <v>0</v>
      </c>
      <c r="K4296">
        <f t="shared" si="179"/>
        <v>81.885051996645075</v>
      </c>
      <c r="L4296">
        <f t="shared" ref="L4296:L4359" si="180">AVERAGE(K4292:K4300)</f>
        <v>82.087034145136343</v>
      </c>
    </row>
    <row r="4297" spans="1:12" x14ac:dyDescent="0.2">
      <c r="A4297" s="1">
        <v>4295</v>
      </c>
      <c r="B4297">
        <v>6164.8028266000001</v>
      </c>
      <c r="C4297">
        <v>5.4888000000000008E-13</v>
      </c>
      <c r="D4297">
        <v>91.462000000000003</v>
      </c>
      <c r="E4297">
        <v>89.34</v>
      </c>
      <c r="F4297">
        <v>91.536599999999993</v>
      </c>
      <c r="G4297">
        <v>7</v>
      </c>
      <c r="H4297">
        <v>-1.4E-3</v>
      </c>
      <c r="I4297">
        <v>-3.0000000000000001E-3</v>
      </c>
      <c r="J4297">
        <v>0</v>
      </c>
      <c r="K4297">
        <f t="shared" si="179"/>
        <v>82.023600346789124</v>
      </c>
      <c r="L4297">
        <f t="shared" si="180"/>
        <v>82.07165498737541</v>
      </c>
    </row>
    <row r="4298" spans="1:12" x14ac:dyDescent="0.2">
      <c r="A4298" s="1">
        <v>4296</v>
      </c>
      <c r="B4298">
        <v>6166.2350739999993</v>
      </c>
      <c r="C4298">
        <v>5.7296000000000001E-13</v>
      </c>
      <c r="D4298">
        <v>91.38000000000001</v>
      </c>
      <c r="E4298">
        <v>89.3</v>
      </c>
      <c r="F4298">
        <v>91.487800000000007</v>
      </c>
      <c r="G4298">
        <v>7</v>
      </c>
      <c r="H4298">
        <v>-1.6000000000000001E-3</v>
      </c>
      <c r="I4298">
        <v>-3.2000000000000002E-3</v>
      </c>
      <c r="J4298">
        <v>0</v>
      </c>
      <c r="K4298">
        <f t="shared" si="179"/>
        <v>83</v>
      </c>
      <c r="L4298">
        <f t="shared" si="180"/>
        <v>82.257306097478519</v>
      </c>
    </row>
    <row r="4299" spans="1:12" x14ac:dyDescent="0.2">
      <c r="A4299" s="1">
        <v>4297</v>
      </c>
      <c r="B4299">
        <v>6167.6691713999999</v>
      </c>
      <c r="C4299">
        <v>5.5356000000000002E-13</v>
      </c>
      <c r="D4299">
        <v>91.289999999999992</v>
      </c>
      <c r="E4299">
        <v>89.34</v>
      </c>
      <c r="F4299">
        <v>91.445999999999998</v>
      </c>
      <c r="G4299">
        <v>7</v>
      </c>
      <c r="H4299">
        <v>-1.6000000000000001E-3</v>
      </c>
      <c r="I4299">
        <v>-3.0000000000000001E-3</v>
      </c>
      <c r="J4299">
        <v>0</v>
      </c>
      <c r="K4299">
        <f t="shared" si="179"/>
        <v>82.303128895509687</v>
      </c>
      <c r="L4299">
        <f t="shared" si="180"/>
        <v>82.458033510380062</v>
      </c>
    </row>
    <row r="4300" spans="1:12" x14ac:dyDescent="0.2">
      <c r="A4300" s="1">
        <v>4298</v>
      </c>
      <c r="B4300">
        <v>6169.1050451999999</v>
      </c>
      <c r="C4300">
        <v>5.5202E-13</v>
      </c>
      <c r="D4300">
        <v>91.22</v>
      </c>
      <c r="E4300">
        <v>89.2</v>
      </c>
      <c r="F4300">
        <v>91.411200000000008</v>
      </c>
      <c r="G4300">
        <v>7</v>
      </c>
      <c r="H4300">
        <v>-2E-3</v>
      </c>
      <c r="I4300">
        <v>-3.0000000000000001E-3</v>
      </c>
      <c r="J4300">
        <v>0</v>
      </c>
      <c r="K4300">
        <f t="shared" si="179"/>
        <v>81.466801513796455</v>
      </c>
      <c r="L4300">
        <f t="shared" si="180"/>
        <v>82.597261729484956</v>
      </c>
    </row>
    <row r="4301" spans="1:12" x14ac:dyDescent="0.2">
      <c r="A4301" s="1">
        <v>4299</v>
      </c>
      <c r="B4301">
        <v>6170.5389889999997</v>
      </c>
      <c r="C4301">
        <v>5.5713999999999999E-13</v>
      </c>
      <c r="D4301">
        <v>91.16</v>
      </c>
      <c r="E4301">
        <v>89.12</v>
      </c>
      <c r="F4301">
        <v>91.384199999999993</v>
      </c>
      <c r="G4301">
        <v>7</v>
      </c>
      <c r="H4301">
        <v>-1.6000000000000001E-3</v>
      </c>
      <c r="I4301">
        <v>-3.0000000000000001E-3</v>
      </c>
      <c r="J4301">
        <v>0</v>
      </c>
      <c r="K4301">
        <f t="shared" si="179"/>
        <v>82.303004309315369</v>
      </c>
      <c r="L4301">
        <f t="shared" si="180"/>
        <v>82.845009127391251</v>
      </c>
    </row>
    <row r="4302" spans="1:12" x14ac:dyDescent="0.2">
      <c r="A4302" s="1">
        <v>4300</v>
      </c>
      <c r="B4302">
        <v>6171.9745034000007</v>
      </c>
      <c r="C4302">
        <v>5.6118000000000004E-13</v>
      </c>
      <c r="D4302">
        <v>91.102000000000018</v>
      </c>
      <c r="E4302">
        <v>89.1</v>
      </c>
      <c r="F4302">
        <v>91.364599999999996</v>
      </c>
      <c r="G4302">
        <v>7</v>
      </c>
      <c r="H4302">
        <v>-1.6000000000000001E-3</v>
      </c>
      <c r="I4302">
        <v>-3.0000000000000001E-3</v>
      </c>
      <c r="J4302">
        <v>0</v>
      </c>
      <c r="K4302">
        <f t="shared" si="179"/>
        <v>82.860633296238433</v>
      </c>
      <c r="L4302">
        <f t="shared" si="180"/>
        <v>83.062011976813523</v>
      </c>
    </row>
    <row r="4303" spans="1:12" x14ac:dyDescent="0.2">
      <c r="A4303" s="1">
        <v>4301</v>
      </c>
      <c r="B4303">
        <v>6173.4091149999986</v>
      </c>
      <c r="C4303">
        <v>5.4304000000000008E-13</v>
      </c>
      <c r="D4303">
        <v>91.054000000000002</v>
      </c>
      <c r="E4303">
        <v>89.1</v>
      </c>
      <c r="F4303">
        <v>91.353199999999987</v>
      </c>
      <c r="G4303">
        <v>7</v>
      </c>
      <c r="H4303">
        <v>-1.6000000000000001E-3</v>
      </c>
      <c r="I4303">
        <v>-3.2000000000000002E-3</v>
      </c>
      <c r="J4303">
        <v>0</v>
      </c>
      <c r="K4303">
        <f t="shared" si="179"/>
        <v>83.696848620577981</v>
      </c>
      <c r="L4303">
        <f t="shared" si="180"/>
        <v>83.077507191678109</v>
      </c>
    </row>
    <row r="4304" spans="1:12" x14ac:dyDescent="0.2">
      <c r="A4304" s="1">
        <v>4302</v>
      </c>
      <c r="B4304">
        <v>6174.8445671999998</v>
      </c>
      <c r="C4304">
        <v>5.3568E-13</v>
      </c>
      <c r="D4304">
        <v>91.018000000000001</v>
      </c>
      <c r="E4304">
        <v>89.2</v>
      </c>
      <c r="F4304">
        <v>91.35</v>
      </c>
      <c r="G4304">
        <v>7</v>
      </c>
      <c r="H4304">
        <v>-2E-3</v>
      </c>
      <c r="I4304">
        <v>-3.2000000000000002E-3</v>
      </c>
      <c r="J4304">
        <v>0</v>
      </c>
      <c r="K4304">
        <f t="shared" si="179"/>
        <v>83.836286586492506</v>
      </c>
      <c r="L4304">
        <f t="shared" si="180"/>
        <v>83.185932429700813</v>
      </c>
    </row>
    <row r="4305" spans="1:12" x14ac:dyDescent="0.2">
      <c r="A4305" s="1">
        <v>4303</v>
      </c>
      <c r="B4305">
        <v>6176.2789445999997</v>
      </c>
      <c r="C4305">
        <v>5.5660000000000007E-13</v>
      </c>
      <c r="D4305">
        <v>91</v>
      </c>
      <c r="E4305">
        <v>89.22</v>
      </c>
      <c r="F4305">
        <v>91.354599999999991</v>
      </c>
      <c r="G4305">
        <v>7</v>
      </c>
      <c r="H4305">
        <v>-2E-3</v>
      </c>
      <c r="I4305">
        <v>-3.0000000000000001E-3</v>
      </c>
      <c r="J4305">
        <v>0</v>
      </c>
      <c r="K4305">
        <f t="shared" si="179"/>
        <v>84.114778577801701</v>
      </c>
      <c r="L4305">
        <f t="shared" si="180"/>
        <v>83.464894201191385</v>
      </c>
    </row>
    <row r="4306" spans="1:12" x14ac:dyDescent="0.2">
      <c r="A4306" s="1">
        <v>4304</v>
      </c>
      <c r="B4306">
        <v>6177.7150923999998</v>
      </c>
      <c r="C4306">
        <v>5.6461999999999997E-13</v>
      </c>
      <c r="D4306">
        <v>90.99</v>
      </c>
      <c r="E4306">
        <v>89.36</v>
      </c>
      <c r="F4306">
        <v>91.367199999999997</v>
      </c>
      <c r="G4306">
        <v>7</v>
      </c>
      <c r="H4306">
        <v>-1.4E-3</v>
      </c>
      <c r="I4306">
        <v>-3.3999999999999989E-3</v>
      </c>
      <c r="J4306">
        <v>0</v>
      </c>
      <c r="K4306">
        <f t="shared" si="179"/>
        <v>83.976625991589685</v>
      </c>
      <c r="L4306">
        <f t="shared" si="180"/>
        <v>83.697107318650424</v>
      </c>
    </row>
    <row r="4307" spans="1:12" x14ac:dyDescent="0.2">
      <c r="A4307" s="1">
        <v>4305</v>
      </c>
      <c r="B4307">
        <v>6179.1459581999989</v>
      </c>
      <c r="C4307">
        <v>5.7001999999999993E-13</v>
      </c>
      <c r="D4307">
        <v>90.998000000000005</v>
      </c>
      <c r="E4307">
        <v>89.360000000000014</v>
      </c>
      <c r="F4307">
        <v>91.388000000000005</v>
      </c>
      <c r="G4307">
        <v>7</v>
      </c>
      <c r="H4307">
        <v>-1.6000000000000001E-3</v>
      </c>
      <c r="I4307">
        <v>-3.0000000000000001E-3</v>
      </c>
      <c r="J4307">
        <v>0</v>
      </c>
      <c r="K4307">
        <f t="shared" si="179"/>
        <v>83.139456933781261</v>
      </c>
      <c r="L4307">
        <f t="shared" si="180"/>
        <v>83.836488155392388</v>
      </c>
    </row>
    <row r="4308" spans="1:12" x14ac:dyDescent="0.2">
      <c r="A4308" s="1">
        <v>4306</v>
      </c>
      <c r="B4308">
        <v>6180.5833614000003</v>
      </c>
      <c r="C4308">
        <v>5.8712000000000003E-13</v>
      </c>
      <c r="D4308">
        <v>91.013999999999996</v>
      </c>
      <c r="E4308">
        <v>89.38</v>
      </c>
      <c r="F4308">
        <v>91.416800000000009</v>
      </c>
      <c r="G4308">
        <v>7</v>
      </c>
      <c r="H4308">
        <v>-1.6000000000000001E-3</v>
      </c>
      <c r="I4308">
        <v>-3.0000000000000001E-3</v>
      </c>
      <c r="J4308">
        <v>0</v>
      </c>
      <c r="K4308">
        <f t="shared" si="179"/>
        <v>83.27895603771384</v>
      </c>
      <c r="L4308">
        <f t="shared" si="180"/>
        <v>83.976166556565374</v>
      </c>
    </row>
    <row r="4309" spans="1:12" x14ac:dyDescent="0.2">
      <c r="A4309" s="1">
        <v>4307</v>
      </c>
      <c r="B4309">
        <v>6182.0137936000001</v>
      </c>
      <c r="C4309">
        <v>6.0623999999999995E-13</v>
      </c>
      <c r="D4309">
        <v>91.051999999999992</v>
      </c>
      <c r="E4309">
        <v>89.4</v>
      </c>
      <c r="F4309">
        <v>91.453000000000003</v>
      </c>
      <c r="G4309">
        <v>7</v>
      </c>
      <c r="H4309">
        <v>-1.8E-3</v>
      </c>
      <c r="I4309">
        <v>-3.3999999999999989E-3</v>
      </c>
      <c r="J4309">
        <v>0</v>
      </c>
      <c r="K4309">
        <f t="shared" si="179"/>
        <v>83.977457457211585</v>
      </c>
      <c r="L4309">
        <f t="shared" si="180"/>
        <v>84.084552247671439</v>
      </c>
    </row>
    <row r="4310" spans="1:12" x14ac:dyDescent="0.2">
      <c r="A4310" s="1">
        <v>4308</v>
      </c>
      <c r="B4310">
        <v>6183.4479362000002</v>
      </c>
      <c r="C4310">
        <v>6.2695999999999999E-13</v>
      </c>
      <c r="D4310">
        <v>91.087999999999994</v>
      </c>
      <c r="E4310">
        <v>89.52000000000001</v>
      </c>
      <c r="F4310">
        <v>91.496800000000007</v>
      </c>
      <c r="G4310">
        <v>7</v>
      </c>
      <c r="H4310">
        <v>-1.6000000000000001E-3</v>
      </c>
      <c r="I4310">
        <v>-3.2000000000000002E-3</v>
      </c>
      <c r="J4310">
        <v>0</v>
      </c>
      <c r="K4310">
        <f t="shared" si="179"/>
        <v>84.392922366446825</v>
      </c>
      <c r="L4310">
        <f t="shared" si="180"/>
        <v>84.053596241985247</v>
      </c>
    </row>
    <row r="4311" spans="1:12" x14ac:dyDescent="0.2">
      <c r="A4311" s="1">
        <v>4309</v>
      </c>
      <c r="B4311">
        <v>6184.8854540000002</v>
      </c>
      <c r="C4311">
        <v>6.4504000000000005E-13</v>
      </c>
      <c r="D4311">
        <v>91.143999999999977</v>
      </c>
      <c r="E4311">
        <v>89.6</v>
      </c>
      <c r="F4311">
        <v>91.547600000000017</v>
      </c>
      <c r="G4311">
        <v>7</v>
      </c>
      <c r="H4311">
        <v>-1.6000000000000001E-3</v>
      </c>
      <c r="I4311">
        <v>-3.2000000000000002E-3</v>
      </c>
      <c r="J4311">
        <v>0</v>
      </c>
      <c r="K4311">
        <f t="shared" si="179"/>
        <v>84.115060826916192</v>
      </c>
      <c r="L4311">
        <f t="shared" si="180"/>
        <v>84.068642987099807</v>
      </c>
    </row>
    <row r="4312" spans="1:12" x14ac:dyDescent="0.2">
      <c r="A4312" s="1">
        <v>4310</v>
      </c>
      <c r="B4312">
        <v>6186.3177348000008</v>
      </c>
      <c r="C4312">
        <v>6.4930000000000007E-13</v>
      </c>
      <c r="D4312">
        <v>91.210000000000008</v>
      </c>
      <c r="E4312">
        <v>89.679999999999993</v>
      </c>
      <c r="F4312">
        <v>91.605000000000004</v>
      </c>
      <c r="G4312">
        <v>7</v>
      </c>
      <c r="H4312">
        <v>-2E-3</v>
      </c>
      <c r="I4312">
        <v>-3.2000000000000002E-3</v>
      </c>
      <c r="J4312">
        <v>0</v>
      </c>
      <c r="K4312">
        <f t="shared" si="179"/>
        <v>84.953954231134787</v>
      </c>
      <c r="L4312">
        <f t="shared" si="180"/>
        <v>84.191795423838627</v>
      </c>
    </row>
    <row r="4313" spans="1:12" x14ac:dyDescent="0.2">
      <c r="A4313" s="1">
        <v>4311</v>
      </c>
      <c r="B4313">
        <v>6187.7514371999996</v>
      </c>
      <c r="C4313">
        <v>6.6352000000000008E-13</v>
      </c>
      <c r="D4313">
        <v>91.286000000000001</v>
      </c>
      <c r="E4313">
        <v>89.88</v>
      </c>
      <c r="F4313">
        <v>91.668800000000005</v>
      </c>
      <c r="G4313">
        <v>7</v>
      </c>
      <c r="H4313">
        <v>-1.6000000000000001E-3</v>
      </c>
      <c r="I4313">
        <v>-3.2000000000000002E-3</v>
      </c>
      <c r="J4313">
        <v>0</v>
      </c>
      <c r="K4313">
        <f t="shared" si="179"/>
        <v>84.811757806447176</v>
      </c>
      <c r="L4313">
        <f t="shared" si="180"/>
        <v>84.346180645147427</v>
      </c>
    </row>
    <row r="4314" spans="1:12" x14ac:dyDescent="0.2">
      <c r="A4314" s="1">
        <v>4312</v>
      </c>
      <c r="B4314">
        <v>6189.1878755999996</v>
      </c>
      <c r="C4314">
        <v>6.9090000000000001E-13</v>
      </c>
      <c r="D4314">
        <v>91.36</v>
      </c>
      <c r="E4314">
        <v>89.940000000000012</v>
      </c>
      <c r="F4314">
        <v>91.738</v>
      </c>
      <c r="G4314">
        <v>7</v>
      </c>
      <c r="H4314">
        <v>-1.6000000000000001E-3</v>
      </c>
      <c r="I4314">
        <v>-3.0000000000000001E-3</v>
      </c>
      <c r="J4314">
        <v>0</v>
      </c>
      <c r="K4314">
        <f t="shared" si="179"/>
        <v>83.836174526625896</v>
      </c>
      <c r="L4314">
        <f t="shared" si="180"/>
        <v>84.438665757814007</v>
      </c>
    </row>
    <row r="4315" spans="1:12" x14ac:dyDescent="0.2">
      <c r="A4315" s="1">
        <v>4313</v>
      </c>
      <c r="B4315">
        <v>6190.6216513999998</v>
      </c>
      <c r="C4315">
        <v>7.1387999999999998E-13</v>
      </c>
      <c r="D4315">
        <v>91.448000000000008</v>
      </c>
      <c r="E4315">
        <v>90</v>
      </c>
      <c r="F4315">
        <v>91.813000000000002</v>
      </c>
      <c r="G4315">
        <v>7</v>
      </c>
      <c r="H4315">
        <v>-1.6000000000000001E-3</v>
      </c>
      <c r="I4315">
        <v>-3.2000000000000002E-3</v>
      </c>
      <c r="J4315">
        <v>0</v>
      </c>
      <c r="K4315">
        <f t="shared" si="179"/>
        <v>84.112046697620755</v>
      </c>
      <c r="L4315">
        <f t="shared" si="180"/>
        <v>84.531565369571751</v>
      </c>
    </row>
    <row r="4316" spans="1:12" x14ac:dyDescent="0.2">
      <c r="A4316" s="1">
        <v>4314</v>
      </c>
      <c r="B4316">
        <v>6192.0654525999998</v>
      </c>
      <c r="C4316">
        <v>7.5464E-13</v>
      </c>
      <c r="D4316">
        <v>91.537999999999997</v>
      </c>
      <c r="E4316">
        <v>90.1</v>
      </c>
      <c r="F4316">
        <v>91.892200000000003</v>
      </c>
      <c r="G4316">
        <v>7</v>
      </c>
      <c r="H4316">
        <v>-1.8E-3</v>
      </c>
      <c r="I4316">
        <v>-3.0000000000000001E-3</v>
      </c>
      <c r="J4316">
        <v>0</v>
      </c>
      <c r="K4316">
        <f t="shared" si="179"/>
        <v>84.247828864430488</v>
      </c>
      <c r="L4316">
        <f t="shared" si="180"/>
        <v>84.640266699957579</v>
      </c>
    </row>
    <row r="4317" spans="1:12" x14ac:dyDescent="0.2">
      <c r="A4317" s="1">
        <v>4315</v>
      </c>
      <c r="B4317">
        <v>6193.5066624000001</v>
      </c>
      <c r="C4317">
        <v>7.4720000000000009E-13</v>
      </c>
      <c r="D4317">
        <v>91.657999999999987</v>
      </c>
      <c r="E4317">
        <v>90.179999999999993</v>
      </c>
      <c r="F4317">
        <v>91.975999999999999</v>
      </c>
      <c r="G4317">
        <v>7</v>
      </c>
      <c r="H4317">
        <v>-1.1999999999999999E-3</v>
      </c>
      <c r="I4317">
        <v>-3.0000000000000001E-3</v>
      </c>
      <c r="J4317">
        <v>0</v>
      </c>
      <c r="K4317">
        <f t="shared" si="179"/>
        <v>84.668423029493198</v>
      </c>
      <c r="L4317">
        <f t="shared" si="180"/>
        <v>84.577924943338417</v>
      </c>
    </row>
    <row r="4318" spans="1:12" x14ac:dyDescent="0.2">
      <c r="A4318" s="1">
        <v>4316</v>
      </c>
      <c r="B4318">
        <v>6194.9424208</v>
      </c>
      <c r="C4318">
        <v>7.6972000000000008E-13</v>
      </c>
      <c r="D4318">
        <v>91.763999999999982</v>
      </c>
      <c r="E4318">
        <v>90.339999999999989</v>
      </c>
      <c r="F4318">
        <v>92.063199999999995</v>
      </c>
      <c r="G4318">
        <v>7</v>
      </c>
      <c r="H4318">
        <v>-1.1999999999999999E-3</v>
      </c>
      <c r="I4318">
        <v>-3.2000000000000002E-3</v>
      </c>
      <c r="J4318">
        <v>0</v>
      </c>
      <c r="K4318">
        <f t="shared" si="179"/>
        <v>84.809823471210734</v>
      </c>
      <c r="L4318">
        <f t="shared" si="180"/>
        <v>84.5466477153401</v>
      </c>
    </row>
    <row r="4319" spans="1:12" x14ac:dyDescent="0.2">
      <c r="A4319" s="1">
        <v>4317</v>
      </c>
      <c r="B4319">
        <v>6196.3798708000004</v>
      </c>
      <c r="C4319">
        <v>7.8963999999999996E-13</v>
      </c>
      <c r="D4319">
        <v>91.876000000000005</v>
      </c>
      <c r="E4319">
        <v>90.440000000000012</v>
      </c>
      <c r="F4319">
        <v>92.152199999999993</v>
      </c>
      <c r="G4319">
        <v>7</v>
      </c>
      <c r="H4319">
        <v>-1.4E-3</v>
      </c>
      <c r="I4319">
        <v>-3.2000000000000002E-3</v>
      </c>
      <c r="J4319">
        <v>0</v>
      </c>
      <c r="K4319">
        <f t="shared" si="179"/>
        <v>85.229018872266536</v>
      </c>
      <c r="L4319">
        <f t="shared" si="180"/>
        <v>84.686194434395929</v>
      </c>
    </row>
    <row r="4320" spans="1:12" x14ac:dyDescent="0.2">
      <c r="A4320" s="1">
        <v>4318</v>
      </c>
      <c r="B4320">
        <v>6197.8136392000006</v>
      </c>
      <c r="C4320">
        <v>8.1915999999999991E-13</v>
      </c>
      <c r="D4320">
        <v>91.993999999999986</v>
      </c>
      <c r="E4320">
        <v>90.66</v>
      </c>
      <c r="F4320">
        <v>92.243399999999994</v>
      </c>
      <c r="G4320">
        <v>7</v>
      </c>
      <c r="H4320">
        <v>-1.4E-3</v>
      </c>
      <c r="I4320">
        <v>-3.0000000000000001E-3</v>
      </c>
      <c r="J4320">
        <v>0</v>
      </c>
      <c r="K4320">
        <f t="shared" si="179"/>
        <v>85.093372800388536</v>
      </c>
      <c r="L4320">
        <f t="shared" si="180"/>
        <v>84.825825971064845</v>
      </c>
    </row>
    <row r="4321" spans="1:12" x14ac:dyDescent="0.2">
      <c r="A4321" s="1">
        <v>4319</v>
      </c>
      <c r="B4321">
        <v>6199.2460588000004</v>
      </c>
      <c r="C4321">
        <v>8.4016000000000013E-13</v>
      </c>
      <c r="D4321">
        <v>92.126000000000005</v>
      </c>
      <c r="E4321">
        <v>90.740000000000009</v>
      </c>
      <c r="F4321">
        <v>92.335599999999999</v>
      </c>
      <c r="G4321">
        <v>7</v>
      </c>
      <c r="H4321">
        <v>-1.1999999999999999E-3</v>
      </c>
      <c r="I4321">
        <v>-3.3999999999999998E-3</v>
      </c>
      <c r="J4321">
        <v>0</v>
      </c>
      <c r="K4321">
        <f t="shared" si="179"/>
        <v>84.392878421562386</v>
      </c>
      <c r="L4321">
        <f t="shared" si="180"/>
        <v>84.8573390234844</v>
      </c>
    </row>
    <row r="4322" spans="1:12" x14ac:dyDescent="0.2">
      <c r="A4322" s="1">
        <v>4320</v>
      </c>
      <c r="B4322">
        <v>6200.6853902000003</v>
      </c>
      <c r="C4322">
        <v>8.416799999999999E-13</v>
      </c>
      <c r="D4322">
        <v>92.243999999999986</v>
      </c>
      <c r="E4322">
        <v>90.859999999999985</v>
      </c>
      <c r="F4322">
        <v>92.428799999999995</v>
      </c>
      <c r="G4322">
        <v>7</v>
      </c>
      <c r="H4322">
        <v>-2E-3</v>
      </c>
      <c r="I4322">
        <v>-3.2000000000000002E-3</v>
      </c>
      <c r="J4322">
        <v>0</v>
      </c>
      <c r="K4322">
        <f t="shared" si="179"/>
        <v>84.530262754462356</v>
      </c>
      <c r="L4322">
        <f t="shared" si="180"/>
        <v>84.78027591749715</v>
      </c>
    </row>
    <row r="4323" spans="1:12" x14ac:dyDescent="0.2">
      <c r="A4323" s="1">
        <v>4321</v>
      </c>
      <c r="B4323">
        <v>6202.1213819999994</v>
      </c>
      <c r="C4323">
        <v>8.6500000000000005E-13</v>
      </c>
      <c r="D4323">
        <v>92.352000000000004</v>
      </c>
      <c r="E4323">
        <v>90.960000000000008</v>
      </c>
      <c r="F4323">
        <v>92.521800000000013</v>
      </c>
      <c r="G4323">
        <v>7</v>
      </c>
      <c r="H4323">
        <v>-1.4E-3</v>
      </c>
      <c r="I4323">
        <v>-3.2000000000000002E-3</v>
      </c>
      <c r="J4323">
        <v>0</v>
      </c>
      <c r="K4323">
        <f t="shared" si="179"/>
        <v>85.092094998128445</v>
      </c>
      <c r="L4323">
        <f t="shared" si="180"/>
        <v>84.579184420695981</v>
      </c>
    </row>
    <row r="4324" spans="1:12" x14ac:dyDescent="0.2">
      <c r="A4324" s="1">
        <v>4322</v>
      </c>
      <c r="B4324">
        <v>6203.5533288000006</v>
      </c>
      <c r="C4324">
        <v>8.9850000000000006E-13</v>
      </c>
      <c r="D4324">
        <v>92.481999999999999</v>
      </c>
      <c r="E4324">
        <v>91.16</v>
      </c>
      <c r="F4324">
        <v>92.613399999999999</v>
      </c>
      <c r="G4324">
        <v>7</v>
      </c>
      <c r="H4324">
        <v>-1.1999999999999999E-3</v>
      </c>
      <c r="I4324">
        <v>-3.0000000000000001E-3</v>
      </c>
      <c r="J4324">
        <v>0</v>
      </c>
      <c r="K4324">
        <f t="shared" si="179"/>
        <v>85.368730527640992</v>
      </c>
      <c r="L4324">
        <f t="shared" si="180"/>
        <v>84.269505520716862</v>
      </c>
    </row>
    <row r="4325" spans="1:12" x14ac:dyDescent="0.2">
      <c r="A4325" s="1">
        <v>4323</v>
      </c>
      <c r="B4325">
        <v>6204.9921180000001</v>
      </c>
      <c r="C4325">
        <v>8.9562000000000008E-13</v>
      </c>
      <c r="D4325">
        <v>92.602000000000004</v>
      </c>
      <c r="E4325">
        <v>91.3</v>
      </c>
      <c r="F4325">
        <v>92.703600000000009</v>
      </c>
      <c r="G4325">
        <v>7</v>
      </c>
      <c r="H4325">
        <v>-1.6000000000000001E-3</v>
      </c>
      <c r="I4325">
        <v>-3.5999999999999999E-3</v>
      </c>
      <c r="J4325">
        <v>0</v>
      </c>
      <c r="K4325">
        <f t="shared" si="179"/>
        <v>84.531446336206471</v>
      </c>
      <c r="L4325">
        <f t="shared" si="180"/>
        <v>84.160884983714865</v>
      </c>
    </row>
    <row r="4326" spans="1:12" x14ac:dyDescent="0.2">
      <c r="A4326" s="1">
        <v>4324</v>
      </c>
      <c r="B4326">
        <v>6206.4264297999998</v>
      </c>
      <c r="C4326">
        <v>9.0531999999999992E-13</v>
      </c>
      <c r="D4326">
        <v>92.731999999999999</v>
      </c>
      <c r="E4326">
        <v>91.38</v>
      </c>
      <c r="F4326">
        <v>92.791399999999996</v>
      </c>
      <c r="G4326">
        <v>7</v>
      </c>
      <c r="H4326">
        <v>-1E-3</v>
      </c>
      <c r="I4326">
        <v>-3.3999999999999989E-3</v>
      </c>
      <c r="J4326">
        <v>0</v>
      </c>
      <c r="K4326">
        <f t="shared" si="179"/>
        <v>83.974855075607948</v>
      </c>
      <c r="L4326">
        <f t="shared" si="180"/>
        <v>84.284774005589497</v>
      </c>
    </row>
    <row r="4327" spans="1:12" x14ac:dyDescent="0.2">
      <c r="A4327" s="1">
        <v>4325</v>
      </c>
      <c r="B4327">
        <v>6207.8643397999986</v>
      </c>
      <c r="C4327">
        <v>9.0977999999999999E-13</v>
      </c>
      <c r="D4327">
        <v>92.844000000000008</v>
      </c>
      <c r="E4327">
        <v>91.440000000000012</v>
      </c>
      <c r="F4327">
        <v>92.876000000000005</v>
      </c>
      <c r="G4327">
        <v>7</v>
      </c>
      <c r="H4327">
        <v>-1.1999999999999999E-3</v>
      </c>
      <c r="I4327">
        <v>-3.2000000000000002E-3</v>
      </c>
      <c r="J4327">
        <v>0</v>
      </c>
      <c r="K4327">
        <f t="shared" si="179"/>
        <v>83.000000000000099</v>
      </c>
      <c r="L4327">
        <f t="shared" si="180"/>
        <v>84.346688181582309</v>
      </c>
    </row>
    <row r="4328" spans="1:12" x14ac:dyDescent="0.2">
      <c r="A4328" s="1">
        <v>4326</v>
      </c>
      <c r="B4328">
        <v>6209.2977005999992</v>
      </c>
      <c r="C4328">
        <v>9.3141999999999988E-13</v>
      </c>
      <c r="D4328">
        <v>92.955999999999989</v>
      </c>
      <c r="E4328">
        <v>91.38000000000001</v>
      </c>
      <c r="F4328">
        <v>92.956800000000015</v>
      </c>
      <c r="G4328">
        <v>7</v>
      </c>
      <c r="H4328">
        <v>-1.4E-3</v>
      </c>
      <c r="I4328">
        <v>-3.5999999999999999E-3</v>
      </c>
      <c r="J4328">
        <v>0</v>
      </c>
      <c r="K4328">
        <f t="shared" si="179"/>
        <v>82.441908772454596</v>
      </c>
      <c r="L4328">
        <f t="shared" si="180"/>
        <v>84.315368430910553</v>
      </c>
    </row>
    <row r="4329" spans="1:12" x14ac:dyDescent="0.2">
      <c r="A4329" s="1">
        <v>4327</v>
      </c>
      <c r="B4329">
        <v>6210.7312545999994</v>
      </c>
      <c r="C4329">
        <v>9.3517999999999986E-13</v>
      </c>
      <c r="D4329">
        <v>93.062000000000012</v>
      </c>
      <c r="E4329">
        <v>91.359999999999985</v>
      </c>
      <c r="F4329">
        <v>93.0334</v>
      </c>
      <c r="G4329">
        <v>7</v>
      </c>
      <c r="H4329">
        <v>-1.4E-3</v>
      </c>
      <c r="I4329">
        <v>-3.2000000000000002E-3</v>
      </c>
      <c r="J4329">
        <v>0</v>
      </c>
      <c r="K4329">
        <f t="shared" si="179"/>
        <v>84.115787967370437</v>
      </c>
      <c r="L4329">
        <f t="shared" si="180"/>
        <v>84.175948792496968</v>
      </c>
    </row>
    <row r="4330" spans="1:12" x14ac:dyDescent="0.2">
      <c r="A4330" s="1">
        <v>4328</v>
      </c>
      <c r="B4330">
        <v>6212.1656289999992</v>
      </c>
      <c r="C4330">
        <v>9.4877999999999992E-13</v>
      </c>
      <c r="D4330">
        <v>93.171999999999997</v>
      </c>
      <c r="E4330">
        <v>91.54</v>
      </c>
      <c r="F4330">
        <v>93.104799999999997</v>
      </c>
      <c r="G4330">
        <v>7</v>
      </c>
      <c r="H4330">
        <v>-1.1999999999999999E-3</v>
      </c>
      <c r="I4330">
        <v>-3.3999999999999998E-3</v>
      </c>
      <c r="J4330">
        <v>0</v>
      </c>
      <c r="K4330">
        <f t="shared" si="179"/>
        <v>85.507879618434146</v>
      </c>
      <c r="L4330">
        <f t="shared" si="180"/>
        <v>84.098517669704208</v>
      </c>
    </row>
    <row r="4331" spans="1:12" x14ac:dyDescent="0.2">
      <c r="A4331" s="1">
        <v>4329</v>
      </c>
      <c r="B4331">
        <v>6213.6022057999999</v>
      </c>
      <c r="C4331">
        <v>9.4169999999999992E-13</v>
      </c>
      <c r="D4331">
        <v>93.262000000000015</v>
      </c>
      <c r="E4331">
        <v>91.72</v>
      </c>
      <c r="F4331">
        <v>93.171000000000006</v>
      </c>
      <c r="G4331">
        <v>7</v>
      </c>
      <c r="H4331">
        <v>-1.4E-3</v>
      </c>
      <c r="I4331">
        <v>-3.2000000000000002E-3</v>
      </c>
      <c r="J4331">
        <v>0</v>
      </c>
      <c r="K4331">
        <f t="shared" si="179"/>
        <v>85.087490338397615</v>
      </c>
      <c r="L4331">
        <f t="shared" si="180"/>
        <v>83.974712408088166</v>
      </c>
    </row>
    <row r="4332" spans="1:12" x14ac:dyDescent="0.2">
      <c r="A4332" s="1">
        <v>4330</v>
      </c>
      <c r="B4332">
        <v>6215.0398938000008</v>
      </c>
      <c r="C4332">
        <v>9.6355999999999999E-13</v>
      </c>
      <c r="D4332">
        <v>93.338000000000008</v>
      </c>
      <c r="E4332">
        <v>91.839999999999989</v>
      </c>
      <c r="F4332">
        <v>93.230999999999995</v>
      </c>
      <c r="G4332">
        <v>7</v>
      </c>
      <c r="H4332">
        <v>-1.6000000000000001E-3</v>
      </c>
      <c r="I4332">
        <v>-3.3999999999999989E-3</v>
      </c>
      <c r="J4332">
        <v>0</v>
      </c>
      <c r="K4332">
        <f t="shared" si="179"/>
        <v>84.810217242082629</v>
      </c>
      <c r="L4332">
        <f t="shared" si="180"/>
        <v>83.757579001920504</v>
      </c>
    </row>
    <row r="4333" spans="1:12" x14ac:dyDescent="0.2">
      <c r="A4333" s="1">
        <v>4331</v>
      </c>
      <c r="B4333">
        <v>6216.4747891999996</v>
      </c>
      <c r="C4333">
        <v>9.5686000000000002E-13</v>
      </c>
      <c r="D4333">
        <v>93.424000000000007</v>
      </c>
      <c r="E4333">
        <v>91.97999999999999</v>
      </c>
      <c r="F4333">
        <v>93.284399999999991</v>
      </c>
      <c r="G4333">
        <v>7</v>
      </c>
      <c r="H4333">
        <v>-1.1999999999999999E-3</v>
      </c>
      <c r="I4333">
        <v>-3.0000000000000001E-3</v>
      </c>
      <c r="J4333">
        <v>0</v>
      </c>
      <c r="K4333">
        <f t="shared" si="179"/>
        <v>84.113953781918667</v>
      </c>
      <c r="L4333">
        <f t="shared" si="180"/>
        <v>83.726654520513137</v>
      </c>
    </row>
    <row r="4334" spans="1:12" x14ac:dyDescent="0.2">
      <c r="A4334" s="1">
        <v>4332</v>
      </c>
      <c r="B4334">
        <v>6217.9125444000001</v>
      </c>
      <c r="C4334">
        <v>9.4966000000000022E-13</v>
      </c>
      <c r="D4334">
        <v>93.5</v>
      </c>
      <c r="E4334">
        <v>92</v>
      </c>
      <c r="F4334">
        <v>93.330999999999989</v>
      </c>
      <c r="G4334">
        <v>7</v>
      </c>
      <c r="H4334">
        <v>-1.1999999999999999E-3</v>
      </c>
      <c r="I4334">
        <v>-3.5999999999999999E-3</v>
      </c>
      <c r="J4334">
        <v>0</v>
      </c>
      <c r="K4334">
        <f t="shared" si="179"/>
        <v>83.834566231071634</v>
      </c>
      <c r="L4334">
        <f t="shared" si="180"/>
        <v>83.664600502648014</v>
      </c>
    </row>
    <row r="4335" spans="1:12" x14ac:dyDescent="0.2">
      <c r="A4335" s="1">
        <v>4333</v>
      </c>
      <c r="B4335">
        <v>6219.3505346000002</v>
      </c>
      <c r="C4335">
        <v>9.4559999999999993E-13</v>
      </c>
      <c r="D4335">
        <v>93.566000000000003</v>
      </c>
      <c r="E4335">
        <v>92.1</v>
      </c>
      <c r="F4335">
        <v>93.370200000000011</v>
      </c>
      <c r="G4335">
        <v>7</v>
      </c>
      <c r="H4335">
        <v>-1.1999999999999999E-3</v>
      </c>
      <c r="I4335">
        <v>-3.3999999999999989E-3</v>
      </c>
      <c r="J4335">
        <v>0</v>
      </c>
      <c r="K4335">
        <f t="shared" si="179"/>
        <v>82.860607721063715</v>
      </c>
      <c r="L4335">
        <f t="shared" si="180"/>
        <v>83.416926341814431</v>
      </c>
    </row>
    <row r="4336" spans="1:12" x14ac:dyDescent="0.2">
      <c r="A4336" s="1">
        <v>4334</v>
      </c>
      <c r="B4336">
        <v>6220.7821438000001</v>
      </c>
      <c r="C4336">
        <v>9.3646000000000023E-13</v>
      </c>
      <c r="D4336">
        <v>93.608000000000004</v>
      </c>
      <c r="E4336">
        <v>91.97999999999999</v>
      </c>
      <c r="F4336">
        <v>93.401799999999994</v>
      </c>
      <c r="G4336">
        <v>7</v>
      </c>
      <c r="H4336">
        <v>-1.1999999999999999E-3</v>
      </c>
      <c r="I4336">
        <v>-3.2000000000000002E-3</v>
      </c>
      <c r="J4336">
        <v>0</v>
      </c>
      <c r="K4336">
        <f t="shared" si="179"/>
        <v>81.045799344491158</v>
      </c>
      <c r="L4336">
        <f t="shared" si="180"/>
        <v>83.21595490773592</v>
      </c>
    </row>
    <row r="4337" spans="1:12" x14ac:dyDescent="0.2">
      <c r="A4337" s="1">
        <v>4335</v>
      </c>
      <c r="B4337">
        <v>6222.2161563999998</v>
      </c>
      <c r="C4337">
        <v>9.3272000000000009E-13</v>
      </c>
      <c r="D4337">
        <v>93.665999999999997</v>
      </c>
      <c r="E4337">
        <v>91.820000000000007</v>
      </c>
      <c r="F4337">
        <v>93.42580000000001</v>
      </c>
      <c r="G4337">
        <v>7</v>
      </c>
      <c r="H4337">
        <v>-1.1999999999999999E-3</v>
      </c>
      <c r="I4337">
        <v>-3.0000000000000001E-3</v>
      </c>
      <c r="J4337">
        <v>0</v>
      </c>
      <c r="K4337">
        <f t="shared" si="179"/>
        <v>82.163588439788313</v>
      </c>
      <c r="L4337">
        <f t="shared" si="180"/>
        <v>82.983869779353043</v>
      </c>
    </row>
    <row r="4338" spans="1:12" x14ac:dyDescent="0.2">
      <c r="A4338" s="1">
        <v>4336</v>
      </c>
      <c r="B4338">
        <v>6223.6515445999994</v>
      </c>
      <c r="C4338">
        <v>9.3191999999999993E-13</v>
      </c>
      <c r="D4338">
        <v>93.701999999999984</v>
      </c>
      <c r="E4338">
        <v>91.859999999999985</v>
      </c>
      <c r="F4338">
        <v>93.441600000000008</v>
      </c>
      <c r="G4338">
        <v>7</v>
      </c>
      <c r="H4338">
        <v>-1.6000000000000001E-3</v>
      </c>
      <c r="I4338">
        <v>-3.0000000000000001E-3</v>
      </c>
      <c r="J4338">
        <v>0</v>
      </c>
      <c r="K4338">
        <f t="shared" si="179"/>
        <v>83.557301806584263</v>
      </c>
      <c r="L4338">
        <f t="shared" si="180"/>
        <v>82.751900977187248</v>
      </c>
    </row>
    <row r="4339" spans="1:12" x14ac:dyDescent="0.2">
      <c r="A4339" s="1">
        <v>4337</v>
      </c>
      <c r="B4339">
        <v>6225.0871322000003</v>
      </c>
      <c r="C4339">
        <v>9.2422000000000007E-13</v>
      </c>
      <c r="D4339">
        <v>93.731999999999999</v>
      </c>
      <c r="E4339">
        <v>91.9</v>
      </c>
      <c r="F4339">
        <v>93.449399999999997</v>
      </c>
      <c r="G4339">
        <v>7</v>
      </c>
      <c r="H4339">
        <v>-1.4E-3</v>
      </c>
      <c r="I4339">
        <v>-3.2000000000000002E-3</v>
      </c>
      <c r="J4339">
        <v>0</v>
      </c>
      <c r="K4339">
        <f t="shared" si="179"/>
        <v>83.278812170931943</v>
      </c>
      <c r="L4339">
        <f t="shared" si="180"/>
        <v>82.535751863105034</v>
      </c>
    </row>
    <row r="4340" spans="1:12" x14ac:dyDescent="0.2">
      <c r="A4340" s="1">
        <v>4338</v>
      </c>
      <c r="B4340">
        <v>6226.5208598000008</v>
      </c>
      <c r="C4340">
        <v>9.2553999999999991E-13</v>
      </c>
      <c r="D4340">
        <v>93.744</v>
      </c>
      <c r="E4340">
        <v>91.9</v>
      </c>
      <c r="F4340">
        <v>93.448799999999991</v>
      </c>
      <c r="G4340">
        <v>7</v>
      </c>
      <c r="H4340">
        <v>-1.6000000000000001E-3</v>
      </c>
      <c r="I4340">
        <v>-3.2000000000000002E-3</v>
      </c>
      <c r="J4340">
        <v>0</v>
      </c>
      <c r="K4340">
        <f t="shared" si="179"/>
        <v>83.278747431690903</v>
      </c>
      <c r="L4340">
        <f t="shared" si="180"/>
        <v>82.397100940266554</v>
      </c>
    </row>
    <row r="4341" spans="1:12" x14ac:dyDescent="0.2">
      <c r="A4341" s="1">
        <v>4339</v>
      </c>
      <c r="B4341">
        <v>6227.9571138000001</v>
      </c>
      <c r="C4341">
        <v>9.2027999999999999E-13</v>
      </c>
      <c r="D4341">
        <v>93.75</v>
      </c>
      <c r="E4341">
        <v>91.940000000000012</v>
      </c>
      <c r="F4341">
        <v>93.440799999999996</v>
      </c>
      <c r="G4341">
        <v>7</v>
      </c>
      <c r="H4341">
        <v>-2E-3</v>
      </c>
      <c r="I4341">
        <v>-3.2000000000000002E-3</v>
      </c>
      <c r="J4341">
        <v>0</v>
      </c>
      <c r="K4341">
        <f t="shared" si="179"/>
        <v>82.721451086636719</v>
      </c>
      <c r="L4341">
        <f t="shared" si="180"/>
        <v>82.53699316775915</v>
      </c>
    </row>
    <row r="4342" spans="1:12" x14ac:dyDescent="0.2">
      <c r="A4342" s="1">
        <v>4340</v>
      </c>
      <c r="B4342">
        <v>6229.3928868000003</v>
      </c>
      <c r="C4342">
        <v>9.3894000000000004E-13</v>
      </c>
      <c r="D4342">
        <v>93.75</v>
      </c>
      <c r="E4342">
        <v>91.860000000000014</v>
      </c>
      <c r="F4342">
        <v>93.424199999999999</v>
      </c>
      <c r="G4342">
        <v>7</v>
      </c>
      <c r="H4342">
        <v>-1.4E-3</v>
      </c>
      <c r="I4342">
        <v>-3.0000000000000001E-3</v>
      </c>
      <c r="J4342">
        <v>0</v>
      </c>
      <c r="K4342">
        <f t="shared" si="179"/>
        <v>82.026234562426495</v>
      </c>
      <c r="L4342">
        <f t="shared" si="180"/>
        <v>82.629927785560483</v>
      </c>
    </row>
    <row r="4343" spans="1:12" x14ac:dyDescent="0.2">
      <c r="A4343" s="1">
        <v>4341</v>
      </c>
      <c r="B4343">
        <v>6230.8325495999989</v>
      </c>
      <c r="C4343">
        <v>9.2662000000000015E-13</v>
      </c>
      <c r="D4343">
        <v>93.734000000000009</v>
      </c>
      <c r="E4343">
        <v>91.8</v>
      </c>
      <c r="F4343">
        <v>93.399799999999999</v>
      </c>
      <c r="G4343">
        <v>7</v>
      </c>
      <c r="H4343">
        <v>-1.6000000000000001E-3</v>
      </c>
      <c r="I4343">
        <v>-3.5999999999999999E-3</v>
      </c>
      <c r="J4343">
        <v>0</v>
      </c>
      <c r="K4343">
        <f t="shared" si="179"/>
        <v>81.889224204331754</v>
      </c>
      <c r="L4343">
        <f t="shared" si="180"/>
        <v>82.552602540968394</v>
      </c>
    </row>
    <row r="4344" spans="1:12" x14ac:dyDescent="0.2">
      <c r="A4344" s="1">
        <v>4342</v>
      </c>
      <c r="B4344">
        <v>6232.2737561999993</v>
      </c>
      <c r="C4344">
        <v>9.0970000000000005E-13</v>
      </c>
      <c r="D4344">
        <v>93.707999999999998</v>
      </c>
      <c r="E4344">
        <v>91.7</v>
      </c>
      <c r="F4344">
        <v>93.367799999999988</v>
      </c>
      <c r="G4344">
        <v>7</v>
      </c>
      <c r="H4344">
        <v>-1.6000000000000001E-3</v>
      </c>
      <c r="I4344">
        <v>-3.0000000000000001E-3</v>
      </c>
      <c r="J4344">
        <v>0</v>
      </c>
      <c r="K4344">
        <f t="shared" si="179"/>
        <v>81.612749415517385</v>
      </c>
      <c r="L4344">
        <f t="shared" si="180"/>
        <v>82.475165774294453</v>
      </c>
    </row>
    <row r="4345" spans="1:12" x14ac:dyDescent="0.2">
      <c r="A4345" s="1">
        <v>4343</v>
      </c>
      <c r="B4345">
        <v>6233.7159508000004</v>
      </c>
      <c r="C4345">
        <v>9.0036000000000001E-13</v>
      </c>
      <c r="D4345">
        <v>93.678000000000011</v>
      </c>
      <c r="E4345">
        <v>91.6</v>
      </c>
      <c r="F4345">
        <v>93.328000000000003</v>
      </c>
      <c r="G4345">
        <v>7</v>
      </c>
      <c r="H4345">
        <v>-1.8E-3</v>
      </c>
      <c r="I4345">
        <v>-3.3999999999999989E-3</v>
      </c>
      <c r="J4345">
        <v>0</v>
      </c>
      <c r="K4345">
        <f t="shared" si="179"/>
        <v>82.304829391924727</v>
      </c>
      <c r="L4345">
        <f t="shared" si="180"/>
        <v>82.351340610999173</v>
      </c>
    </row>
    <row r="4346" spans="1:12" x14ac:dyDescent="0.2">
      <c r="A4346" s="1">
        <v>4344</v>
      </c>
      <c r="B4346">
        <v>6235.1507478000003</v>
      </c>
      <c r="C4346">
        <v>8.7296000000000005E-13</v>
      </c>
      <c r="D4346">
        <v>93.631999999999991</v>
      </c>
      <c r="E4346">
        <v>91.6</v>
      </c>
      <c r="F4346">
        <v>93.281800000000004</v>
      </c>
      <c r="G4346">
        <v>7</v>
      </c>
      <c r="H4346">
        <v>-1.4E-3</v>
      </c>
      <c r="I4346">
        <v>-3.5999999999999999E-3</v>
      </c>
      <c r="J4346">
        <v>0</v>
      </c>
      <c r="K4346">
        <f t="shared" si="179"/>
        <v>83</v>
      </c>
      <c r="L4346">
        <f t="shared" si="180"/>
        <v>82.19665197323971</v>
      </c>
    </row>
    <row r="4347" spans="1:12" x14ac:dyDescent="0.2">
      <c r="A4347" s="1">
        <v>4345</v>
      </c>
      <c r="B4347">
        <v>6236.6027349999986</v>
      </c>
      <c r="C4347">
        <v>8.5021999999999999E-13</v>
      </c>
      <c r="D4347">
        <v>93.581999999999994</v>
      </c>
      <c r="E4347">
        <v>91.6</v>
      </c>
      <c r="F4347">
        <v>93.228399999999993</v>
      </c>
      <c r="G4347">
        <v>7</v>
      </c>
      <c r="H4347">
        <v>-1.6000000000000001E-3</v>
      </c>
      <c r="I4347">
        <v>-3.3999999999999998E-3</v>
      </c>
      <c r="J4347">
        <v>0</v>
      </c>
      <c r="K4347">
        <f t="shared" si="179"/>
        <v>82.861374605255563</v>
      </c>
      <c r="L4347">
        <f t="shared" si="180"/>
        <v>82.041450748442642</v>
      </c>
    </row>
    <row r="4348" spans="1:12" x14ac:dyDescent="0.2">
      <c r="A4348" s="1">
        <v>4346</v>
      </c>
      <c r="B4348">
        <v>6238.0362220000006</v>
      </c>
      <c r="C4348">
        <v>8.3006E-13</v>
      </c>
      <c r="D4348">
        <v>93.52000000000001</v>
      </c>
      <c r="E4348">
        <v>91.58</v>
      </c>
      <c r="F4348">
        <v>93.169200000000004</v>
      </c>
      <c r="G4348">
        <v>7</v>
      </c>
      <c r="H4348">
        <v>-1.6000000000000001E-3</v>
      </c>
      <c r="I4348">
        <v>-3.2000000000000002E-3</v>
      </c>
      <c r="J4348">
        <v>0</v>
      </c>
      <c r="K4348">
        <f t="shared" si="179"/>
        <v>82.581881270866489</v>
      </c>
      <c r="L4348">
        <f t="shared" si="180"/>
        <v>81.870453233518674</v>
      </c>
    </row>
    <row r="4349" spans="1:12" x14ac:dyDescent="0.2">
      <c r="A4349" s="1">
        <v>4347</v>
      </c>
      <c r="B4349">
        <v>6239.4727331999993</v>
      </c>
      <c r="C4349">
        <v>8.1388000000000006E-13</v>
      </c>
      <c r="D4349">
        <v>93.455999999999989</v>
      </c>
      <c r="E4349">
        <v>91.54</v>
      </c>
      <c r="F4349">
        <v>93.104600000000005</v>
      </c>
      <c r="G4349">
        <v>7</v>
      </c>
      <c r="H4349">
        <v>-1.6000000000000001E-3</v>
      </c>
      <c r="I4349">
        <v>-3.0000000000000001E-3</v>
      </c>
      <c r="J4349">
        <v>0</v>
      </c>
      <c r="K4349">
        <f t="shared" si="179"/>
        <v>82.164320962033429</v>
      </c>
      <c r="L4349">
        <f t="shared" si="180"/>
        <v>81.699755468846945</v>
      </c>
    </row>
    <row r="4350" spans="1:12" x14ac:dyDescent="0.2">
      <c r="A4350" s="1">
        <v>4348</v>
      </c>
      <c r="B4350">
        <v>6240.9081379999998</v>
      </c>
      <c r="C4350">
        <v>8.0928000000000006E-13</v>
      </c>
      <c r="D4350">
        <v>93.399999999999991</v>
      </c>
      <c r="E4350">
        <v>91.46</v>
      </c>
      <c r="F4350">
        <v>93.034599999999983</v>
      </c>
      <c r="G4350">
        <v>7</v>
      </c>
      <c r="H4350">
        <v>-1.8E-3</v>
      </c>
      <c r="I4350">
        <v>-3.3999999999999998E-3</v>
      </c>
      <c r="J4350">
        <v>0</v>
      </c>
      <c r="K4350">
        <f t="shared" si="179"/>
        <v>81.32925334680148</v>
      </c>
      <c r="L4350">
        <f t="shared" si="180"/>
        <v>81.575680390731748</v>
      </c>
    </row>
    <row r="4351" spans="1:12" x14ac:dyDescent="0.2">
      <c r="A4351" s="1">
        <v>4349</v>
      </c>
      <c r="B4351">
        <v>6242.3457001999996</v>
      </c>
      <c r="C4351">
        <v>7.8933999999999995E-13</v>
      </c>
      <c r="D4351">
        <v>93.305999999999997</v>
      </c>
      <c r="E4351">
        <v>91.3</v>
      </c>
      <c r="F4351">
        <v>92.96</v>
      </c>
      <c r="G4351">
        <v>7</v>
      </c>
      <c r="H4351">
        <v>-2E-3</v>
      </c>
      <c r="I4351">
        <v>-3.2000000000000002E-3</v>
      </c>
      <c r="J4351">
        <v>0</v>
      </c>
      <c r="K4351">
        <f t="shared" si="179"/>
        <v>80.629423539253025</v>
      </c>
      <c r="L4351">
        <f t="shared" si="180"/>
        <v>81.498567813803049</v>
      </c>
    </row>
    <row r="4352" spans="1:12" x14ac:dyDescent="0.2">
      <c r="A4352" s="1">
        <v>4350</v>
      </c>
      <c r="B4352">
        <v>6243.7766386000003</v>
      </c>
      <c r="C4352">
        <v>7.6505999999999997E-13</v>
      </c>
      <c r="D4352">
        <v>93.221999999999994</v>
      </c>
      <c r="E4352">
        <v>91.12</v>
      </c>
      <c r="F4352">
        <v>92.882000000000019</v>
      </c>
      <c r="G4352">
        <v>7</v>
      </c>
      <c r="H4352">
        <v>-2E-3</v>
      </c>
      <c r="I4352">
        <v>-3.2000000000000002E-3</v>
      </c>
      <c r="J4352">
        <v>0</v>
      </c>
      <c r="K4352">
        <f t="shared" si="179"/>
        <v>80.35024657001604</v>
      </c>
      <c r="L4352">
        <f t="shared" si="180"/>
        <v>81.359790626132977</v>
      </c>
    </row>
    <row r="4353" spans="1:12" x14ac:dyDescent="0.2">
      <c r="A4353" s="1">
        <v>4351</v>
      </c>
      <c r="B4353">
        <v>6245.2138915999994</v>
      </c>
      <c r="C4353">
        <v>7.3556000000000005E-13</v>
      </c>
      <c r="D4353">
        <v>93.116</v>
      </c>
      <c r="E4353">
        <v>90.919999999999987</v>
      </c>
      <c r="F4353">
        <v>92.80080000000001</v>
      </c>
      <c r="G4353">
        <v>7</v>
      </c>
      <c r="H4353">
        <v>-2.2000000000000001E-3</v>
      </c>
      <c r="I4353">
        <v>-3.3999999999999998E-3</v>
      </c>
      <c r="J4353">
        <v>0</v>
      </c>
      <c r="K4353">
        <f t="shared" si="179"/>
        <v>80.076469533471808</v>
      </c>
      <c r="L4353">
        <f t="shared" si="180"/>
        <v>81.189559603298591</v>
      </c>
    </row>
    <row r="4354" spans="1:12" x14ac:dyDescent="0.2">
      <c r="A4354" s="1">
        <v>4352</v>
      </c>
      <c r="B4354">
        <v>6246.6498770000007</v>
      </c>
      <c r="C4354">
        <v>7.1985999999999992E-13</v>
      </c>
      <c r="D4354">
        <v>93.037999999999997</v>
      </c>
      <c r="E4354">
        <v>90.7</v>
      </c>
      <c r="F4354">
        <v>92.716399999999993</v>
      </c>
      <c r="G4354">
        <v>7</v>
      </c>
      <c r="H4354">
        <v>-1.6000000000000001E-3</v>
      </c>
      <c r="I4354">
        <v>-3.2000000000000002E-3</v>
      </c>
      <c r="J4354">
        <v>0</v>
      </c>
      <c r="K4354">
        <f t="shared" si="179"/>
        <v>81.188153688887837</v>
      </c>
      <c r="L4354">
        <f t="shared" si="180"/>
        <v>81.081040118437102</v>
      </c>
    </row>
    <row r="4355" spans="1:12" x14ac:dyDescent="0.2">
      <c r="A4355" s="1">
        <v>4353</v>
      </c>
      <c r="B4355">
        <v>6248.0838921999994</v>
      </c>
      <c r="C4355">
        <v>7.0731999999999996E-13</v>
      </c>
      <c r="D4355">
        <v>92.924000000000007</v>
      </c>
      <c r="E4355">
        <v>90.660000000000011</v>
      </c>
      <c r="F4355">
        <v>92.630799999999994</v>
      </c>
      <c r="G4355">
        <v>7</v>
      </c>
      <c r="H4355">
        <v>-1.8E-3</v>
      </c>
      <c r="I4355">
        <v>-3.3999999999999998E-3</v>
      </c>
      <c r="J4355">
        <v>0</v>
      </c>
      <c r="K4355">
        <f t="shared" si="179"/>
        <v>82.305986807641759</v>
      </c>
      <c r="L4355">
        <f t="shared" si="180"/>
        <v>81.080413292375326</v>
      </c>
    </row>
    <row r="4356" spans="1:12" x14ac:dyDescent="0.2">
      <c r="A4356" s="1">
        <v>4354</v>
      </c>
      <c r="B4356">
        <v>6249.5316665999999</v>
      </c>
      <c r="C4356">
        <v>6.9364000000000006E-13</v>
      </c>
      <c r="D4356">
        <v>92.811999999999983</v>
      </c>
      <c r="E4356">
        <v>90.6</v>
      </c>
      <c r="F4356">
        <v>92.543000000000006</v>
      </c>
      <c r="G4356">
        <v>7</v>
      </c>
      <c r="H4356">
        <v>-2.2000000000000001E-3</v>
      </c>
      <c r="I4356">
        <v>-3.2000000000000002E-3</v>
      </c>
      <c r="J4356">
        <v>0</v>
      </c>
      <c r="K4356">
        <f t="shared" ref="K4356:K4419" si="181">$M$3*(E4357-E4355)/(B4357-B4355)+$N$3</f>
        <v>81.612379916224896</v>
      </c>
      <c r="L4356">
        <f t="shared" si="180"/>
        <v>81.173325142003691</v>
      </c>
    </row>
    <row r="4357" spans="1:12" x14ac:dyDescent="0.2">
      <c r="A4357" s="1">
        <v>4355</v>
      </c>
      <c r="B4357">
        <v>6250.9665255999989</v>
      </c>
      <c r="C4357">
        <v>6.8443999999999996E-13</v>
      </c>
      <c r="D4357">
        <v>92.686000000000007</v>
      </c>
      <c r="E4357">
        <v>90.46</v>
      </c>
      <c r="F4357">
        <v>92.455799999999996</v>
      </c>
      <c r="G4357">
        <v>7</v>
      </c>
      <c r="H4357">
        <v>-1.6000000000000001E-3</v>
      </c>
      <c r="I4357">
        <v>-3.2000000000000002E-3</v>
      </c>
      <c r="J4357">
        <v>0</v>
      </c>
      <c r="K4357">
        <f t="shared" si="181"/>
        <v>81.049802065357014</v>
      </c>
      <c r="L4357">
        <f t="shared" si="180"/>
        <v>81.31294124394293</v>
      </c>
    </row>
    <row r="4358" spans="1:12" x14ac:dyDescent="0.2">
      <c r="A4358" s="1">
        <v>4356</v>
      </c>
      <c r="B4358">
        <v>6252.4031699999996</v>
      </c>
      <c r="C4358">
        <v>6.6373999999999996E-13</v>
      </c>
      <c r="D4358">
        <v>92.582000000000008</v>
      </c>
      <c r="E4358">
        <v>90.320000000000007</v>
      </c>
      <c r="F4358">
        <v>92.368799999999993</v>
      </c>
      <c r="G4358">
        <v>7</v>
      </c>
      <c r="H4358">
        <v>-1.4E-3</v>
      </c>
      <c r="I4358">
        <v>-3.2000000000000002E-3</v>
      </c>
      <c r="J4358">
        <v>0</v>
      </c>
      <c r="K4358">
        <f t="shared" si="181"/>
        <v>81.187645598280085</v>
      </c>
      <c r="L4358">
        <f t="shared" si="180"/>
        <v>81.34309538927937</v>
      </c>
    </row>
    <row r="4359" spans="1:12" x14ac:dyDescent="0.2">
      <c r="A4359" s="1">
        <v>4357</v>
      </c>
      <c r="B4359">
        <v>6253.8357216000004</v>
      </c>
      <c r="C4359">
        <v>6.5972000000000004E-13</v>
      </c>
      <c r="D4359">
        <v>92.47799999999998</v>
      </c>
      <c r="E4359">
        <v>90.2</v>
      </c>
      <c r="F4359">
        <v>92.283199999999994</v>
      </c>
      <c r="G4359">
        <v>7</v>
      </c>
      <c r="H4359">
        <v>-1.6000000000000001E-3</v>
      </c>
      <c r="I4359">
        <v>-3.0000000000000001E-3</v>
      </c>
      <c r="J4359">
        <v>0</v>
      </c>
      <c r="K4359">
        <f t="shared" si="181"/>
        <v>81.323611912245482</v>
      </c>
      <c r="L4359">
        <f t="shared" si="180"/>
        <v>81.249779884830716</v>
      </c>
    </row>
    <row r="4360" spans="1:12" x14ac:dyDescent="0.2">
      <c r="A4360" s="1">
        <v>4358</v>
      </c>
      <c r="B4360">
        <v>6255.2664687999986</v>
      </c>
      <c r="C4360">
        <v>6.4702E-13</v>
      </c>
      <c r="D4360">
        <v>92.347999999999999</v>
      </c>
      <c r="E4360">
        <v>90.08</v>
      </c>
      <c r="F4360">
        <v>92.19919999999999</v>
      </c>
      <c r="G4360">
        <v>7</v>
      </c>
      <c r="H4360">
        <v>-1.6000000000000001E-3</v>
      </c>
      <c r="I4360">
        <v>-3.0000000000000001E-3</v>
      </c>
      <c r="J4360">
        <v>0</v>
      </c>
      <c r="K4360">
        <f t="shared" si="181"/>
        <v>81.465630185908296</v>
      </c>
      <c r="L4360">
        <f t="shared" ref="L4360:L4423" si="182">AVERAGE(K4356:K4364)</f>
        <v>81.249468570779797</v>
      </c>
    </row>
    <row r="4361" spans="1:12" x14ac:dyDescent="0.2">
      <c r="A4361" s="1">
        <v>4359</v>
      </c>
      <c r="B4361">
        <v>6256.7033484000003</v>
      </c>
      <c r="C4361">
        <v>6.3744000000000006E-13</v>
      </c>
      <c r="D4361">
        <v>92.236000000000018</v>
      </c>
      <c r="E4361">
        <v>89.97999999999999</v>
      </c>
      <c r="F4361">
        <v>92.117800000000003</v>
      </c>
      <c r="G4361">
        <v>7</v>
      </c>
      <c r="H4361">
        <v>-1.6000000000000001E-3</v>
      </c>
      <c r="I4361">
        <v>-3.5999999999999999E-3</v>
      </c>
      <c r="J4361">
        <v>0</v>
      </c>
      <c r="K4361">
        <f t="shared" si="181"/>
        <v>81.606791487469167</v>
      </c>
      <c r="L4361">
        <f t="shared" si="182"/>
        <v>81.326207367242276</v>
      </c>
    </row>
    <row r="4362" spans="1:12" x14ac:dyDescent="0.2">
      <c r="A4362" s="1">
        <v>4360</v>
      </c>
      <c r="B4362">
        <v>6258.1375394000006</v>
      </c>
      <c r="C4362">
        <v>6.3092E-13</v>
      </c>
      <c r="D4362">
        <v>92.108000000000004</v>
      </c>
      <c r="E4362">
        <v>89.88000000000001</v>
      </c>
      <c r="F4362">
        <v>92.039600000000007</v>
      </c>
      <c r="G4362">
        <v>7</v>
      </c>
      <c r="H4362">
        <v>-2E-3</v>
      </c>
      <c r="I4362">
        <v>-3.2000000000000002E-3</v>
      </c>
      <c r="J4362">
        <v>0</v>
      </c>
      <c r="K4362">
        <f t="shared" si="181"/>
        <v>80.347856841499677</v>
      </c>
      <c r="L4362">
        <f t="shared" si="182"/>
        <v>81.465442889048347</v>
      </c>
    </row>
    <row r="4363" spans="1:12" x14ac:dyDescent="0.2">
      <c r="A4363" s="1">
        <v>4361</v>
      </c>
      <c r="B4363">
        <v>6259.5689554</v>
      </c>
      <c r="C4363">
        <v>6.297399999999999E-13</v>
      </c>
      <c r="D4363">
        <v>92.012000000000015</v>
      </c>
      <c r="E4363">
        <v>89.6</v>
      </c>
      <c r="F4363">
        <v>91.965800000000002</v>
      </c>
      <c r="G4363">
        <v>7</v>
      </c>
      <c r="H4363">
        <v>-1.4E-3</v>
      </c>
      <c r="I4363">
        <v>-3.3999999999999998E-3</v>
      </c>
      <c r="J4363">
        <v>0</v>
      </c>
      <c r="K4363">
        <f t="shared" si="181"/>
        <v>80.348314148849866</v>
      </c>
      <c r="L4363">
        <f t="shared" si="182"/>
        <v>81.666815600350546</v>
      </c>
    </row>
    <row r="4364" spans="1:12" x14ac:dyDescent="0.2">
      <c r="A4364" s="1">
        <v>4362</v>
      </c>
      <c r="B4364">
        <v>6261.003640599999</v>
      </c>
      <c r="C4364">
        <v>6.0728000000000001E-13</v>
      </c>
      <c r="D4364">
        <v>91.885999999999996</v>
      </c>
      <c r="E4364">
        <v>89.5</v>
      </c>
      <c r="F4364">
        <v>91.895600000000002</v>
      </c>
      <c r="G4364">
        <v>7</v>
      </c>
      <c r="H4364">
        <v>-1E-3</v>
      </c>
      <c r="I4364">
        <v>-3.0000000000000001E-3</v>
      </c>
      <c r="J4364">
        <v>0</v>
      </c>
      <c r="K4364">
        <f t="shared" si="181"/>
        <v>82.303184981183534</v>
      </c>
      <c r="L4364">
        <f t="shared" si="182"/>
        <v>81.822059170376434</v>
      </c>
    </row>
    <row r="4365" spans="1:12" x14ac:dyDescent="0.2">
      <c r="A4365" s="1">
        <v>4363</v>
      </c>
      <c r="B4365">
        <v>6262.4391575999998</v>
      </c>
      <c r="C4365">
        <v>5.9196000000000003E-13</v>
      </c>
      <c r="D4365">
        <v>91.781999999999996</v>
      </c>
      <c r="E4365">
        <v>89.5</v>
      </c>
      <c r="F4365">
        <v>91.830799999999996</v>
      </c>
      <c r="G4365">
        <v>7</v>
      </c>
      <c r="H4365">
        <v>-1E-3</v>
      </c>
      <c r="I4365">
        <v>-3.0000000000000001E-3</v>
      </c>
      <c r="J4365">
        <v>0</v>
      </c>
      <c r="K4365">
        <f t="shared" si="181"/>
        <v>82.303029084387433</v>
      </c>
      <c r="L4365">
        <f t="shared" si="182"/>
        <v>81.99254470527552</v>
      </c>
    </row>
    <row r="4366" spans="1:12" x14ac:dyDescent="0.2">
      <c r="A4366" s="1">
        <v>4364</v>
      </c>
      <c r="B4366">
        <v>6263.8732007999997</v>
      </c>
      <c r="C4366">
        <v>5.8352000000000002E-13</v>
      </c>
      <c r="D4366">
        <v>91.668000000000006</v>
      </c>
      <c r="E4366">
        <v>89.4</v>
      </c>
      <c r="F4366">
        <v>91.771799999999999</v>
      </c>
      <c r="G4366">
        <v>7</v>
      </c>
      <c r="H4366">
        <v>-1E-3</v>
      </c>
      <c r="I4366">
        <v>-3.0000000000000001E-3</v>
      </c>
      <c r="J4366">
        <v>0</v>
      </c>
      <c r="K4366">
        <f t="shared" si="181"/>
        <v>82.302921761611529</v>
      </c>
      <c r="L4366">
        <f t="shared" si="182"/>
        <v>82.240176147638493</v>
      </c>
    </row>
    <row r="4367" spans="1:12" x14ac:dyDescent="0.2">
      <c r="A4367" s="1">
        <v>4365</v>
      </c>
      <c r="B4367">
        <v>6265.3082759999998</v>
      </c>
      <c r="C4367">
        <v>5.7320000000000002E-13</v>
      </c>
      <c r="D4367">
        <v>91.592000000000013</v>
      </c>
      <c r="E4367">
        <v>89.4</v>
      </c>
      <c r="F4367">
        <v>91.718599999999995</v>
      </c>
      <c r="G4367">
        <v>7</v>
      </c>
      <c r="H4367">
        <v>-1.1999999999999999E-3</v>
      </c>
      <c r="I4367">
        <v>-3.0000000000000001E-3</v>
      </c>
      <c r="J4367">
        <v>0</v>
      </c>
      <c r="K4367">
        <f t="shared" si="181"/>
        <v>83</v>
      </c>
      <c r="L4367">
        <f t="shared" si="182"/>
        <v>82.689956132565143</v>
      </c>
    </row>
    <row r="4368" spans="1:12" x14ac:dyDescent="0.2">
      <c r="A4368" s="1">
        <v>4366</v>
      </c>
      <c r="B4368">
        <v>6266.7395837999993</v>
      </c>
      <c r="C4368">
        <v>5.5877999999999997E-13</v>
      </c>
      <c r="D4368">
        <v>91.501999999999995</v>
      </c>
      <c r="E4368">
        <v>89.4</v>
      </c>
      <c r="F4368">
        <v>91.672200000000004</v>
      </c>
      <c r="G4368">
        <v>7</v>
      </c>
      <c r="H4368">
        <v>-1.1999999999999999E-3</v>
      </c>
      <c r="I4368">
        <v>-3.0000000000000001E-3</v>
      </c>
      <c r="J4368">
        <v>0</v>
      </c>
      <c r="K4368">
        <f t="shared" si="181"/>
        <v>82.720804042478292</v>
      </c>
      <c r="L4368">
        <f t="shared" si="182"/>
        <v>83.093155960797944</v>
      </c>
    </row>
    <row r="4369" spans="1:12" x14ac:dyDescent="0.2">
      <c r="A4369" s="1">
        <v>4367</v>
      </c>
      <c r="B4369">
        <v>6268.1736470000014</v>
      </c>
      <c r="C4369">
        <v>5.6813999999999994E-13</v>
      </c>
      <c r="D4369">
        <v>91.414000000000001</v>
      </c>
      <c r="E4369">
        <v>89.359999999999985</v>
      </c>
      <c r="F4369">
        <v>91.632999999999996</v>
      </c>
      <c r="G4369">
        <v>7</v>
      </c>
      <c r="H4369">
        <v>-1E-3</v>
      </c>
      <c r="I4369">
        <v>-3.0000000000000001E-3</v>
      </c>
      <c r="J4369">
        <v>0</v>
      </c>
      <c r="K4369">
        <f t="shared" si="181"/>
        <v>83</v>
      </c>
      <c r="L4369">
        <f t="shared" si="182"/>
        <v>83.155090525329129</v>
      </c>
    </row>
    <row r="4370" spans="1:12" x14ac:dyDescent="0.2">
      <c r="A4370" s="1">
        <v>4368</v>
      </c>
      <c r="B4370">
        <v>6269.6128847999989</v>
      </c>
      <c r="C4370">
        <v>5.7457999999999996E-13</v>
      </c>
      <c r="D4370">
        <v>91.350000000000023</v>
      </c>
      <c r="E4370">
        <v>89.4</v>
      </c>
      <c r="F4370">
        <v>91.600800000000007</v>
      </c>
      <c r="G4370">
        <v>7</v>
      </c>
      <c r="H4370">
        <v>-8.0000000000000004E-4</v>
      </c>
      <c r="I4370">
        <v>-3.2000000000000002E-3</v>
      </c>
      <c r="J4370">
        <v>0</v>
      </c>
      <c r="K4370">
        <f t="shared" si="181"/>
        <v>83.835474468736166</v>
      </c>
      <c r="L4370">
        <f t="shared" si="182"/>
        <v>83.139603843669676</v>
      </c>
    </row>
    <row r="4371" spans="1:12" x14ac:dyDescent="0.2">
      <c r="A4371" s="1">
        <v>4369</v>
      </c>
      <c r="B4371">
        <v>6271.0462662</v>
      </c>
      <c r="C4371">
        <v>5.8105999999999995E-13</v>
      </c>
      <c r="D4371">
        <v>91.284000000000006</v>
      </c>
      <c r="E4371">
        <v>89.47999999999999</v>
      </c>
      <c r="F4371">
        <v>91.576599999999999</v>
      </c>
      <c r="G4371">
        <v>7</v>
      </c>
      <c r="H4371">
        <v>-8.0000000000000004E-4</v>
      </c>
      <c r="I4371">
        <v>-3.0000000000000001E-3</v>
      </c>
      <c r="J4371">
        <v>0</v>
      </c>
      <c r="K4371">
        <f t="shared" si="181"/>
        <v>84.395876705839584</v>
      </c>
      <c r="L4371">
        <f t="shared" si="182"/>
        <v>83.046680363755442</v>
      </c>
    </row>
    <row r="4372" spans="1:12" x14ac:dyDescent="0.2">
      <c r="A4372" s="1">
        <v>4370</v>
      </c>
      <c r="B4372">
        <v>6272.4784673999993</v>
      </c>
      <c r="C4372">
        <v>5.9148000000000002E-13</v>
      </c>
      <c r="D4372">
        <v>91.242000000000004</v>
      </c>
      <c r="E4372">
        <v>89.6</v>
      </c>
      <c r="F4372">
        <v>91.559799999999996</v>
      </c>
      <c r="G4372">
        <v>7</v>
      </c>
      <c r="H4372">
        <v>-1E-3</v>
      </c>
      <c r="I4372">
        <v>-3.0000000000000001E-3</v>
      </c>
      <c r="J4372">
        <v>0</v>
      </c>
      <c r="K4372">
        <f t="shared" si="181"/>
        <v>83.977112602944956</v>
      </c>
      <c r="L4372">
        <f t="shared" si="182"/>
        <v>82.953779145574288</v>
      </c>
    </row>
    <row r="4373" spans="1:12" x14ac:dyDescent="0.2">
      <c r="A4373" s="1">
        <v>4371</v>
      </c>
      <c r="B4373">
        <v>6273.9118520000002</v>
      </c>
      <c r="C4373">
        <v>6.0097999999999993E-13</v>
      </c>
      <c r="D4373">
        <v>91.198000000000008</v>
      </c>
      <c r="E4373">
        <v>89.62</v>
      </c>
      <c r="F4373">
        <v>91.551200000000009</v>
      </c>
      <c r="G4373">
        <v>7</v>
      </c>
      <c r="H4373">
        <v>-1E-3</v>
      </c>
      <c r="I4373">
        <v>-3.3999999999999998E-3</v>
      </c>
      <c r="J4373">
        <v>0</v>
      </c>
      <c r="K4373">
        <f t="shared" si="181"/>
        <v>82.86059606196423</v>
      </c>
      <c r="L4373">
        <f t="shared" si="182"/>
        <v>83.077796738516611</v>
      </c>
    </row>
    <row r="4374" spans="1:12" x14ac:dyDescent="0.2">
      <c r="A4374" s="1">
        <v>4372</v>
      </c>
      <c r="B4374">
        <v>6275.347826799999</v>
      </c>
      <c r="C4374">
        <v>5.9826000000000012E-13</v>
      </c>
      <c r="D4374">
        <v>91.183999999999997</v>
      </c>
      <c r="E4374">
        <v>89.58</v>
      </c>
      <c r="F4374">
        <v>91.550600000000003</v>
      </c>
      <c r="G4374">
        <v>7</v>
      </c>
      <c r="H4374">
        <v>-1E-3</v>
      </c>
      <c r="I4374">
        <v>-3.0000000000000001E-3</v>
      </c>
      <c r="J4374">
        <v>0</v>
      </c>
      <c r="K4374">
        <f t="shared" si="181"/>
        <v>82.163648949452266</v>
      </c>
      <c r="L4374">
        <f t="shared" si="182"/>
        <v>83.124331187783284</v>
      </c>
    </row>
    <row r="4375" spans="1:12" x14ac:dyDescent="0.2">
      <c r="A4375" s="1">
        <v>4373</v>
      </c>
      <c r="B4375">
        <v>6276.7814603999996</v>
      </c>
      <c r="C4375">
        <v>6.2768000000000001E-13</v>
      </c>
      <c r="D4375">
        <v>91.18</v>
      </c>
      <c r="E4375">
        <v>89.5</v>
      </c>
      <c r="F4375">
        <v>91.558000000000007</v>
      </c>
      <c r="G4375">
        <v>7</v>
      </c>
      <c r="H4375">
        <v>-1E-3</v>
      </c>
      <c r="I4375">
        <v>-3.0000000000000001E-3</v>
      </c>
      <c r="J4375">
        <v>0</v>
      </c>
      <c r="K4375">
        <f t="shared" si="181"/>
        <v>81.466610442383427</v>
      </c>
      <c r="L4375">
        <f t="shared" si="182"/>
        <v>83.139961545890785</v>
      </c>
    </row>
    <row r="4376" spans="1:12" x14ac:dyDescent="0.2">
      <c r="A4376" s="1">
        <v>4374</v>
      </c>
      <c r="B4376">
        <v>6278.2172867999998</v>
      </c>
      <c r="C4376">
        <v>6.2399999999999997E-13</v>
      </c>
      <c r="D4376">
        <v>91.183999999999997</v>
      </c>
      <c r="E4376">
        <v>89.360000000000014</v>
      </c>
      <c r="F4376">
        <v>91.573399999999992</v>
      </c>
      <c r="G4376">
        <v>7</v>
      </c>
      <c r="H4376">
        <v>-1.6000000000000001E-3</v>
      </c>
      <c r="I4376">
        <v>-3.0000000000000001E-3</v>
      </c>
      <c r="J4376">
        <v>0</v>
      </c>
      <c r="K4376">
        <f t="shared" si="181"/>
        <v>82.163889036369554</v>
      </c>
      <c r="L4376">
        <f t="shared" si="182"/>
        <v>83.232623416600745</v>
      </c>
    </row>
    <row r="4377" spans="1:12" x14ac:dyDescent="0.2">
      <c r="A4377" s="1">
        <v>4375</v>
      </c>
      <c r="B4377">
        <v>6279.6518927999996</v>
      </c>
      <c r="C4377">
        <v>6.2794000000000005E-13</v>
      </c>
      <c r="D4377">
        <v>91.197999999999993</v>
      </c>
      <c r="E4377">
        <v>89.38</v>
      </c>
      <c r="F4377">
        <v>91.597399999999993</v>
      </c>
      <c r="G4377">
        <v>7</v>
      </c>
      <c r="H4377">
        <v>-1.1999999999999999E-3</v>
      </c>
      <c r="I4377">
        <v>-3.2000000000000002E-3</v>
      </c>
      <c r="J4377">
        <v>0</v>
      </c>
      <c r="K4377">
        <f t="shared" si="181"/>
        <v>83.836962378959342</v>
      </c>
      <c r="L4377">
        <f t="shared" si="182"/>
        <v>83.124055349606863</v>
      </c>
    </row>
    <row r="4378" spans="1:12" x14ac:dyDescent="0.2">
      <c r="A4378" s="1">
        <v>4376</v>
      </c>
      <c r="B4378">
        <v>6281.0847991999999</v>
      </c>
      <c r="C4378">
        <v>6.2158000000000006E-13</v>
      </c>
      <c r="D4378">
        <v>91.238</v>
      </c>
      <c r="E4378">
        <v>89.47999999999999</v>
      </c>
      <c r="F4378">
        <v>91.628600000000006</v>
      </c>
      <c r="G4378">
        <v>7</v>
      </c>
      <c r="H4378">
        <v>-1.1999999999999999E-3</v>
      </c>
      <c r="I4378">
        <v>-3.2000000000000002E-3</v>
      </c>
      <c r="J4378">
        <v>0</v>
      </c>
      <c r="K4378">
        <f t="shared" si="181"/>
        <v>83.418810043399972</v>
      </c>
      <c r="L4378">
        <f t="shared" si="182"/>
        <v>83.015576154204282</v>
      </c>
    </row>
    <row r="4379" spans="1:12" x14ac:dyDescent="0.2">
      <c r="A4379" s="1">
        <v>4377</v>
      </c>
      <c r="B4379">
        <v>6282.5171535999998</v>
      </c>
      <c r="C4379">
        <v>6.3985999999999996E-13</v>
      </c>
      <c r="D4379">
        <v>91.282000000000011</v>
      </c>
      <c r="E4379">
        <v>89.440000000000012</v>
      </c>
      <c r="F4379">
        <v>91.667400000000015</v>
      </c>
      <c r="G4379">
        <v>7</v>
      </c>
      <c r="H4379">
        <v>-1.6000000000000001E-3</v>
      </c>
      <c r="I4379">
        <v>-3.0000000000000001E-3</v>
      </c>
      <c r="J4379">
        <v>0</v>
      </c>
      <c r="K4379">
        <f t="shared" si="181"/>
        <v>83.976147691703758</v>
      </c>
      <c r="L4379">
        <f t="shared" si="182"/>
        <v>83.232416786076328</v>
      </c>
    </row>
    <row r="4380" spans="1:12" x14ac:dyDescent="0.2">
      <c r="A4380" s="1">
        <v>4378</v>
      </c>
      <c r="B4380">
        <v>6283.9532175999993</v>
      </c>
      <c r="C4380">
        <v>6.6149999999999996E-13</v>
      </c>
      <c r="D4380">
        <v>91.337999999999994</v>
      </c>
      <c r="E4380">
        <v>89.61999999999999</v>
      </c>
      <c r="F4380">
        <v>91.713799999999992</v>
      </c>
      <c r="G4380">
        <v>7</v>
      </c>
      <c r="H4380">
        <v>-8.0000000000000004E-4</v>
      </c>
      <c r="I4380">
        <v>-3.0000000000000001E-3</v>
      </c>
      <c r="J4380">
        <v>0</v>
      </c>
      <c r="K4380">
        <f t="shared" si="181"/>
        <v>85.229833542229102</v>
      </c>
      <c r="L4380">
        <f t="shared" si="182"/>
        <v>83.727550934397243</v>
      </c>
    </row>
    <row r="4381" spans="1:12" x14ac:dyDescent="0.2">
      <c r="A4381" s="1">
        <v>4379</v>
      </c>
      <c r="B4381">
        <v>6285.3873229999999</v>
      </c>
      <c r="C4381">
        <v>6.7905999999999994E-13</v>
      </c>
      <c r="D4381">
        <v>91.393999999999977</v>
      </c>
      <c r="E4381">
        <v>89.76</v>
      </c>
      <c r="F4381">
        <v>91.766800000000003</v>
      </c>
      <c r="G4381">
        <v>7</v>
      </c>
      <c r="H4381">
        <v>-1E-3</v>
      </c>
      <c r="I4381">
        <v>-3.0000000000000001E-3</v>
      </c>
      <c r="J4381">
        <v>0</v>
      </c>
      <c r="K4381">
        <f t="shared" si="181"/>
        <v>83.000000000000099</v>
      </c>
      <c r="L4381">
        <f t="shared" si="182"/>
        <v>84.068178170946339</v>
      </c>
    </row>
    <row r="4382" spans="1:12" x14ac:dyDescent="0.2">
      <c r="A4382" s="1">
        <v>4380</v>
      </c>
      <c r="B4382">
        <v>6286.8220882000014</v>
      </c>
      <c r="C4382">
        <v>7.0010000000000002E-13</v>
      </c>
      <c r="D4382">
        <v>91.471999999999994</v>
      </c>
      <c r="E4382">
        <v>89.62</v>
      </c>
      <c r="F4382">
        <v>91.826800000000006</v>
      </c>
      <c r="G4382">
        <v>7</v>
      </c>
      <c r="H4382">
        <v>-1E-3</v>
      </c>
      <c r="I4382">
        <v>-3.0000000000000001E-3</v>
      </c>
      <c r="J4382">
        <v>0</v>
      </c>
      <c r="K4382">
        <f t="shared" si="181"/>
        <v>81.884283303340965</v>
      </c>
      <c r="L4382">
        <f t="shared" si="182"/>
        <v>84.114670224125788</v>
      </c>
    </row>
    <row r="4383" spans="1:12" x14ac:dyDescent="0.2">
      <c r="A4383" s="1">
        <v>4381</v>
      </c>
      <c r="B4383">
        <v>6288.2554345999988</v>
      </c>
      <c r="C4383">
        <v>7.1602000000000001E-13</v>
      </c>
      <c r="D4383">
        <v>91.55</v>
      </c>
      <c r="E4383">
        <v>89.6</v>
      </c>
      <c r="F4383">
        <v>91.892600000000002</v>
      </c>
      <c r="G4383">
        <v>7</v>
      </c>
      <c r="H4383">
        <v>-1.1999999999999999E-3</v>
      </c>
      <c r="I4383">
        <v>-3.2000000000000002E-3</v>
      </c>
      <c r="J4383">
        <v>0</v>
      </c>
      <c r="K4383">
        <f t="shared" si="181"/>
        <v>84.115214636300621</v>
      </c>
      <c r="L4383">
        <f t="shared" si="182"/>
        <v>84.22213655852299</v>
      </c>
    </row>
    <row r="4384" spans="1:12" x14ac:dyDescent="0.2">
      <c r="A4384" s="1">
        <v>4382</v>
      </c>
      <c r="B4384">
        <v>6289.6914909999996</v>
      </c>
      <c r="C4384">
        <v>7.2264000000000004E-13</v>
      </c>
      <c r="D4384">
        <v>91.64</v>
      </c>
      <c r="E4384">
        <v>89.78</v>
      </c>
      <c r="F4384">
        <v>91.963799999999992</v>
      </c>
      <c r="G4384">
        <v>7</v>
      </c>
      <c r="H4384">
        <v>-1E-3</v>
      </c>
      <c r="I4384">
        <v>-3.0000000000000001E-3</v>
      </c>
      <c r="J4384">
        <v>0</v>
      </c>
      <c r="K4384">
        <f t="shared" si="181"/>
        <v>85.922817777271831</v>
      </c>
      <c r="L4384">
        <f t="shared" si="182"/>
        <v>84.329151367686819</v>
      </c>
    </row>
    <row r="4385" spans="1:12" x14ac:dyDescent="0.2">
      <c r="A4385" s="1">
        <v>4383</v>
      </c>
      <c r="B4385">
        <v>6291.1293736000007</v>
      </c>
      <c r="C4385">
        <v>7.465E-13</v>
      </c>
      <c r="D4385">
        <v>91.733999999999995</v>
      </c>
      <c r="E4385">
        <v>90.02000000000001</v>
      </c>
      <c r="F4385">
        <v>92.040199999999999</v>
      </c>
      <c r="G4385">
        <v>7</v>
      </c>
      <c r="H4385">
        <v>-1.1999999999999999E-3</v>
      </c>
      <c r="I4385">
        <v>-3.2000000000000002E-3</v>
      </c>
      <c r="J4385">
        <v>0</v>
      </c>
      <c r="K4385">
        <f t="shared" si="181"/>
        <v>85.229534165311264</v>
      </c>
      <c r="L4385">
        <f t="shared" si="182"/>
        <v>84.344473735144959</v>
      </c>
    </row>
    <row r="4386" spans="1:12" x14ac:dyDescent="0.2">
      <c r="A4386" s="1">
        <v>4384</v>
      </c>
      <c r="B4386">
        <v>6292.5620458000003</v>
      </c>
      <c r="C4386">
        <v>7.5449999999999997E-13</v>
      </c>
      <c r="D4386">
        <v>91.817999999999998</v>
      </c>
      <c r="E4386">
        <v>90.1</v>
      </c>
      <c r="F4386">
        <v>92.120599999999996</v>
      </c>
      <c r="G4386">
        <v>7</v>
      </c>
      <c r="H4386">
        <v>-1.1999999999999999E-3</v>
      </c>
      <c r="I4386">
        <v>-3.0000000000000001E-3</v>
      </c>
      <c r="J4386">
        <v>0</v>
      </c>
      <c r="K4386">
        <f t="shared" si="181"/>
        <v>84.255390857574525</v>
      </c>
      <c r="L4386">
        <f t="shared" si="182"/>
        <v>84.452945790872278</v>
      </c>
    </row>
    <row r="4387" spans="1:12" x14ac:dyDescent="0.2">
      <c r="A4387" s="1">
        <v>4385</v>
      </c>
      <c r="B4387">
        <v>6293.9970063999999</v>
      </c>
      <c r="C4387">
        <v>7.6637999999999991E-13</v>
      </c>
      <c r="D4387">
        <v>91.932000000000016</v>
      </c>
      <c r="E4387">
        <v>90.2</v>
      </c>
      <c r="F4387">
        <v>92.205399999999997</v>
      </c>
      <c r="G4387">
        <v>7</v>
      </c>
      <c r="H4387">
        <v>-1.4E-3</v>
      </c>
      <c r="I4387">
        <v>-3.0000000000000001E-3</v>
      </c>
      <c r="J4387">
        <v>0</v>
      </c>
      <c r="K4387">
        <f t="shared" si="181"/>
        <v>84.386007052974691</v>
      </c>
      <c r="L4387">
        <f t="shared" si="182"/>
        <v>84.685328376201767</v>
      </c>
    </row>
    <row r="4388" spans="1:12" x14ac:dyDescent="0.2">
      <c r="A4388" s="1">
        <v>4386</v>
      </c>
      <c r="B4388">
        <v>6295.4480339999991</v>
      </c>
      <c r="C4388">
        <v>7.8273999999999985E-13</v>
      </c>
      <c r="D4388">
        <v>92.036000000000001</v>
      </c>
      <c r="E4388">
        <v>90.3</v>
      </c>
      <c r="F4388">
        <v>92.294199999999989</v>
      </c>
      <c r="G4388">
        <v>7</v>
      </c>
      <c r="H4388">
        <v>-1.4E-3</v>
      </c>
      <c r="I4388">
        <v>-3.0000000000000001E-3</v>
      </c>
      <c r="J4388">
        <v>0</v>
      </c>
      <c r="K4388">
        <f t="shared" si="181"/>
        <v>84.939280974178303</v>
      </c>
      <c r="L4388">
        <f t="shared" si="182"/>
        <v>84.824743310623404</v>
      </c>
    </row>
    <row r="4389" spans="1:12" x14ac:dyDescent="0.2">
      <c r="A4389" s="1">
        <v>4387</v>
      </c>
      <c r="B4389">
        <v>6296.8846745999999</v>
      </c>
      <c r="C4389">
        <v>7.9027999999999994E-13</v>
      </c>
      <c r="D4389">
        <v>92.145999999999987</v>
      </c>
      <c r="E4389">
        <v>90.47999999999999</v>
      </c>
      <c r="F4389">
        <v>92.384200000000007</v>
      </c>
      <c r="G4389">
        <v>7</v>
      </c>
      <c r="H4389">
        <v>-1E-3</v>
      </c>
      <c r="I4389">
        <v>-3.0000000000000001E-3</v>
      </c>
      <c r="J4389">
        <v>0</v>
      </c>
      <c r="K4389">
        <f t="shared" si="181"/>
        <v>85.36773484935226</v>
      </c>
      <c r="L4389">
        <f t="shared" si="182"/>
        <v>84.701291192769304</v>
      </c>
    </row>
    <row r="4390" spans="1:12" x14ac:dyDescent="0.2">
      <c r="A4390" s="1">
        <v>4388</v>
      </c>
      <c r="B4390">
        <v>6298.3199771999989</v>
      </c>
      <c r="C4390">
        <v>8.1578000000000008E-13</v>
      </c>
      <c r="D4390">
        <v>92.25800000000001</v>
      </c>
      <c r="E4390">
        <v>90.639999999999986</v>
      </c>
      <c r="F4390">
        <v>92.475799999999992</v>
      </c>
      <c r="G4390">
        <v>7</v>
      </c>
      <c r="H4390">
        <v>-1.1999999999999999E-3</v>
      </c>
      <c r="I4390">
        <v>-3.0000000000000001E-3</v>
      </c>
      <c r="J4390">
        <v>0</v>
      </c>
      <c r="K4390">
        <f t="shared" si="181"/>
        <v>83.976248501546181</v>
      </c>
      <c r="L4390">
        <f t="shared" si="182"/>
        <v>84.639343780318285</v>
      </c>
    </row>
    <row r="4391" spans="1:12" x14ac:dyDescent="0.2">
      <c r="A4391" s="1">
        <v>4389</v>
      </c>
      <c r="B4391">
        <v>6299.7527967999986</v>
      </c>
      <c r="C4391">
        <v>8.517600000000001E-13</v>
      </c>
      <c r="D4391">
        <v>92.376000000000005</v>
      </c>
      <c r="E4391">
        <v>90.61999999999999</v>
      </c>
      <c r="F4391">
        <v>92.568599999999989</v>
      </c>
      <c r="G4391">
        <v>7</v>
      </c>
      <c r="H4391">
        <v>-1E-3</v>
      </c>
      <c r="I4391">
        <v>-3.0000000000000001E-3</v>
      </c>
      <c r="J4391">
        <v>0</v>
      </c>
      <c r="K4391">
        <f t="shared" si="181"/>
        <v>83.975726571306325</v>
      </c>
      <c r="L4391">
        <f t="shared" si="182"/>
        <v>84.685633128319822</v>
      </c>
    </row>
    <row r="4392" spans="1:12" x14ac:dyDescent="0.2">
      <c r="A4392" s="1">
        <v>4390</v>
      </c>
      <c r="B4392">
        <v>6301.1896336</v>
      </c>
      <c r="C4392">
        <v>8.4594000000000003E-13</v>
      </c>
      <c r="D4392">
        <v>92.481999999999999</v>
      </c>
      <c r="E4392">
        <v>90.78</v>
      </c>
      <c r="F4392">
        <v>92.661799999999999</v>
      </c>
      <c r="G4392">
        <v>7</v>
      </c>
      <c r="H4392">
        <v>-1E-3</v>
      </c>
      <c r="I4392">
        <v>-3.0000000000000001E-3</v>
      </c>
      <c r="J4392">
        <v>0</v>
      </c>
      <c r="K4392">
        <f t="shared" si="181"/>
        <v>85.3699490460953</v>
      </c>
      <c r="L4392">
        <f t="shared" si="182"/>
        <v>84.686569163125625</v>
      </c>
    </row>
    <row r="4393" spans="1:12" x14ac:dyDescent="0.2">
      <c r="A4393" s="1">
        <v>4391</v>
      </c>
      <c r="B4393">
        <v>6302.622056799999</v>
      </c>
      <c r="C4393">
        <v>8.3962000000000001E-13</v>
      </c>
      <c r="D4393">
        <v>92.58</v>
      </c>
      <c r="E4393">
        <v>90.960000000000008</v>
      </c>
      <c r="F4393">
        <v>92.753999999999991</v>
      </c>
      <c r="G4393">
        <v>7</v>
      </c>
      <c r="H4393">
        <v>-1E-3</v>
      </c>
      <c r="I4393">
        <v>-3.0000000000000001E-3</v>
      </c>
      <c r="J4393">
        <v>0</v>
      </c>
      <c r="K4393">
        <f t="shared" si="181"/>
        <v>84.811748716584972</v>
      </c>
      <c r="L4393">
        <f t="shared" si="182"/>
        <v>84.6260672385242</v>
      </c>
    </row>
    <row r="4394" spans="1:12" x14ac:dyDescent="0.2">
      <c r="A4394" s="1">
        <v>4392</v>
      </c>
      <c r="B4394">
        <v>6304.0597888000002</v>
      </c>
      <c r="C4394">
        <v>8.5851999999999996E-13</v>
      </c>
      <c r="D4394">
        <v>92.678000000000026</v>
      </c>
      <c r="E4394">
        <v>91.04</v>
      </c>
      <c r="F4394">
        <v>92.845399999999998</v>
      </c>
      <c r="G4394">
        <v>7</v>
      </c>
      <c r="H4394">
        <v>-1E-3</v>
      </c>
      <c r="I4394">
        <v>-3.2000000000000002E-3</v>
      </c>
      <c r="J4394">
        <v>0</v>
      </c>
      <c r="K4394">
        <f t="shared" si="181"/>
        <v>84.672007453252021</v>
      </c>
      <c r="L4394">
        <f t="shared" si="182"/>
        <v>84.532975480379065</v>
      </c>
    </row>
    <row r="4395" spans="1:12" x14ac:dyDescent="0.2">
      <c r="A4395" s="1">
        <v>4393</v>
      </c>
      <c r="B4395">
        <v>6305.4928573999987</v>
      </c>
      <c r="C4395">
        <v>8.7898000000000006E-13</v>
      </c>
      <c r="D4395">
        <v>92.77600000000001</v>
      </c>
      <c r="E4395">
        <v>91.2</v>
      </c>
      <c r="F4395">
        <v>92.934799999999996</v>
      </c>
      <c r="G4395">
        <v>7</v>
      </c>
      <c r="H4395">
        <v>-1.1999999999999999E-3</v>
      </c>
      <c r="I4395">
        <v>-3.0000000000000001E-3</v>
      </c>
      <c r="J4395">
        <v>0</v>
      </c>
      <c r="K4395">
        <f t="shared" si="181"/>
        <v>84.671994989588399</v>
      </c>
      <c r="L4395">
        <f t="shared" si="182"/>
        <v>84.686079416308743</v>
      </c>
    </row>
    <row r="4396" spans="1:12" x14ac:dyDescent="0.2">
      <c r="A4396" s="1">
        <v>4394</v>
      </c>
      <c r="B4396">
        <v>6306.9306108000001</v>
      </c>
      <c r="C4396">
        <v>8.8698000000000002E-13</v>
      </c>
      <c r="D4396">
        <v>92.878</v>
      </c>
      <c r="E4396">
        <v>91.28</v>
      </c>
      <c r="F4396">
        <v>93.021600000000007</v>
      </c>
      <c r="G4396">
        <v>7</v>
      </c>
      <c r="H4396">
        <v>-1.4E-3</v>
      </c>
      <c r="I4396">
        <v>-3.0000000000000001E-3</v>
      </c>
      <c r="J4396">
        <v>0</v>
      </c>
      <c r="K4396">
        <f t="shared" si="181"/>
        <v>84.394431366226911</v>
      </c>
      <c r="L4396">
        <f t="shared" si="182"/>
        <v>84.793508440517542</v>
      </c>
    </row>
    <row r="4397" spans="1:12" x14ac:dyDescent="0.2">
      <c r="A4397" s="1">
        <v>4395</v>
      </c>
      <c r="B4397">
        <v>6308.3614102000001</v>
      </c>
      <c r="C4397">
        <v>8.9774000000000007E-13</v>
      </c>
      <c r="D4397">
        <v>92.975999999999999</v>
      </c>
      <c r="E4397">
        <v>91.4</v>
      </c>
      <c r="F4397">
        <v>93.104399999999998</v>
      </c>
      <c r="G4397">
        <v>7</v>
      </c>
      <c r="H4397">
        <v>-1E-3</v>
      </c>
      <c r="I4397">
        <v>-3.0000000000000001E-3</v>
      </c>
      <c r="J4397">
        <v>0</v>
      </c>
      <c r="K4397">
        <f t="shared" si="181"/>
        <v>84.394763652765533</v>
      </c>
      <c r="L4397">
        <f t="shared" si="182"/>
        <v>84.715970946081484</v>
      </c>
    </row>
    <row r="4398" spans="1:12" x14ac:dyDescent="0.2">
      <c r="A4398" s="1">
        <v>4396</v>
      </c>
      <c r="B4398">
        <v>6309.798480200001</v>
      </c>
      <c r="C4398">
        <v>9.0709999999999994E-13</v>
      </c>
      <c r="D4398">
        <v>93.072000000000003</v>
      </c>
      <c r="E4398">
        <v>91.47999999999999</v>
      </c>
      <c r="F4398">
        <v>93.184200000000004</v>
      </c>
      <c r="G4398">
        <v>7</v>
      </c>
      <c r="H4398">
        <v>-8.0000000000000004E-4</v>
      </c>
      <c r="I4398">
        <v>-3.0000000000000001E-3</v>
      </c>
      <c r="J4398">
        <v>0</v>
      </c>
      <c r="K4398">
        <f t="shared" si="181"/>
        <v>84.529909026046013</v>
      </c>
      <c r="L4398">
        <f t="shared" si="182"/>
        <v>84.653990208314653</v>
      </c>
    </row>
    <row r="4399" spans="1:12" x14ac:dyDescent="0.2">
      <c r="A4399" s="1">
        <v>4397</v>
      </c>
      <c r="B4399">
        <v>6311.2373981999999</v>
      </c>
      <c r="C4399">
        <v>9.1423999999999995E-13</v>
      </c>
      <c r="D4399">
        <v>93.156000000000006</v>
      </c>
      <c r="E4399">
        <v>91.61999999999999</v>
      </c>
      <c r="F4399">
        <v>93.259</v>
      </c>
      <c r="G4399">
        <v>7</v>
      </c>
      <c r="H4399">
        <v>-1.1999999999999999E-3</v>
      </c>
      <c r="I4399">
        <v>-3.0000000000000001E-3</v>
      </c>
      <c r="J4399">
        <v>0</v>
      </c>
      <c r="K4399">
        <f t="shared" si="181"/>
        <v>85.354183924913144</v>
      </c>
      <c r="L4399">
        <f t="shared" si="182"/>
        <v>84.421736881903655</v>
      </c>
    </row>
    <row r="4400" spans="1:12" x14ac:dyDescent="0.2">
      <c r="A4400" s="1">
        <v>4398</v>
      </c>
      <c r="B4400">
        <v>6312.6869545999998</v>
      </c>
      <c r="C4400">
        <v>9.2678000000000002E-13</v>
      </c>
      <c r="D4400">
        <v>93.263999999999996</v>
      </c>
      <c r="E4400">
        <v>91.820000000000007</v>
      </c>
      <c r="F4400">
        <v>93.329599999999999</v>
      </c>
      <c r="G4400">
        <v>7</v>
      </c>
      <c r="H4400">
        <v>-1.1999999999999999E-3</v>
      </c>
      <c r="I4400">
        <v>-3.0000000000000001E-3</v>
      </c>
      <c r="J4400">
        <v>0</v>
      </c>
      <c r="K4400">
        <f t="shared" si="181"/>
        <v>84.942587789185566</v>
      </c>
      <c r="L4400">
        <f t="shared" si="182"/>
        <v>84.251440223440028</v>
      </c>
    </row>
    <row r="4401" spans="1:12" x14ac:dyDescent="0.2">
      <c r="A4401" s="1">
        <v>4399</v>
      </c>
      <c r="B4401">
        <v>6314.1201507999986</v>
      </c>
      <c r="C4401">
        <v>9.4867999999999995E-13</v>
      </c>
      <c r="D4401">
        <v>93.355999999999995</v>
      </c>
      <c r="E4401">
        <v>91.9</v>
      </c>
      <c r="F4401">
        <v>93.3934</v>
      </c>
      <c r="G4401">
        <v>7</v>
      </c>
      <c r="H4401">
        <v>-1E-3</v>
      </c>
      <c r="I4401">
        <v>-3.0000000000000001E-3</v>
      </c>
      <c r="J4401">
        <v>0</v>
      </c>
      <c r="K4401">
        <f t="shared" si="181"/>
        <v>84.672111596170765</v>
      </c>
      <c r="L4401">
        <f t="shared" si="182"/>
        <v>84.251349795028759</v>
      </c>
    </row>
    <row r="4402" spans="1:12" x14ac:dyDescent="0.2">
      <c r="A4402" s="1">
        <v>4400</v>
      </c>
      <c r="B4402">
        <v>6315.5575763999996</v>
      </c>
      <c r="C4402">
        <v>9.6240000000000002E-13</v>
      </c>
      <c r="D4402">
        <v>93.44</v>
      </c>
      <c r="E4402">
        <v>92.060000000000016</v>
      </c>
      <c r="F4402">
        <v>93.450999999999993</v>
      </c>
      <c r="G4402">
        <v>7</v>
      </c>
      <c r="H4402">
        <v>-1E-3</v>
      </c>
      <c r="I4402">
        <v>-3.0000000000000001E-3</v>
      </c>
      <c r="J4402">
        <v>0</v>
      </c>
      <c r="K4402">
        <f t="shared" si="181"/>
        <v>84.253922076683409</v>
      </c>
      <c r="L4402">
        <f t="shared" si="182"/>
        <v>84.235905423276179</v>
      </c>
    </row>
    <row r="4403" spans="1:12" x14ac:dyDescent="0.2">
      <c r="A4403" s="1">
        <v>4401</v>
      </c>
      <c r="B4403">
        <v>6316.9911426000008</v>
      </c>
      <c r="C4403">
        <v>9.7259999999999991E-13</v>
      </c>
      <c r="D4403">
        <v>93.524000000000001</v>
      </c>
      <c r="E4403">
        <v>92.08</v>
      </c>
      <c r="F4403">
        <v>93.501999999999995</v>
      </c>
      <c r="G4403">
        <v>7</v>
      </c>
      <c r="H4403">
        <v>-1.1999999999999999E-3</v>
      </c>
      <c r="I4403">
        <v>-3.3999999999999998E-3</v>
      </c>
      <c r="J4403">
        <v>0</v>
      </c>
      <c r="K4403">
        <f t="shared" si="181"/>
        <v>82.581727515553368</v>
      </c>
      <c r="L4403">
        <f t="shared" si="182"/>
        <v>84.112406541178032</v>
      </c>
    </row>
    <row r="4404" spans="1:12" x14ac:dyDescent="0.2">
      <c r="A4404" s="1">
        <v>4402</v>
      </c>
      <c r="B4404">
        <v>6318.4265195999997</v>
      </c>
      <c r="C4404">
        <v>9.8029999999999997E-13</v>
      </c>
      <c r="D4404">
        <v>93.608000000000004</v>
      </c>
      <c r="E4404">
        <v>92</v>
      </c>
      <c r="F4404">
        <v>93.545800000000014</v>
      </c>
      <c r="G4404">
        <v>7</v>
      </c>
      <c r="H4404">
        <v>-1.6000000000000001E-3</v>
      </c>
      <c r="I4404">
        <v>-3.0000000000000001E-3</v>
      </c>
      <c r="J4404">
        <v>0</v>
      </c>
      <c r="K4404">
        <f t="shared" si="181"/>
        <v>83.139325063415541</v>
      </c>
      <c r="L4404">
        <f t="shared" si="182"/>
        <v>83.78888892903376</v>
      </c>
    </row>
    <row r="4405" spans="1:12" x14ac:dyDescent="0.2">
      <c r="A4405" s="1">
        <v>4403</v>
      </c>
      <c r="B4405">
        <v>6319.8621264000003</v>
      </c>
      <c r="C4405">
        <v>9.836799999999999E-13</v>
      </c>
      <c r="D4405">
        <v>93.694000000000003</v>
      </c>
      <c r="E4405">
        <v>92.1</v>
      </c>
      <c r="F4405">
        <v>93.582399999999993</v>
      </c>
      <c r="G4405">
        <v>7</v>
      </c>
      <c r="H4405">
        <v>-1.1999999999999999E-3</v>
      </c>
      <c r="I4405">
        <v>-3.0000000000000001E-3</v>
      </c>
      <c r="J4405">
        <v>0</v>
      </c>
      <c r="K4405">
        <f t="shared" si="181"/>
        <v>84.393617510525431</v>
      </c>
      <c r="L4405">
        <f t="shared" si="182"/>
        <v>83.557561274632178</v>
      </c>
    </row>
    <row r="4406" spans="1:12" x14ac:dyDescent="0.2">
      <c r="A4406" s="1">
        <v>4404</v>
      </c>
      <c r="B4406">
        <v>6321.2967475999994</v>
      </c>
      <c r="C4406">
        <v>9.7811999999999988E-13</v>
      </c>
      <c r="D4406">
        <v>93.761999999999986</v>
      </c>
      <c r="E4406">
        <v>92.2</v>
      </c>
      <c r="F4406">
        <v>93.611199999999982</v>
      </c>
      <c r="G4406">
        <v>7</v>
      </c>
      <c r="H4406">
        <v>-4.0000000000000002E-4</v>
      </c>
      <c r="I4406">
        <v>-3.0000000000000001E-3</v>
      </c>
      <c r="J4406">
        <v>0</v>
      </c>
      <c r="K4406">
        <f t="shared" si="181"/>
        <v>84.255764306992432</v>
      </c>
      <c r="L4406">
        <f t="shared" si="182"/>
        <v>83.371771097279861</v>
      </c>
    </row>
    <row r="4407" spans="1:12" x14ac:dyDescent="0.2">
      <c r="A4407" s="1">
        <v>4405</v>
      </c>
      <c r="B4407">
        <v>6322.7289064000006</v>
      </c>
      <c r="C4407">
        <v>9.8138E-13</v>
      </c>
      <c r="D4407">
        <v>93.818000000000012</v>
      </c>
      <c r="E4407">
        <v>92.28</v>
      </c>
      <c r="F4407">
        <v>93.632599999999996</v>
      </c>
      <c r="G4407">
        <v>7</v>
      </c>
      <c r="H4407">
        <v>-1.1999999999999999E-3</v>
      </c>
      <c r="I4407">
        <v>-3.0000000000000001E-3</v>
      </c>
      <c r="J4407">
        <v>0</v>
      </c>
      <c r="K4407">
        <f t="shared" si="181"/>
        <v>83.418419087162704</v>
      </c>
      <c r="L4407">
        <f t="shared" si="182"/>
        <v>83.247932723990345</v>
      </c>
    </row>
    <row r="4408" spans="1:12" x14ac:dyDescent="0.2">
      <c r="A4408" s="1">
        <v>4406</v>
      </c>
      <c r="B4408">
        <v>6324.1646856000007</v>
      </c>
      <c r="C4408">
        <v>9.7942000000000008E-13</v>
      </c>
      <c r="D4408">
        <v>93.867999999999995</v>
      </c>
      <c r="E4408">
        <v>92.259999999999991</v>
      </c>
      <c r="F4408">
        <v>93.645399999999995</v>
      </c>
      <c r="G4408">
        <v>7</v>
      </c>
      <c r="H4408">
        <v>-1.1999999999999999E-3</v>
      </c>
      <c r="I4408">
        <v>-3.0000000000000001E-3</v>
      </c>
      <c r="J4408">
        <v>0</v>
      </c>
      <c r="K4408">
        <f t="shared" si="181"/>
        <v>82.44252541561454</v>
      </c>
      <c r="L4408">
        <f t="shared" si="182"/>
        <v>83.29440744448442</v>
      </c>
    </row>
    <row r="4409" spans="1:12" x14ac:dyDescent="0.2">
      <c r="A4409" s="1">
        <v>4407</v>
      </c>
      <c r="B4409">
        <v>6325.5989923999996</v>
      </c>
      <c r="C4409">
        <v>9.5986000000000011E-13</v>
      </c>
      <c r="D4409">
        <v>93.924000000000007</v>
      </c>
      <c r="E4409">
        <v>92.2</v>
      </c>
      <c r="F4409">
        <v>93.65</v>
      </c>
      <c r="G4409">
        <v>7</v>
      </c>
      <c r="H4409">
        <v>-1.4E-3</v>
      </c>
      <c r="I4409">
        <v>-3.0000000000000001E-3</v>
      </c>
      <c r="J4409">
        <v>0</v>
      </c>
      <c r="K4409">
        <f t="shared" si="181"/>
        <v>82.860638899571327</v>
      </c>
      <c r="L4409">
        <f t="shared" si="182"/>
        <v>83.108501526611889</v>
      </c>
    </row>
    <row r="4410" spans="1:12" x14ac:dyDescent="0.2">
      <c r="A4410" s="1">
        <v>4408</v>
      </c>
      <c r="B4410">
        <v>6327.0349270000006</v>
      </c>
      <c r="C4410">
        <v>9.5585999999999993E-13</v>
      </c>
      <c r="D4410">
        <v>93.951999999999984</v>
      </c>
      <c r="E4410">
        <v>92.24</v>
      </c>
      <c r="F4410">
        <v>93.646800000000013</v>
      </c>
      <c r="G4410">
        <v>7</v>
      </c>
      <c r="H4410">
        <v>-1.1999999999999999E-3</v>
      </c>
      <c r="I4410">
        <v>-3.0000000000000001E-3</v>
      </c>
      <c r="J4410">
        <v>0</v>
      </c>
      <c r="K4410">
        <f t="shared" si="181"/>
        <v>83</v>
      </c>
      <c r="L4410">
        <f t="shared" si="182"/>
        <v>82.613066530550441</v>
      </c>
    </row>
    <row r="4411" spans="1:12" x14ac:dyDescent="0.2">
      <c r="A4411" s="1">
        <v>4409</v>
      </c>
      <c r="B4411">
        <v>6328.4705115999996</v>
      </c>
      <c r="C4411">
        <v>9.5515999999999994E-13</v>
      </c>
      <c r="D4411">
        <v>93.97</v>
      </c>
      <c r="E4411">
        <v>92.2</v>
      </c>
      <c r="F4411">
        <v>93.635599999999982</v>
      </c>
      <c r="G4411">
        <v>7</v>
      </c>
      <c r="H4411">
        <v>-1.4E-3</v>
      </c>
      <c r="I4411">
        <v>-3.0000000000000001E-3</v>
      </c>
      <c r="J4411">
        <v>0</v>
      </c>
      <c r="K4411">
        <f t="shared" si="181"/>
        <v>83.139376717077738</v>
      </c>
      <c r="L4411">
        <f t="shared" si="182"/>
        <v>82.055875940654275</v>
      </c>
    </row>
    <row r="4412" spans="1:12" x14ac:dyDescent="0.2">
      <c r="A4412" s="1">
        <v>4410</v>
      </c>
      <c r="B4412">
        <v>6329.9048467999992</v>
      </c>
      <c r="C4412">
        <v>9.411000000000001E-13</v>
      </c>
      <c r="D4412">
        <v>93.98</v>
      </c>
      <c r="E4412">
        <v>92.26</v>
      </c>
      <c r="F4412">
        <v>93.616399999999999</v>
      </c>
      <c r="G4412">
        <v>7</v>
      </c>
      <c r="H4412">
        <v>-1E-3</v>
      </c>
      <c r="I4412">
        <v>-3.0000000000000001E-3</v>
      </c>
      <c r="J4412">
        <v>0</v>
      </c>
      <c r="K4412">
        <f t="shared" si="181"/>
        <v>83</v>
      </c>
      <c r="L4412">
        <f t="shared" si="182"/>
        <v>81.808105731986416</v>
      </c>
    </row>
    <row r="4413" spans="1:12" x14ac:dyDescent="0.2">
      <c r="A4413" s="1">
        <v>4411</v>
      </c>
      <c r="B4413">
        <v>6331.3399726000007</v>
      </c>
      <c r="C4413">
        <v>9.262400000000001E-13</v>
      </c>
      <c r="D4413">
        <v>93.972000000000008</v>
      </c>
      <c r="E4413">
        <v>92.2</v>
      </c>
      <c r="F4413">
        <v>93.58959999999999</v>
      </c>
      <c r="G4413">
        <v>7</v>
      </c>
      <c r="H4413">
        <v>-1.1999999999999999E-3</v>
      </c>
      <c r="I4413">
        <v>-3.0000000000000001E-3</v>
      </c>
      <c r="J4413">
        <v>0</v>
      </c>
      <c r="K4413">
        <f t="shared" si="181"/>
        <v>81.466171802562783</v>
      </c>
      <c r="L4413">
        <f t="shared" si="182"/>
        <v>81.792614499340218</v>
      </c>
    </row>
    <row r="4414" spans="1:12" x14ac:dyDescent="0.2">
      <c r="A4414" s="1">
        <v>4412</v>
      </c>
      <c r="B4414">
        <v>6332.7734861999998</v>
      </c>
      <c r="C4414">
        <v>9.263599999999999E-13</v>
      </c>
      <c r="D4414">
        <v>93.951999999999998</v>
      </c>
      <c r="E4414">
        <v>92.039999999999992</v>
      </c>
      <c r="F4414">
        <v>93.5548</v>
      </c>
      <c r="G4414">
        <v>7</v>
      </c>
      <c r="H4414">
        <v>-1.1999999999999999E-3</v>
      </c>
      <c r="I4414">
        <v>-3.2000000000000002E-3</v>
      </c>
      <c r="J4414">
        <v>0</v>
      </c>
      <c r="K4414">
        <f t="shared" si="181"/>
        <v>79.934702545972456</v>
      </c>
      <c r="L4414">
        <f t="shared" si="182"/>
        <v>81.653135744671715</v>
      </c>
    </row>
    <row r="4415" spans="1:12" x14ac:dyDescent="0.2">
      <c r="A4415" s="1">
        <v>4413</v>
      </c>
      <c r="B4415">
        <v>6334.2108195999999</v>
      </c>
      <c r="C4415">
        <v>9.1406000000000005E-13</v>
      </c>
      <c r="D4415">
        <v>93.924000000000007</v>
      </c>
      <c r="E4415">
        <v>91.759999999999991</v>
      </c>
      <c r="F4415">
        <v>93.513199999999998</v>
      </c>
      <c r="G4415">
        <v>7</v>
      </c>
      <c r="H4415">
        <v>-8.0000000000000004E-4</v>
      </c>
      <c r="I4415">
        <v>-3.0000000000000001E-3</v>
      </c>
      <c r="J4415">
        <v>0</v>
      </c>
      <c r="K4415">
        <f t="shared" si="181"/>
        <v>79.241048997926853</v>
      </c>
      <c r="L4415">
        <f t="shared" si="182"/>
        <v>81.498125315841236</v>
      </c>
    </row>
    <row r="4416" spans="1:12" x14ac:dyDescent="0.2">
      <c r="A4416" s="1">
        <v>4414</v>
      </c>
      <c r="B4416">
        <v>6335.6466282000001</v>
      </c>
      <c r="C4416">
        <v>8.7333999999999999E-13</v>
      </c>
      <c r="D4416">
        <v>93.881999999999991</v>
      </c>
      <c r="E4416">
        <v>91.5</v>
      </c>
      <c r="F4416">
        <v>93.464399999999998</v>
      </c>
      <c r="G4416">
        <v>7</v>
      </c>
      <c r="H4416">
        <v>-1E-3</v>
      </c>
      <c r="I4416">
        <v>-3.0000000000000001E-3</v>
      </c>
      <c r="J4416">
        <v>0</v>
      </c>
      <c r="K4416">
        <f t="shared" si="181"/>
        <v>81.188487209151987</v>
      </c>
      <c r="L4416">
        <f t="shared" si="182"/>
        <v>81.40511794486055</v>
      </c>
    </row>
    <row r="4417" spans="1:12" x14ac:dyDescent="0.2">
      <c r="A4417" s="1">
        <v>4415</v>
      </c>
      <c r="B4417">
        <v>6337.0813485999997</v>
      </c>
      <c r="C4417">
        <v>8.6159999999999998E-13</v>
      </c>
      <c r="D4417">
        <v>93.831999999999994</v>
      </c>
      <c r="E4417">
        <v>91.5</v>
      </c>
      <c r="F4417">
        <v>93.409200000000013</v>
      </c>
      <c r="G4417">
        <v>7</v>
      </c>
      <c r="H4417">
        <v>-1E-3</v>
      </c>
      <c r="I4417">
        <v>-3.0000000000000001E-3</v>
      </c>
      <c r="J4417">
        <v>0</v>
      </c>
      <c r="K4417">
        <f t="shared" si="181"/>
        <v>82.303104321798699</v>
      </c>
      <c r="L4417">
        <f t="shared" si="182"/>
        <v>81.327571582488318</v>
      </c>
    </row>
    <row r="4418" spans="1:12" x14ac:dyDescent="0.2">
      <c r="A4418" s="1">
        <v>4416</v>
      </c>
      <c r="B4418">
        <v>6338.5164982000006</v>
      </c>
      <c r="C4418">
        <v>8.4422000000000001E-13</v>
      </c>
      <c r="D4418">
        <v>93.762</v>
      </c>
      <c r="E4418">
        <v>91.4</v>
      </c>
      <c r="F4418">
        <v>93.347999999999999</v>
      </c>
      <c r="G4418">
        <v>7</v>
      </c>
      <c r="H4418">
        <v>-6.0000000000000006E-4</v>
      </c>
      <c r="I4418">
        <v>-3.3999999999999989E-3</v>
      </c>
      <c r="J4418">
        <v>0</v>
      </c>
      <c r="K4418">
        <f t="shared" si="181"/>
        <v>81.605330107554906</v>
      </c>
      <c r="L4418">
        <f t="shared" si="182"/>
        <v>81.374063831396896</v>
      </c>
    </row>
    <row r="4419" spans="1:12" x14ac:dyDescent="0.2">
      <c r="A4419" s="1">
        <v>4417</v>
      </c>
      <c r="B4419">
        <v>6339.9494107999999</v>
      </c>
      <c r="C4419">
        <v>8.4419999999999998E-13</v>
      </c>
      <c r="D4419">
        <v>93.694000000000003</v>
      </c>
      <c r="E4419">
        <v>91.3</v>
      </c>
      <c r="F4419">
        <v>93.281800000000004</v>
      </c>
      <c r="G4419">
        <v>7</v>
      </c>
      <c r="H4419">
        <v>-1E-3</v>
      </c>
      <c r="I4419">
        <v>-3.0000000000000001E-3</v>
      </c>
      <c r="J4419">
        <v>0</v>
      </c>
      <c r="K4419">
        <f t="shared" si="181"/>
        <v>81.604906140525628</v>
      </c>
      <c r="L4419">
        <f t="shared" si="182"/>
        <v>81.591127966160002</v>
      </c>
    </row>
    <row r="4420" spans="1:12" x14ac:dyDescent="0.2">
      <c r="A4420" s="1">
        <v>4418</v>
      </c>
      <c r="B4420">
        <v>6341.3836887999987</v>
      </c>
      <c r="C4420">
        <v>8.1510000000000013E-13</v>
      </c>
      <c r="D4420">
        <v>93.63000000000001</v>
      </c>
      <c r="E4420">
        <v>91.2</v>
      </c>
      <c r="F4420">
        <v>93.2102</v>
      </c>
      <c r="G4420">
        <v>7</v>
      </c>
      <c r="H4420">
        <v>-1.1999999999999999E-3</v>
      </c>
      <c r="I4420">
        <v>-3.2000000000000002E-3</v>
      </c>
      <c r="J4420">
        <v>0</v>
      </c>
      <c r="K4420">
        <f t="shared" ref="K4420:K4483" si="183">$M$3*(E4421-E4419)/(B4421-B4419)+$N$3</f>
        <v>82.302310378251661</v>
      </c>
      <c r="L4420">
        <f t="shared" si="182"/>
        <v>81.885536621146059</v>
      </c>
    </row>
    <row r="4421" spans="1:12" x14ac:dyDescent="0.2">
      <c r="A4421" s="1">
        <v>4419</v>
      </c>
      <c r="B4421">
        <v>6342.8160149999994</v>
      </c>
      <c r="C4421">
        <v>7.9531999999999999E-13</v>
      </c>
      <c r="D4421">
        <v>93.53</v>
      </c>
      <c r="E4421">
        <v>91.2</v>
      </c>
      <c r="F4421">
        <v>93.135000000000005</v>
      </c>
      <c r="G4421">
        <v>7</v>
      </c>
      <c r="H4421">
        <v>-1.1999999999999999E-3</v>
      </c>
      <c r="I4421">
        <v>-3.0000000000000001E-3</v>
      </c>
      <c r="J4421">
        <v>0</v>
      </c>
      <c r="K4421">
        <f t="shared" si="183"/>
        <v>82.302082738649929</v>
      </c>
      <c r="L4421">
        <f t="shared" si="182"/>
        <v>81.978587780309653</v>
      </c>
    </row>
    <row r="4422" spans="1:12" x14ac:dyDescent="0.2">
      <c r="A4422" s="1">
        <v>4420</v>
      </c>
      <c r="B4422">
        <v>6344.249358</v>
      </c>
      <c r="C4422">
        <v>7.9037999999999991E-13</v>
      </c>
      <c r="D4422">
        <v>93.444000000000003</v>
      </c>
      <c r="E4422">
        <v>91.1</v>
      </c>
      <c r="F4422">
        <v>93.055400000000006</v>
      </c>
      <c r="G4422">
        <v>7</v>
      </c>
      <c r="H4422">
        <v>-1E-3</v>
      </c>
      <c r="I4422">
        <v>-3.0000000000000001E-3</v>
      </c>
      <c r="J4422">
        <v>0</v>
      </c>
      <c r="K4422">
        <f t="shared" si="183"/>
        <v>81.884602042739971</v>
      </c>
      <c r="L4422">
        <f t="shared" si="182"/>
        <v>81.978609326983033</v>
      </c>
    </row>
    <row r="4423" spans="1:12" x14ac:dyDescent="0.2">
      <c r="A4423" s="1">
        <v>4421</v>
      </c>
      <c r="B4423">
        <v>6345.6849462</v>
      </c>
      <c r="C4423">
        <v>7.5775999999999999E-13</v>
      </c>
      <c r="D4423">
        <v>93.332000000000008</v>
      </c>
      <c r="E4423">
        <v>91.039999999999992</v>
      </c>
      <c r="F4423">
        <v>92.972999999999999</v>
      </c>
      <c r="G4423">
        <v>7</v>
      </c>
      <c r="H4423">
        <v>-1.4E-3</v>
      </c>
      <c r="I4423">
        <v>-3.0000000000000001E-3</v>
      </c>
      <c r="J4423">
        <v>0</v>
      </c>
      <c r="K4423">
        <f t="shared" si="183"/>
        <v>81.88827975884027</v>
      </c>
      <c r="L4423">
        <f t="shared" si="182"/>
        <v>81.932403728502791</v>
      </c>
    </row>
    <row r="4424" spans="1:12" x14ac:dyDescent="0.2">
      <c r="A4424" s="1">
        <v>4422</v>
      </c>
      <c r="B4424">
        <v>6347.1277800000007</v>
      </c>
      <c r="C4424">
        <v>7.4461999999999991E-13</v>
      </c>
      <c r="D4424">
        <v>93.248000000000005</v>
      </c>
      <c r="E4424">
        <v>90.939999999999984</v>
      </c>
      <c r="F4424">
        <v>92.888199999999998</v>
      </c>
      <c r="G4424">
        <v>7</v>
      </c>
      <c r="H4424">
        <v>-1.6000000000000001E-3</v>
      </c>
      <c r="I4424">
        <v>-3.0000000000000001E-3</v>
      </c>
      <c r="J4424">
        <v>0</v>
      </c>
      <c r="K4424">
        <f t="shared" si="183"/>
        <v>81.890726892801482</v>
      </c>
      <c r="L4424">
        <f t="shared" ref="L4424:L4487" si="184">AVERAGE(K4420:K4428)</f>
        <v>81.792620543040812</v>
      </c>
    </row>
    <row r="4425" spans="1:12" x14ac:dyDescent="0.2">
      <c r="A4425" s="1">
        <v>4423</v>
      </c>
      <c r="B4425">
        <v>6348.5697182000004</v>
      </c>
      <c r="C4425">
        <v>7.2793999999999993E-13</v>
      </c>
      <c r="D4425">
        <v>93.126000000000005</v>
      </c>
      <c r="E4425">
        <v>90.88000000000001</v>
      </c>
      <c r="F4425">
        <v>92.801400000000015</v>
      </c>
      <c r="G4425">
        <v>7</v>
      </c>
      <c r="H4425">
        <v>-1E-3</v>
      </c>
      <c r="I4425">
        <v>-3.0000000000000001E-3</v>
      </c>
      <c r="J4425">
        <v>0</v>
      </c>
      <c r="K4425">
        <f t="shared" si="183"/>
        <v>82.025947641624327</v>
      </c>
      <c r="L4425">
        <f t="shared" si="184"/>
        <v>81.653031662380471</v>
      </c>
    </row>
    <row r="4426" spans="1:12" x14ac:dyDescent="0.2">
      <c r="A4426" s="1">
        <v>4424</v>
      </c>
      <c r="B4426">
        <v>6350.0023688000001</v>
      </c>
      <c r="C4426">
        <v>7.1310000000000006E-13</v>
      </c>
      <c r="D4426">
        <v>93.022000000000006</v>
      </c>
      <c r="E4426">
        <v>90.8</v>
      </c>
      <c r="F4426">
        <v>92.714399999999998</v>
      </c>
      <c r="G4426">
        <v>7</v>
      </c>
      <c r="H4426">
        <v>-1E-3</v>
      </c>
      <c r="I4426">
        <v>-3.0000000000000001E-3</v>
      </c>
      <c r="J4426">
        <v>0</v>
      </c>
      <c r="K4426">
        <f t="shared" si="183"/>
        <v>82.303298241858954</v>
      </c>
      <c r="L4426">
        <f t="shared" si="184"/>
        <v>81.451736874630626</v>
      </c>
    </row>
    <row r="4427" spans="1:12" x14ac:dyDescent="0.2">
      <c r="A4427" s="1">
        <v>4425</v>
      </c>
      <c r="B4427">
        <v>6351.4403869999996</v>
      </c>
      <c r="C4427">
        <v>6.9460000000000009E-13</v>
      </c>
      <c r="D4427">
        <v>92.893999999999991</v>
      </c>
      <c r="E4427">
        <v>90.78</v>
      </c>
      <c r="F4427">
        <v>92.62700000000001</v>
      </c>
      <c r="G4427">
        <v>7</v>
      </c>
      <c r="H4427">
        <v>-1E-3</v>
      </c>
      <c r="I4427">
        <v>-3.0000000000000001E-3</v>
      </c>
      <c r="J4427">
        <v>0</v>
      </c>
      <c r="K4427">
        <f t="shared" si="183"/>
        <v>81.189479721232942</v>
      </c>
      <c r="L4427">
        <f t="shared" si="184"/>
        <v>81.374256203461584</v>
      </c>
    </row>
    <row r="4428" spans="1:12" x14ac:dyDescent="0.2">
      <c r="A4428" s="1">
        <v>4426</v>
      </c>
      <c r="B4428">
        <v>6352.8744714000004</v>
      </c>
      <c r="C4428">
        <v>6.8830000000000001E-13</v>
      </c>
      <c r="D4428">
        <v>92.775999999999996</v>
      </c>
      <c r="E4428">
        <v>90.539999999999992</v>
      </c>
      <c r="F4428">
        <v>92.540400000000005</v>
      </c>
      <c r="G4428">
        <v>7</v>
      </c>
      <c r="H4428">
        <v>-1E-3</v>
      </c>
      <c r="I4428">
        <v>-3.0000000000000001E-3</v>
      </c>
      <c r="J4428">
        <v>0</v>
      </c>
      <c r="K4428">
        <f t="shared" si="183"/>
        <v>80.346857471367855</v>
      </c>
      <c r="L4428">
        <f t="shared" si="184"/>
        <v>81.544277764158124</v>
      </c>
    </row>
    <row r="4429" spans="1:12" x14ac:dyDescent="0.2">
      <c r="A4429" s="1">
        <v>4427</v>
      </c>
      <c r="B4429">
        <v>6354.3049145999994</v>
      </c>
      <c r="C4429">
        <v>6.766800000000001E-13</v>
      </c>
      <c r="D4429">
        <v>92.683999999999997</v>
      </c>
      <c r="E4429">
        <v>90.4</v>
      </c>
      <c r="F4429">
        <v>92.455400000000012</v>
      </c>
      <c r="G4429">
        <v>7</v>
      </c>
      <c r="H4429">
        <v>-1.1999999999999999E-3</v>
      </c>
      <c r="I4429">
        <v>-3.0000000000000001E-3</v>
      </c>
      <c r="J4429">
        <v>0</v>
      </c>
      <c r="K4429">
        <f t="shared" si="183"/>
        <v>81.046010452308579</v>
      </c>
      <c r="L4429">
        <f t="shared" si="184"/>
        <v>81.791501688972303</v>
      </c>
    </row>
    <row r="4430" spans="1:12" x14ac:dyDescent="0.2">
      <c r="A4430" s="1">
        <v>4428</v>
      </c>
      <c r="B4430">
        <v>6355.7404028000001</v>
      </c>
      <c r="C4430">
        <v>6.6586000000000005E-13</v>
      </c>
      <c r="D4430">
        <v>92.554000000000002</v>
      </c>
      <c r="E4430">
        <v>90.259999999999991</v>
      </c>
      <c r="F4430">
        <v>92.372199999999992</v>
      </c>
      <c r="G4430">
        <v>7</v>
      </c>
      <c r="H4430">
        <v>-1.4E-3</v>
      </c>
      <c r="I4430">
        <v>-3.0000000000000001E-3</v>
      </c>
      <c r="J4430">
        <v>0</v>
      </c>
      <c r="K4430">
        <f t="shared" si="183"/>
        <v>80.49042964890134</v>
      </c>
      <c r="L4430">
        <f t="shared" si="184"/>
        <v>81.853230612391272</v>
      </c>
    </row>
    <row r="4431" spans="1:12" x14ac:dyDescent="0.2">
      <c r="A4431" s="1">
        <v>4429</v>
      </c>
      <c r="B4431">
        <v>6357.1739316000003</v>
      </c>
      <c r="C4431">
        <v>6.5231999999999999E-13</v>
      </c>
      <c r="D4431">
        <v>92.436000000000007</v>
      </c>
      <c r="E4431">
        <v>90.039999999999992</v>
      </c>
      <c r="F4431">
        <v>92.291799999999995</v>
      </c>
      <c r="G4431">
        <v>7</v>
      </c>
      <c r="H4431">
        <v>-1E-3</v>
      </c>
      <c r="I4431">
        <v>-3.0000000000000001E-3</v>
      </c>
      <c r="J4431">
        <v>0</v>
      </c>
      <c r="K4431">
        <f t="shared" si="183"/>
        <v>81.187276002218482</v>
      </c>
      <c r="L4431">
        <f t="shared" si="184"/>
        <v>81.713752632373556</v>
      </c>
    </row>
    <row r="4432" spans="1:12" x14ac:dyDescent="0.2">
      <c r="A4432" s="1">
        <v>4430</v>
      </c>
      <c r="B4432">
        <v>6358.6090138</v>
      </c>
      <c r="C4432">
        <v>6.3464000000000001E-13</v>
      </c>
      <c r="D4432">
        <v>92.311999999999983</v>
      </c>
      <c r="E4432">
        <v>90</v>
      </c>
      <c r="F4432">
        <v>92.214799999999997</v>
      </c>
      <c r="G4432">
        <v>7</v>
      </c>
      <c r="H4432">
        <v>-1E-3</v>
      </c>
      <c r="I4432">
        <v>-3.0000000000000001E-3</v>
      </c>
      <c r="J4432">
        <v>0</v>
      </c>
      <c r="K4432">
        <f t="shared" si="183"/>
        <v>83.41847380510913</v>
      </c>
      <c r="L4432">
        <f t="shared" si="184"/>
        <v>81.667346982273244</v>
      </c>
    </row>
    <row r="4433" spans="1:12" x14ac:dyDescent="0.2">
      <c r="A4433" s="1">
        <v>4431</v>
      </c>
      <c r="B4433">
        <v>6360.0414946000001</v>
      </c>
      <c r="C4433">
        <v>6.4384000000000001E-13</v>
      </c>
      <c r="D4433">
        <v>92.222000000000008</v>
      </c>
      <c r="E4433">
        <v>90.1</v>
      </c>
      <c r="F4433">
        <v>92.141800000000003</v>
      </c>
      <c r="G4433">
        <v>7</v>
      </c>
      <c r="H4433">
        <v>-1E-3</v>
      </c>
      <c r="I4433">
        <v>-3.0000000000000001E-3</v>
      </c>
      <c r="J4433">
        <v>0</v>
      </c>
      <c r="K4433">
        <f t="shared" si="183"/>
        <v>84.115742216129163</v>
      </c>
      <c r="L4433">
        <f t="shared" si="184"/>
        <v>81.760757385134212</v>
      </c>
    </row>
    <row r="4434" spans="1:12" x14ac:dyDescent="0.2">
      <c r="A4434" s="1">
        <v>4432</v>
      </c>
      <c r="B4434">
        <v>6361.4770597999996</v>
      </c>
      <c r="C4434">
        <v>6.3202000000000007E-13</v>
      </c>
      <c r="D4434">
        <v>92.106000000000009</v>
      </c>
      <c r="E4434">
        <v>90.16</v>
      </c>
      <c r="F4434">
        <v>92.073999999999998</v>
      </c>
      <c r="G4434">
        <v>7</v>
      </c>
      <c r="H4434">
        <v>-1E-3</v>
      </c>
      <c r="I4434">
        <v>-3.0000000000000001E-3</v>
      </c>
      <c r="J4434">
        <v>0</v>
      </c>
      <c r="K4434">
        <f t="shared" si="183"/>
        <v>82.581507952395015</v>
      </c>
      <c r="L4434">
        <f t="shared" si="184"/>
        <v>81.853874240177191</v>
      </c>
    </row>
    <row r="4435" spans="1:12" x14ac:dyDescent="0.2">
      <c r="A4435" s="1">
        <v>4433</v>
      </c>
      <c r="B4435">
        <v>6362.9089325999994</v>
      </c>
      <c r="C4435">
        <v>6.2529999999999997E-13</v>
      </c>
      <c r="D4435">
        <v>92.001999999999995</v>
      </c>
      <c r="E4435">
        <v>90.039999999999992</v>
      </c>
      <c r="F4435">
        <v>92.010999999999996</v>
      </c>
      <c r="G4435">
        <v>7</v>
      </c>
      <c r="H4435">
        <v>-6.0000000000000006E-4</v>
      </c>
      <c r="I4435">
        <v>-3.0000000000000001E-3</v>
      </c>
      <c r="J4435">
        <v>0</v>
      </c>
      <c r="K4435">
        <f t="shared" si="183"/>
        <v>81.047996421699523</v>
      </c>
      <c r="L4435">
        <f t="shared" si="184"/>
        <v>82.055188117096122</v>
      </c>
    </row>
    <row r="4436" spans="1:12" x14ac:dyDescent="0.2">
      <c r="A4436" s="1">
        <v>4434</v>
      </c>
      <c r="B4436">
        <v>6364.3459070000008</v>
      </c>
      <c r="C4436">
        <v>6.2958000000000003E-13</v>
      </c>
      <c r="D4436">
        <v>91.897999999999996</v>
      </c>
      <c r="E4436">
        <v>89.88000000000001</v>
      </c>
      <c r="F4436">
        <v>91.953800000000001</v>
      </c>
      <c r="G4436">
        <v>7</v>
      </c>
      <c r="H4436">
        <v>-1E-3</v>
      </c>
      <c r="I4436">
        <v>-3.0000000000000001E-3</v>
      </c>
      <c r="J4436">
        <v>0</v>
      </c>
      <c r="K4436">
        <f t="shared" si="183"/>
        <v>80.771828870330111</v>
      </c>
      <c r="L4436">
        <f t="shared" si="184"/>
        <v>82.210092773886515</v>
      </c>
    </row>
    <row r="4437" spans="1:12" x14ac:dyDescent="0.2">
      <c r="A4437" s="1">
        <v>4435</v>
      </c>
      <c r="B4437">
        <v>6365.7812433999998</v>
      </c>
      <c r="C4437">
        <v>6.1787999999999999E-13</v>
      </c>
      <c r="D4437">
        <v>91.821999999999974</v>
      </c>
      <c r="E4437">
        <v>89.72</v>
      </c>
      <c r="F4437">
        <v>91.902799999999999</v>
      </c>
      <c r="G4437">
        <v>7</v>
      </c>
      <c r="H4437">
        <v>-1E-3</v>
      </c>
      <c r="I4437">
        <v>-3.0000000000000001E-3</v>
      </c>
      <c r="J4437">
        <v>0</v>
      </c>
      <c r="K4437">
        <f t="shared" si="183"/>
        <v>81.187551097116611</v>
      </c>
      <c r="L4437">
        <f t="shared" si="184"/>
        <v>82.148111576265634</v>
      </c>
    </row>
    <row r="4438" spans="1:12" x14ac:dyDescent="0.2">
      <c r="A4438" s="1">
        <v>4436</v>
      </c>
      <c r="B4438">
        <v>6367.2149534</v>
      </c>
      <c r="C4438">
        <v>5.9977999999999999E-13</v>
      </c>
      <c r="D4438">
        <v>91.740000000000009</v>
      </c>
      <c r="E4438">
        <v>89.62</v>
      </c>
      <c r="F4438">
        <v>91.858400000000003</v>
      </c>
      <c r="G4438">
        <v>7</v>
      </c>
      <c r="H4438">
        <v>-1E-3</v>
      </c>
      <c r="I4438">
        <v>-3.0000000000000001E-3</v>
      </c>
      <c r="J4438">
        <v>0</v>
      </c>
      <c r="K4438">
        <f t="shared" si="183"/>
        <v>81.884062147695403</v>
      </c>
      <c r="L4438">
        <f t="shared" si="184"/>
        <v>82.07045608688486</v>
      </c>
    </row>
    <row r="4439" spans="1:12" x14ac:dyDescent="0.2">
      <c r="A4439" s="1">
        <v>4437</v>
      </c>
      <c r="B4439">
        <v>6368.6487866000007</v>
      </c>
      <c r="C4439">
        <v>5.9224000000000001E-13</v>
      </c>
      <c r="D4439">
        <v>91.653999999999996</v>
      </c>
      <c r="E4439">
        <v>89.560000000000016</v>
      </c>
      <c r="F4439">
        <v>91.821600000000018</v>
      </c>
      <c r="G4439">
        <v>7</v>
      </c>
      <c r="H4439">
        <v>-6.0000000000000006E-4</v>
      </c>
      <c r="I4439">
        <v>-3.0000000000000001E-3</v>
      </c>
      <c r="J4439">
        <v>0</v>
      </c>
      <c r="K4439">
        <f t="shared" si="183"/>
        <v>82.302254541171678</v>
      </c>
      <c r="L4439">
        <f t="shared" si="184"/>
        <v>82.224808662297562</v>
      </c>
    </row>
    <row r="4440" spans="1:12" x14ac:dyDescent="0.2">
      <c r="A4440" s="1">
        <v>4438</v>
      </c>
      <c r="B4440">
        <v>6370.0813281999999</v>
      </c>
      <c r="C4440">
        <v>5.8797999999999998E-13</v>
      </c>
      <c r="D4440">
        <v>91.597999999999999</v>
      </c>
      <c r="E4440">
        <v>89.52000000000001</v>
      </c>
      <c r="F4440">
        <v>91.792000000000002</v>
      </c>
      <c r="G4440">
        <v>7</v>
      </c>
      <c r="H4440">
        <v>-6.0000000000000006E-4</v>
      </c>
      <c r="I4440">
        <v>-3.0000000000000001E-3</v>
      </c>
      <c r="J4440">
        <v>0</v>
      </c>
      <c r="K4440">
        <f t="shared" si="183"/>
        <v>82.581417913331805</v>
      </c>
      <c r="L4440">
        <f t="shared" si="184"/>
        <v>82.549867497186995</v>
      </c>
    </row>
    <row r="4441" spans="1:12" x14ac:dyDescent="0.2">
      <c r="A4441" s="1">
        <v>4439</v>
      </c>
      <c r="B4441">
        <v>6371.5156078</v>
      </c>
      <c r="C4441">
        <v>5.8561999999999998E-13</v>
      </c>
      <c r="D4441">
        <v>91.543999999999997</v>
      </c>
      <c r="E4441">
        <v>89.5</v>
      </c>
      <c r="F4441">
        <v>91.77</v>
      </c>
      <c r="G4441">
        <v>7</v>
      </c>
      <c r="H4441">
        <v>-1E-3</v>
      </c>
      <c r="I4441">
        <v>-3.0000000000000001E-3</v>
      </c>
      <c r="J4441">
        <v>0</v>
      </c>
      <c r="K4441">
        <f t="shared" si="183"/>
        <v>82.860643026521259</v>
      </c>
      <c r="L4441">
        <f t="shared" si="184"/>
        <v>82.859385716393192</v>
      </c>
    </row>
    <row r="4442" spans="1:12" x14ac:dyDescent="0.2">
      <c r="A4442" s="1">
        <v>4440</v>
      </c>
      <c r="B4442">
        <v>6372.9516546000004</v>
      </c>
      <c r="C4442">
        <v>5.8732000000000007E-13</v>
      </c>
      <c r="D4442">
        <v>91.501999999999995</v>
      </c>
      <c r="E4442">
        <v>89.5</v>
      </c>
      <c r="F4442">
        <v>91.756200000000007</v>
      </c>
      <c r="G4442">
        <v>7</v>
      </c>
      <c r="H4442">
        <v>-8.0000000000000004E-4</v>
      </c>
      <c r="I4442">
        <v>-3.0000000000000001E-3</v>
      </c>
      <c r="J4442">
        <v>0</v>
      </c>
      <c r="K4442">
        <f t="shared" si="183"/>
        <v>83.416842811702125</v>
      </c>
      <c r="L4442">
        <f t="shared" si="184"/>
        <v>83.122376234580628</v>
      </c>
    </row>
    <row r="4443" spans="1:12" x14ac:dyDescent="0.2">
      <c r="A4443" s="1">
        <v>4441</v>
      </c>
      <c r="B4443">
        <v>6374.3943908000001</v>
      </c>
      <c r="C4443">
        <v>5.9085999999999997E-13</v>
      </c>
      <c r="D4443">
        <v>91.457999999999998</v>
      </c>
      <c r="E4443">
        <v>89.560000000000016</v>
      </c>
      <c r="F4443">
        <v>91.750199999999992</v>
      </c>
      <c r="G4443">
        <v>7</v>
      </c>
      <c r="H4443">
        <v>-1E-3</v>
      </c>
      <c r="I4443">
        <v>-3.0000000000000001E-3</v>
      </c>
      <c r="J4443">
        <v>0</v>
      </c>
      <c r="K4443">
        <f t="shared" si="183"/>
        <v>83.970681131109586</v>
      </c>
      <c r="L4443">
        <f t="shared" si="184"/>
        <v>83.277194233621472</v>
      </c>
    </row>
    <row r="4444" spans="1:12" x14ac:dyDescent="0.2">
      <c r="A4444" s="1">
        <v>4442</v>
      </c>
      <c r="B4444">
        <v>6375.8362270000007</v>
      </c>
      <c r="C4444">
        <v>5.9054000000000003E-13</v>
      </c>
      <c r="D4444">
        <v>91.438000000000017</v>
      </c>
      <c r="E4444">
        <v>89.639999999999986</v>
      </c>
      <c r="F4444">
        <v>91.751999999999995</v>
      </c>
      <c r="G4444">
        <v>7</v>
      </c>
      <c r="H4444">
        <v>-6.0000000000000006E-4</v>
      </c>
      <c r="I4444">
        <v>-3.0000000000000001E-3</v>
      </c>
      <c r="J4444">
        <v>0</v>
      </c>
      <c r="K4444">
        <f t="shared" si="183"/>
        <v>83.973525935704316</v>
      </c>
      <c r="L4444">
        <f t="shared" si="184"/>
        <v>83.447731021023529</v>
      </c>
    </row>
    <row r="4445" spans="1:12" x14ac:dyDescent="0.2">
      <c r="A4445" s="1">
        <v>4443</v>
      </c>
      <c r="B4445">
        <v>6377.2705340000002</v>
      </c>
      <c r="C4445">
        <v>6.0822000000000001E-13</v>
      </c>
      <c r="D4445">
        <v>91.42</v>
      </c>
      <c r="E4445">
        <v>89.7</v>
      </c>
      <c r="F4445">
        <v>91.762399999999985</v>
      </c>
      <c r="G4445">
        <v>7</v>
      </c>
      <c r="H4445">
        <v>-4.0000000000000002E-4</v>
      </c>
      <c r="I4445">
        <v>-3.0000000000000001E-3</v>
      </c>
      <c r="J4445">
        <v>0</v>
      </c>
      <c r="K4445">
        <f t="shared" si="183"/>
        <v>83.557492843185912</v>
      </c>
      <c r="L4445">
        <f t="shared" si="184"/>
        <v>83.680268383688585</v>
      </c>
    </row>
    <row r="4446" spans="1:12" x14ac:dyDescent="0.2">
      <c r="A4446" s="1">
        <v>4444</v>
      </c>
      <c r="B4446">
        <v>6378.7062189999997</v>
      </c>
      <c r="C4446">
        <v>6.2810000000000002E-13</v>
      </c>
      <c r="D4446">
        <v>91.424000000000007</v>
      </c>
      <c r="E4446">
        <v>89.72</v>
      </c>
      <c r="F4446">
        <v>91.780600000000007</v>
      </c>
      <c r="G4446">
        <v>7</v>
      </c>
      <c r="H4446">
        <v>-8.0000000000000004E-4</v>
      </c>
      <c r="I4446">
        <v>-3.0000000000000001E-3</v>
      </c>
      <c r="J4446">
        <v>0</v>
      </c>
      <c r="K4446">
        <f t="shared" si="183"/>
        <v>83.55446576080378</v>
      </c>
      <c r="L4446">
        <f t="shared" si="184"/>
        <v>83.773188717797126</v>
      </c>
    </row>
    <row r="4447" spans="1:12" x14ac:dyDescent="0.2">
      <c r="A4447" s="1">
        <v>4445</v>
      </c>
      <c r="B4447">
        <v>6380.1561945999993</v>
      </c>
      <c r="C4447">
        <v>6.3837999999999995E-13</v>
      </c>
      <c r="D4447">
        <v>91.438000000000002</v>
      </c>
      <c r="E4447">
        <v>89.78</v>
      </c>
      <c r="F4447">
        <v>91.807199999999995</v>
      </c>
      <c r="G4447">
        <v>7</v>
      </c>
      <c r="H4447">
        <v>-4.0000000000000002E-4</v>
      </c>
      <c r="I4447">
        <v>-3.0000000000000001E-3</v>
      </c>
      <c r="J4447">
        <v>0</v>
      </c>
      <c r="K4447">
        <f t="shared" si="183"/>
        <v>83.277424139062759</v>
      </c>
      <c r="L4447">
        <f t="shared" si="184"/>
        <v>83.726872849830215</v>
      </c>
    </row>
    <row r="4448" spans="1:12" x14ac:dyDescent="0.2">
      <c r="A4448" s="1">
        <v>4446</v>
      </c>
      <c r="B4448">
        <v>6381.5898901999999</v>
      </c>
      <c r="C4448">
        <v>6.3155999999999999E-13</v>
      </c>
      <c r="D4448">
        <v>91.462000000000018</v>
      </c>
      <c r="E4448">
        <v>89.76</v>
      </c>
      <c r="F4448">
        <v>91.841399999999993</v>
      </c>
      <c r="G4448">
        <v>7</v>
      </c>
      <c r="H4448">
        <v>-1E-3</v>
      </c>
      <c r="I4448">
        <v>-3.0000000000000001E-3</v>
      </c>
      <c r="J4448">
        <v>0</v>
      </c>
      <c r="K4448">
        <f t="shared" si="183"/>
        <v>83.837085627790245</v>
      </c>
      <c r="L4448">
        <f t="shared" si="184"/>
        <v>83.773656547024657</v>
      </c>
    </row>
    <row r="4449" spans="1:12" x14ac:dyDescent="0.2">
      <c r="A4449" s="1">
        <v>4447</v>
      </c>
      <c r="B4449">
        <v>6383.0232848000014</v>
      </c>
      <c r="C4449">
        <v>6.6215999999999998E-13</v>
      </c>
      <c r="D4449">
        <v>91.496000000000009</v>
      </c>
      <c r="E4449">
        <v>89.9</v>
      </c>
      <c r="F4449">
        <v>91.882999999999996</v>
      </c>
      <c r="G4449">
        <v>7</v>
      </c>
      <c r="H4449">
        <v>-6.0000000000000006E-4</v>
      </c>
      <c r="I4449">
        <v>-3.0000000000000001E-3</v>
      </c>
      <c r="J4449">
        <v>0</v>
      </c>
      <c r="K4449">
        <f t="shared" si="183"/>
        <v>84.674254177317238</v>
      </c>
      <c r="L4449">
        <f t="shared" si="184"/>
        <v>83.97507224145852</v>
      </c>
    </row>
    <row r="4450" spans="1:12" x14ac:dyDescent="0.2">
      <c r="A4450" s="1">
        <v>4448</v>
      </c>
      <c r="B4450">
        <v>6384.4568383999986</v>
      </c>
      <c r="C4450">
        <v>6.7973999999999999E-13</v>
      </c>
      <c r="D4450">
        <v>91.546000000000006</v>
      </c>
      <c r="E4450">
        <v>90</v>
      </c>
      <c r="F4450">
        <v>91.932000000000002</v>
      </c>
      <c r="G4450">
        <v>7</v>
      </c>
      <c r="H4450">
        <v>-8.0000000000000004E-4</v>
      </c>
      <c r="I4450">
        <v>-3.0000000000000001E-3</v>
      </c>
      <c r="J4450">
        <v>0</v>
      </c>
      <c r="K4450">
        <f t="shared" si="183"/>
        <v>83.696926033498158</v>
      </c>
      <c r="L4450">
        <f t="shared" si="184"/>
        <v>84.145468537525574</v>
      </c>
    </row>
    <row r="4451" spans="1:12" x14ac:dyDescent="0.2">
      <c r="A4451" s="1">
        <v>4449</v>
      </c>
      <c r="B4451">
        <v>6385.8930297999996</v>
      </c>
      <c r="C4451">
        <v>6.8654000000000002E-13</v>
      </c>
      <c r="D4451">
        <v>91.594000000000008</v>
      </c>
      <c r="E4451">
        <v>90</v>
      </c>
      <c r="F4451">
        <v>91.987400000000008</v>
      </c>
      <c r="G4451">
        <v>7</v>
      </c>
      <c r="H4451">
        <v>6.5999999999999991E-3</v>
      </c>
      <c r="I4451">
        <v>-3.0000000000000001E-3</v>
      </c>
      <c r="J4451">
        <v>0</v>
      </c>
      <c r="K4451">
        <f t="shared" si="183"/>
        <v>83</v>
      </c>
      <c r="L4451">
        <f t="shared" si="184"/>
        <v>84.26941872934411</v>
      </c>
    </row>
    <row r="4452" spans="1:12" x14ac:dyDescent="0.2">
      <c r="A4452" s="1">
        <v>4450</v>
      </c>
      <c r="B4452">
        <v>6387.3285862000002</v>
      </c>
      <c r="C4452">
        <v>7.0503999999999999E-13</v>
      </c>
      <c r="D4452">
        <v>91.66</v>
      </c>
      <c r="E4452">
        <v>90</v>
      </c>
      <c r="F4452">
        <v>92.049199999999999</v>
      </c>
      <c r="G4452">
        <v>7</v>
      </c>
      <c r="H4452">
        <v>-6.0000000000000006E-4</v>
      </c>
      <c r="I4452">
        <v>-3.0000000000000001E-3</v>
      </c>
      <c r="J4452">
        <v>0</v>
      </c>
      <c r="K4452">
        <f t="shared" si="183"/>
        <v>84.391734405859509</v>
      </c>
      <c r="L4452">
        <f t="shared" si="184"/>
        <v>84.316048641755799</v>
      </c>
    </row>
    <row r="4453" spans="1:12" x14ac:dyDescent="0.2">
      <c r="A4453" s="1">
        <v>4451</v>
      </c>
      <c r="B4453">
        <v>6388.7671413999997</v>
      </c>
      <c r="C4453">
        <v>7.3869999999999997E-13</v>
      </c>
      <c r="D4453">
        <v>91.72999999999999</v>
      </c>
      <c r="E4453">
        <v>90.2</v>
      </c>
      <c r="F4453">
        <v>92.117200000000011</v>
      </c>
      <c r="G4453">
        <v>7</v>
      </c>
      <c r="H4453">
        <v>-8.0000000000000004E-4</v>
      </c>
      <c r="I4453">
        <v>-1E-3</v>
      </c>
      <c r="J4453">
        <v>0</v>
      </c>
      <c r="K4453">
        <f t="shared" si="183"/>
        <v>85.786267185609091</v>
      </c>
      <c r="L4453">
        <f t="shared" si="184"/>
        <v>84.285091951155451</v>
      </c>
    </row>
    <row r="4454" spans="1:12" x14ac:dyDescent="0.2">
      <c r="A4454" s="1">
        <v>4452</v>
      </c>
      <c r="B4454">
        <v>6390.1998112000001</v>
      </c>
      <c r="C4454">
        <v>7.7197999999999991E-13</v>
      </c>
      <c r="D4454">
        <v>91.811999999999998</v>
      </c>
      <c r="E4454">
        <v>90.4</v>
      </c>
      <c r="F4454">
        <v>92.190399999999997</v>
      </c>
      <c r="G4454">
        <v>7</v>
      </c>
      <c r="H4454">
        <v>6.9999999999999993E-3</v>
      </c>
      <c r="I4454">
        <v>-3.0000000000000001E-3</v>
      </c>
      <c r="J4454">
        <v>0</v>
      </c>
      <c r="K4454">
        <f t="shared" si="183"/>
        <v>85.091059507789254</v>
      </c>
      <c r="L4454">
        <f t="shared" si="184"/>
        <v>84.315922426752778</v>
      </c>
    </row>
    <row r="4455" spans="1:12" x14ac:dyDescent="0.2">
      <c r="A4455" s="1">
        <v>4453</v>
      </c>
      <c r="B4455">
        <v>6391.6365002000002</v>
      </c>
      <c r="C4455">
        <v>7.8340000000000007E-13</v>
      </c>
      <c r="D4455">
        <v>91.884</v>
      </c>
      <c r="E4455">
        <v>90.5</v>
      </c>
      <c r="F4455">
        <v>92.268200000000007</v>
      </c>
      <c r="G4455">
        <v>7</v>
      </c>
      <c r="H4455">
        <v>-1E-3</v>
      </c>
      <c r="I4455">
        <v>-4.0000000000000002E-4</v>
      </c>
      <c r="J4455">
        <v>0</v>
      </c>
      <c r="K4455">
        <f t="shared" si="183"/>
        <v>84.670017487170796</v>
      </c>
      <c r="L4455">
        <f t="shared" si="184"/>
        <v>84.455454292721583</v>
      </c>
    </row>
    <row r="4456" spans="1:12" x14ac:dyDescent="0.2">
      <c r="A4456" s="1">
        <v>4454</v>
      </c>
      <c r="B4456">
        <v>6393.0740325999996</v>
      </c>
      <c r="C4456">
        <v>8.0650000000000005E-13</v>
      </c>
      <c r="D4456">
        <v>91.968000000000004</v>
      </c>
      <c r="E4456">
        <v>90.639999999999986</v>
      </c>
      <c r="F4456">
        <v>92.350400000000008</v>
      </c>
      <c r="G4456">
        <v>7</v>
      </c>
      <c r="H4456">
        <v>1.24E-2</v>
      </c>
      <c r="I4456">
        <v>-3.0000000000000001E-3</v>
      </c>
      <c r="J4456">
        <v>0</v>
      </c>
      <c r="K4456">
        <f t="shared" si="183"/>
        <v>83.697093350768029</v>
      </c>
      <c r="L4456">
        <f t="shared" si="184"/>
        <v>84.625730066643712</v>
      </c>
    </row>
    <row r="4457" spans="1:12" x14ac:dyDescent="0.2">
      <c r="A4457" s="1">
        <v>4455</v>
      </c>
      <c r="B4457">
        <v>6394.5055564000004</v>
      </c>
      <c r="C4457">
        <v>8.2601999999999995E-13</v>
      </c>
      <c r="D4457">
        <v>92.078000000000003</v>
      </c>
      <c r="E4457">
        <v>90.6</v>
      </c>
      <c r="F4457">
        <v>92.436200000000014</v>
      </c>
      <c r="G4457">
        <v>7</v>
      </c>
      <c r="H4457">
        <v>-1E-3</v>
      </c>
      <c r="I4457">
        <v>-3.0000000000000001E-3</v>
      </c>
      <c r="J4457">
        <v>0</v>
      </c>
      <c r="K4457">
        <f t="shared" si="183"/>
        <v>83.558475412387025</v>
      </c>
      <c r="L4457">
        <f t="shared" si="184"/>
        <v>84.672175827016446</v>
      </c>
    </row>
    <row r="4458" spans="1:12" x14ac:dyDescent="0.2">
      <c r="A4458" s="1">
        <v>4456</v>
      </c>
      <c r="B4458">
        <v>6395.9389751999997</v>
      </c>
      <c r="C4458">
        <v>8.288199999999999E-13</v>
      </c>
      <c r="D4458">
        <v>92.176000000000002</v>
      </c>
      <c r="E4458">
        <v>90.72</v>
      </c>
      <c r="F4458">
        <v>92.524599999999992</v>
      </c>
      <c r="G4458">
        <v>7</v>
      </c>
      <c r="H4458">
        <v>-1E-3</v>
      </c>
      <c r="I4458">
        <v>-4.0000000000000018E-4</v>
      </c>
      <c r="J4458">
        <v>0</v>
      </c>
      <c r="K4458">
        <f t="shared" si="183"/>
        <v>84.95172845769315</v>
      </c>
      <c r="L4458">
        <f t="shared" si="184"/>
        <v>84.517445466292855</v>
      </c>
    </row>
    <row r="4459" spans="1:12" x14ac:dyDescent="0.2">
      <c r="A4459" s="1">
        <v>4457</v>
      </c>
      <c r="B4459">
        <v>6397.3748079999996</v>
      </c>
      <c r="C4459">
        <v>8.4358000000000013E-13</v>
      </c>
      <c r="D4459">
        <v>92.283999999999992</v>
      </c>
      <c r="E4459">
        <v>90.88</v>
      </c>
      <c r="F4459">
        <v>92.615400000000008</v>
      </c>
      <c r="G4459">
        <v>7</v>
      </c>
      <c r="H4459">
        <v>-1.1999999999999999E-3</v>
      </c>
      <c r="I4459">
        <v>-3.0000000000000001E-3</v>
      </c>
      <c r="J4459">
        <v>0</v>
      </c>
      <c r="K4459">
        <f t="shared" si="183"/>
        <v>84.952712827217439</v>
      </c>
      <c r="L4459">
        <f t="shared" si="184"/>
        <v>84.3780242000649</v>
      </c>
    </row>
    <row r="4460" spans="1:12" x14ac:dyDescent="0.2">
      <c r="A4460" s="1">
        <v>4458</v>
      </c>
      <c r="B4460">
        <v>6398.8067803999993</v>
      </c>
      <c r="C4460">
        <v>8.680999999999998E-13</v>
      </c>
      <c r="D4460">
        <v>92.394000000000005</v>
      </c>
      <c r="E4460">
        <v>91</v>
      </c>
      <c r="F4460">
        <v>92.707400000000007</v>
      </c>
      <c r="G4460">
        <v>7</v>
      </c>
      <c r="H4460">
        <v>-1E-3</v>
      </c>
      <c r="I4460">
        <v>-3.0000000000000001E-3</v>
      </c>
      <c r="J4460">
        <v>0</v>
      </c>
      <c r="K4460">
        <f t="shared" si="183"/>
        <v>84.532481965299141</v>
      </c>
      <c r="L4460">
        <f t="shared" si="184"/>
        <v>84.362822682458955</v>
      </c>
    </row>
    <row r="4461" spans="1:12" x14ac:dyDescent="0.2">
      <c r="A4461" s="1">
        <v>4459</v>
      </c>
      <c r="B4461">
        <v>6400.2459674000002</v>
      </c>
      <c r="C4461">
        <v>8.975199999999999E-13</v>
      </c>
      <c r="D4461">
        <v>92.525999999999996</v>
      </c>
      <c r="E4461">
        <v>91.1</v>
      </c>
      <c r="F4461">
        <v>92.800600000000003</v>
      </c>
      <c r="G4461">
        <v>7</v>
      </c>
      <c r="H4461">
        <v>-1.1999999999999999E-3</v>
      </c>
      <c r="I4461">
        <v>-3.0000000000000001E-3</v>
      </c>
      <c r="J4461">
        <v>0</v>
      </c>
      <c r="K4461">
        <f t="shared" si="183"/>
        <v>84.809746249214072</v>
      </c>
      <c r="L4461">
        <f t="shared" si="184"/>
        <v>84.455493041878356</v>
      </c>
    </row>
    <row r="4462" spans="1:12" x14ac:dyDescent="0.2">
      <c r="A4462" s="1">
        <v>4460</v>
      </c>
      <c r="B4462">
        <v>6401.6801113999991</v>
      </c>
      <c r="C4462">
        <v>9.1673999999999999E-13</v>
      </c>
      <c r="D4462">
        <v>92.638000000000005</v>
      </c>
      <c r="E4462">
        <v>91.26</v>
      </c>
      <c r="F4462">
        <v>92.893200000000007</v>
      </c>
      <c r="G4462">
        <v>7</v>
      </c>
      <c r="H4462">
        <v>-6.0000000000000006E-4</v>
      </c>
      <c r="I4462">
        <v>-3.0000000000000001E-3</v>
      </c>
      <c r="J4462">
        <v>0</v>
      </c>
      <c r="K4462">
        <f t="shared" si="183"/>
        <v>84.393693939096863</v>
      </c>
      <c r="L4462">
        <f t="shared" si="184"/>
        <v>84.455340205263738</v>
      </c>
    </row>
    <row r="4463" spans="1:12" x14ac:dyDescent="0.2">
      <c r="A4463" s="1">
        <v>4461</v>
      </c>
      <c r="B4463">
        <v>6403.1160380000001</v>
      </c>
      <c r="C4463">
        <v>9.3246000000000005E-13</v>
      </c>
      <c r="D4463">
        <v>92.76</v>
      </c>
      <c r="E4463">
        <v>91.3</v>
      </c>
      <c r="F4463">
        <v>92.985399999999998</v>
      </c>
      <c r="G4463">
        <v>7</v>
      </c>
      <c r="H4463">
        <v>-8.0000000000000004E-4</v>
      </c>
      <c r="I4463">
        <v>-3.0000000000000001E-3</v>
      </c>
      <c r="J4463">
        <v>0</v>
      </c>
      <c r="K4463">
        <f t="shared" si="183"/>
        <v>83.836268111737624</v>
      </c>
      <c r="L4463">
        <f t="shared" si="184"/>
        <v>84.25397240033918</v>
      </c>
    </row>
    <row r="4464" spans="1:12" x14ac:dyDescent="0.2">
      <c r="A4464" s="1">
        <v>4462</v>
      </c>
      <c r="B4464">
        <v>6404.5500044</v>
      </c>
      <c r="C4464">
        <v>9.3928000000000001E-13</v>
      </c>
      <c r="D4464">
        <v>92.881999999999991</v>
      </c>
      <c r="E4464">
        <v>91.38</v>
      </c>
      <c r="F4464">
        <v>93.075999999999993</v>
      </c>
      <c r="G4464">
        <v>7</v>
      </c>
      <c r="H4464">
        <v>-1E-3</v>
      </c>
      <c r="I4464">
        <v>-3.0000000000000001E-3</v>
      </c>
      <c r="J4464">
        <v>0</v>
      </c>
      <c r="K4464">
        <f t="shared" si="183"/>
        <v>84.533203828717149</v>
      </c>
      <c r="L4464">
        <f t="shared" si="184"/>
        <v>84.191737046343263</v>
      </c>
    </row>
    <row r="4465" spans="1:12" x14ac:dyDescent="0.2">
      <c r="A4465" s="1">
        <v>4463</v>
      </c>
      <c r="B4465">
        <v>6405.9858455999993</v>
      </c>
      <c r="C4465">
        <v>9.5654000000000008E-13</v>
      </c>
      <c r="D4465">
        <v>92.994</v>
      </c>
      <c r="E4465">
        <v>91.52000000000001</v>
      </c>
      <c r="F4465">
        <v>93.164600000000007</v>
      </c>
      <c r="G4465">
        <v>7</v>
      </c>
      <c r="H4465">
        <v>-1.6000000000000001E-3</v>
      </c>
      <c r="I4465">
        <v>-3.0000000000000001E-3</v>
      </c>
      <c r="J4465">
        <v>0</v>
      </c>
      <c r="K4465">
        <f t="shared" si="183"/>
        <v>84.531126585542722</v>
      </c>
      <c r="L4465">
        <f t="shared" si="184"/>
        <v>84.176356329122783</v>
      </c>
    </row>
    <row r="4466" spans="1:12" x14ac:dyDescent="0.2">
      <c r="A4466" s="1">
        <v>4464</v>
      </c>
      <c r="B4466">
        <v>6407.4237053999996</v>
      </c>
      <c r="C4466">
        <v>9.7850000000000012E-13</v>
      </c>
      <c r="D4466">
        <v>93.131999999999991</v>
      </c>
      <c r="E4466">
        <v>91.6</v>
      </c>
      <c r="F4466">
        <v>93.250399999999999</v>
      </c>
      <c r="G4466">
        <v>7</v>
      </c>
      <c r="H4466">
        <v>-1E-3</v>
      </c>
      <c r="I4466">
        <v>-3.0000000000000001E-3</v>
      </c>
      <c r="J4466">
        <v>0</v>
      </c>
      <c r="K4466">
        <f t="shared" si="183"/>
        <v>83.557099882855425</v>
      </c>
      <c r="L4466">
        <f t="shared" si="184"/>
        <v>84.145383067701445</v>
      </c>
    </row>
    <row r="4467" spans="1:12" x14ac:dyDescent="0.2">
      <c r="A4467" s="1">
        <v>4465</v>
      </c>
      <c r="B4467">
        <v>6408.8578620000008</v>
      </c>
      <c r="C4467">
        <v>9.8593999999999994E-13</v>
      </c>
      <c r="D4467">
        <v>93.236000000000004</v>
      </c>
      <c r="E4467">
        <v>91.6</v>
      </c>
      <c r="F4467">
        <v>93.332599999999985</v>
      </c>
      <c r="G4467">
        <v>7</v>
      </c>
      <c r="H4467">
        <v>-1.4E-3</v>
      </c>
      <c r="I4467">
        <v>-3.0000000000000001E-3</v>
      </c>
      <c r="J4467">
        <v>0</v>
      </c>
      <c r="K4467">
        <f t="shared" si="183"/>
        <v>83.139418213372267</v>
      </c>
      <c r="L4467">
        <f t="shared" si="184"/>
        <v>84.206225547205634</v>
      </c>
    </row>
    <row r="4468" spans="1:12" x14ac:dyDescent="0.2">
      <c r="A4468" s="1">
        <v>4466</v>
      </c>
      <c r="B4468">
        <v>6410.2927710000004</v>
      </c>
      <c r="C4468">
        <v>9.8506000000000005E-13</v>
      </c>
      <c r="D4468">
        <v>93.353999999999999</v>
      </c>
      <c r="E4468">
        <v>91.61999999999999</v>
      </c>
      <c r="F4468">
        <v>93.41040000000001</v>
      </c>
      <c r="G4468">
        <v>7</v>
      </c>
      <c r="H4468">
        <v>-1E-3</v>
      </c>
      <c r="I4468">
        <v>-3.0000000000000001E-3</v>
      </c>
      <c r="J4468">
        <v>0</v>
      </c>
      <c r="K4468">
        <f t="shared" si="183"/>
        <v>84.392594641254036</v>
      </c>
      <c r="L4468">
        <f t="shared" si="184"/>
        <v>84.283467607681871</v>
      </c>
    </row>
    <row r="4469" spans="1:12" x14ac:dyDescent="0.2">
      <c r="A4469" s="1">
        <v>4467</v>
      </c>
      <c r="B4469">
        <v>6411.7301982000008</v>
      </c>
      <c r="C4469">
        <v>9.9976000000000017E-13</v>
      </c>
      <c r="D4469">
        <v>93.457999999999998</v>
      </c>
      <c r="E4469">
        <v>91.8</v>
      </c>
      <c r="F4469">
        <v>93.483599999999996</v>
      </c>
      <c r="G4469">
        <v>7</v>
      </c>
      <c r="H4469">
        <v>-1E-3</v>
      </c>
      <c r="I4469">
        <v>-3.0000000000000001E-3</v>
      </c>
      <c r="J4469">
        <v>0</v>
      </c>
      <c r="K4469">
        <f t="shared" si="183"/>
        <v>84.394055510314843</v>
      </c>
      <c r="L4469">
        <f t="shared" si="184"/>
        <v>84.268108140841662</v>
      </c>
    </row>
    <row r="4470" spans="1:12" x14ac:dyDescent="0.2">
      <c r="A4470" s="1">
        <v>4468</v>
      </c>
      <c r="B4470">
        <v>6413.1620972000001</v>
      </c>
      <c r="C4470">
        <v>1.01628E-12</v>
      </c>
      <c r="D4470">
        <v>93.563999999999993</v>
      </c>
      <c r="E4470">
        <v>91.820000000000007</v>
      </c>
      <c r="F4470">
        <v>93.551400000000001</v>
      </c>
      <c r="G4470">
        <v>7</v>
      </c>
      <c r="H4470">
        <v>-1.1999999999999999E-3</v>
      </c>
      <c r="I4470">
        <v>-3.0000000000000001E-3</v>
      </c>
      <c r="J4470">
        <v>0</v>
      </c>
      <c r="K4470">
        <f t="shared" si="183"/>
        <v>84.530986896422093</v>
      </c>
      <c r="L4470">
        <f t="shared" si="184"/>
        <v>84.113453023091537</v>
      </c>
    </row>
    <row r="4471" spans="1:12" x14ac:dyDescent="0.2">
      <c r="A4471" s="1">
        <v>4469</v>
      </c>
      <c r="B4471">
        <v>6414.6041614000014</v>
      </c>
      <c r="C4471">
        <v>1.01722E-12</v>
      </c>
      <c r="D4471">
        <v>93.662000000000006</v>
      </c>
      <c r="E4471">
        <v>92.02000000000001</v>
      </c>
      <c r="F4471">
        <v>93.613399999999999</v>
      </c>
      <c r="G4471">
        <v>7</v>
      </c>
      <c r="H4471">
        <v>-1E-3</v>
      </c>
      <c r="I4471">
        <v>-3.0000000000000001E-3</v>
      </c>
      <c r="J4471">
        <v>0</v>
      </c>
      <c r="K4471">
        <f t="shared" si="183"/>
        <v>84.941276254634474</v>
      </c>
      <c r="L4471">
        <f t="shared" si="184"/>
        <v>84.067057093077466</v>
      </c>
    </row>
    <row r="4472" spans="1:12" x14ac:dyDescent="0.2">
      <c r="A4472" s="1">
        <v>4470</v>
      </c>
      <c r="B4472">
        <v>6416.0467974000003</v>
      </c>
      <c r="C4472">
        <v>1.02228E-12</v>
      </c>
      <c r="D4472">
        <v>93.762</v>
      </c>
      <c r="E4472">
        <v>92.1</v>
      </c>
      <c r="F4472">
        <v>93.669200000000004</v>
      </c>
      <c r="G4472">
        <v>7</v>
      </c>
      <c r="H4472">
        <v>-1.1999999999999999E-3</v>
      </c>
      <c r="I4472">
        <v>-3.0000000000000001E-3</v>
      </c>
      <c r="J4472">
        <v>0</v>
      </c>
      <c r="K4472">
        <f t="shared" si="183"/>
        <v>84.531446656023988</v>
      </c>
      <c r="L4472">
        <f t="shared" si="184"/>
        <v>84.160152405897492</v>
      </c>
    </row>
    <row r="4473" spans="1:12" x14ac:dyDescent="0.2">
      <c r="A4473" s="1">
        <v>4471</v>
      </c>
      <c r="B4473">
        <v>6417.4772618000006</v>
      </c>
      <c r="C4473">
        <v>1.0206199999999999E-12</v>
      </c>
      <c r="D4473">
        <v>93.830000000000013</v>
      </c>
      <c r="E4473">
        <v>92.240000000000009</v>
      </c>
      <c r="F4473">
        <v>93.717799999999997</v>
      </c>
      <c r="G4473">
        <v>7</v>
      </c>
      <c r="H4473">
        <v>-1E-3</v>
      </c>
      <c r="I4473">
        <v>-3.0000000000000001E-3</v>
      </c>
      <c r="J4473">
        <v>0</v>
      </c>
      <c r="K4473">
        <f t="shared" si="183"/>
        <v>84.394968627155166</v>
      </c>
      <c r="L4473">
        <f t="shared" si="184"/>
        <v>84.067411441981903</v>
      </c>
    </row>
    <row r="4474" spans="1:12" x14ac:dyDescent="0.2">
      <c r="A4474" s="1">
        <v>4472</v>
      </c>
      <c r="B4474">
        <v>6418.9142454000012</v>
      </c>
      <c r="C4474">
        <v>1.0200199999999999E-12</v>
      </c>
      <c r="D4474">
        <v>93.908000000000001</v>
      </c>
      <c r="E4474">
        <v>92.3</v>
      </c>
      <c r="F4474">
        <v>93.759199999999993</v>
      </c>
      <c r="G4474">
        <v>7</v>
      </c>
      <c r="H4474">
        <v>-8.0000000000000004E-4</v>
      </c>
      <c r="I4474">
        <v>-3.2000000000000002E-3</v>
      </c>
      <c r="J4474">
        <v>0</v>
      </c>
      <c r="K4474">
        <f t="shared" si="183"/>
        <v>83.139230525791547</v>
      </c>
      <c r="L4474">
        <f t="shared" si="184"/>
        <v>83.711035433642067</v>
      </c>
    </row>
    <row r="4475" spans="1:12" x14ac:dyDescent="0.2">
      <c r="A4475" s="1">
        <v>4473</v>
      </c>
      <c r="B4475">
        <v>6420.350195</v>
      </c>
      <c r="C4475">
        <v>1.01832E-12</v>
      </c>
      <c r="D4475">
        <v>93.97</v>
      </c>
      <c r="E4475">
        <v>92.26</v>
      </c>
      <c r="F4475">
        <v>93.793000000000006</v>
      </c>
      <c r="G4475">
        <v>7</v>
      </c>
      <c r="H4475">
        <v>-1.1999999999999999E-3</v>
      </c>
      <c r="I4475">
        <v>-3.2000000000000002E-3</v>
      </c>
      <c r="J4475">
        <v>0</v>
      </c>
      <c r="K4475">
        <f t="shared" si="183"/>
        <v>83.139536512728739</v>
      </c>
      <c r="L4475">
        <f t="shared" si="184"/>
        <v>83.292956762894448</v>
      </c>
    </row>
    <row r="4476" spans="1:12" x14ac:dyDescent="0.2">
      <c r="A4476" s="1">
        <v>4474</v>
      </c>
      <c r="B4476">
        <v>6421.7808785999996</v>
      </c>
      <c r="C4476">
        <v>1.01522E-12</v>
      </c>
      <c r="D4476">
        <v>94.032000000000011</v>
      </c>
      <c r="E4476">
        <v>92.320000000000007</v>
      </c>
      <c r="F4476">
        <v>93.819599999999994</v>
      </c>
      <c r="G4476">
        <v>7</v>
      </c>
      <c r="H4476">
        <v>-1E-3</v>
      </c>
      <c r="I4476">
        <v>-3.0000000000000001E-3</v>
      </c>
      <c r="J4476">
        <v>0</v>
      </c>
      <c r="K4476">
        <f t="shared" si="183"/>
        <v>83.977276028752541</v>
      </c>
      <c r="L4476">
        <f t="shared" si="184"/>
        <v>83.123724041537756</v>
      </c>
    </row>
    <row r="4477" spans="1:12" x14ac:dyDescent="0.2">
      <c r="A4477" s="1">
        <v>4475</v>
      </c>
      <c r="B4477">
        <v>6423.2153015999993</v>
      </c>
      <c r="C4477">
        <v>1.0057E-12</v>
      </c>
      <c r="D4477">
        <v>94.075999999999993</v>
      </c>
      <c r="E4477">
        <v>92.4</v>
      </c>
      <c r="F4477">
        <v>93.837599999999995</v>
      </c>
      <c r="G4477">
        <v>7</v>
      </c>
      <c r="H4477">
        <v>-4.0000000000000002E-4</v>
      </c>
      <c r="I4477">
        <v>-3.0000000000000001E-3</v>
      </c>
      <c r="J4477">
        <v>0</v>
      </c>
      <c r="K4477">
        <f t="shared" si="183"/>
        <v>83.557925966013826</v>
      </c>
      <c r="L4477">
        <f t="shared" si="184"/>
        <v>82.99998773939484</v>
      </c>
    </row>
    <row r="4478" spans="1:12" x14ac:dyDescent="0.2">
      <c r="A4478" s="1">
        <v>4476</v>
      </c>
      <c r="B4478">
        <v>6424.6486426000001</v>
      </c>
      <c r="C4478">
        <v>1.00306E-12</v>
      </c>
      <c r="D4478">
        <v>94.117999999999995</v>
      </c>
      <c r="E4478">
        <v>92.4</v>
      </c>
      <c r="F4478">
        <v>93.847999999999999</v>
      </c>
      <c r="G4478">
        <v>7</v>
      </c>
      <c r="H4478">
        <v>-1E-3</v>
      </c>
      <c r="I4478">
        <v>-3.0000000000000001E-3</v>
      </c>
      <c r="J4478">
        <v>0</v>
      </c>
      <c r="K4478">
        <f t="shared" si="183"/>
        <v>81.186671435256287</v>
      </c>
      <c r="L4478">
        <f t="shared" si="184"/>
        <v>82.7210819166269</v>
      </c>
    </row>
    <row r="4479" spans="1:12" x14ac:dyDescent="0.2">
      <c r="A4479" s="1">
        <v>4477</v>
      </c>
      <c r="B4479">
        <v>6426.0829561999999</v>
      </c>
      <c r="C4479">
        <v>1.0119E-12</v>
      </c>
      <c r="D4479">
        <v>94.154000000000011</v>
      </c>
      <c r="E4479">
        <v>92.140000000000015</v>
      </c>
      <c r="F4479">
        <v>93.849799999999988</v>
      </c>
      <c r="G4479">
        <v>7</v>
      </c>
      <c r="H4479">
        <v>-6.0000000000000006E-4</v>
      </c>
      <c r="I4479">
        <v>-3.0000000000000001E-3</v>
      </c>
      <c r="J4479">
        <v>0</v>
      </c>
      <c r="K4479">
        <f t="shared" si="183"/>
        <v>80.768278859693467</v>
      </c>
      <c r="L4479">
        <f t="shared" si="184"/>
        <v>82.7056118582056</v>
      </c>
    </row>
    <row r="4480" spans="1:12" x14ac:dyDescent="0.2">
      <c r="A4480" s="1">
        <v>4478</v>
      </c>
      <c r="B4480">
        <v>6427.5163843999999</v>
      </c>
      <c r="C4480">
        <v>9.8366000000000007E-13</v>
      </c>
      <c r="D4480">
        <v>94.17</v>
      </c>
      <c r="E4480">
        <v>92.08</v>
      </c>
      <c r="F4480">
        <v>93.844200000000001</v>
      </c>
      <c r="G4480">
        <v>7</v>
      </c>
      <c r="H4480">
        <v>-8.0000000000000004E-4</v>
      </c>
      <c r="I4480">
        <v>-3.0000000000000001E-3</v>
      </c>
      <c r="J4480">
        <v>0</v>
      </c>
      <c r="K4480">
        <f t="shared" si="183"/>
        <v>83.418181762424169</v>
      </c>
      <c r="L4480">
        <f t="shared" si="184"/>
        <v>82.736538524147917</v>
      </c>
    </row>
    <row r="4481" spans="1:12" x14ac:dyDescent="0.2">
      <c r="A4481" s="1">
        <v>4479</v>
      </c>
      <c r="B4481">
        <v>6428.9525217999999</v>
      </c>
      <c r="C4481">
        <v>9.7666E-13</v>
      </c>
      <c r="D4481">
        <v>94.17</v>
      </c>
      <c r="E4481">
        <v>92.2</v>
      </c>
      <c r="F4481">
        <v>93.83</v>
      </c>
      <c r="G4481">
        <v>7</v>
      </c>
      <c r="H4481">
        <v>-6.0000000000000006E-4</v>
      </c>
      <c r="I4481">
        <v>-3.0000000000000001E-3</v>
      </c>
      <c r="J4481">
        <v>0</v>
      </c>
      <c r="K4481">
        <f t="shared" si="183"/>
        <v>83.417819936737871</v>
      </c>
      <c r="L4481">
        <f t="shared" si="184"/>
        <v>82.519446966426301</v>
      </c>
    </row>
    <row r="4482" spans="1:12" x14ac:dyDescent="0.2">
      <c r="A4482" s="1">
        <v>4480</v>
      </c>
      <c r="B4482">
        <v>6430.3884350000008</v>
      </c>
      <c r="C4482">
        <v>9.652800000000001E-13</v>
      </c>
      <c r="D4482">
        <v>94.165999999999983</v>
      </c>
      <c r="E4482">
        <v>92.140000000000015</v>
      </c>
      <c r="F4482">
        <v>93.808199999999985</v>
      </c>
      <c r="G4482">
        <v>7</v>
      </c>
      <c r="H4482">
        <v>-6.0000000000000006E-4</v>
      </c>
      <c r="I4482">
        <v>-3.0000000000000001E-3</v>
      </c>
      <c r="J4482">
        <v>0</v>
      </c>
      <c r="K4482">
        <f t="shared" si="183"/>
        <v>81.8848162222437</v>
      </c>
      <c r="L4482">
        <f t="shared" si="184"/>
        <v>82.441946095300182</v>
      </c>
    </row>
    <row r="4483" spans="1:12" x14ac:dyDescent="0.2">
      <c r="A4483" s="1">
        <v>4481</v>
      </c>
      <c r="B4483">
        <v>6431.8220039999997</v>
      </c>
      <c r="C4483">
        <v>9.4655999999999996E-13</v>
      </c>
      <c r="D4483">
        <v>94.143999999999991</v>
      </c>
      <c r="E4483">
        <v>92.039999999999992</v>
      </c>
      <c r="F4483">
        <v>93.778400000000005</v>
      </c>
      <c r="G4483">
        <v>7</v>
      </c>
      <c r="H4483">
        <v>-1.1999999999999999E-3</v>
      </c>
      <c r="I4483">
        <v>-3.0000000000000001E-3</v>
      </c>
      <c r="J4483">
        <v>0</v>
      </c>
      <c r="K4483">
        <f t="shared" si="183"/>
        <v>82.999999999999801</v>
      </c>
      <c r="L4483">
        <f t="shared" si="184"/>
        <v>82.488446639174015</v>
      </c>
    </row>
    <row r="4484" spans="1:12" x14ac:dyDescent="0.2">
      <c r="A4484" s="1">
        <v>4482</v>
      </c>
      <c r="B4484">
        <v>6433.2574370000002</v>
      </c>
      <c r="C4484">
        <v>9.2812000000000009E-13</v>
      </c>
      <c r="D4484">
        <v>94.112000000000009</v>
      </c>
      <c r="E4484">
        <v>92.139999999999986</v>
      </c>
      <c r="F4484">
        <v>93.741600000000005</v>
      </c>
      <c r="G4484">
        <v>7</v>
      </c>
      <c r="H4484">
        <v>-8.0000000000000004E-4</v>
      </c>
      <c r="I4484">
        <v>-3.0000000000000001E-3</v>
      </c>
      <c r="J4484">
        <v>0</v>
      </c>
      <c r="K4484">
        <f t="shared" ref="K4484:K4547" si="185">$M$3*(E4485-E4483)/(B4485-B4483)+$N$3</f>
        <v>83.417876506209652</v>
      </c>
      <c r="L4484">
        <f t="shared" si="184"/>
        <v>82.319157176488517</v>
      </c>
    </row>
    <row r="4485" spans="1:12" x14ac:dyDescent="0.2">
      <c r="A4485" s="1">
        <v>4483</v>
      </c>
      <c r="B4485">
        <v>6434.6936658000004</v>
      </c>
      <c r="C4485">
        <v>9.1963999999999991E-13</v>
      </c>
      <c r="D4485">
        <v>94.068000000000012</v>
      </c>
      <c r="E4485">
        <v>92.1</v>
      </c>
      <c r="F4485">
        <v>93.697399999999988</v>
      </c>
      <c r="G4485">
        <v>7</v>
      </c>
      <c r="H4485">
        <v>-8.0000000000000004E-4</v>
      </c>
      <c r="I4485">
        <v>-3.0000000000000001E-3</v>
      </c>
      <c r="J4485">
        <v>0</v>
      </c>
      <c r="K4485">
        <f t="shared" si="185"/>
        <v>82.023452009257838</v>
      </c>
      <c r="L4485">
        <f t="shared" si="184"/>
        <v>81.933617647800475</v>
      </c>
    </row>
    <row r="4486" spans="1:12" x14ac:dyDescent="0.2">
      <c r="A4486" s="1">
        <v>4484</v>
      </c>
      <c r="B4486">
        <v>6436.1246795999996</v>
      </c>
      <c r="C4486">
        <v>9.0269999999999998E-13</v>
      </c>
      <c r="D4486">
        <v>94.022000000000006</v>
      </c>
      <c r="E4486">
        <v>92</v>
      </c>
      <c r="F4486">
        <v>93.646600000000007</v>
      </c>
      <c r="G4486">
        <v>7</v>
      </c>
      <c r="H4486">
        <v>-1.1999999999999999E-3</v>
      </c>
      <c r="I4486">
        <v>-3.0000000000000001E-3</v>
      </c>
      <c r="J4486">
        <v>0</v>
      </c>
      <c r="K4486">
        <f t="shared" si="185"/>
        <v>82.860418125878809</v>
      </c>
      <c r="L4486">
        <f t="shared" si="184"/>
        <v>81.701703125873678</v>
      </c>
    </row>
    <row r="4487" spans="1:12" x14ac:dyDescent="0.2">
      <c r="A4487" s="1">
        <v>4485</v>
      </c>
      <c r="B4487">
        <v>6437.5593673999992</v>
      </c>
      <c r="C4487">
        <v>8.839E-13</v>
      </c>
      <c r="D4487">
        <v>93.965999999999994</v>
      </c>
      <c r="E4487">
        <v>92.08</v>
      </c>
      <c r="F4487">
        <v>93.58959999999999</v>
      </c>
      <c r="G4487">
        <v>7</v>
      </c>
      <c r="H4487">
        <v>-1E-3</v>
      </c>
      <c r="I4487">
        <v>-3.0000000000000001E-3</v>
      </c>
      <c r="J4487">
        <v>0</v>
      </c>
      <c r="K4487">
        <f t="shared" si="185"/>
        <v>81.60517633012077</v>
      </c>
      <c r="L4487">
        <f t="shared" si="184"/>
        <v>81.779154629593876</v>
      </c>
    </row>
    <row r="4488" spans="1:12" x14ac:dyDescent="0.2">
      <c r="A4488" s="1">
        <v>4486</v>
      </c>
      <c r="B4488">
        <v>6438.9924255999986</v>
      </c>
      <c r="C4488">
        <v>8.7063999999999991E-13</v>
      </c>
      <c r="D4488">
        <v>93.91</v>
      </c>
      <c r="E4488">
        <v>91.8</v>
      </c>
      <c r="F4488">
        <v>93.527000000000001</v>
      </c>
      <c r="G4488">
        <v>7</v>
      </c>
      <c r="H4488">
        <v>-1E-3</v>
      </c>
      <c r="I4488">
        <v>-3.0000000000000001E-3</v>
      </c>
      <c r="J4488">
        <v>0</v>
      </c>
      <c r="K4488">
        <f t="shared" si="185"/>
        <v>79.2446736955239</v>
      </c>
      <c r="L4488">
        <f t="shared" ref="L4488:L4551" si="186">AVERAGE(K4484:K4492)</f>
        <v>81.701725343225348</v>
      </c>
    </row>
    <row r="4489" spans="1:12" x14ac:dyDescent="0.2">
      <c r="A4489" s="1">
        <v>4487</v>
      </c>
      <c r="B4489">
        <v>6440.4352825999986</v>
      </c>
      <c r="C4489">
        <v>8.4726000000000007E-13</v>
      </c>
      <c r="D4489">
        <v>93.834000000000003</v>
      </c>
      <c r="E4489">
        <v>91.539999999999992</v>
      </c>
      <c r="F4489">
        <v>93.457999999999998</v>
      </c>
      <c r="G4489">
        <v>7</v>
      </c>
      <c r="H4489">
        <v>-8.0000000000000004E-4</v>
      </c>
      <c r="I4489">
        <v>-3.0000000000000001E-3</v>
      </c>
      <c r="J4489">
        <v>0</v>
      </c>
      <c r="K4489">
        <f t="shared" si="185"/>
        <v>79.948326004231902</v>
      </c>
      <c r="L4489">
        <f t="shared" si="186"/>
        <v>81.577868776289577</v>
      </c>
    </row>
    <row r="4490" spans="1:12" x14ac:dyDescent="0.2">
      <c r="A4490" s="1">
        <v>4488</v>
      </c>
      <c r="B4490">
        <v>6441.8760888000006</v>
      </c>
      <c r="C4490">
        <v>8.2154000000000005E-13</v>
      </c>
      <c r="D4490">
        <v>93.77</v>
      </c>
      <c r="E4490">
        <v>91.360000000000014</v>
      </c>
      <c r="F4490">
        <v>93.384800000000013</v>
      </c>
      <c r="G4490">
        <v>7</v>
      </c>
      <c r="H4490">
        <v>-1.1999999999999999E-3</v>
      </c>
      <c r="I4490">
        <v>-3.0000000000000001E-3</v>
      </c>
      <c r="J4490">
        <v>0</v>
      </c>
      <c r="K4490">
        <f t="shared" si="185"/>
        <v>81.330589239396687</v>
      </c>
      <c r="L4490">
        <f t="shared" si="186"/>
        <v>81.562523162835831</v>
      </c>
    </row>
    <row r="4491" spans="1:12" x14ac:dyDescent="0.2">
      <c r="A4491" s="1">
        <v>4489</v>
      </c>
      <c r="B4491">
        <v>6443.3105486000004</v>
      </c>
      <c r="C4491">
        <v>7.9744000000000008E-13</v>
      </c>
      <c r="D4491">
        <v>93.679999999999993</v>
      </c>
      <c r="E4491">
        <v>91.3</v>
      </c>
      <c r="F4491">
        <v>93.3078</v>
      </c>
      <c r="G4491">
        <v>7</v>
      </c>
      <c r="H4491">
        <v>-1E-3</v>
      </c>
      <c r="I4491">
        <v>-3.0000000000000001E-3</v>
      </c>
      <c r="J4491">
        <v>0</v>
      </c>
      <c r="K4491">
        <f t="shared" si="185"/>
        <v>82.581879755725637</v>
      </c>
      <c r="L4491">
        <f t="shared" si="186"/>
        <v>81.423132171872624</v>
      </c>
    </row>
    <row r="4492" spans="1:12" x14ac:dyDescent="0.2">
      <c r="A4492" s="1">
        <v>4490</v>
      </c>
      <c r="B4492">
        <v>6444.7460766000004</v>
      </c>
      <c r="C4492">
        <v>7.8915999999999994E-13</v>
      </c>
      <c r="D4492">
        <v>93.593999999999994</v>
      </c>
      <c r="E4492">
        <v>91.3</v>
      </c>
      <c r="F4492">
        <v>93.227399999999989</v>
      </c>
      <c r="G4492">
        <v>7</v>
      </c>
      <c r="H4492">
        <v>-8.0000000000000004E-4</v>
      </c>
      <c r="I4492">
        <v>-3.0000000000000001E-3</v>
      </c>
      <c r="J4492">
        <v>0</v>
      </c>
      <c r="K4492">
        <f t="shared" si="185"/>
        <v>82.303136422682982</v>
      </c>
      <c r="L4492">
        <f t="shared" si="186"/>
        <v>81.423259985176671</v>
      </c>
    </row>
    <row r="4493" spans="1:12" x14ac:dyDescent="0.2">
      <c r="A4493" s="1">
        <v>4491</v>
      </c>
      <c r="B4493">
        <v>6446.1805508000007</v>
      </c>
      <c r="C4493">
        <v>7.5967999999999995E-13</v>
      </c>
      <c r="D4493">
        <v>93.49199999999999</v>
      </c>
      <c r="E4493">
        <v>91.2</v>
      </c>
      <c r="F4493">
        <v>93.143999999999991</v>
      </c>
      <c r="G4493">
        <v>7</v>
      </c>
      <c r="H4493">
        <v>-6.0000000000000006E-4</v>
      </c>
      <c r="I4493">
        <v>-3.0000000000000001E-3</v>
      </c>
      <c r="J4493">
        <v>0</v>
      </c>
      <c r="K4493">
        <f t="shared" si="185"/>
        <v>82.303167403787754</v>
      </c>
      <c r="L4493">
        <f t="shared" si="186"/>
        <v>81.608427695351821</v>
      </c>
    </row>
    <row r="4494" spans="1:12" x14ac:dyDescent="0.2">
      <c r="A4494" s="1">
        <v>4492</v>
      </c>
      <c r="B4494">
        <v>6447.6162064</v>
      </c>
      <c r="C4494">
        <v>7.4434000000000004E-13</v>
      </c>
      <c r="D4494">
        <v>93.393999999999991</v>
      </c>
      <c r="E4494">
        <v>91.2</v>
      </c>
      <c r="F4494">
        <v>93.058799999999991</v>
      </c>
      <c r="G4494">
        <v>7</v>
      </c>
      <c r="H4494">
        <v>-8.0000000000000004E-4</v>
      </c>
      <c r="I4494">
        <v>-3.2000000000000002E-3</v>
      </c>
      <c r="J4494">
        <v>0</v>
      </c>
      <c r="K4494">
        <f t="shared" si="185"/>
        <v>81.885341488174106</v>
      </c>
      <c r="L4494">
        <f t="shared" si="186"/>
        <v>81.762079064980469</v>
      </c>
    </row>
    <row r="4495" spans="1:12" x14ac:dyDescent="0.2">
      <c r="A4495" s="1">
        <v>4493</v>
      </c>
      <c r="B4495">
        <v>6449.0513851999985</v>
      </c>
      <c r="C4495">
        <v>7.2900000000000002E-13</v>
      </c>
      <c r="D4495">
        <v>93.286000000000001</v>
      </c>
      <c r="E4495">
        <v>91.039999999999992</v>
      </c>
      <c r="F4495">
        <v>92.972200000000001</v>
      </c>
      <c r="G4495">
        <v>7</v>
      </c>
      <c r="H4495">
        <v>-1E-3</v>
      </c>
      <c r="I4495">
        <v>-3.0000000000000001E-3</v>
      </c>
      <c r="J4495">
        <v>0</v>
      </c>
      <c r="K4495">
        <f t="shared" si="185"/>
        <v>81.605899207209887</v>
      </c>
      <c r="L4495">
        <f t="shared" si="186"/>
        <v>81.777443783878013</v>
      </c>
    </row>
    <row r="4496" spans="1:12" x14ac:dyDescent="0.2">
      <c r="A4496" s="1">
        <v>4494</v>
      </c>
      <c r="B4496">
        <v>6450.4854394000004</v>
      </c>
      <c r="C4496">
        <v>7.017999999999999E-13</v>
      </c>
      <c r="D4496">
        <v>93.181999999999988</v>
      </c>
      <c r="E4496">
        <v>91</v>
      </c>
      <c r="F4496">
        <v>92.884999999999991</v>
      </c>
      <c r="G4496">
        <v>7</v>
      </c>
      <c r="H4496">
        <v>-1E-3</v>
      </c>
      <c r="I4496">
        <v>-3.0000000000000001E-3</v>
      </c>
      <c r="J4496">
        <v>0</v>
      </c>
      <c r="K4496">
        <f t="shared" si="185"/>
        <v>81.606326649857138</v>
      </c>
      <c r="L4496">
        <f t="shared" si="186"/>
        <v>81.653516503867877</v>
      </c>
    </row>
    <row r="4497" spans="1:12" x14ac:dyDescent="0.2">
      <c r="A4497" s="1">
        <v>4495</v>
      </c>
      <c r="B4497">
        <v>6451.9214981999994</v>
      </c>
      <c r="C4497">
        <v>6.8313999999999995E-13</v>
      </c>
      <c r="D4497">
        <v>93.054000000000002</v>
      </c>
      <c r="E4497">
        <v>90.84</v>
      </c>
      <c r="F4497">
        <v>92.798000000000002</v>
      </c>
      <c r="G4497">
        <v>7</v>
      </c>
      <c r="H4497">
        <v>-1E-3</v>
      </c>
      <c r="I4497">
        <v>-3.0000000000000001E-3</v>
      </c>
      <c r="J4497">
        <v>0</v>
      </c>
      <c r="K4497">
        <f t="shared" si="185"/>
        <v>80.911183087100184</v>
      </c>
      <c r="L4497">
        <f t="shared" si="186"/>
        <v>81.591598739858171</v>
      </c>
    </row>
    <row r="4498" spans="1:12" x14ac:dyDescent="0.2">
      <c r="A4498" s="1">
        <v>4496</v>
      </c>
      <c r="B4498">
        <v>6453.3578788000004</v>
      </c>
      <c r="C4498">
        <v>6.7301999999999999E-13</v>
      </c>
      <c r="D4498">
        <v>92.941999999999979</v>
      </c>
      <c r="E4498">
        <v>90.7</v>
      </c>
      <c r="F4498">
        <v>92.711600000000004</v>
      </c>
      <c r="G4498">
        <v>7</v>
      </c>
      <c r="H4498">
        <v>-1E-3</v>
      </c>
      <c r="I4498">
        <v>-3.0000000000000001E-3</v>
      </c>
      <c r="J4498">
        <v>0</v>
      </c>
      <c r="K4498">
        <f t="shared" si="185"/>
        <v>81.331188330889873</v>
      </c>
      <c r="L4498">
        <f t="shared" si="186"/>
        <v>81.514103092555033</v>
      </c>
    </row>
    <row r="4499" spans="1:12" x14ac:dyDescent="0.2">
      <c r="A4499" s="1">
        <v>4497</v>
      </c>
      <c r="B4499">
        <v>6454.7977963999992</v>
      </c>
      <c r="C4499">
        <v>6.5708000000000006E-13</v>
      </c>
      <c r="D4499">
        <v>92.83</v>
      </c>
      <c r="E4499">
        <v>90.6</v>
      </c>
      <c r="F4499">
        <v>92.626599999999996</v>
      </c>
      <c r="G4499">
        <v>7</v>
      </c>
      <c r="H4499">
        <v>-4.0000000000000002E-4</v>
      </c>
      <c r="I4499">
        <v>-3.0000000000000001E-3</v>
      </c>
      <c r="J4499">
        <v>0</v>
      </c>
      <c r="K4499">
        <f t="shared" si="185"/>
        <v>81.46887170947457</v>
      </c>
      <c r="L4499">
        <f t="shared" si="186"/>
        <v>81.452037348418855</v>
      </c>
    </row>
    <row r="4500" spans="1:12" x14ac:dyDescent="0.2">
      <c r="A4500" s="1">
        <v>4498</v>
      </c>
      <c r="B4500">
        <v>6456.2315766000002</v>
      </c>
      <c r="C4500">
        <v>6.4369999999999997E-13</v>
      </c>
      <c r="D4500">
        <v>92.712000000000003</v>
      </c>
      <c r="E4500">
        <v>90.47999999999999</v>
      </c>
      <c r="F4500">
        <v>92.544399999999996</v>
      </c>
      <c r="G4500">
        <v>7</v>
      </c>
      <c r="H4500">
        <v>-6.0000000000000006E-4</v>
      </c>
      <c r="I4500">
        <v>-3.0000000000000001E-3</v>
      </c>
      <c r="J4500">
        <v>0</v>
      </c>
      <c r="K4500">
        <f t="shared" si="185"/>
        <v>81.466534235634469</v>
      </c>
      <c r="L4500">
        <f t="shared" si="186"/>
        <v>81.467503311775488</v>
      </c>
    </row>
    <row r="4501" spans="1:12" x14ac:dyDescent="0.2">
      <c r="A4501" s="1">
        <v>4499</v>
      </c>
      <c r="B4501">
        <v>6457.6671138000002</v>
      </c>
      <c r="C4501">
        <v>6.3512000000000002E-13</v>
      </c>
      <c r="D4501">
        <v>92.597999999999985</v>
      </c>
      <c r="E4501">
        <v>90.38000000000001</v>
      </c>
      <c r="F4501">
        <v>92.464999999999989</v>
      </c>
      <c r="G4501">
        <v>7</v>
      </c>
      <c r="H4501">
        <v>-1E-3</v>
      </c>
      <c r="I4501">
        <v>-3.0000000000000001E-3</v>
      </c>
      <c r="J4501">
        <v>0</v>
      </c>
      <c r="K4501">
        <f t="shared" si="185"/>
        <v>81.745876546595483</v>
      </c>
      <c r="L4501">
        <f t="shared" si="186"/>
        <v>81.529421929715738</v>
      </c>
    </row>
    <row r="4502" spans="1:12" x14ac:dyDescent="0.2">
      <c r="A4502" s="1">
        <v>4500</v>
      </c>
      <c r="B4502">
        <v>6459.1021074</v>
      </c>
      <c r="C4502">
        <v>6.2626E-13</v>
      </c>
      <c r="D4502">
        <v>92.468000000000004</v>
      </c>
      <c r="E4502">
        <v>90.3</v>
      </c>
      <c r="F4502">
        <v>92.389399999999995</v>
      </c>
      <c r="G4502">
        <v>7</v>
      </c>
      <c r="H4502">
        <v>-1.4E-3</v>
      </c>
      <c r="I4502">
        <v>-3.0000000000000001E-3</v>
      </c>
      <c r="J4502">
        <v>0</v>
      </c>
      <c r="K4502">
        <f t="shared" si="185"/>
        <v>81.605706578059525</v>
      </c>
      <c r="L4502">
        <f t="shared" si="186"/>
        <v>81.684043980710115</v>
      </c>
    </row>
    <row r="4503" spans="1:12" x14ac:dyDescent="0.2">
      <c r="A4503" s="1">
        <v>4501</v>
      </c>
      <c r="B4503">
        <v>6460.5359503999989</v>
      </c>
      <c r="C4503">
        <v>6.2459999999999998E-13</v>
      </c>
      <c r="D4503">
        <v>92.356000000000023</v>
      </c>
      <c r="E4503">
        <v>90.179999999999993</v>
      </c>
      <c r="F4503">
        <v>92.317999999999998</v>
      </c>
      <c r="G4503">
        <v>7</v>
      </c>
      <c r="H4503">
        <v>-1E-3</v>
      </c>
      <c r="I4503">
        <v>-3.0000000000000001E-3</v>
      </c>
      <c r="J4503">
        <v>0</v>
      </c>
      <c r="K4503">
        <f t="shared" si="185"/>
        <v>81.326749790948469</v>
      </c>
      <c r="L4503">
        <f t="shared" si="186"/>
        <v>81.838466709041981</v>
      </c>
    </row>
    <row r="4504" spans="1:12" x14ac:dyDescent="0.2">
      <c r="A4504" s="1">
        <v>4502</v>
      </c>
      <c r="B4504">
        <v>6461.9707758000004</v>
      </c>
      <c r="C4504">
        <v>6.0991999999999999E-13</v>
      </c>
      <c r="D4504">
        <v>92.253999999999991</v>
      </c>
      <c r="E4504">
        <v>90.059999999999988</v>
      </c>
      <c r="F4504">
        <v>92.251400000000004</v>
      </c>
      <c r="G4504">
        <v>7</v>
      </c>
      <c r="H4504">
        <v>-1E-3</v>
      </c>
      <c r="I4504">
        <v>-3.0000000000000001E-3</v>
      </c>
      <c r="J4504">
        <v>0</v>
      </c>
      <c r="K4504">
        <f t="shared" si="185"/>
        <v>81.745092877419836</v>
      </c>
      <c r="L4504">
        <f t="shared" si="186"/>
        <v>81.946722350238986</v>
      </c>
    </row>
    <row r="4505" spans="1:12" x14ac:dyDescent="0.2">
      <c r="A4505" s="1">
        <v>4503</v>
      </c>
      <c r="B4505">
        <v>6463.4046886000006</v>
      </c>
      <c r="C4505">
        <v>5.9124000000000001E-13</v>
      </c>
      <c r="D4505">
        <v>92.147999999999996</v>
      </c>
      <c r="E4505">
        <v>90</v>
      </c>
      <c r="F4505">
        <v>92.190399999999997</v>
      </c>
      <c r="G4505">
        <v>7</v>
      </c>
      <c r="H4505">
        <v>-1E-3</v>
      </c>
      <c r="I4505">
        <v>-3.0000000000000001E-3</v>
      </c>
      <c r="J4505">
        <v>0</v>
      </c>
      <c r="K4505">
        <f t="shared" si="185"/>
        <v>82.16359421131915</v>
      </c>
      <c r="L4505">
        <f t="shared" si="186"/>
        <v>82.039740974630817</v>
      </c>
    </row>
    <row r="4506" spans="1:12" x14ac:dyDescent="0.2">
      <c r="A4506" s="1">
        <v>4504</v>
      </c>
      <c r="B4506">
        <v>6464.8401964000004</v>
      </c>
      <c r="C4506">
        <v>5.8719999999999996E-13</v>
      </c>
      <c r="D4506">
        <v>92.055999999999997</v>
      </c>
      <c r="E4506">
        <v>89.939999999999984</v>
      </c>
      <c r="F4506">
        <v>92.135400000000004</v>
      </c>
      <c r="G4506">
        <v>7</v>
      </c>
      <c r="H4506">
        <v>-1E-3</v>
      </c>
      <c r="I4506">
        <v>-3.0000000000000001E-3</v>
      </c>
      <c r="J4506">
        <v>0</v>
      </c>
      <c r="K4506">
        <f t="shared" si="185"/>
        <v>82.302781546049701</v>
      </c>
      <c r="L4506">
        <f t="shared" si="186"/>
        <v>82.163581805437289</v>
      </c>
    </row>
    <row r="4507" spans="1:12" x14ac:dyDescent="0.2">
      <c r="A4507" s="1">
        <v>4505</v>
      </c>
      <c r="B4507">
        <v>6466.2732299999998</v>
      </c>
      <c r="C4507">
        <v>5.7650000000000002E-13</v>
      </c>
      <c r="D4507">
        <v>91.963999999999999</v>
      </c>
      <c r="E4507">
        <v>89.9</v>
      </c>
      <c r="F4507">
        <v>92.086800000000011</v>
      </c>
      <c r="G4507">
        <v>7</v>
      </c>
      <c r="H4507">
        <v>-1E-3</v>
      </c>
      <c r="I4507">
        <v>-3.0000000000000001E-3</v>
      </c>
      <c r="J4507">
        <v>0</v>
      </c>
      <c r="K4507">
        <f t="shared" si="185"/>
        <v>82.720992885876754</v>
      </c>
      <c r="L4507">
        <f t="shared" si="186"/>
        <v>82.225537199965572</v>
      </c>
    </row>
    <row r="4508" spans="1:12" x14ac:dyDescent="0.2">
      <c r="A4508" s="1">
        <v>4506</v>
      </c>
      <c r="B4508">
        <v>6467.7075068000004</v>
      </c>
      <c r="C4508">
        <v>5.8630000000000004E-13</v>
      </c>
      <c r="D4508">
        <v>91.899999999999991</v>
      </c>
      <c r="E4508">
        <v>89.9</v>
      </c>
      <c r="F4508">
        <v>92.045000000000002</v>
      </c>
      <c r="G4508">
        <v>7</v>
      </c>
      <c r="H4508">
        <v>-1E-3</v>
      </c>
      <c r="I4508">
        <v>-3.2000000000000002E-3</v>
      </c>
      <c r="J4508">
        <v>0</v>
      </c>
      <c r="K4508">
        <f t="shared" si="185"/>
        <v>82.443172480247583</v>
      </c>
      <c r="L4508">
        <f t="shared" si="186"/>
        <v>82.116987562305695</v>
      </c>
    </row>
    <row r="4509" spans="1:12" x14ac:dyDescent="0.2">
      <c r="A4509" s="1">
        <v>4507</v>
      </c>
      <c r="B4509">
        <v>6469.1466511999997</v>
      </c>
      <c r="C4509">
        <v>5.7428000000000005E-13</v>
      </c>
      <c r="D4509">
        <v>91.820000000000007</v>
      </c>
      <c r="E4509">
        <v>89.820000000000007</v>
      </c>
      <c r="F4509">
        <v>92.010199999999998</v>
      </c>
      <c r="G4509">
        <v>7</v>
      </c>
      <c r="H4509">
        <v>-1E-3</v>
      </c>
      <c r="I4509">
        <v>-3.0000000000000001E-3</v>
      </c>
      <c r="J4509">
        <v>0</v>
      </c>
      <c r="K4509">
        <f t="shared" si="185"/>
        <v>82.303701855160924</v>
      </c>
      <c r="L4509">
        <f t="shared" si="186"/>
        <v>82.132489824774765</v>
      </c>
    </row>
    <row r="4510" spans="1:12" x14ac:dyDescent="0.2">
      <c r="A4510" s="1">
        <v>4508</v>
      </c>
      <c r="B4510">
        <v>6470.5798396</v>
      </c>
      <c r="C4510">
        <v>5.8482000000000003E-13</v>
      </c>
      <c r="D4510">
        <v>91.75800000000001</v>
      </c>
      <c r="E4510">
        <v>89.8</v>
      </c>
      <c r="F4510">
        <v>91.983199999999997</v>
      </c>
      <c r="G4510">
        <v>7</v>
      </c>
      <c r="H4510">
        <v>-8.0000000000000004E-4</v>
      </c>
      <c r="I4510">
        <v>-3.0000000000000001E-3</v>
      </c>
      <c r="J4510">
        <v>0</v>
      </c>
      <c r="K4510">
        <f t="shared" si="185"/>
        <v>82.860444023853631</v>
      </c>
      <c r="L4510">
        <f t="shared" si="186"/>
        <v>82.426650214366703</v>
      </c>
    </row>
    <row r="4511" spans="1:12" x14ac:dyDescent="0.2">
      <c r="A4511" s="1">
        <v>4509</v>
      </c>
      <c r="B4511">
        <v>6472.0128845999989</v>
      </c>
      <c r="C4511">
        <v>5.9016000000000008E-13</v>
      </c>
      <c r="D4511">
        <v>91.703999999999994</v>
      </c>
      <c r="E4511">
        <v>89.8</v>
      </c>
      <c r="F4511">
        <v>91.964199999999991</v>
      </c>
      <c r="G4511">
        <v>7</v>
      </c>
      <c r="H4511">
        <v>-1E-3</v>
      </c>
      <c r="I4511">
        <v>-3.0000000000000001E-3</v>
      </c>
      <c r="J4511">
        <v>0</v>
      </c>
      <c r="K4511">
        <f t="shared" si="185"/>
        <v>82.163305128813974</v>
      </c>
      <c r="L4511">
        <f t="shared" si="186"/>
        <v>82.658980849656075</v>
      </c>
    </row>
    <row r="4512" spans="1:12" x14ac:dyDescent="0.2">
      <c r="A4512" s="1">
        <v>4510</v>
      </c>
      <c r="B4512">
        <v>6473.4482687999998</v>
      </c>
      <c r="C4512">
        <v>6.0063999999999995E-13</v>
      </c>
      <c r="D4512">
        <v>91.661999999999992</v>
      </c>
      <c r="E4512">
        <v>89.679999999999993</v>
      </c>
      <c r="F4512">
        <v>91.953199999999995</v>
      </c>
      <c r="G4512">
        <v>7</v>
      </c>
      <c r="H4512">
        <v>-1E-3</v>
      </c>
      <c r="I4512">
        <v>-3.0000000000000001E-3</v>
      </c>
      <c r="J4512">
        <v>0</v>
      </c>
      <c r="K4512">
        <f t="shared" si="185"/>
        <v>80.34980305200969</v>
      </c>
      <c r="L4512">
        <f t="shared" si="186"/>
        <v>82.844611070529666</v>
      </c>
    </row>
    <row r="4513" spans="1:12" x14ac:dyDescent="0.2">
      <c r="A4513" s="1">
        <v>4511</v>
      </c>
      <c r="B4513">
        <v>6474.880596</v>
      </c>
      <c r="C4513">
        <v>6.0312000000000006E-13</v>
      </c>
      <c r="D4513">
        <v>91.626000000000005</v>
      </c>
      <c r="E4513">
        <v>89.42</v>
      </c>
      <c r="F4513">
        <v>91.95</v>
      </c>
      <c r="G4513">
        <v>7</v>
      </c>
      <c r="H4513">
        <v>-1.1999999999999999E-3</v>
      </c>
      <c r="I4513">
        <v>-3.0000000000000001E-3</v>
      </c>
      <c r="J4513">
        <v>0</v>
      </c>
      <c r="K4513">
        <f t="shared" si="185"/>
        <v>81.884613239641595</v>
      </c>
      <c r="L4513">
        <f t="shared" si="186"/>
        <v>83.153628015131517</v>
      </c>
    </row>
    <row r="4514" spans="1:12" x14ac:dyDescent="0.2">
      <c r="A4514" s="1">
        <v>4512</v>
      </c>
      <c r="B4514">
        <v>6476.3172288000014</v>
      </c>
      <c r="C4514">
        <v>5.9282000000000009E-13</v>
      </c>
      <c r="D4514">
        <v>91.61</v>
      </c>
      <c r="E4514">
        <v>89.52000000000001</v>
      </c>
      <c r="F4514">
        <v>91.954599999999999</v>
      </c>
      <c r="G4514">
        <v>7</v>
      </c>
      <c r="H4514">
        <v>-1E-3</v>
      </c>
      <c r="I4514">
        <v>-3.0000000000000001E-3</v>
      </c>
      <c r="J4514">
        <v>0</v>
      </c>
      <c r="K4514">
        <f t="shared" si="185"/>
        <v>84.811037717646585</v>
      </c>
      <c r="L4514">
        <f t="shared" si="186"/>
        <v>83.416638511028381</v>
      </c>
    </row>
    <row r="4515" spans="1:12" x14ac:dyDescent="0.2">
      <c r="A4515" s="1">
        <v>4513</v>
      </c>
      <c r="B4515">
        <v>6477.751878</v>
      </c>
      <c r="C4515">
        <v>6.264399999999999E-13</v>
      </c>
      <c r="D4515">
        <v>91.61</v>
      </c>
      <c r="E4515">
        <v>89.679999999999993</v>
      </c>
      <c r="F4515">
        <v>91.967600000000004</v>
      </c>
      <c r="G4515">
        <v>7</v>
      </c>
      <c r="H4515">
        <v>-1.1999999999999999E-3</v>
      </c>
      <c r="I4515">
        <v>-3.0000000000000001E-3</v>
      </c>
      <c r="J4515">
        <v>0</v>
      </c>
      <c r="K4515">
        <f t="shared" si="185"/>
        <v>84.393757263653796</v>
      </c>
      <c r="L4515">
        <f t="shared" si="186"/>
        <v>83.55595947430669</v>
      </c>
    </row>
    <row r="4516" spans="1:12" x14ac:dyDescent="0.2">
      <c r="A4516" s="1">
        <v>4514</v>
      </c>
      <c r="B4516">
        <v>6479.1871689999998</v>
      </c>
      <c r="C4516">
        <v>6.3960000000000002E-13</v>
      </c>
      <c r="D4516">
        <v>91.61</v>
      </c>
      <c r="E4516">
        <v>89.72</v>
      </c>
      <c r="F4516">
        <v>91.988799999999998</v>
      </c>
      <c r="G4516">
        <v>7</v>
      </c>
      <c r="H4516">
        <v>-1.1999999999999999E-3</v>
      </c>
      <c r="I4516">
        <v>-3.0000000000000001E-3</v>
      </c>
      <c r="J4516">
        <v>0</v>
      </c>
      <c r="K4516">
        <f t="shared" si="185"/>
        <v>84.39166487373916</v>
      </c>
      <c r="L4516">
        <f t="shared" si="186"/>
        <v>83.710889506576564</v>
      </c>
    </row>
    <row r="4517" spans="1:12" x14ac:dyDescent="0.2">
      <c r="A4517" s="1">
        <v>4515</v>
      </c>
      <c r="B4517">
        <v>6480.6261331999985</v>
      </c>
      <c r="C4517">
        <v>6.5646000000000001E-13</v>
      </c>
      <c r="D4517">
        <v>91.626000000000005</v>
      </c>
      <c r="E4517">
        <v>89.88</v>
      </c>
      <c r="F4517">
        <v>92.017599999999987</v>
      </c>
      <c r="G4517">
        <v>7</v>
      </c>
      <c r="H4517">
        <v>-1E-3</v>
      </c>
      <c r="I4517">
        <v>-3.0000000000000001E-3</v>
      </c>
      <c r="J4517">
        <v>0</v>
      </c>
      <c r="K4517">
        <f t="shared" si="185"/>
        <v>85.224324981664381</v>
      </c>
      <c r="L4517">
        <f t="shared" si="186"/>
        <v>84.129275628190626</v>
      </c>
    </row>
    <row r="4518" spans="1:12" x14ac:dyDescent="0.2">
      <c r="A4518" s="1">
        <v>4516</v>
      </c>
      <c r="B4518">
        <v>6482.0644464000006</v>
      </c>
      <c r="C4518">
        <v>6.6000000000000001E-13</v>
      </c>
      <c r="D4518">
        <v>91.658000000000015</v>
      </c>
      <c r="E4518">
        <v>90.04</v>
      </c>
      <c r="F4518">
        <v>92.054199999999994</v>
      </c>
      <c r="G4518">
        <v>7</v>
      </c>
      <c r="H4518">
        <v>-8.0000000000000004E-4</v>
      </c>
      <c r="I4518">
        <v>-3.0000000000000001E-3</v>
      </c>
      <c r="J4518">
        <v>0</v>
      </c>
      <c r="K4518">
        <f t="shared" si="185"/>
        <v>84.670796318232519</v>
      </c>
      <c r="L4518">
        <f t="shared" si="186"/>
        <v>84.485563080756208</v>
      </c>
    </row>
    <row r="4519" spans="1:12" x14ac:dyDescent="0.2">
      <c r="A4519" s="1">
        <v>4517</v>
      </c>
      <c r="B4519">
        <v>6483.4990147999997</v>
      </c>
      <c r="C4519">
        <v>6.8004E-13</v>
      </c>
      <c r="D4519">
        <v>91.701999999999984</v>
      </c>
      <c r="E4519">
        <v>90.11999999999999</v>
      </c>
      <c r="F4519">
        <v>92.098199999999991</v>
      </c>
      <c r="G4519">
        <v>7</v>
      </c>
      <c r="H4519">
        <v>-1E-3</v>
      </c>
      <c r="I4519">
        <v>-3.0000000000000001E-3</v>
      </c>
      <c r="J4519">
        <v>0</v>
      </c>
      <c r="K4519">
        <f t="shared" si="185"/>
        <v>84.114332693358364</v>
      </c>
      <c r="L4519">
        <f t="shared" si="186"/>
        <v>84.501339657985568</v>
      </c>
    </row>
    <row r="4520" spans="1:12" x14ac:dyDescent="0.2">
      <c r="A4520" s="1">
        <v>4518</v>
      </c>
      <c r="B4520">
        <v>6484.9361202</v>
      </c>
      <c r="C4520">
        <v>7.0387999999999992E-13</v>
      </c>
      <c r="D4520">
        <v>91.761999999999986</v>
      </c>
      <c r="E4520">
        <v>90.2</v>
      </c>
      <c r="F4520">
        <v>92.1494</v>
      </c>
      <c r="G4520">
        <v>7</v>
      </c>
      <c r="H4520">
        <v>-8.0000000000000004E-4</v>
      </c>
      <c r="I4520">
        <v>-3.0000000000000001E-3</v>
      </c>
      <c r="J4520">
        <v>0</v>
      </c>
      <c r="K4520">
        <f t="shared" si="185"/>
        <v>83.557675419242983</v>
      </c>
      <c r="L4520">
        <f t="shared" si="186"/>
        <v>84.578500640276516</v>
      </c>
    </row>
    <row r="4521" spans="1:12" x14ac:dyDescent="0.2">
      <c r="A4521" s="1">
        <v>4519</v>
      </c>
      <c r="B4521">
        <v>6486.3680672</v>
      </c>
      <c r="C4521">
        <v>7.4963999999999992E-13</v>
      </c>
      <c r="D4521">
        <v>91.809999999999988</v>
      </c>
      <c r="E4521">
        <v>90.2</v>
      </c>
      <c r="F4521">
        <v>92.206999999999994</v>
      </c>
      <c r="G4521">
        <v>7</v>
      </c>
      <c r="H4521">
        <v>-1E-3</v>
      </c>
      <c r="I4521">
        <v>-3.0000000000000001E-3</v>
      </c>
      <c r="J4521">
        <v>0</v>
      </c>
      <c r="K4521">
        <f t="shared" si="185"/>
        <v>84.115278146536227</v>
      </c>
      <c r="L4521">
        <f t="shared" si="186"/>
        <v>84.687172801645431</v>
      </c>
    </row>
    <row r="4522" spans="1:12" x14ac:dyDescent="0.2">
      <c r="A4522" s="1">
        <v>4520</v>
      </c>
      <c r="B4522">
        <v>6487.8053595999991</v>
      </c>
      <c r="C4522">
        <v>7.4864000000000013E-13</v>
      </c>
      <c r="D4522">
        <v>91.891999999999996</v>
      </c>
      <c r="E4522">
        <v>90.359999999999985</v>
      </c>
      <c r="F4522">
        <v>92.271000000000001</v>
      </c>
      <c r="G4522">
        <v>7</v>
      </c>
      <c r="H4522">
        <v>-8.0000000000000004E-4</v>
      </c>
      <c r="I4522">
        <v>-3.0000000000000001E-3</v>
      </c>
      <c r="J4522">
        <v>0</v>
      </c>
      <c r="K4522">
        <f t="shared" si="185"/>
        <v>85.091200312731957</v>
      </c>
      <c r="L4522">
        <f t="shared" si="186"/>
        <v>84.657005219169065</v>
      </c>
    </row>
    <row r="4523" spans="1:12" x14ac:dyDescent="0.2">
      <c r="A4523" s="1">
        <v>4521</v>
      </c>
      <c r="B4523">
        <v>6489.2372328000001</v>
      </c>
      <c r="C4523">
        <v>7.5869999999999999E-13</v>
      </c>
      <c r="D4523">
        <v>91.964000000000013</v>
      </c>
      <c r="E4523">
        <v>90.5</v>
      </c>
      <c r="F4523">
        <v>92.340600000000009</v>
      </c>
      <c r="G4523">
        <v>7</v>
      </c>
      <c r="H4523">
        <v>-8.0000000000000004E-4</v>
      </c>
      <c r="I4523">
        <v>-3.2000000000000002E-3</v>
      </c>
      <c r="J4523">
        <v>0</v>
      </c>
      <c r="K4523">
        <f t="shared" si="185"/>
        <v>84.953026912710712</v>
      </c>
      <c r="L4523">
        <f t="shared" si="186"/>
        <v>84.641634407630264</v>
      </c>
    </row>
    <row r="4524" spans="1:12" x14ac:dyDescent="0.2">
      <c r="A4524" s="1">
        <v>4522</v>
      </c>
      <c r="B4524">
        <v>6490.6727035999993</v>
      </c>
      <c r="C4524">
        <v>7.8605999999999998E-13</v>
      </c>
      <c r="D4524">
        <v>92.061999999999998</v>
      </c>
      <c r="E4524">
        <v>90.639999999999986</v>
      </c>
      <c r="F4524">
        <v>92.415400000000005</v>
      </c>
      <c r="G4524">
        <v>7</v>
      </c>
      <c r="H4524">
        <v>-1E-3</v>
      </c>
      <c r="I4524">
        <v>-3.0000000000000001E-3</v>
      </c>
      <c r="J4524">
        <v>0</v>
      </c>
      <c r="K4524">
        <f t="shared" si="185"/>
        <v>85.088206104272288</v>
      </c>
      <c r="L4524">
        <f t="shared" si="186"/>
        <v>84.67270405430402</v>
      </c>
    </row>
    <row r="4525" spans="1:12" x14ac:dyDescent="0.2">
      <c r="A4525" s="1">
        <v>4523</v>
      </c>
      <c r="B4525">
        <v>6492.1105123999996</v>
      </c>
      <c r="C4525">
        <v>8.0999999999999998E-13</v>
      </c>
      <c r="D4525">
        <v>92.134</v>
      </c>
      <c r="E4525">
        <v>90.8</v>
      </c>
      <c r="F4525">
        <v>92.49499999999999</v>
      </c>
      <c r="G4525">
        <v>7</v>
      </c>
      <c r="H4525">
        <v>-8.0000000000000004E-4</v>
      </c>
      <c r="I4525">
        <v>-3.0000000000000001E-3</v>
      </c>
      <c r="J4525">
        <v>0</v>
      </c>
      <c r="K4525">
        <f t="shared" si="185"/>
        <v>85.369714326059324</v>
      </c>
      <c r="L4525">
        <f t="shared" si="186"/>
        <v>84.703666258186615</v>
      </c>
    </row>
    <row r="4526" spans="1:12" x14ac:dyDescent="0.2">
      <c r="A4526" s="1">
        <v>4524</v>
      </c>
      <c r="B4526">
        <v>6493.5422477999991</v>
      </c>
      <c r="C4526">
        <v>8.1841999999999986E-13</v>
      </c>
      <c r="D4526">
        <v>92.225999999999999</v>
      </c>
      <c r="E4526">
        <v>90.97999999999999</v>
      </c>
      <c r="F4526">
        <v>92.578199999999995</v>
      </c>
      <c r="G4526">
        <v>7</v>
      </c>
      <c r="H4526">
        <v>-1E-3</v>
      </c>
      <c r="I4526">
        <v>-3.0000000000000001E-3</v>
      </c>
      <c r="J4526">
        <v>0</v>
      </c>
      <c r="K4526">
        <f t="shared" si="185"/>
        <v>84.952816739377141</v>
      </c>
      <c r="L4526">
        <f t="shared" si="186"/>
        <v>84.67265365725045</v>
      </c>
    </row>
    <row r="4527" spans="1:12" x14ac:dyDescent="0.2">
      <c r="A4527" s="1">
        <v>4525</v>
      </c>
      <c r="B4527">
        <v>6494.9781650000004</v>
      </c>
      <c r="C4527">
        <v>8.5020000000000005E-13</v>
      </c>
      <c r="D4527">
        <v>92.347999999999985</v>
      </c>
      <c r="E4527">
        <v>91.08</v>
      </c>
      <c r="F4527">
        <v>92.665199999999999</v>
      </c>
      <c r="G4527">
        <v>7</v>
      </c>
      <c r="H4527">
        <v>-1E-3</v>
      </c>
      <c r="I4527">
        <v>-3.0000000000000001E-3</v>
      </c>
      <c r="J4527">
        <v>0</v>
      </c>
      <c r="K4527">
        <f t="shared" si="185"/>
        <v>84.532459014383434</v>
      </c>
      <c r="L4527">
        <f t="shared" si="186"/>
        <v>84.672716031423818</v>
      </c>
    </row>
    <row r="4528" spans="1:12" x14ac:dyDescent="0.2">
      <c r="A4528" s="1">
        <v>4526</v>
      </c>
      <c r="B4528">
        <v>6496.4134501999997</v>
      </c>
      <c r="C4528">
        <v>8.5766E-13</v>
      </c>
      <c r="D4528">
        <v>92.445999999999998</v>
      </c>
      <c r="E4528">
        <v>91.2</v>
      </c>
      <c r="F4528">
        <v>92.754400000000004</v>
      </c>
      <c r="G4528">
        <v>7</v>
      </c>
      <c r="H4528">
        <v>-1E-3</v>
      </c>
      <c r="I4528">
        <v>-3.2000000000000002E-3</v>
      </c>
      <c r="J4528">
        <v>0</v>
      </c>
      <c r="K4528">
        <f t="shared" si="185"/>
        <v>84.393959513422161</v>
      </c>
      <c r="L4528">
        <f t="shared" si="186"/>
        <v>84.750203295851136</v>
      </c>
    </row>
    <row r="4529" spans="1:12" x14ac:dyDescent="0.2">
      <c r="A4529" s="1">
        <v>4527</v>
      </c>
      <c r="B4529">
        <v>6497.8476887999996</v>
      </c>
      <c r="C4529">
        <v>8.6835999999999995E-13</v>
      </c>
      <c r="D4529">
        <v>92.566000000000003</v>
      </c>
      <c r="E4529">
        <v>91.28</v>
      </c>
      <c r="F4529">
        <v>92.845399999999998</v>
      </c>
      <c r="G4529">
        <v>7</v>
      </c>
      <c r="H4529">
        <v>-1E-3</v>
      </c>
      <c r="I4529">
        <v>-3.0000000000000001E-3</v>
      </c>
      <c r="J4529">
        <v>0</v>
      </c>
      <c r="K4529">
        <f t="shared" si="185"/>
        <v>83.836335254186338</v>
      </c>
      <c r="L4529">
        <f t="shared" si="186"/>
        <v>84.719664269866456</v>
      </c>
    </row>
    <row r="4530" spans="1:12" x14ac:dyDescent="0.2">
      <c r="A4530" s="1">
        <v>4528</v>
      </c>
      <c r="B4530">
        <v>6499.2831127999998</v>
      </c>
      <c r="C4530">
        <v>8.9777999999999994E-13</v>
      </c>
      <c r="D4530">
        <v>92.677999999999983</v>
      </c>
      <c r="E4530">
        <v>91.320000000000007</v>
      </c>
      <c r="F4530">
        <v>92.938000000000002</v>
      </c>
      <c r="G4530">
        <v>7</v>
      </c>
      <c r="H4530">
        <v>-1.1999999999999999E-3</v>
      </c>
      <c r="I4530">
        <v>-3.2000000000000002E-3</v>
      </c>
      <c r="J4530">
        <v>0</v>
      </c>
      <c r="K4530">
        <f t="shared" si="185"/>
        <v>83.836164738110654</v>
      </c>
      <c r="L4530">
        <f t="shared" si="186"/>
        <v>84.549263915682175</v>
      </c>
    </row>
    <row r="4531" spans="1:12" x14ac:dyDescent="0.2">
      <c r="A4531" s="1">
        <v>4529</v>
      </c>
      <c r="B4531">
        <v>6500.7179366</v>
      </c>
      <c r="C4531">
        <v>9.2201999999999994E-13</v>
      </c>
      <c r="D4531">
        <v>92.808000000000007</v>
      </c>
      <c r="E4531">
        <v>91.4</v>
      </c>
      <c r="F4531">
        <v>93.030999999999992</v>
      </c>
      <c r="G4531">
        <v>7</v>
      </c>
      <c r="H4531">
        <v>-1E-3</v>
      </c>
      <c r="I4531">
        <v>-3.0000000000000001E-3</v>
      </c>
      <c r="J4531">
        <v>0</v>
      </c>
      <c r="K4531">
        <f t="shared" si="185"/>
        <v>85.091761680292194</v>
      </c>
      <c r="L4531">
        <f t="shared" si="186"/>
        <v>84.394434900193019</v>
      </c>
    </row>
    <row r="4532" spans="1:12" x14ac:dyDescent="0.2">
      <c r="A4532" s="1">
        <v>4530</v>
      </c>
      <c r="B4532">
        <v>6502.1515084000002</v>
      </c>
      <c r="C4532">
        <v>9.4038000000000008E-13</v>
      </c>
      <c r="D4532">
        <v>92.927999999999983</v>
      </c>
      <c r="E4532">
        <v>91.61999999999999</v>
      </c>
      <c r="F4532">
        <v>93.12360000000001</v>
      </c>
      <c r="G4532">
        <v>7</v>
      </c>
      <c r="H4532">
        <v>-1.1999999999999999E-3</v>
      </c>
      <c r="I4532">
        <v>-3.0000000000000001E-3</v>
      </c>
      <c r="J4532">
        <v>0</v>
      </c>
      <c r="K4532">
        <f t="shared" si="185"/>
        <v>85.650412292556823</v>
      </c>
      <c r="L4532">
        <f t="shared" si="186"/>
        <v>84.426717518194081</v>
      </c>
    </row>
    <row r="4533" spans="1:12" x14ac:dyDescent="0.2">
      <c r="A4533" s="1">
        <v>4531</v>
      </c>
      <c r="B4533">
        <v>6503.5854149999996</v>
      </c>
      <c r="C4533">
        <v>9.6275999999999983E-13</v>
      </c>
      <c r="D4533">
        <v>93.04</v>
      </c>
      <c r="E4533">
        <v>91.78</v>
      </c>
      <c r="F4533">
        <v>93.21520000000001</v>
      </c>
      <c r="G4533">
        <v>7</v>
      </c>
      <c r="H4533">
        <v>-1E-3</v>
      </c>
      <c r="I4533">
        <v>-3.0000000000000001E-3</v>
      </c>
      <c r="J4533">
        <v>0</v>
      </c>
      <c r="K4533">
        <f t="shared" si="185"/>
        <v>84.813354870410038</v>
      </c>
      <c r="L4533">
        <f t="shared" si="186"/>
        <v>84.457806971243627</v>
      </c>
    </row>
    <row r="4534" spans="1:12" x14ac:dyDescent="0.2">
      <c r="A4534" s="1">
        <v>4532</v>
      </c>
      <c r="B4534">
        <v>6505.0191213999997</v>
      </c>
      <c r="C4534">
        <v>9.9064000000000011E-13</v>
      </c>
      <c r="D4534">
        <v>93.161999999999992</v>
      </c>
      <c r="E4534">
        <v>91.88</v>
      </c>
      <c r="F4534">
        <v>93.305199999999985</v>
      </c>
      <c r="G4534">
        <v>7</v>
      </c>
      <c r="H4534">
        <v>-1E-3</v>
      </c>
      <c r="I4534">
        <v>-3.0000000000000001E-3</v>
      </c>
      <c r="J4534">
        <v>0</v>
      </c>
      <c r="K4534">
        <f t="shared" si="185"/>
        <v>83.836111138400881</v>
      </c>
      <c r="L4534">
        <f t="shared" si="186"/>
        <v>84.395972612618792</v>
      </c>
    </row>
    <row r="4535" spans="1:12" x14ac:dyDescent="0.2">
      <c r="A4535" s="1">
        <v>4533</v>
      </c>
      <c r="B4535">
        <v>6506.4558467999996</v>
      </c>
      <c r="C4535">
        <v>1.0093E-12</v>
      </c>
      <c r="D4535">
        <v>93.274000000000015</v>
      </c>
      <c r="E4535">
        <v>91.9</v>
      </c>
      <c r="F4535">
        <v>93.3934</v>
      </c>
      <c r="G4535">
        <v>7</v>
      </c>
      <c r="H4535">
        <v>-1E-3</v>
      </c>
      <c r="I4535">
        <v>-3.0000000000000001E-3</v>
      </c>
      <c r="J4535">
        <v>0</v>
      </c>
      <c r="K4535">
        <f t="shared" si="185"/>
        <v>83.559355599974594</v>
      </c>
      <c r="L4535">
        <f t="shared" si="186"/>
        <v>84.380925355077181</v>
      </c>
    </row>
    <row r="4536" spans="1:12" x14ac:dyDescent="0.2">
      <c r="A4536" s="1">
        <v>4534</v>
      </c>
      <c r="B4536">
        <v>6507.8795558000002</v>
      </c>
      <c r="C4536">
        <v>1.0363999999999999E-12</v>
      </c>
      <c r="D4536">
        <v>93.405999999999992</v>
      </c>
      <c r="E4536">
        <v>91.960000000000008</v>
      </c>
      <c r="F4536">
        <v>93.477399999999989</v>
      </c>
      <c r="G4536">
        <v>7</v>
      </c>
      <c r="H4536">
        <v>-1E-3</v>
      </c>
      <c r="I4536">
        <v>-3.2000000000000002E-3</v>
      </c>
      <c r="J4536">
        <v>0</v>
      </c>
      <c r="K4536">
        <f t="shared" si="185"/>
        <v>84.823002576393094</v>
      </c>
      <c r="L4536">
        <f t="shared" si="186"/>
        <v>84.226004274721788</v>
      </c>
    </row>
    <row r="4537" spans="1:12" x14ac:dyDescent="0.2">
      <c r="A4537" s="1">
        <v>4535</v>
      </c>
      <c r="B4537">
        <v>6509.3082838</v>
      </c>
      <c r="C4537">
        <v>1.0482800000000001E-12</v>
      </c>
      <c r="D4537">
        <v>93.524000000000015</v>
      </c>
      <c r="E4537">
        <v>92.16</v>
      </c>
      <c r="F4537">
        <v>93.557800000000015</v>
      </c>
      <c r="G4537">
        <v>7</v>
      </c>
      <c r="H4537">
        <v>-1.4E-3</v>
      </c>
      <c r="I4537">
        <v>-3.0000000000000001E-3</v>
      </c>
      <c r="J4537">
        <v>0</v>
      </c>
      <c r="K4537">
        <f t="shared" si="185"/>
        <v>84.673764590868188</v>
      </c>
      <c r="L4537">
        <f t="shared" si="186"/>
        <v>84.02455434329724</v>
      </c>
    </row>
    <row r="4538" spans="1:12" x14ac:dyDescent="0.2">
      <c r="A4538" s="1">
        <v>4536</v>
      </c>
      <c r="B4538">
        <v>6510.7473426000006</v>
      </c>
      <c r="C4538">
        <v>1.05178E-12</v>
      </c>
      <c r="D4538">
        <v>93.623999999999995</v>
      </c>
      <c r="E4538">
        <v>92.2</v>
      </c>
      <c r="F4538">
        <v>93.634199999999993</v>
      </c>
      <c r="G4538">
        <v>7</v>
      </c>
      <c r="H4538">
        <v>-8.0000000000000004E-4</v>
      </c>
      <c r="I4538">
        <v>-3.0000000000000001E-3</v>
      </c>
      <c r="J4538">
        <v>0</v>
      </c>
      <c r="K4538">
        <f t="shared" si="185"/>
        <v>83.279826026562816</v>
      </c>
      <c r="L4538">
        <f t="shared" si="186"/>
        <v>84.055196890984959</v>
      </c>
    </row>
    <row r="4539" spans="1:12" x14ac:dyDescent="0.2">
      <c r="A4539" s="1">
        <v>4537</v>
      </c>
      <c r="B4539">
        <v>6512.167203</v>
      </c>
      <c r="C4539">
        <v>1.0690600000000001E-12</v>
      </c>
      <c r="D4539">
        <v>93.722000000000008</v>
      </c>
      <c r="E4539">
        <v>92.2</v>
      </c>
      <c r="F4539">
        <v>93.705000000000013</v>
      </c>
      <c r="G4539">
        <v>7</v>
      </c>
      <c r="H4539">
        <v>-1.1999999999999999E-3</v>
      </c>
      <c r="I4539">
        <v>-3.0000000000000001E-3</v>
      </c>
      <c r="J4539">
        <v>0</v>
      </c>
      <c r="K4539">
        <f t="shared" si="185"/>
        <v>83.700739420235976</v>
      </c>
      <c r="L4539">
        <f t="shared" si="186"/>
        <v>84.225481260017986</v>
      </c>
    </row>
    <row r="4540" spans="1:12" x14ac:dyDescent="0.2">
      <c r="A4540" s="1">
        <v>4538</v>
      </c>
      <c r="B4540">
        <v>6513.6014706000014</v>
      </c>
      <c r="C4540">
        <v>1.0762E-12</v>
      </c>
      <c r="D4540">
        <v>93.823999999999998</v>
      </c>
      <c r="E4540">
        <v>92.3</v>
      </c>
      <c r="F4540">
        <v>93.771000000000001</v>
      </c>
      <c r="G4540">
        <v>7</v>
      </c>
      <c r="H4540">
        <v>-1.1999999999999999E-3</v>
      </c>
      <c r="I4540">
        <v>-3.0000000000000001E-3</v>
      </c>
      <c r="J4540">
        <v>0</v>
      </c>
      <c r="K4540">
        <f t="shared" si="185"/>
        <v>83.697471957093654</v>
      </c>
      <c r="L4540">
        <f t="shared" si="186"/>
        <v>84.34940065050175</v>
      </c>
    </row>
    <row r="4541" spans="1:12" x14ac:dyDescent="0.2">
      <c r="A4541" s="1">
        <v>4539</v>
      </c>
      <c r="B4541">
        <v>6515.0347018000002</v>
      </c>
      <c r="C4541">
        <v>1.0802799999999999E-12</v>
      </c>
      <c r="D4541">
        <v>93.915999999999997</v>
      </c>
      <c r="E4541">
        <v>92.3</v>
      </c>
      <c r="F4541">
        <v>93.830799999999996</v>
      </c>
      <c r="G4541">
        <v>7</v>
      </c>
      <c r="H4541">
        <v>-1.6000000000000001E-3</v>
      </c>
      <c r="I4541">
        <v>-3.0000000000000001E-3</v>
      </c>
      <c r="J4541">
        <v>0</v>
      </c>
      <c r="K4541">
        <f t="shared" si="185"/>
        <v>83.837362909735987</v>
      </c>
      <c r="L4541">
        <f t="shared" si="186"/>
        <v>84.240137955057904</v>
      </c>
    </row>
    <row r="4542" spans="1:12" x14ac:dyDescent="0.2">
      <c r="A4542" s="1">
        <v>4540</v>
      </c>
      <c r="B4542">
        <v>6516.4676114000004</v>
      </c>
      <c r="C4542">
        <v>1.09168E-12</v>
      </c>
      <c r="D4542">
        <v>93.988</v>
      </c>
      <c r="E4542">
        <v>92.42</v>
      </c>
      <c r="F4542">
        <v>93.884399999999999</v>
      </c>
      <c r="G4542">
        <v>7</v>
      </c>
      <c r="H4542">
        <v>-1.4E-3</v>
      </c>
      <c r="I4542">
        <v>-3.0000000000000001E-3</v>
      </c>
      <c r="J4542">
        <v>0</v>
      </c>
      <c r="K4542">
        <f t="shared" si="185"/>
        <v>85.089137799599371</v>
      </c>
      <c r="L4542">
        <f t="shared" si="186"/>
        <v>84.100793820054164</v>
      </c>
    </row>
    <row r="4543" spans="1:12" x14ac:dyDescent="0.2">
      <c r="A4543" s="1">
        <v>4541</v>
      </c>
      <c r="B4543">
        <v>6517.9066999999995</v>
      </c>
      <c r="C4543">
        <v>1.0820399999999999E-12</v>
      </c>
      <c r="D4543">
        <v>94.075999999999993</v>
      </c>
      <c r="E4543">
        <v>92.6</v>
      </c>
      <c r="F4543">
        <v>93.930800000000005</v>
      </c>
      <c r="G4543">
        <v>7</v>
      </c>
      <c r="H4543">
        <v>-6.0000000000000006E-4</v>
      </c>
      <c r="I4543">
        <v>-3.0000000000000001E-3</v>
      </c>
      <c r="J4543">
        <v>0</v>
      </c>
      <c r="K4543">
        <f t="shared" si="185"/>
        <v>85.368670459698151</v>
      </c>
      <c r="L4543">
        <f t="shared" si="186"/>
        <v>83.868845973778107</v>
      </c>
    </row>
    <row r="4544" spans="1:12" x14ac:dyDescent="0.2">
      <c r="A4544" s="1">
        <v>4542</v>
      </c>
      <c r="B4544">
        <v>6519.3384201999997</v>
      </c>
      <c r="C4544">
        <v>1.09932E-12</v>
      </c>
      <c r="D4544">
        <v>94.139999999999986</v>
      </c>
      <c r="E4544">
        <v>92.76</v>
      </c>
      <c r="F4544">
        <v>93.97</v>
      </c>
      <c r="G4544">
        <v>7</v>
      </c>
      <c r="H4544">
        <v>-1E-3</v>
      </c>
      <c r="I4544">
        <v>-3.0000000000000001E-3</v>
      </c>
      <c r="J4544">
        <v>0</v>
      </c>
      <c r="K4544">
        <f t="shared" si="185"/>
        <v>84.674630114328536</v>
      </c>
      <c r="L4544">
        <f t="shared" si="186"/>
        <v>83.667966616289775</v>
      </c>
    </row>
    <row r="4545" spans="1:12" x14ac:dyDescent="0.2">
      <c r="A4545" s="1">
        <v>4543</v>
      </c>
      <c r="B4545">
        <v>6520.7730046000006</v>
      </c>
      <c r="C4545">
        <v>1.0876999999999999E-12</v>
      </c>
      <c r="D4545">
        <v>94.216000000000008</v>
      </c>
      <c r="E4545">
        <v>92.84</v>
      </c>
      <c r="F4545">
        <v>94.001800000000003</v>
      </c>
      <c r="G4545">
        <v>7</v>
      </c>
      <c r="H4545">
        <v>-8.0000000000000004E-4</v>
      </c>
      <c r="I4545">
        <v>-3.0000000000000001E-3</v>
      </c>
      <c r="J4545">
        <v>0</v>
      </c>
      <c r="K4545">
        <f t="shared" si="185"/>
        <v>83.839638317398311</v>
      </c>
      <c r="L4545">
        <f t="shared" si="186"/>
        <v>83.667528155691883</v>
      </c>
    </row>
    <row r="4546" spans="1:12" x14ac:dyDescent="0.2">
      <c r="A4546" s="1">
        <v>4544</v>
      </c>
      <c r="B4546">
        <v>6522.1967937999998</v>
      </c>
      <c r="C4546">
        <v>1.0934999999999999E-12</v>
      </c>
      <c r="D4546">
        <v>94.257999999999996</v>
      </c>
      <c r="E4546">
        <v>92.88</v>
      </c>
      <c r="F4546">
        <v>94.025599999999997</v>
      </c>
      <c r="G4546">
        <v>7</v>
      </c>
      <c r="H4546">
        <v>-8.0000000000000004E-4</v>
      </c>
      <c r="I4546">
        <v>-3.0000000000000001E-3</v>
      </c>
      <c r="J4546">
        <v>0</v>
      </c>
      <c r="K4546">
        <f t="shared" si="185"/>
        <v>83.419667375834564</v>
      </c>
      <c r="L4546">
        <f t="shared" si="186"/>
        <v>83.466297895928292</v>
      </c>
    </row>
    <row r="4547" spans="1:12" x14ac:dyDescent="0.2">
      <c r="A4547" s="1">
        <v>4545</v>
      </c>
      <c r="B4547">
        <v>6523.6324120000008</v>
      </c>
      <c r="C4547">
        <v>1.0865000000000001E-12</v>
      </c>
      <c r="D4547">
        <v>94.313999999999993</v>
      </c>
      <c r="E4547">
        <v>92.9</v>
      </c>
      <c r="F4547">
        <v>94.041600000000003</v>
      </c>
      <c r="G4547">
        <v>7</v>
      </c>
      <c r="H4547">
        <v>-1E-3</v>
      </c>
      <c r="I4547">
        <v>-3.2000000000000002E-3</v>
      </c>
      <c r="J4547">
        <v>0</v>
      </c>
      <c r="K4547">
        <f t="shared" si="185"/>
        <v>81.192295410078373</v>
      </c>
      <c r="L4547">
        <f t="shared" si="186"/>
        <v>83.079322494089183</v>
      </c>
    </row>
    <row r="4548" spans="1:12" x14ac:dyDescent="0.2">
      <c r="A4548" s="1">
        <v>4546</v>
      </c>
      <c r="B4548">
        <v>6525.0733700000001</v>
      </c>
      <c r="C4548">
        <v>1.0769400000000001E-12</v>
      </c>
      <c r="D4548">
        <v>94.347999999999999</v>
      </c>
      <c r="E4548">
        <v>92.62</v>
      </c>
      <c r="F4548">
        <v>94.049400000000006</v>
      </c>
      <c r="G4548">
        <v>7</v>
      </c>
      <c r="H4548">
        <v>-1E-3</v>
      </c>
      <c r="I4548">
        <v>-3.0000000000000001E-3</v>
      </c>
      <c r="J4548">
        <v>0</v>
      </c>
      <c r="K4548">
        <f t="shared" ref="K4548:K4611" si="187">$M$3*(E4549-E4547)/(B4549-B4547)+$N$3</f>
        <v>81.89282520284101</v>
      </c>
      <c r="L4548">
        <f t="shared" si="186"/>
        <v>82.630089281176026</v>
      </c>
    </row>
    <row r="4549" spans="1:12" x14ac:dyDescent="0.2">
      <c r="A4549" s="1">
        <v>4547</v>
      </c>
      <c r="B4549">
        <v>6526.5226511999999</v>
      </c>
      <c r="C4549">
        <v>1.0753000000000001E-12</v>
      </c>
      <c r="D4549">
        <v>94.373999999999995</v>
      </c>
      <c r="E4549">
        <v>92.740000000000009</v>
      </c>
      <c r="F4549">
        <v>94.0488</v>
      </c>
      <c r="G4549">
        <v>7</v>
      </c>
      <c r="H4549">
        <v>-1E-3</v>
      </c>
      <c r="I4549">
        <v>-3.0000000000000001E-3</v>
      </c>
      <c r="J4549">
        <v>0</v>
      </c>
      <c r="K4549">
        <f t="shared" si="187"/>
        <v>83.693525811712647</v>
      </c>
      <c r="L4549">
        <f t="shared" si="186"/>
        <v>82.335675270801119</v>
      </c>
    </row>
    <row r="4550" spans="1:12" x14ac:dyDescent="0.2">
      <c r="A4550" s="1">
        <v>4548</v>
      </c>
      <c r="B4550">
        <v>6527.9571848000014</v>
      </c>
      <c r="C4550">
        <v>1.0565400000000001E-12</v>
      </c>
      <c r="D4550">
        <v>94.39</v>
      </c>
      <c r="E4550">
        <v>92.72</v>
      </c>
      <c r="F4550">
        <v>94.040800000000004</v>
      </c>
      <c r="G4550">
        <v>7</v>
      </c>
      <c r="H4550">
        <v>-6.0000000000000006E-4</v>
      </c>
      <c r="I4550">
        <v>-3.0000000000000001E-3</v>
      </c>
      <c r="J4550">
        <v>0</v>
      </c>
      <c r="K4550">
        <f t="shared" si="187"/>
        <v>82.02629057186374</v>
      </c>
      <c r="L4550">
        <f t="shared" si="186"/>
        <v>82.226970076304582</v>
      </c>
    </row>
    <row r="4551" spans="1:12" x14ac:dyDescent="0.2">
      <c r="A4551" s="1">
        <v>4549</v>
      </c>
      <c r="B4551">
        <v>6529.3982524000003</v>
      </c>
      <c r="C4551">
        <v>1.04402E-12</v>
      </c>
      <c r="D4551">
        <v>94.39</v>
      </c>
      <c r="E4551">
        <v>92.6</v>
      </c>
      <c r="F4551">
        <v>94.024200000000008</v>
      </c>
      <c r="G4551">
        <v>7</v>
      </c>
      <c r="H4551">
        <v>-6.0000000000000006E-4</v>
      </c>
      <c r="I4551">
        <v>-3.0000000000000001E-3</v>
      </c>
      <c r="J4551">
        <v>0</v>
      </c>
      <c r="K4551">
        <f t="shared" si="187"/>
        <v>81.606359183047331</v>
      </c>
      <c r="L4551">
        <f t="shared" si="186"/>
        <v>82.11872966637074</v>
      </c>
    </row>
    <row r="4552" spans="1:12" x14ac:dyDescent="0.2">
      <c r="A4552" s="1">
        <v>4550</v>
      </c>
      <c r="B4552">
        <v>6530.8273648000004</v>
      </c>
      <c r="C4552">
        <v>1.04048E-12</v>
      </c>
      <c r="D4552">
        <v>94.372</v>
      </c>
      <c r="E4552">
        <v>92.52000000000001</v>
      </c>
      <c r="F4552">
        <v>93.999800000000008</v>
      </c>
      <c r="G4552">
        <v>7</v>
      </c>
      <c r="H4552">
        <v>-1E-3</v>
      </c>
      <c r="I4552">
        <v>-3.0000000000000001E-3</v>
      </c>
      <c r="J4552">
        <v>0</v>
      </c>
      <c r="K4552">
        <f t="shared" si="187"/>
        <v>81.325571543479782</v>
      </c>
      <c r="L4552">
        <f t="shared" ref="L4552:L4615" si="188">AVERAGE(K4548:K4556)</f>
        <v>82.242178286838538</v>
      </c>
    </row>
    <row r="4553" spans="1:12" x14ac:dyDescent="0.2">
      <c r="A4553" s="1">
        <v>4551</v>
      </c>
      <c r="B4553">
        <v>6532.2649022000014</v>
      </c>
      <c r="C4553">
        <v>1.02148E-12</v>
      </c>
      <c r="D4553">
        <v>94.352000000000004</v>
      </c>
      <c r="E4553">
        <v>92.36</v>
      </c>
      <c r="F4553">
        <v>93.968000000000004</v>
      </c>
      <c r="G4553">
        <v>7</v>
      </c>
      <c r="H4553">
        <v>-1E-3</v>
      </c>
      <c r="I4553">
        <v>-3.0000000000000001E-3</v>
      </c>
      <c r="J4553">
        <v>0</v>
      </c>
      <c r="K4553">
        <f t="shared" si="187"/>
        <v>82.024904020954338</v>
      </c>
      <c r="L4553">
        <f t="shared" si="188"/>
        <v>82.287826755178273</v>
      </c>
    </row>
    <row r="4554" spans="1:12" x14ac:dyDescent="0.2">
      <c r="A4554" s="1">
        <v>4552</v>
      </c>
      <c r="B4554">
        <v>6533.6988769999998</v>
      </c>
      <c r="C4554">
        <v>9.8836000000000004E-13</v>
      </c>
      <c r="D4554">
        <v>94.308000000000007</v>
      </c>
      <c r="E4554">
        <v>92.38000000000001</v>
      </c>
      <c r="F4554">
        <v>93.928799999999995</v>
      </c>
      <c r="G4554">
        <v>7</v>
      </c>
      <c r="H4554">
        <v>-8.0000000000000004E-4</v>
      </c>
      <c r="I4554">
        <v>-3.0000000000000001E-3</v>
      </c>
      <c r="J4554">
        <v>0</v>
      </c>
      <c r="K4554">
        <f t="shared" si="187"/>
        <v>82.861291566929509</v>
      </c>
      <c r="L4554">
        <f t="shared" si="188"/>
        <v>82.040443770849194</v>
      </c>
    </row>
    <row r="4555" spans="1:12" x14ac:dyDescent="0.2">
      <c r="A4555" s="1">
        <v>4553</v>
      </c>
      <c r="B4555">
        <v>6535.1486490000007</v>
      </c>
      <c r="C4555">
        <v>9.7109999999999997E-13</v>
      </c>
      <c r="D4555">
        <v>94.272000000000006</v>
      </c>
      <c r="E4555">
        <v>92.34</v>
      </c>
      <c r="F4555">
        <v>93.882200000000012</v>
      </c>
      <c r="G4555">
        <v>7</v>
      </c>
      <c r="H4555">
        <v>-1E-3</v>
      </c>
      <c r="I4555">
        <v>-3.0000000000000001E-3</v>
      </c>
      <c r="J4555">
        <v>0</v>
      </c>
      <c r="K4555">
        <f t="shared" si="187"/>
        <v>82.445503686429987</v>
      </c>
      <c r="L4555">
        <f t="shared" si="188"/>
        <v>81.916260121037766</v>
      </c>
    </row>
    <row r="4556" spans="1:12" x14ac:dyDescent="0.2">
      <c r="A4556" s="1">
        <v>4554</v>
      </c>
      <c r="B4556">
        <v>6536.5843785999996</v>
      </c>
      <c r="C4556">
        <v>9.5297999999999984E-13</v>
      </c>
      <c r="D4556">
        <v>94.212000000000003</v>
      </c>
      <c r="E4556">
        <v>92.3</v>
      </c>
      <c r="F4556">
        <v>93.8292</v>
      </c>
      <c r="G4556">
        <v>7</v>
      </c>
      <c r="H4556">
        <v>-1E-3</v>
      </c>
      <c r="I4556">
        <v>-3.0000000000000001E-3</v>
      </c>
      <c r="J4556">
        <v>0</v>
      </c>
      <c r="K4556">
        <f t="shared" si="187"/>
        <v>82.303332994288468</v>
      </c>
      <c r="L4556">
        <f t="shared" si="188"/>
        <v>81.885255034473502</v>
      </c>
    </row>
    <row r="4557" spans="1:12" x14ac:dyDescent="0.2">
      <c r="A4557" s="1">
        <v>4555</v>
      </c>
      <c r="B4557">
        <v>6538.0194609999999</v>
      </c>
      <c r="C4557">
        <v>9.422800000000001E-13</v>
      </c>
      <c r="D4557">
        <v>94.155999999999992</v>
      </c>
      <c r="E4557">
        <v>92.24</v>
      </c>
      <c r="F4557">
        <v>93.769799999999989</v>
      </c>
      <c r="G4557">
        <v>7</v>
      </c>
      <c r="H4557">
        <v>-6.0000000000000006E-4</v>
      </c>
      <c r="I4557">
        <v>-3.0000000000000001E-3</v>
      </c>
      <c r="J4557">
        <v>0</v>
      </c>
      <c r="K4557">
        <f t="shared" si="187"/>
        <v>82.30366141789861</v>
      </c>
      <c r="L4557">
        <f t="shared" si="188"/>
        <v>81.823302752105462</v>
      </c>
    </row>
    <row r="4558" spans="1:12" x14ac:dyDescent="0.2">
      <c r="A4558" s="1">
        <v>4556</v>
      </c>
      <c r="B4558">
        <v>6539.4565445999997</v>
      </c>
      <c r="C4558">
        <v>9.1844000000000007E-13</v>
      </c>
      <c r="D4558">
        <v>94.078000000000003</v>
      </c>
      <c r="E4558">
        <v>92.2</v>
      </c>
      <c r="F4558">
        <v>93.705000000000013</v>
      </c>
      <c r="G4558">
        <v>7</v>
      </c>
      <c r="H4558">
        <v>-6.0000000000000006E-4</v>
      </c>
      <c r="I4558">
        <v>-3.0000000000000001E-3</v>
      </c>
      <c r="J4558">
        <v>0</v>
      </c>
      <c r="K4558">
        <f t="shared" si="187"/>
        <v>81.467078952750896</v>
      </c>
      <c r="L4558">
        <f t="shared" si="188"/>
        <v>81.652738813800553</v>
      </c>
    </row>
    <row r="4559" spans="1:12" x14ac:dyDescent="0.2">
      <c r="A4559" s="1">
        <v>4557</v>
      </c>
      <c r="B4559">
        <v>6540.8897980000011</v>
      </c>
      <c r="C4559">
        <v>8.9252000000000002E-13</v>
      </c>
      <c r="D4559">
        <v>94.000000000000014</v>
      </c>
      <c r="E4559">
        <v>92.02000000000001</v>
      </c>
      <c r="F4559">
        <v>93.63539999999999</v>
      </c>
      <c r="G4559">
        <v>7</v>
      </c>
      <c r="H4559">
        <v>-2.0000000000000001E-4</v>
      </c>
      <c r="I4559">
        <v>-3.0000000000000001E-3</v>
      </c>
      <c r="J4559">
        <v>0</v>
      </c>
      <c r="K4559">
        <f t="shared" si="187"/>
        <v>80.908637723561071</v>
      </c>
      <c r="L4559">
        <f t="shared" si="188"/>
        <v>81.497817660834372</v>
      </c>
    </row>
    <row r="4560" spans="1:12" x14ac:dyDescent="0.2">
      <c r="A4560" s="1">
        <v>4558</v>
      </c>
      <c r="B4560">
        <v>6542.3254880000004</v>
      </c>
      <c r="C4560">
        <v>8.6687999999999994E-13</v>
      </c>
      <c r="D4560">
        <v>93.932000000000002</v>
      </c>
      <c r="E4560">
        <v>91.9</v>
      </c>
      <c r="F4560">
        <v>93.561199999999999</v>
      </c>
      <c r="G4560">
        <v>7</v>
      </c>
      <c r="H4560">
        <v>-8.0000000000000004E-4</v>
      </c>
      <c r="I4560">
        <v>-3.0000000000000001E-3</v>
      </c>
      <c r="J4560">
        <v>0</v>
      </c>
      <c r="K4560">
        <f t="shared" si="187"/>
        <v>81.327313403968915</v>
      </c>
      <c r="L4560">
        <f t="shared" si="188"/>
        <v>81.280479269575181</v>
      </c>
    </row>
    <row r="4561" spans="1:12" x14ac:dyDescent="0.2">
      <c r="A4561" s="1">
        <v>4559</v>
      </c>
      <c r="B4561">
        <v>6543.7594330000002</v>
      </c>
      <c r="C4561">
        <v>8.4158000000000003E-13</v>
      </c>
      <c r="D4561">
        <v>93.821999999999974</v>
      </c>
      <c r="E4561">
        <v>91.78</v>
      </c>
      <c r="F4561">
        <v>93.482799999999997</v>
      </c>
      <c r="G4561">
        <v>7</v>
      </c>
      <c r="H4561">
        <v>-2.0000000000000001E-4</v>
      </c>
      <c r="I4561">
        <v>-3.0000000000000001E-3</v>
      </c>
      <c r="J4561">
        <v>0</v>
      </c>
      <c r="K4561">
        <f t="shared" si="187"/>
        <v>80.768001002167381</v>
      </c>
      <c r="L4561">
        <f t="shared" si="188"/>
        <v>81.079056740989785</v>
      </c>
    </row>
    <row r="4562" spans="1:12" x14ac:dyDescent="0.2">
      <c r="A4562" s="1">
        <v>4560</v>
      </c>
      <c r="B4562">
        <v>6545.1928728000003</v>
      </c>
      <c r="C4562">
        <v>8.0716000000000007E-13</v>
      </c>
      <c r="D4562">
        <v>93.72399999999999</v>
      </c>
      <c r="E4562">
        <v>91.58</v>
      </c>
      <c r="F4562">
        <v>93.401600000000002</v>
      </c>
      <c r="G4562">
        <v>7</v>
      </c>
      <c r="H4562">
        <v>-2.0000000000000001E-4</v>
      </c>
      <c r="I4562">
        <v>-3.2000000000000002E-3</v>
      </c>
      <c r="J4562">
        <v>0</v>
      </c>
      <c r="K4562">
        <f t="shared" si="187"/>
        <v>80.489828576210073</v>
      </c>
      <c r="L4562">
        <f t="shared" si="188"/>
        <v>81.094566340543025</v>
      </c>
    </row>
    <row r="4563" spans="1:12" x14ac:dyDescent="0.2">
      <c r="A4563" s="1">
        <v>4561</v>
      </c>
      <c r="B4563">
        <v>6546.6277630000004</v>
      </c>
      <c r="C4563">
        <v>7.8331999999999994E-13</v>
      </c>
      <c r="D4563">
        <v>93.608000000000004</v>
      </c>
      <c r="E4563">
        <v>91.42</v>
      </c>
      <c r="F4563">
        <v>93.317800000000005</v>
      </c>
      <c r="G4563">
        <v>7</v>
      </c>
      <c r="H4563">
        <v>-6.0000000000000006E-4</v>
      </c>
      <c r="I4563">
        <v>-3.0000000000000001E-3</v>
      </c>
      <c r="J4563">
        <v>0</v>
      </c>
      <c r="K4563">
        <f t="shared" si="187"/>
        <v>81.467001190233987</v>
      </c>
      <c r="L4563">
        <f t="shared" si="188"/>
        <v>81.110106775943322</v>
      </c>
    </row>
    <row r="4564" spans="1:12" x14ac:dyDescent="0.2">
      <c r="A4564" s="1">
        <v>4562</v>
      </c>
      <c r="B4564">
        <v>6548.0630641999996</v>
      </c>
      <c r="C4564">
        <v>7.784600000000001E-13</v>
      </c>
      <c r="D4564">
        <v>93.518000000000001</v>
      </c>
      <c r="E4564">
        <v>91.360000000000014</v>
      </c>
      <c r="F4564">
        <v>93.232000000000014</v>
      </c>
      <c r="G4564">
        <v>7</v>
      </c>
      <c r="H4564">
        <v>-1E-3</v>
      </c>
      <c r="I4564">
        <v>-3.0000000000000001E-3</v>
      </c>
      <c r="J4564">
        <v>0</v>
      </c>
      <c r="K4564">
        <f t="shared" si="187"/>
        <v>80.48945816509719</v>
      </c>
      <c r="L4564">
        <f t="shared" si="188"/>
        <v>81.11037018452663</v>
      </c>
    </row>
    <row r="4565" spans="1:12" x14ac:dyDescent="0.2">
      <c r="A4565" s="1">
        <v>4563</v>
      </c>
      <c r="B4565">
        <v>6549.4956697999996</v>
      </c>
      <c r="C4565">
        <v>7.6339999999999996E-13</v>
      </c>
      <c r="D4565">
        <v>93.393999999999991</v>
      </c>
      <c r="E4565">
        <v>91.059999999999988</v>
      </c>
      <c r="F4565">
        <v>93.145200000000003</v>
      </c>
      <c r="G4565">
        <v>7</v>
      </c>
      <c r="H4565">
        <v>-1E-3</v>
      </c>
      <c r="I4565">
        <v>-3.0000000000000001E-3</v>
      </c>
      <c r="J4565">
        <v>0</v>
      </c>
      <c r="K4565">
        <f t="shared" si="187"/>
        <v>80.490530237019954</v>
      </c>
      <c r="L4565">
        <f t="shared" si="188"/>
        <v>81.064040348470883</v>
      </c>
    </row>
    <row r="4566" spans="1:12" x14ac:dyDescent="0.2">
      <c r="A4566" s="1">
        <v>4564</v>
      </c>
      <c r="B4566">
        <v>6550.9321962000004</v>
      </c>
      <c r="C4566">
        <v>7.578199999999999E-13</v>
      </c>
      <c r="D4566">
        <v>93.281999999999996</v>
      </c>
      <c r="E4566">
        <v>91</v>
      </c>
      <c r="F4566">
        <v>93.058000000000007</v>
      </c>
      <c r="G4566">
        <v>7</v>
      </c>
      <c r="H4566">
        <v>-1E-3</v>
      </c>
      <c r="I4566">
        <v>-3.0000000000000001E-3</v>
      </c>
      <c r="J4566">
        <v>0</v>
      </c>
      <c r="K4566">
        <f t="shared" si="187"/>
        <v>82.443247813877761</v>
      </c>
      <c r="L4566">
        <f t="shared" si="188"/>
        <v>81.095075277339603</v>
      </c>
    </row>
    <row r="4567" spans="1:12" x14ac:dyDescent="0.2">
      <c r="A4567" s="1">
        <v>4565</v>
      </c>
      <c r="B4567">
        <v>6552.3694797999997</v>
      </c>
      <c r="C4567">
        <v>7.4625999999999989E-13</v>
      </c>
      <c r="D4567">
        <v>93.153999999999996</v>
      </c>
      <c r="E4567">
        <v>90.97999999999999</v>
      </c>
      <c r="F4567">
        <v>92.970799999999997</v>
      </c>
      <c r="G4567">
        <v>7</v>
      </c>
      <c r="H4567">
        <v>-1.1999999999999999E-3</v>
      </c>
      <c r="I4567">
        <v>-3.0000000000000001E-3</v>
      </c>
      <c r="J4567">
        <v>0</v>
      </c>
      <c r="K4567">
        <f t="shared" si="187"/>
        <v>81.606942871353709</v>
      </c>
      <c r="L4567">
        <f t="shared" si="188"/>
        <v>81.296539760473294</v>
      </c>
    </row>
    <row r="4568" spans="1:12" x14ac:dyDescent="0.2">
      <c r="A4568" s="1">
        <v>4566</v>
      </c>
      <c r="B4568">
        <v>6553.8035787999997</v>
      </c>
      <c r="C4568">
        <v>7.3935999999999999E-13</v>
      </c>
      <c r="D4568">
        <v>93.054000000000002</v>
      </c>
      <c r="E4568">
        <v>90.8</v>
      </c>
      <c r="F4568">
        <v>92.884999999999991</v>
      </c>
      <c r="G4568">
        <v>7</v>
      </c>
      <c r="H4568">
        <v>-1E-3</v>
      </c>
      <c r="I4568">
        <v>-3.0000000000000001E-3</v>
      </c>
      <c r="J4568">
        <v>0</v>
      </c>
      <c r="K4568">
        <f t="shared" si="187"/>
        <v>80.911008400810815</v>
      </c>
      <c r="L4568">
        <f t="shared" si="188"/>
        <v>81.34295697665813</v>
      </c>
    </row>
    <row r="4569" spans="1:12" x14ac:dyDescent="0.2">
      <c r="A4569" s="1">
        <v>4567</v>
      </c>
      <c r="B4569">
        <v>6555.2416790000007</v>
      </c>
      <c r="C4569">
        <v>7.1509999999999995E-13</v>
      </c>
      <c r="D4569">
        <v>92.936000000000007</v>
      </c>
      <c r="E4569">
        <v>90.679999999999993</v>
      </c>
      <c r="F4569">
        <v>92.801199999999994</v>
      </c>
      <c r="G4569">
        <v>7</v>
      </c>
      <c r="H4569">
        <v>-1.1999999999999999E-3</v>
      </c>
      <c r="I4569">
        <v>-3.0000000000000001E-3</v>
      </c>
      <c r="J4569">
        <v>0</v>
      </c>
      <c r="K4569">
        <f t="shared" si="187"/>
        <v>80.910344879467061</v>
      </c>
      <c r="L4569">
        <f t="shared" si="188"/>
        <v>81.467021139286587</v>
      </c>
    </row>
    <row r="4570" spans="1:12" x14ac:dyDescent="0.2">
      <c r="A4570" s="1">
        <v>4568</v>
      </c>
      <c r="B4570">
        <v>6556.6748659999994</v>
      </c>
      <c r="C4570">
        <v>7.1477999999999991E-13</v>
      </c>
      <c r="D4570">
        <v>92.821999999999974</v>
      </c>
      <c r="E4570">
        <v>90.5</v>
      </c>
      <c r="F4570">
        <v>92.719599999999986</v>
      </c>
      <c r="G4570">
        <v>7</v>
      </c>
      <c r="H4570">
        <v>-1E-3</v>
      </c>
      <c r="I4570">
        <v>-3.0000000000000001E-3</v>
      </c>
      <c r="J4570">
        <v>0</v>
      </c>
      <c r="K4570">
        <f t="shared" si="187"/>
        <v>81.047315361985795</v>
      </c>
      <c r="L4570">
        <f t="shared" si="188"/>
        <v>81.77675399273248</v>
      </c>
    </row>
    <row r="4571" spans="1:12" x14ac:dyDescent="0.2">
      <c r="A4571" s="1">
        <v>4569</v>
      </c>
      <c r="B4571">
        <v>6558.1095255999999</v>
      </c>
      <c r="C4571">
        <v>7.0958000000000009E-13</v>
      </c>
      <c r="D4571">
        <v>92.707999999999998</v>
      </c>
      <c r="E4571">
        <v>90.4</v>
      </c>
      <c r="F4571">
        <v>92.640999999999991</v>
      </c>
      <c r="G4571">
        <v>7</v>
      </c>
      <c r="H4571">
        <v>-8.0000000000000004E-4</v>
      </c>
      <c r="I4571">
        <v>-3.0000000000000001E-3</v>
      </c>
      <c r="J4571">
        <v>0</v>
      </c>
      <c r="K4571">
        <f t="shared" si="187"/>
        <v>82.303008924413362</v>
      </c>
      <c r="L4571">
        <f t="shared" si="188"/>
        <v>81.854017944189252</v>
      </c>
    </row>
    <row r="4572" spans="1:12" x14ac:dyDescent="0.2">
      <c r="A4572" s="1">
        <v>4570</v>
      </c>
      <c r="B4572">
        <v>6559.5443432000002</v>
      </c>
      <c r="C4572">
        <v>6.9828000000000003E-13</v>
      </c>
      <c r="D4572">
        <v>92.606000000000009</v>
      </c>
      <c r="E4572">
        <v>90.4</v>
      </c>
      <c r="F4572">
        <v>92.566800000000001</v>
      </c>
      <c r="G4572">
        <v>7</v>
      </c>
      <c r="H4572">
        <v>-6.0000000000000006E-4</v>
      </c>
      <c r="I4572">
        <v>-3.0000000000000001E-3</v>
      </c>
      <c r="J4572">
        <v>0</v>
      </c>
      <c r="K4572">
        <f t="shared" si="187"/>
        <v>81.884756135897547</v>
      </c>
      <c r="L4572">
        <f t="shared" si="188"/>
        <v>81.947141360007421</v>
      </c>
    </row>
    <row r="4573" spans="1:12" x14ac:dyDescent="0.2">
      <c r="A4573" s="1">
        <v>4571</v>
      </c>
      <c r="B4573">
        <v>6560.9788532000002</v>
      </c>
      <c r="C4573">
        <v>6.9899999999999995E-13</v>
      </c>
      <c r="D4573">
        <v>92.501999999999995</v>
      </c>
      <c r="E4573">
        <v>90.24</v>
      </c>
      <c r="F4573">
        <v>92.496799999999993</v>
      </c>
      <c r="G4573">
        <v>7</v>
      </c>
      <c r="H4573">
        <v>-2.0000000000000001E-4</v>
      </c>
      <c r="I4573">
        <v>-3.0000000000000001E-3</v>
      </c>
      <c r="J4573">
        <v>0</v>
      </c>
      <c r="K4573">
        <f t="shared" si="187"/>
        <v>81.606035628753233</v>
      </c>
      <c r="L4573">
        <f t="shared" si="188"/>
        <v>82.163786545750952</v>
      </c>
    </row>
    <row r="4574" spans="1:12" x14ac:dyDescent="0.2">
      <c r="A4574" s="1">
        <v>4572</v>
      </c>
      <c r="B4574">
        <v>6562.4138569999996</v>
      </c>
      <c r="C4574">
        <v>7.0270000000000002E-13</v>
      </c>
      <c r="D4574">
        <v>92.396000000000001</v>
      </c>
      <c r="E4574">
        <v>90.2</v>
      </c>
      <c r="F4574">
        <v>92.432000000000002</v>
      </c>
      <c r="G4574">
        <v>7</v>
      </c>
      <c r="H4574">
        <v>2.0000000000000001E-4</v>
      </c>
      <c r="I4574">
        <v>-3.0000000000000001E-3</v>
      </c>
      <c r="J4574">
        <v>0</v>
      </c>
      <c r="K4574">
        <f t="shared" si="187"/>
        <v>83.278125918032927</v>
      </c>
      <c r="L4574">
        <f t="shared" si="188"/>
        <v>82.318388918165112</v>
      </c>
    </row>
    <row r="4575" spans="1:12" x14ac:dyDescent="0.2">
      <c r="A4575" s="1">
        <v>4573</v>
      </c>
      <c r="B4575">
        <v>6563.8552481999996</v>
      </c>
      <c r="C4575">
        <v>6.9067999999999994E-13</v>
      </c>
      <c r="D4575">
        <v>92.297999999999988</v>
      </c>
      <c r="E4575">
        <v>90.28</v>
      </c>
      <c r="F4575">
        <v>92.372600000000006</v>
      </c>
      <c r="G4575">
        <v>7</v>
      </c>
      <c r="H4575">
        <v>-4.0000000000000002E-4</v>
      </c>
      <c r="I4575">
        <v>-2.8E-3</v>
      </c>
      <c r="J4575">
        <v>0</v>
      </c>
      <c r="K4575">
        <f t="shared" si="187"/>
        <v>83.138623376988761</v>
      </c>
      <c r="L4575">
        <f t="shared" si="188"/>
        <v>82.395636630723615</v>
      </c>
    </row>
    <row r="4576" spans="1:12" x14ac:dyDescent="0.2">
      <c r="A4576" s="1">
        <v>4574</v>
      </c>
      <c r="B4576">
        <v>6565.2993732000004</v>
      </c>
      <c r="C4576">
        <v>6.9198000000000005E-13</v>
      </c>
      <c r="D4576">
        <v>92.207999999999998</v>
      </c>
      <c r="E4576">
        <v>90.22</v>
      </c>
      <c r="F4576">
        <v>92.319199999999995</v>
      </c>
      <c r="G4576">
        <v>7</v>
      </c>
      <c r="H4576">
        <v>-1E-3</v>
      </c>
      <c r="I4576">
        <v>-3.0000000000000001E-3</v>
      </c>
      <c r="J4576">
        <v>0</v>
      </c>
      <c r="K4576">
        <f t="shared" si="187"/>
        <v>82.445053613717249</v>
      </c>
      <c r="L4576">
        <f t="shared" si="188"/>
        <v>82.426629128169154</v>
      </c>
    </row>
    <row r="4577" spans="1:12" x14ac:dyDescent="0.2">
      <c r="A4577" s="1">
        <v>4575</v>
      </c>
      <c r="B4577">
        <v>6566.7384095999996</v>
      </c>
      <c r="C4577">
        <v>6.8774000000000006E-13</v>
      </c>
      <c r="D4577">
        <v>92.140000000000015</v>
      </c>
      <c r="E4577">
        <v>90.2</v>
      </c>
      <c r="F4577">
        <v>92.27239999999999</v>
      </c>
      <c r="G4577">
        <v>7</v>
      </c>
      <c r="H4577">
        <v>-8.0000000000000004E-4</v>
      </c>
      <c r="I4577">
        <v>-3.0000000000000001E-3</v>
      </c>
      <c r="J4577">
        <v>0</v>
      </c>
      <c r="K4577">
        <f t="shared" si="187"/>
        <v>82.860815072502774</v>
      </c>
      <c r="L4577">
        <f t="shared" si="188"/>
        <v>82.550545113069418</v>
      </c>
    </row>
    <row r="4578" spans="1:12" x14ac:dyDescent="0.2">
      <c r="A4578" s="1">
        <v>4576</v>
      </c>
      <c r="B4578">
        <v>6568.1732475999988</v>
      </c>
      <c r="C4578">
        <v>7.0188000000000003E-13</v>
      </c>
      <c r="D4578">
        <v>92.070000000000007</v>
      </c>
      <c r="E4578">
        <v>90.2</v>
      </c>
      <c r="F4578">
        <v>92.23299999999999</v>
      </c>
      <c r="G4578">
        <v>7</v>
      </c>
      <c r="H4578">
        <v>-6.0000000000000006E-4</v>
      </c>
      <c r="I4578">
        <v>-3.0000000000000001E-3</v>
      </c>
      <c r="J4578">
        <v>0</v>
      </c>
      <c r="K4578">
        <f t="shared" si="187"/>
        <v>82.301766231194478</v>
      </c>
      <c r="L4578">
        <f t="shared" si="188"/>
        <v>82.751892601251001</v>
      </c>
    </row>
    <row r="4579" spans="1:12" x14ac:dyDescent="0.2">
      <c r="A4579" s="1">
        <v>4577</v>
      </c>
      <c r="B4579">
        <v>6569.6027797999996</v>
      </c>
      <c r="C4579">
        <v>6.848799999999999E-13</v>
      </c>
      <c r="D4579">
        <v>91.994</v>
      </c>
      <c r="E4579">
        <v>90.1</v>
      </c>
      <c r="F4579">
        <v>92.200999999999993</v>
      </c>
      <c r="G4579">
        <v>7</v>
      </c>
      <c r="H4579">
        <v>-8.0000000000000004E-4</v>
      </c>
      <c r="I4579">
        <v>-3.0000000000000001E-3</v>
      </c>
      <c r="J4579">
        <v>0</v>
      </c>
      <c r="K4579">
        <f t="shared" si="187"/>
        <v>81.742544775012178</v>
      </c>
      <c r="L4579">
        <f t="shared" si="188"/>
        <v>82.720989721469564</v>
      </c>
    </row>
    <row r="4580" spans="1:12" x14ac:dyDescent="0.2">
      <c r="A4580" s="1">
        <v>4578</v>
      </c>
      <c r="B4580">
        <v>6571.0361726000001</v>
      </c>
      <c r="C4580">
        <v>6.8435999999999992E-13</v>
      </c>
      <c r="D4580">
        <v>91.945999999999998</v>
      </c>
      <c r="E4580">
        <v>90.02000000000001</v>
      </c>
      <c r="F4580">
        <v>92.176400000000001</v>
      </c>
      <c r="G4580">
        <v>7</v>
      </c>
      <c r="H4580">
        <v>-1E-3</v>
      </c>
      <c r="I4580">
        <v>-3.0000000000000001E-3</v>
      </c>
      <c r="J4580">
        <v>0</v>
      </c>
      <c r="K4580">
        <f t="shared" si="187"/>
        <v>82.581941401423094</v>
      </c>
      <c r="L4580">
        <f t="shared" si="188"/>
        <v>82.70558712402638</v>
      </c>
    </row>
    <row r="4581" spans="1:12" x14ac:dyDescent="0.2">
      <c r="A4581" s="1">
        <v>4579</v>
      </c>
      <c r="B4581">
        <v>6572.4731908000003</v>
      </c>
      <c r="C4581">
        <v>6.7877999999999996E-13</v>
      </c>
      <c r="D4581">
        <v>91.894000000000005</v>
      </c>
      <c r="E4581">
        <v>90.039999999999992</v>
      </c>
      <c r="F4581">
        <v>92.15979999999999</v>
      </c>
      <c r="G4581">
        <v>7</v>
      </c>
      <c r="H4581">
        <v>-6.0000000000000006E-4</v>
      </c>
      <c r="I4581">
        <v>-3.0000000000000001E-3</v>
      </c>
      <c r="J4581">
        <v>0</v>
      </c>
      <c r="K4581">
        <f t="shared" si="187"/>
        <v>83</v>
      </c>
      <c r="L4581">
        <f t="shared" si="188"/>
        <v>82.906458473092712</v>
      </c>
    </row>
    <row r="4582" spans="1:12" x14ac:dyDescent="0.2">
      <c r="A4582" s="1">
        <v>4580</v>
      </c>
      <c r="B4582">
        <v>6573.9100697999993</v>
      </c>
      <c r="C4582">
        <v>6.8565999999999993E-13</v>
      </c>
      <c r="D4582">
        <v>91.858000000000018</v>
      </c>
      <c r="E4582">
        <v>90.02000000000001</v>
      </c>
      <c r="F4582">
        <v>92.151199999999989</v>
      </c>
      <c r="G4582">
        <v>7</v>
      </c>
      <c r="H4582">
        <v>-1.1999999999999999E-3</v>
      </c>
      <c r="I4582">
        <v>-3.0000000000000001E-3</v>
      </c>
      <c r="J4582">
        <v>0</v>
      </c>
      <c r="K4582">
        <f t="shared" si="187"/>
        <v>83.418163022387603</v>
      </c>
      <c r="L4582">
        <f t="shared" si="188"/>
        <v>82.999325242780799</v>
      </c>
    </row>
    <row r="4583" spans="1:12" x14ac:dyDescent="0.2">
      <c r="A4583" s="1">
        <v>4581</v>
      </c>
      <c r="B4583">
        <v>6575.342885</v>
      </c>
      <c r="C4583">
        <v>6.9026000000000003E-13</v>
      </c>
      <c r="D4583">
        <v>91.83</v>
      </c>
      <c r="E4583">
        <v>90.1</v>
      </c>
      <c r="F4583">
        <v>92.150600000000011</v>
      </c>
      <c r="G4583">
        <v>7</v>
      </c>
      <c r="H4583">
        <v>-1E-3</v>
      </c>
      <c r="I4583">
        <v>-3.0000000000000001E-3</v>
      </c>
      <c r="J4583">
        <v>0</v>
      </c>
      <c r="K4583">
        <f t="shared" si="187"/>
        <v>83</v>
      </c>
      <c r="L4583">
        <f t="shared" si="188"/>
        <v>83.045918953084524</v>
      </c>
    </row>
    <row r="4584" spans="1:12" x14ac:dyDescent="0.2">
      <c r="A4584" s="1">
        <v>4582</v>
      </c>
      <c r="B4584">
        <v>6576.7780237999996</v>
      </c>
      <c r="C4584">
        <v>7.0547999999999994E-13</v>
      </c>
      <c r="D4584">
        <v>91.823999999999998</v>
      </c>
      <c r="E4584">
        <v>90.02000000000001</v>
      </c>
      <c r="F4584">
        <v>92.158000000000015</v>
      </c>
      <c r="G4584">
        <v>7</v>
      </c>
      <c r="H4584">
        <v>2.2000000000000001E-3</v>
      </c>
      <c r="I4584">
        <v>-3.0000000000000001E-3</v>
      </c>
      <c r="J4584">
        <v>0</v>
      </c>
      <c r="K4584">
        <f t="shared" si="187"/>
        <v>83</v>
      </c>
      <c r="L4584">
        <f t="shared" si="188"/>
        <v>83.216647533691798</v>
      </c>
    </row>
    <row r="4585" spans="1:12" x14ac:dyDescent="0.2">
      <c r="A4585" s="1">
        <v>4583</v>
      </c>
      <c r="B4585">
        <v>6578.2159402000007</v>
      </c>
      <c r="C4585">
        <v>7.1623999999999999E-13</v>
      </c>
      <c r="D4585">
        <v>91.82</v>
      </c>
      <c r="E4585">
        <v>90.1</v>
      </c>
      <c r="F4585">
        <v>92.173400000000001</v>
      </c>
      <c r="G4585">
        <v>7</v>
      </c>
      <c r="H4585">
        <v>-1E-3</v>
      </c>
      <c r="I4585">
        <v>-2.3999999999999998E-3</v>
      </c>
      <c r="J4585">
        <v>0</v>
      </c>
      <c r="K4585">
        <f t="shared" si="187"/>
        <v>84.252895755314327</v>
      </c>
      <c r="L4585">
        <f t="shared" si="188"/>
        <v>83.464515721159117</v>
      </c>
    </row>
    <row r="4586" spans="1:12" x14ac:dyDescent="0.2">
      <c r="A4586" s="1">
        <v>4584</v>
      </c>
      <c r="B4586">
        <v>6579.6513673999998</v>
      </c>
      <c r="C4586">
        <v>7.4166000000000009E-13</v>
      </c>
      <c r="D4586">
        <v>91.834000000000017</v>
      </c>
      <c r="E4586">
        <v>90.2</v>
      </c>
      <c r="F4586">
        <v>92.197399999999988</v>
      </c>
      <c r="G4586">
        <v>7</v>
      </c>
      <c r="H4586">
        <v>-1E-3</v>
      </c>
      <c r="I4586">
        <v>-2.3999999999999998E-3</v>
      </c>
      <c r="J4586">
        <v>0</v>
      </c>
      <c r="K4586">
        <f t="shared" si="187"/>
        <v>83.696615999695453</v>
      </c>
      <c r="L4586">
        <f t="shared" si="188"/>
        <v>83.665789633293485</v>
      </c>
    </row>
    <row r="4587" spans="1:12" x14ac:dyDescent="0.2">
      <c r="A4587" s="1">
        <v>4585</v>
      </c>
      <c r="B4587">
        <v>6581.0869623999997</v>
      </c>
      <c r="C4587">
        <v>7.6150000000000014E-13</v>
      </c>
      <c r="D4587">
        <v>91.856000000000009</v>
      </c>
      <c r="E4587">
        <v>90.2</v>
      </c>
      <c r="F4587">
        <v>92.2286</v>
      </c>
      <c r="G4587">
        <v>7</v>
      </c>
      <c r="H4587">
        <v>1.1999999999999999E-3</v>
      </c>
      <c r="I4587">
        <v>-3.0000000000000001E-3</v>
      </c>
      <c r="J4587">
        <v>0</v>
      </c>
      <c r="K4587">
        <f t="shared" si="187"/>
        <v>82.721109623928072</v>
      </c>
      <c r="L4587">
        <f t="shared" si="188"/>
        <v>83.743323888718351</v>
      </c>
    </row>
    <row r="4588" spans="1:12" x14ac:dyDescent="0.2">
      <c r="A4588" s="1">
        <v>4586</v>
      </c>
      <c r="B4588">
        <v>6582.5198779999992</v>
      </c>
      <c r="C4588">
        <v>7.7366000000000006E-13</v>
      </c>
      <c r="D4588">
        <v>91.891999999999982</v>
      </c>
      <c r="E4588">
        <v>90.16</v>
      </c>
      <c r="F4588">
        <v>92.267600000000002</v>
      </c>
      <c r="G4588">
        <v>7</v>
      </c>
      <c r="H4588">
        <v>-1.1999999999999999E-3</v>
      </c>
      <c r="I4588">
        <v>-2.3999999999999998E-3</v>
      </c>
      <c r="J4588">
        <v>0</v>
      </c>
      <c r="K4588">
        <f t="shared" si="187"/>
        <v>83.279102000477522</v>
      </c>
      <c r="L4588">
        <f t="shared" si="188"/>
        <v>84.02208456891104</v>
      </c>
    </row>
    <row r="4589" spans="1:12" x14ac:dyDescent="0.2">
      <c r="A4589" s="1">
        <v>4587</v>
      </c>
      <c r="B4589">
        <v>6583.9532980000004</v>
      </c>
      <c r="C4589">
        <v>7.7919999999999995E-13</v>
      </c>
      <c r="D4589">
        <v>91.933999999999997</v>
      </c>
      <c r="E4589">
        <v>90.240000000000009</v>
      </c>
      <c r="F4589">
        <v>92.314000000000007</v>
      </c>
      <c r="G4589">
        <v>7</v>
      </c>
      <c r="H4589">
        <v>2.0000000000000001E-4</v>
      </c>
      <c r="I4589">
        <v>-3.0000000000000001E-3</v>
      </c>
      <c r="J4589">
        <v>0</v>
      </c>
      <c r="K4589">
        <f t="shared" si="187"/>
        <v>84.812755088629046</v>
      </c>
      <c r="L4589">
        <f t="shared" si="188"/>
        <v>84.347158063384214</v>
      </c>
    </row>
    <row r="4590" spans="1:12" x14ac:dyDescent="0.2">
      <c r="A4590" s="1">
        <v>4588</v>
      </c>
      <c r="B4590">
        <v>6585.3884398000009</v>
      </c>
      <c r="C4590">
        <v>7.9296000000000009E-13</v>
      </c>
      <c r="D4590">
        <v>91.97999999999999</v>
      </c>
      <c r="E4590">
        <v>90.42</v>
      </c>
      <c r="F4590">
        <v>92.366799999999984</v>
      </c>
      <c r="G4590">
        <v>7</v>
      </c>
      <c r="H4590">
        <v>-8.0000000000000004E-4</v>
      </c>
      <c r="I4590">
        <v>-2.2000000000000001E-3</v>
      </c>
      <c r="J4590">
        <v>0</v>
      </c>
      <c r="K4590">
        <f t="shared" si="187"/>
        <v>84.81146520920926</v>
      </c>
      <c r="L4590">
        <f t="shared" si="188"/>
        <v>84.316422391841598</v>
      </c>
    </row>
    <row r="4591" spans="1:12" x14ac:dyDescent="0.2">
      <c r="A4591" s="1">
        <v>4589</v>
      </c>
      <c r="B4591">
        <v>6586.8239023999986</v>
      </c>
      <c r="C4591">
        <v>8.0904000000000016E-13</v>
      </c>
      <c r="D4591">
        <v>92.044000000000011</v>
      </c>
      <c r="E4591">
        <v>90.5</v>
      </c>
      <c r="F4591">
        <v>92.4268</v>
      </c>
      <c r="G4591">
        <v>7</v>
      </c>
      <c r="H4591">
        <v>-8.0000000000000004E-4</v>
      </c>
      <c r="I4591">
        <v>-2.2000000000000001E-3</v>
      </c>
      <c r="J4591">
        <v>0</v>
      </c>
      <c r="K4591">
        <f t="shared" si="187"/>
        <v>84.115971321211433</v>
      </c>
      <c r="L4591">
        <f t="shared" si="188"/>
        <v>84.254475414247324</v>
      </c>
    </row>
    <row r="4592" spans="1:12" x14ac:dyDescent="0.2">
      <c r="A4592" s="1">
        <v>4590</v>
      </c>
      <c r="B4592">
        <v>6588.255897</v>
      </c>
      <c r="C4592">
        <v>8.5236000000000002E-13</v>
      </c>
      <c r="D4592">
        <v>92.128</v>
      </c>
      <c r="E4592">
        <v>90.580000000000013</v>
      </c>
      <c r="F4592">
        <v>92.492400000000004</v>
      </c>
      <c r="G4592">
        <v>7</v>
      </c>
      <c r="H4592">
        <v>0</v>
      </c>
      <c r="I4592">
        <v>-3.0000000000000001E-3</v>
      </c>
      <c r="J4592">
        <v>0</v>
      </c>
      <c r="K4592">
        <f t="shared" si="187"/>
        <v>85.50884612173428</v>
      </c>
      <c r="L4592">
        <f t="shared" si="188"/>
        <v>84.454629782214681</v>
      </c>
    </row>
    <row r="4593" spans="1:12" x14ac:dyDescent="0.2">
      <c r="A4593" s="1">
        <v>4591</v>
      </c>
      <c r="B4593">
        <v>6589.6937475999994</v>
      </c>
      <c r="C4593">
        <v>8.4029999999999996E-13</v>
      </c>
      <c r="D4593">
        <v>92.202000000000012</v>
      </c>
      <c r="E4593">
        <v>90.859999999999985</v>
      </c>
      <c r="F4593">
        <v>92.563799999999986</v>
      </c>
      <c r="G4593">
        <v>7</v>
      </c>
      <c r="H4593">
        <v>-1E-3</v>
      </c>
      <c r="I4593">
        <v>-2.5999999999999999E-3</v>
      </c>
      <c r="J4593">
        <v>0</v>
      </c>
      <c r="K4593">
        <f t="shared" si="187"/>
        <v>85.925661450258559</v>
      </c>
      <c r="L4593">
        <f t="shared" si="188"/>
        <v>84.732190523990454</v>
      </c>
    </row>
    <row r="4594" spans="1:12" x14ac:dyDescent="0.2">
      <c r="A4594" s="1">
        <v>4592</v>
      </c>
      <c r="B4594">
        <v>6591.1270426000001</v>
      </c>
      <c r="C4594">
        <v>8.5308000000000004E-13</v>
      </c>
      <c r="D4594">
        <v>92.28</v>
      </c>
      <c r="E4594">
        <v>91</v>
      </c>
      <c r="F4594">
        <v>92.64</v>
      </c>
      <c r="G4594">
        <v>7</v>
      </c>
      <c r="H4594">
        <v>1.1999999999999999E-3</v>
      </c>
      <c r="I4594">
        <v>-3.2000000000000002E-3</v>
      </c>
      <c r="J4594">
        <v>0</v>
      </c>
      <c r="K4594">
        <f t="shared" si="187"/>
        <v>83.976274711430776</v>
      </c>
      <c r="L4594">
        <f t="shared" si="188"/>
        <v>84.746692523322167</v>
      </c>
    </row>
    <row r="4595" spans="1:12" x14ac:dyDescent="0.2">
      <c r="A4595" s="1">
        <v>4593</v>
      </c>
      <c r="B4595">
        <v>6592.5617927999992</v>
      </c>
      <c r="C4595">
        <v>8.8002000000000002E-13</v>
      </c>
      <c r="D4595">
        <v>92.367999999999981</v>
      </c>
      <c r="E4595">
        <v>91</v>
      </c>
      <c r="F4595">
        <v>92.720799999999997</v>
      </c>
      <c r="G4595">
        <v>7</v>
      </c>
      <c r="H4595">
        <v>-1E-3</v>
      </c>
      <c r="I4595">
        <v>-2.3999999999999998E-3</v>
      </c>
      <c r="J4595">
        <v>0</v>
      </c>
      <c r="K4595">
        <f t="shared" si="187"/>
        <v>83.139093201346967</v>
      </c>
      <c r="L4595">
        <f t="shared" si="188"/>
        <v>84.65326119835494</v>
      </c>
    </row>
    <row r="4596" spans="1:12" x14ac:dyDescent="0.2">
      <c r="A4596" s="1">
        <v>4594</v>
      </c>
      <c r="B4596">
        <v>6594.0028121999994</v>
      </c>
      <c r="C4596">
        <v>8.8031999999999983E-13</v>
      </c>
      <c r="D4596">
        <v>92.474000000000004</v>
      </c>
      <c r="E4596">
        <v>91.02000000000001</v>
      </c>
      <c r="F4596">
        <v>92.805799999999991</v>
      </c>
      <c r="G4596">
        <v>7</v>
      </c>
      <c r="H4596">
        <v>-8.0000000000000004E-4</v>
      </c>
      <c r="I4596">
        <v>-3.0000000000000001E-3</v>
      </c>
      <c r="J4596">
        <v>0</v>
      </c>
      <c r="K4596">
        <f t="shared" si="187"/>
        <v>84.522498935634445</v>
      </c>
      <c r="L4596">
        <f t="shared" si="188"/>
        <v>84.606662113502011</v>
      </c>
    </row>
    <row r="4597" spans="1:12" x14ac:dyDescent="0.2">
      <c r="A4597" s="1">
        <v>4595</v>
      </c>
      <c r="B4597">
        <v>6595.4517784</v>
      </c>
      <c r="C4597">
        <v>9.0237999999999994E-13</v>
      </c>
      <c r="D4597">
        <v>92.591999999999999</v>
      </c>
      <c r="E4597">
        <v>91.22</v>
      </c>
      <c r="F4597">
        <v>92.894199999999998</v>
      </c>
      <c r="G4597">
        <v>7</v>
      </c>
      <c r="H4597">
        <v>1E-3</v>
      </c>
      <c r="I4597">
        <v>-3.0000000000000001E-3</v>
      </c>
      <c r="J4597">
        <v>0</v>
      </c>
      <c r="K4597">
        <f t="shared" si="187"/>
        <v>85.777148676459348</v>
      </c>
      <c r="L4597">
        <f t="shared" si="188"/>
        <v>84.420755338715466</v>
      </c>
    </row>
    <row r="4598" spans="1:12" x14ac:dyDescent="0.2">
      <c r="A4598" s="1">
        <v>4596</v>
      </c>
      <c r="B4598">
        <v>6596.8834645999996</v>
      </c>
      <c r="C4598">
        <v>9.3498000000000012E-13</v>
      </c>
      <c r="D4598">
        <v>92.704000000000022</v>
      </c>
      <c r="E4598">
        <v>91.42</v>
      </c>
      <c r="F4598">
        <v>92.983999999999995</v>
      </c>
      <c r="G4598">
        <v>7</v>
      </c>
      <c r="H4598">
        <v>-1E-3</v>
      </c>
      <c r="I4598">
        <v>-2.3999999999999998E-3</v>
      </c>
      <c r="J4598">
        <v>0</v>
      </c>
      <c r="K4598">
        <f t="shared" si="187"/>
        <v>84.943273082614525</v>
      </c>
      <c r="L4598">
        <f t="shared" si="188"/>
        <v>84.111176877592172</v>
      </c>
    </row>
    <row r="4599" spans="1:12" x14ac:dyDescent="0.2">
      <c r="A4599" s="1">
        <v>4597</v>
      </c>
      <c r="B4599">
        <v>6598.3335143999993</v>
      </c>
      <c r="C4599">
        <v>9.7046000000000009E-13</v>
      </c>
      <c r="D4599">
        <v>92.817999999999998</v>
      </c>
      <c r="E4599">
        <v>91.5</v>
      </c>
      <c r="F4599">
        <v>93.076599999999999</v>
      </c>
      <c r="G4599">
        <v>7</v>
      </c>
      <c r="H4599">
        <v>-1E-3</v>
      </c>
      <c r="I4599">
        <v>-3.0000000000000001E-3</v>
      </c>
      <c r="J4599">
        <v>0</v>
      </c>
      <c r="K4599">
        <f t="shared" si="187"/>
        <v>83.970583284504187</v>
      </c>
      <c r="L4599">
        <f t="shared" si="188"/>
        <v>83.90970299576648</v>
      </c>
    </row>
    <row r="4600" spans="1:12" x14ac:dyDescent="0.2">
      <c r="A4600" s="1">
        <v>4598</v>
      </c>
      <c r="B4600">
        <v>6599.7683277999986</v>
      </c>
      <c r="C4600">
        <v>9.9429999999999991E-13</v>
      </c>
      <c r="D4600">
        <v>92.938000000000017</v>
      </c>
      <c r="E4600">
        <v>91.560000000000016</v>
      </c>
      <c r="F4600">
        <v>93.169399999999996</v>
      </c>
      <c r="G4600">
        <v>7</v>
      </c>
      <c r="H4600">
        <v>-8.0000000000000004E-4</v>
      </c>
      <c r="I4600">
        <v>-3.0000000000000001E-3</v>
      </c>
      <c r="J4600">
        <v>0</v>
      </c>
      <c r="K4600">
        <f t="shared" si="187"/>
        <v>83.696579557535088</v>
      </c>
      <c r="L4600">
        <f t="shared" si="188"/>
        <v>84.064484694583697</v>
      </c>
    </row>
    <row r="4601" spans="1:12" x14ac:dyDescent="0.2">
      <c r="A4601" s="1">
        <v>4599</v>
      </c>
      <c r="B4601">
        <v>6601.2046868000007</v>
      </c>
      <c r="C4601">
        <v>9.9944000000000003E-13</v>
      </c>
      <c r="D4601">
        <v>93.067999999999998</v>
      </c>
      <c r="E4601">
        <v>91.6</v>
      </c>
      <c r="F4601">
        <v>93.2624</v>
      </c>
      <c r="G4601">
        <v>7</v>
      </c>
      <c r="H4601">
        <v>-6.0000000000000006E-4</v>
      </c>
      <c r="I4601">
        <v>-3.2000000000000002E-3</v>
      </c>
      <c r="J4601">
        <v>0</v>
      </c>
      <c r="K4601">
        <f t="shared" si="187"/>
        <v>83.835685148655443</v>
      </c>
      <c r="L4601">
        <f t="shared" si="188"/>
        <v>84.189606323215131</v>
      </c>
    </row>
    <row r="4602" spans="1:12" x14ac:dyDescent="0.2">
      <c r="A4602" s="1">
        <v>4600</v>
      </c>
      <c r="B4602">
        <v>6602.6402228000006</v>
      </c>
      <c r="C4602">
        <v>1.0070399999999999E-12</v>
      </c>
      <c r="D4602">
        <v>93.188000000000017</v>
      </c>
      <c r="E4602">
        <v>91.679999999999993</v>
      </c>
      <c r="F4602">
        <v>93.355400000000003</v>
      </c>
      <c r="G4602">
        <v>7</v>
      </c>
      <c r="H4602">
        <v>-1E-3</v>
      </c>
      <c r="I4602">
        <v>-3.0000000000000001E-3</v>
      </c>
      <c r="J4602">
        <v>0</v>
      </c>
      <c r="K4602">
        <f t="shared" si="187"/>
        <v>83.139455300148668</v>
      </c>
      <c r="L4602">
        <f t="shared" si="188"/>
        <v>83.896514930359743</v>
      </c>
    </row>
    <row r="4603" spans="1:12" x14ac:dyDescent="0.2">
      <c r="A4603" s="1">
        <v>4601</v>
      </c>
      <c r="B4603">
        <v>6604.0729894000006</v>
      </c>
      <c r="C4603">
        <v>1.02406E-12</v>
      </c>
      <c r="D4603">
        <v>93.32</v>
      </c>
      <c r="E4603">
        <v>91.62</v>
      </c>
      <c r="F4603">
        <v>93.445999999999998</v>
      </c>
      <c r="G4603">
        <v>7</v>
      </c>
      <c r="H4603">
        <v>-8.0000000000000004E-4</v>
      </c>
      <c r="I4603">
        <v>-3.2000000000000002E-3</v>
      </c>
      <c r="J4603">
        <v>0</v>
      </c>
      <c r="K4603">
        <f t="shared" si="187"/>
        <v>82.163009774999509</v>
      </c>
      <c r="L4603">
        <f t="shared" si="188"/>
        <v>83.603181107863719</v>
      </c>
    </row>
    <row r="4604" spans="1:12" x14ac:dyDescent="0.2">
      <c r="A4604" s="1">
        <v>4602</v>
      </c>
      <c r="B4604">
        <v>6605.5076398000001</v>
      </c>
      <c r="C4604">
        <v>1.0291800000000001E-12</v>
      </c>
      <c r="D4604">
        <v>93.436000000000007</v>
      </c>
      <c r="E4604">
        <v>91.56</v>
      </c>
      <c r="F4604">
        <v>93.535600000000002</v>
      </c>
      <c r="G4604">
        <v>7</v>
      </c>
      <c r="H4604">
        <v>-1E-3</v>
      </c>
      <c r="I4604">
        <v>-3.2000000000000002E-3</v>
      </c>
      <c r="J4604">
        <v>0</v>
      </c>
      <c r="K4604">
        <f t="shared" si="187"/>
        <v>84.532128490702007</v>
      </c>
      <c r="L4604">
        <f t="shared" si="188"/>
        <v>83.790052461650959</v>
      </c>
    </row>
    <row r="4605" spans="1:12" x14ac:dyDescent="0.2">
      <c r="A4605" s="1">
        <v>4603</v>
      </c>
      <c r="B4605">
        <v>6606.9448112000009</v>
      </c>
      <c r="C4605">
        <v>1.0493400000000001E-12</v>
      </c>
      <c r="D4605">
        <v>93.554000000000002</v>
      </c>
      <c r="E4605">
        <v>91.839999999999989</v>
      </c>
      <c r="F4605">
        <v>93.622399999999999</v>
      </c>
      <c r="G4605">
        <v>7</v>
      </c>
      <c r="H4605">
        <v>-6.0000000000000006E-4</v>
      </c>
      <c r="I4605">
        <v>-3.0000000000000001E-3</v>
      </c>
      <c r="J4605">
        <v>0</v>
      </c>
      <c r="K4605">
        <f t="shared" si="187"/>
        <v>85.648593593317344</v>
      </c>
      <c r="L4605">
        <f t="shared" si="188"/>
        <v>84.084309428472423</v>
      </c>
    </row>
    <row r="4606" spans="1:12" x14ac:dyDescent="0.2">
      <c r="A4606" s="1">
        <v>4604</v>
      </c>
      <c r="B4606">
        <v>6608.3770871999996</v>
      </c>
      <c r="C4606">
        <v>1.07042E-12</v>
      </c>
      <c r="D4606">
        <v>93.682000000000016</v>
      </c>
      <c r="E4606">
        <v>91.939999999999984</v>
      </c>
      <c r="F4606">
        <v>93.705799999999996</v>
      </c>
      <c r="G4606">
        <v>7</v>
      </c>
      <c r="H4606">
        <v>-8.0000000000000004E-4</v>
      </c>
      <c r="I4606">
        <v>-3.0000000000000001E-3</v>
      </c>
      <c r="J4606">
        <v>0</v>
      </c>
      <c r="K4606">
        <f t="shared" si="187"/>
        <v>83.139326140760829</v>
      </c>
      <c r="L4606">
        <f t="shared" si="188"/>
        <v>84.239121767910888</v>
      </c>
    </row>
    <row r="4607" spans="1:12" x14ac:dyDescent="0.2">
      <c r="A4607" s="1">
        <v>4605</v>
      </c>
      <c r="B4607">
        <v>6609.8157728000006</v>
      </c>
      <c r="C4607">
        <v>1.0703E-12</v>
      </c>
      <c r="D4607">
        <v>93.794000000000011</v>
      </c>
      <c r="E4607">
        <v>91.860000000000014</v>
      </c>
      <c r="F4607">
        <v>93.785000000000011</v>
      </c>
      <c r="G4607">
        <v>7</v>
      </c>
      <c r="H4607">
        <v>-8.0000000000000004E-4</v>
      </c>
      <c r="I4607">
        <v>-3.2000000000000002E-3</v>
      </c>
      <c r="J4607">
        <v>0</v>
      </c>
      <c r="K4607">
        <f t="shared" si="187"/>
        <v>82.303268680150438</v>
      </c>
      <c r="L4607">
        <f t="shared" si="188"/>
        <v>84.486443841759481</v>
      </c>
    </row>
    <row r="4608" spans="1:12" x14ac:dyDescent="0.2">
      <c r="A4608" s="1">
        <v>4606</v>
      </c>
      <c r="B4608">
        <v>6611.2476341999991</v>
      </c>
      <c r="C4608">
        <v>1.0524E-12</v>
      </c>
      <c r="D4608">
        <v>93.893999999999991</v>
      </c>
      <c r="E4608">
        <v>91.839999999999989</v>
      </c>
      <c r="F4608">
        <v>93.859800000000007</v>
      </c>
      <c r="G4608">
        <v>7</v>
      </c>
      <c r="H4608">
        <v>-8.0000000000000004E-4</v>
      </c>
      <c r="I4608">
        <v>-3.2000000000000002E-3</v>
      </c>
      <c r="J4608">
        <v>0</v>
      </c>
      <c r="K4608">
        <f t="shared" si="187"/>
        <v>85.652425468589172</v>
      </c>
      <c r="L4608">
        <f t="shared" si="188"/>
        <v>84.687645252261859</v>
      </c>
    </row>
    <row r="4609" spans="1:12" x14ac:dyDescent="0.2">
      <c r="A4609" s="1">
        <v>4607</v>
      </c>
      <c r="B4609">
        <v>6612.6810748000007</v>
      </c>
      <c r="C4609">
        <v>1.0569199999999999E-12</v>
      </c>
      <c r="D4609">
        <v>93.998000000000005</v>
      </c>
      <c r="E4609">
        <v>92.240000000000009</v>
      </c>
      <c r="F4609">
        <v>93.929199999999994</v>
      </c>
      <c r="G4609">
        <v>7</v>
      </c>
      <c r="H4609">
        <v>-8.0000000000000004E-4</v>
      </c>
      <c r="I4609">
        <v>-3.0000000000000001E-3</v>
      </c>
      <c r="J4609">
        <v>0</v>
      </c>
      <c r="K4609">
        <f t="shared" si="187"/>
        <v>86.344892258928425</v>
      </c>
      <c r="L4609">
        <f t="shared" si="188"/>
        <v>84.532888986987047</v>
      </c>
    </row>
    <row r="4610" spans="1:12" x14ac:dyDescent="0.2">
      <c r="A4610" s="1">
        <v>4608</v>
      </c>
      <c r="B4610">
        <v>6614.1176818000004</v>
      </c>
      <c r="C4610">
        <v>1.07004E-12</v>
      </c>
      <c r="D4610">
        <v>94.102000000000004</v>
      </c>
      <c r="E4610">
        <v>92.320000000000007</v>
      </c>
      <c r="F4610">
        <v>93.993000000000009</v>
      </c>
      <c r="G4610">
        <v>7</v>
      </c>
      <c r="H4610">
        <v>-4.0000000000000002E-4</v>
      </c>
      <c r="I4610">
        <v>-3.0000000000000001E-3</v>
      </c>
      <c r="J4610">
        <v>0</v>
      </c>
      <c r="K4610">
        <f t="shared" si="187"/>
        <v>85.22899620360154</v>
      </c>
      <c r="L4610">
        <f t="shared" si="188"/>
        <v>84.099176211088547</v>
      </c>
    </row>
    <row r="4611" spans="1:12" x14ac:dyDescent="0.2">
      <c r="A4611" s="1">
        <v>4609</v>
      </c>
      <c r="B4611">
        <v>6615.5523224000008</v>
      </c>
      <c r="C4611">
        <v>1.0722599999999999E-12</v>
      </c>
      <c r="D4611">
        <v>94.185999999999993</v>
      </c>
      <c r="E4611">
        <v>92.560000000000016</v>
      </c>
      <c r="F4611">
        <v>94.05080000000001</v>
      </c>
      <c r="G4611">
        <v>7</v>
      </c>
      <c r="H4611">
        <v>-1E-3</v>
      </c>
      <c r="I4611">
        <v>-1.8E-3</v>
      </c>
      <c r="J4611">
        <v>0</v>
      </c>
      <c r="K4611">
        <f t="shared" si="187"/>
        <v>85.365353964786053</v>
      </c>
      <c r="L4611">
        <f t="shared" si="188"/>
        <v>83.789203425440263</v>
      </c>
    </row>
    <row r="4612" spans="1:12" x14ac:dyDescent="0.2">
      <c r="A4612" s="1">
        <v>4610</v>
      </c>
      <c r="B4612">
        <v>6616.9925157999996</v>
      </c>
      <c r="C4612">
        <v>1.0813399999999999E-12</v>
      </c>
      <c r="D4612">
        <v>94.27</v>
      </c>
      <c r="E4612">
        <v>92.660000000000011</v>
      </c>
      <c r="F4612">
        <v>94.102000000000004</v>
      </c>
      <c r="G4612">
        <v>7</v>
      </c>
      <c r="H4612">
        <v>6.1999999999999998E-3</v>
      </c>
      <c r="I4612">
        <v>-3.0000000000000001E-3</v>
      </c>
      <c r="J4612">
        <v>0</v>
      </c>
      <c r="K4612">
        <f t="shared" ref="K4612:K4675" si="189">$M$3*(E4613-E4611)/(B4613-B4611)+$N$3</f>
        <v>83.973822469520869</v>
      </c>
      <c r="L4612">
        <f t="shared" si="188"/>
        <v>83.680782626874631</v>
      </c>
    </row>
    <row r="4613" spans="1:12" x14ac:dyDescent="0.2">
      <c r="A4613" s="1">
        <v>4611</v>
      </c>
      <c r="B4613">
        <v>6618.4275897999996</v>
      </c>
      <c r="C4613">
        <v>1.0671E-12</v>
      </c>
      <c r="D4613">
        <v>94.34</v>
      </c>
      <c r="E4613">
        <v>92.7</v>
      </c>
      <c r="F4613">
        <v>94.145800000000008</v>
      </c>
      <c r="G4613">
        <v>7</v>
      </c>
      <c r="H4613">
        <v>-1.1999999999999999E-3</v>
      </c>
      <c r="I4613">
        <v>-1.8E-3</v>
      </c>
      <c r="J4613">
        <v>0</v>
      </c>
      <c r="K4613">
        <f t="shared" si="189"/>
        <v>83.139322103228622</v>
      </c>
      <c r="L4613">
        <f t="shared" si="188"/>
        <v>83.479007125681818</v>
      </c>
    </row>
    <row r="4614" spans="1:12" x14ac:dyDescent="0.2">
      <c r="A4614" s="1">
        <v>4612</v>
      </c>
      <c r="B4614">
        <v>6619.8635605999998</v>
      </c>
      <c r="C4614">
        <v>1.07894E-12</v>
      </c>
      <c r="D4614">
        <v>94.410000000000011</v>
      </c>
      <c r="E4614">
        <v>92.679999999999993</v>
      </c>
      <c r="F4614">
        <v>94.182400000000001</v>
      </c>
      <c r="G4614">
        <v>7</v>
      </c>
      <c r="H4614">
        <v>2.7999999999999991E-3</v>
      </c>
      <c r="I4614">
        <v>-3.0000000000000001E-3</v>
      </c>
      <c r="J4614">
        <v>0</v>
      </c>
      <c r="K4614">
        <f t="shared" si="189"/>
        <v>81.745178610230894</v>
      </c>
      <c r="L4614">
        <f t="shared" si="188"/>
        <v>83.200327842641826</v>
      </c>
    </row>
    <row r="4615" spans="1:12" x14ac:dyDescent="0.2">
      <c r="A4615" s="1">
        <v>4613</v>
      </c>
      <c r="B4615">
        <v>6621.2965239999994</v>
      </c>
      <c r="C4615">
        <v>1.0637400000000001E-12</v>
      </c>
      <c r="D4615">
        <v>94.475999999999999</v>
      </c>
      <c r="E4615">
        <v>92.52000000000001</v>
      </c>
      <c r="F4615">
        <v>94.211399999999998</v>
      </c>
      <c r="G4615">
        <v>7</v>
      </c>
      <c r="H4615">
        <v>-1E-3</v>
      </c>
      <c r="I4615">
        <v>-3.0000000000000001E-3</v>
      </c>
      <c r="J4615">
        <v>0</v>
      </c>
      <c r="K4615">
        <f t="shared" si="189"/>
        <v>80.349571069926398</v>
      </c>
      <c r="L4615">
        <f t="shared" si="188"/>
        <v>83.030160925141828</v>
      </c>
    </row>
    <row r="4616" spans="1:12" x14ac:dyDescent="0.2">
      <c r="A4616" s="1">
        <v>4614</v>
      </c>
      <c r="B4616">
        <v>6622.7310209999996</v>
      </c>
      <c r="C4616">
        <v>1.0460600000000001E-12</v>
      </c>
      <c r="D4616">
        <v>94.524000000000001</v>
      </c>
      <c r="E4616">
        <v>92.3</v>
      </c>
      <c r="F4616">
        <v>94.232400000000013</v>
      </c>
      <c r="G4616">
        <v>7</v>
      </c>
      <c r="H4616">
        <v>-1E-3</v>
      </c>
      <c r="I4616">
        <v>-3.2000000000000002E-3</v>
      </c>
      <c r="J4616">
        <v>0</v>
      </c>
      <c r="K4616">
        <f t="shared" si="189"/>
        <v>81.327481493059764</v>
      </c>
      <c r="L4616">
        <f t="shared" ref="L4616:L4679" si="190">AVERAGE(K4612:K4620)</f>
        <v>82.89128418205415</v>
      </c>
    </row>
    <row r="4617" spans="1:12" x14ac:dyDescent="0.2">
      <c r="A4617" s="1">
        <v>4615</v>
      </c>
      <c r="B4617">
        <v>6624.166447399999</v>
      </c>
      <c r="C4617">
        <v>1.0194399999999999E-12</v>
      </c>
      <c r="D4617">
        <v>94.555999999999997</v>
      </c>
      <c r="E4617">
        <v>92.28</v>
      </c>
      <c r="F4617">
        <v>94.245399999999989</v>
      </c>
      <c r="G4617">
        <v>7</v>
      </c>
      <c r="H4617">
        <v>-1E-3</v>
      </c>
      <c r="I4617">
        <v>-3.0000000000000001E-3</v>
      </c>
      <c r="J4617">
        <v>0</v>
      </c>
      <c r="K4617">
        <f t="shared" si="189"/>
        <v>83.83644595785394</v>
      </c>
      <c r="L4617">
        <f t="shared" si="190"/>
        <v>82.689898160465006</v>
      </c>
    </row>
    <row r="4618" spans="1:12" x14ac:dyDescent="0.2">
      <c r="A4618" s="1">
        <v>4616</v>
      </c>
      <c r="B4618">
        <v>6625.6003037999999</v>
      </c>
      <c r="C4618">
        <v>1.0056199999999999E-12</v>
      </c>
      <c r="D4618">
        <v>94.58</v>
      </c>
      <c r="E4618">
        <v>92.42</v>
      </c>
      <c r="F4618">
        <v>94.25</v>
      </c>
      <c r="G4618">
        <v>7</v>
      </c>
      <c r="H4618">
        <v>-1.1999999999999999E-3</v>
      </c>
      <c r="I4618">
        <v>-3.0000000000000001E-3</v>
      </c>
      <c r="J4618">
        <v>0</v>
      </c>
      <c r="K4618">
        <f t="shared" si="189"/>
        <v>83.836778711568456</v>
      </c>
      <c r="L4618">
        <f t="shared" si="190"/>
        <v>82.410215750440187</v>
      </c>
    </row>
    <row r="4619" spans="1:12" x14ac:dyDescent="0.2">
      <c r="A4619" s="1">
        <v>4617</v>
      </c>
      <c r="B4619">
        <v>6627.0345891999996</v>
      </c>
      <c r="C4619">
        <v>9.9313999999999995E-13</v>
      </c>
      <c r="D4619">
        <v>94.59</v>
      </c>
      <c r="E4619">
        <v>92.4</v>
      </c>
      <c r="F4619">
        <v>94.246800000000007</v>
      </c>
      <c r="G4619">
        <v>7</v>
      </c>
      <c r="H4619">
        <v>-1.1999999999999999E-3</v>
      </c>
      <c r="I4619">
        <v>-3.0000000000000001E-3</v>
      </c>
      <c r="J4619">
        <v>0</v>
      </c>
      <c r="K4619">
        <f t="shared" si="189"/>
        <v>83.697493946101488</v>
      </c>
      <c r="L4619">
        <f t="shared" si="190"/>
        <v>82.379102706828036</v>
      </c>
    </row>
    <row r="4620" spans="1:12" x14ac:dyDescent="0.2">
      <c r="A4620" s="1">
        <v>4618</v>
      </c>
      <c r="B4620">
        <v>6628.4677121999994</v>
      </c>
      <c r="C4620">
        <v>9.8544000000000009E-13</v>
      </c>
      <c r="D4620">
        <v>94.59</v>
      </c>
      <c r="E4620">
        <v>92.52000000000001</v>
      </c>
      <c r="F4620">
        <v>94.235600000000005</v>
      </c>
      <c r="G4620">
        <v>7</v>
      </c>
      <c r="H4620">
        <v>-1E-3</v>
      </c>
      <c r="I4620">
        <v>-3.2000000000000002E-3</v>
      </c>
      <c r="J4620">
        <v>0</v>
      </c>
      <c r="K4620">
        <f t="shared" si="189"/>
        <v>84.115463276996891</v>
      </c>
      <c r="L4620">
        <f t="shared" si="190"/>
        <v>82.627076407885014</v>
      </c>
    </row>
    <row r="4621" spans="1:12" x14ac:dyDescent="0.2">
      <c r="A4621" s="1">
        <v>4619</v>
      </c>
      <c r="B4621">
        <v>6629.9033523999997</v>
      </c>
      <c r="C4621">
        <v>9.9535999999999991E-13</v>
      </c>
      <c r="D4621">
        <v>94.581999999999994</v>
      </c>
      <c r="E4621">
        <v>92.560000000000016</v>
      </c>
      <c r="F4621">
        <v>94.2166</v>
      </c>
      <c r="G4621">
        <v>7</v>
      </c>
      <c r="H4621">
        <v>-1.1999999999999999E-3</v>
      </c>
      <c r="I4621">
        <v>-3.2000000000000002E-3</v>
      </c>
      <c r="J4621">
        <v>0</v>
      </c>
      <c r="K4621">
        <f t="shared" si="189"/>
        <v>82.161348275218486</v>
      </c>
      <c r="L4621">
        <f t="shared" si="190"/>
        <v>82.719964818777299</v>
      </c>
    </row>
    <row r="4622" spans="1:12" x14ac:dyDescent="0.2">
      <c r="A4622" s="1">
        <v>4620</v>
      </c>
      <c r="B4622">
        <v>6631.3294483999998</v>
      </c>
      <c r="C4622">
        <v>1.0049199999999999E-12</v>
      </c>
      <c r="D4622">
        <v>94.552000000000007</v>
      </c>
      <c r="E4622">
        <v>92.4</v>
      </c>
      <c r="F4622">
        <v>94.189799999999991</v>
      </c>
      <c r="G4622">
        <v>7</v>
      </c>
      <c r="H4622">
        <v>6.5999999999999991E-3</v>
      </c>
      <c r="I4622">
        <v>-3.2000000000000002E-3</v>
      </c>
      <c r="J4622">
        <v>0</v>
      </c>
      <c r="K4622">
        <f t="shared" si="189"/>
        <v>80.622180413005324</v>
      </c>
      <c r="L4622">
        <f t="shared" si="190"/>
        <v>82.59603979523817</v>
      </c>
    </row>
    <row r="4623" spans="1:12" x14ac:dyDescent="0.2">
      <c r="A4623" s="1">
        <v>4621</v>
      </c>
      <c r="B4623">
        <v>6632.7631152000004</v>
      </c>
      <c r="C4623">
        <v>9.7023999999999991E-13</v>
      </c>
      <c r="D4623">
        <v>94.515999999999991</v>
      </c>
      <c r="E4623">
        <v>92.22</v>
      </c>
      <c r="F4623">
        <v>94.155200000000008</v>
      </c>
      <c r="G4623">
        <v>7</v>
      </c>
      <c r="H4623">
        <v>-1E-3</v>
      </c>
      <c r="I4623">
        <v>-1E-3</v>
      </c>
      <c r="J4623">
        <v>0</v>
      </c>
      <c r="K4623">
        <f t="shared" si="189"/>
        <v>81.465161217721544</v>
      </c>
      <c r="L4623">
        <f t="shared" si="190"/>
        <v>82.47209673832441</v>
      </c>
    </row>
    <row r="4624" spans="1:12" x14ac:dyDescent="0.2">
      <c r="A4624" s="1">
        <v>4622</v>
      </c>
      <c r="B4624">
        <v>6634.196199</v>
      </c>
      <c r="C4624">
        <v>9.4786000000000016E-13</v>
      </c>
      <c r="D4624">
        <v>94.467999999999989</v>
      </c>
      <c r="E4624">
        <v>92.179999999999993</v>
      </c>
      <c r="F4624">
        <v>94.113600000000005</v>
      </c>
      <c r="G4624">
        <v>7</v>
      </c>
      <c r="H4624">
        <v>-1E-3</v>
      </c>
      <c r="I4624">
        <v>-1.8E-3</v>
      </c>
      <c r="J4624">
        <v>0</v>
      </c>
      <c r="K4624">
        <f t="shared" si="189"/>
        <v>82.581334379439298</v>
      </c>
      <c r="L4624">
        <f t="shared" si="190"/>
        <v>82.193422957616107</v>
      </c>
    </row>
    <row r="4625" spans="1:12" x14ac:dyDescent="0.2">
      <c r="A4625" s="1">
        <v>4623</v>
      </c>
      <c r="B4625">
        <v>6635.6293644000007</v>
      </c>
      <c r="C4625">
        <v>9.4235999999999983E-13</v>
      </c>
      <c r="D4625">
        <v>94.426000000000002</v>
      </c>
      <c r="E4625">
        <v>92.160000000000011</v>
      </c>
      <c r="F4625">
        <v>94.064999999999998</v>
      </c>
      <c r="G4625">
        <v>7</v>
      </c>
      <c r="H4625">
        <v>4.1999999999999997E-3</v>
      </c>
      <c r="I4625">
        <v>-3.0000000000000001E-3</v>
      </c>
      <c r="J4625">
        <v>0</v>
      </c>
      <c r="K4625">
        <f t="shared" si="189"/>
        <v>82.163477191090266</v>
      </c>
      <c r="L4625">
        <f t="shared" si="190"/>
        <v>81.836979568001624</v>
      </c>
    </row>
    <row r="4626" spans="1:12" x14ac:dyDescent="0.2">
      <c r="A4626" s="1">
        <v>4624</v>
      </c>
      <c r="B4626">
        <v>6637.0652181999994</v>
      </c>
      <c r="C4626">
        <v>9.1953999999999994E-13</v>
      </c>
      <c r="D4626">
        <v>94.352000000000004</v>
      </c>
      <c r="E4626">
        <v>92.060000000000016</v>
      </c>
      <c r="F4626">
        <v>94.009999999999991</v>
      </c>
      <c r="G4626">
        <v>7</v>
      </c>
      <c r="H4626">
        <v>-6.0000000000000006E-4</v>
      </c>
      <c r="I4626">
        <v>-3.0000000000000001E-3</v>
      </c>
      <c r="J4626">
        <v>0</v>
      </c>
      <c r="K4626">
        <f t="shared" si="189"/>
        <v>82.721120746001787</v>
      </c>
      <c r="L4626">
        <f t="shared" si="190"/>
        <v>81.79092371730728</v>
      </c>
    </row>
    <row r="4627" spans="1:12" x14ac:dyDescent="0.2">
      <c r="A4627" s="1">
        <v>4625</v>
      </c>
      <c r="B4627">
        <v>6638.4979893999989</v>
      </c>
      <c r="C4627">
        <v>8.8954000000000006E-13</v>
      </c>
      <c r="D4627">
        <v>94.289999999999992</v>
      </c>
      <c r="E4627">
        <v>92.12</v>
      </c>
      <c r="F4627">
        <v>93.94919999999999</v>
      </c>
      <c r="G4627">
        <v>7</v>
      </c>
      <c r="H4627">
        <v>-1E-3</v>
      </c>
      <c r="I4627">
        <v>-3.0000000000000001E-3</v>
      </c>
      <c r="J4627">
        <v>0</v>
      </c>
      <c r="K4627">
        <f t="shared" si="189"/>
        <v>82.721291199344478</v>
      </c>
      <c r="L4627">
        <f t="shared" si="190"/>
        <v>81.962265320911357</v>
      </c>
    </row>
    <row r="4628" spans="1:12" x14ac:dyDescent="0.2">
      <c r="A4628" s="1">
        <v>4626</v>
      </c>
      <c r="B4628">
        <v>6639.9355975999988</v>
      </c>
      <c r="C4628">
        <v>8.9653999999999993E-13</v>
      </c>
      <c r="D4628">
        <v>94.2</v>
      </c>
      <c r="E4628">
        <v>92.02000000000001</v>
      </c>
      <c r="F4628">
        <v>93.88239999999999</v>
      </c>
      <c r="G4628">
        <v>7</v>
      </c>
      <c r="H4628">
        <v>-1.1999999999999999E-3</v>
      </c>
      <c r="I4628">
        <v>-3.0000000000000001E-3</v>
      </c>
      <c r="J4628">
        <v>0</v>
      </c>
      <c r="K4628">
        <f t="shared" si="189"/>
        <v>81.189429919726877</v>
      </c>
      <c r="L4628">
        <f t="shared" si="190"/>
        <v>81.946860307218628</v>
      </c>
    </row>
    <row r="4629" spans="1:12" x14ac:dyDescent="0.2">
      <c r="A4629" s="1">
        <v>4627</v>
      </c>
      <c r="B4629">
        <v>6641.3700129999997</v>
      </c>
      <c r="C4629">
        <v>8.5976000000000006E-13</v>
      </c>
      <c r="D4629">
        <v>94.123999999999995</v>
      </c>
      <c r="E4629">
        <v>91.860000000000014</v>
      </c>
      <c r="F4629">
        <v>93.811000000000007</v>
      </c>
      <c r="G4629">
        <v>7</v>
      </c>
      <c r="H4629">
        <v>-1E-3</v>
      </c>
      <c r="I4629">
        <v>-3.0000000000000001E-3</v>
      </c>
      <c r="J4629">
        <v>0</v>
      </c>
      <c r="K4629">
        <f t="shared" si="189"/>
        <v>80.907472770466654</v>
      </c>
      <c r="L4629">
        <f t="shared" si="190"/>
        <v>81.838682702201595</v>
      </c>
    </row>
    <row r="4630" spans="1:12" x14ac:dyDescent="0.2">
      <c r="A4630" s="1">
        <v>4628</v>
      </c>
      <c r="B4630">
        <v>6642.8029437999994</v>
      </c>
      <c r="C4630">
        <v>8.3587999999999997E-13</v>
      </c>
      <c r="D4630">
        <v>94.043999999999983</v>
      </c>
      <c r="E4630">
        <v>91.72</v>
      </c>
      <c r="F4630">
        <v>93.735399999999998</v>
      </c>
      <c r="G4630">
        <v>7</v>
      </c>
      <c r="H4630">
        <v>-8.0000000000000004E-4</v>
      </c>
      <c r="I4630">
        <v>-3.0000000000000001E-3</v>
      </c>
      <c r="J4630">
        <v>0</v>
      </c>
      <c r="K4630">
        <f t="shared" si="189"/>
        <v>81.74684561896926</v>
      </c>
      <c r="L4630">
        <f t="shared" si="190"/>
        <v>81.854237014517295</v>
      </c>
    </row>
    <row r="4631" spans="1:12" x14ac:dyDescent="0.2">
      <c r="A4631" s="1">
        <v>4629</v>
      </c>
      <c r="B4631">
        <v>6644.2427636000011</v>
      </c>
      <c r="C4631">
        <v>8.1687999999999995E-13</v>
      </c>
      <c r="D4631">
        <v>93.941999999999979</v>
      </c>
      <c r="E4631">
        <v>91.679999999999993</v>
      </c>
      <c r="F4631">
        <v>93.656000000000006</v>
      </c>
      <c r="G4631">
        <v>7</v>
      </c>
      <c r="H4631">
        <v>-1.4E-3</v>
      </c>
      <c r="I4631">
        <v>-3.0000000000000001E-3</v>
      </c>
      <c r="J4631">
        <v>0</v>
      </c>
      <c r="K4631">
        <f t="shared" si="189"/>
        <v>82.164254845441945</v>
      </c>
      <c r="L4631">
        <f t="shared" si="190"/>
        <v>81.76123132515238</v>
      </c>
    </row>
    <row r="4632" spans="1:12" x14ac:dyDescent="0.2">
      <c r="A4632" s="1">
        <v>4630</v>
      </c>
      <c r="B4632">
        <v>6645.6746326000011</v>
      </c>
      <c r="C4632">
        <v>8.0413999999999994E-13</v>
      </c>
      <c r="D4632">
        <v>93.852000000000018</v>
      </c>
      <c r="E4632">
        <v>91.6</v>
      </c>
      <c r="F4632">
        <v>93.573999999999998</v>
      </c>
      <c r="G4632">
        <v>7</v>
      </c>
      <c r="H4632">
        <v>-1E-3</v>
      </c>
      <c r="I4632">
        <v>-3.0000000000000001E-3</v>
      </c>
      <c r="J4632">
        <v>0</v>
      </c>
      <c r="K4632">
        <f t="shared" si="189"/>
        <v>81.32651609448709</v>
      </c>
      <c r="L4632">
        <f t="shared" si="190"/>
        <v>81.606316933384107</v>
      </c>
    </row>
    <row r="4633" spans="1:12" x14ac:dyDescent="0.2">
      <c r="A4633" s="1">
        <v>4631</v>
      </c>
      <c r="B4633">
        <v>6647.1110314000007</v>
      </c>
      <c r="C4633">
        <v>8.0394000000000001E-13</v>
      </c>
      <c r="D4633">
        <v>93.738</v>
      </c>
      <c r="E4633">
        <v>91.439999999999984</v>
      </c>
      <c r="F4633">
        <v>93.489000000000004</v>
      </c>
      <c r="G4633">
        <v>7</v>
      </c>
      <c r="H4633">
        <v>-1.4E-3</v>
      </c>
      <c r="I4633">
        <v>-3.0000000000000001E-3</v>
      </c>
      <c r="J4633">
        <v>0</v>
      </c>
      <c r="K4633">
        <f t="shared" si="189"/>
        <v>81.607735934285969</v>
      </c>
      <c r="L4633">
        <f t="shared" si="190"/>
        <v>81.653523072072034</v>
      </c>
    </row>
    <row r="4634" spans="1:12" x14ac:dyDescent="0.2">
      <c r="A4634" s="1">
        <v>4632</v>
      </c>
      <c r="B4634">
        <v>6648.5476507999992</v>
      </c>
      <c r="C4634">
        <v>7.9663999999999993E-13</v>
      </c>
      <c r="D4634">
        <v>93.647999999999996</v>
      </c>
      <c r="E4634">
        <v>91.4</v>
      </c>
      <c r="F4634">
        <v>93.402799999999999</v>
      </c>
      <c r="G4634">
        <v>7</v>
      </c>
      <c r="H4634">
        <v>-1.4E-3</v>
      </c>
      <c r="I4634">
        <v>-3.2000000000000002E-3</v>
      </c>
      <c r="J4634">
        <v>0</v>
      </c>
      <c r="K4634">
        <f t="shared" si="189"/>
        <v>82.303466001931639</v>
      </c>
      <c r="L4634">
        <f t="shared" si="190"/>
        <v>81.762635818240355</v>
      </c>
    </row>
    <row r="4635" spans="1:12" x14ac:dyDescent="0.2">
      <c r="A4635" s="1">
        <v>4633</v>
      </c>
      <c r="B4635">
        <v>6649.9823915999996</v>
      </c>
      <c r="C4635">
        <v>7.8281999999999999E-13</v>
      </c>
      <c r="D4635">
        <v>93.533999999999992</v>
      </c>
      <c r="E4635">
        <v>91.34</v>
      </c>
      <c r="F4635">
        <v>93.315599999999989</v>
      </c>
      <c r="G4635">
        <v>7</v>
      </c>
      <c r="H4635">
        <v>-6.0000000000000006E-4</v>
      </c>
      <c r="I4635">
        <v>-3.0000000000000001E-3</v>
      </c>
      <c r="J4635">
        <v>0</v>
      </c>
      <c r="K4635">
        <f t="shared" si="189"/>
        <v>81.884069541717651</v>
      </c>
      <c r="L4635">
        <f t="shared" si="190"/>
        <v>81.684866451713248</v>
      </c>
    </row>
    <row r="4636" spans="1:12" x14ac:dyDescent="0.2">
      <c r="A4636" s="1">
        <v>4634</v>
      </c>
      <c r="B4636">
        <v>6651.4152130000002</v>
      </c>
      <c r="C4636">
        <v>7.6051999999999997E-13</v>
      </c>
      <c r="D4636">
        <v>93.427999999999997</v>
      </c>
      <c r="E4636">
        <v>91.24</v>
      </c>
      <c r="F4636">
        <v>93.2286</v>
      </c>
      <c r="G4636">
        <v>7</v>
      </c>
      <c r="H4636">
        <v>-8.0000000000000004E-4</v>
      </c>
      <c r="I4636">
        <v>-3.0000000000000001E-3</v>
      </c>
      <c r="J4636">
        <v>0</v>
      </c>
      <c r="K4636">
        <f t="shared" si="189"/>
        <v>81.327061673429995</v>
      </c>
      <c r="L4636">
        <f t="shared" si="190"/>
        <v>81.592062709283397</v>
      </c>
    </row>
    <row r="4637" spans="1:12" x14ac:dyDescent="0.2">
      <c r="A4637" s="1">
        <v>4635</v>
      </c>
      <c r="B4637">
        <v>6652.8515948000013</v>
      </c>
      <c r="C4637">
        <v>7.5104E-13</v>
      </c>
      <c r="D4637">
        <v>93.305999999999997</v>
      </c>
      <c r="E4637">
        <v>91.1</v>
      </c>
      <c r="F4637">
        <v>93.141800000000003</v>
      </c>
      <c r="G4637">
        <v>7</v>
      </c>
      <c r="H4637">
        <v>-1.1999999999999999E-3</v>
      </c>
      <c r="I4637">
        <v>-3.0000000000000001E-3</v>
      </c>
      <c r="J4637">
        <v>0</v>
      </c>
      <c r="K4637">
        <f t="shared" si="189"/>
        <v>81.61428516791814</v>
      </c>
      <c r="L4637">
        <f t="shared" si="190"/>
        <v>81.654055210673803</v>
      </c>
    </row>
    <row r="4638" spans="1:12" x14ac:dyDescent="0.2">
      <c r="A4638" s="1">
        <v>4636</v>
      </c>
      <c r="B4638">
        <v>6654.3018098000002</v>
      </c>
      <c r="C4638">
        <v>7.3445999999999998E-13</v>
      </c>
      <c r="D4638">
        <v>93.202000000000012</v>
      </c>
      <c r="E4638">
        <v>91.039999999999992</v>
      </c>
      <c r="F4638">
        <v>93.055999999999997</v>
      </c>
      <c r="G4638">
        <v>7</v>
      </c>
      <c r="H4638">
        <v>-6.0000000000000006E-4</v>
      </c>
      <c r="I4638">
        <v>-3.0000000000000001E-3</v>
      </c>
      <c r="J4638">
        <v>0</v>
      </c>
      <c r="K4638">
        <f t="shared" si="189"/>
        <v>81.889487485981491</v>
      </c>
      <c r="L4638">
        <f t="shared" si="190"/>
        <v>81.514421642231511</v>
      </c>
    </row>
    <row r="4639" spans="1:12" x14ac:dyDescent="0.2">
      <c r="A4639" s="1">
        <v>4637</v>
      </c>
      <c r="B4639">
        <v>6655.7331472000014</v>
      </c>
      <c r="C4639">
        <v>7.1580000000000004E-13</v>
      </c>
      <c r="D4639">
        <v>93.114000000000004</v>
      </c>
      <c r="E4639">
        <v>90.939999999999984</v>
      </c>
      <c r="F4639">
        <v>92.972800000000007</v>
      </c>
      <c r="G4639">
        <v>7</v>
      </c>
      <c r="H4639">
        <v>-1.1999999999999999E-3</v>
      </c>
      <c r="I4639">
        <v>1.9999999999999979E-4</v>
      </c>
      <c r="J4639">
        <v>0</v>
      </c>
      <c r="K4639">
        <f t="shared" si="189"/>
        <v>81.046921320225351</v>
      </c>
      <c r="L4639">
        <f t="shared" si="190"/>
        <v>81.159709301734495</v>
      </c>
    </row>
    <row r="4640" spans="1:12" x14ac:dyDescent="0.2">
      <c r="A4640" s="1">
        <v>4638</v>
      </c>
      <c r="B4640">
        <v>6657.1690778000002</v>
      </c>
      <c r="C4640">
        <v>7.1362000000000014E-13</v>
      </c>
      <c r="D4640">
        <v>92.988</v>
      </c>
      <c r="E4640">
        <v>90.759999999999991</v>
      </c>
      <c r="F4640">
        <v>92.89200000000001</v>
      </c>
      <c r="G4640">
        <v>7</v>
      </c>
      <c r="H4640">
        <v>-1E-3</v>
      </c>
      <c r="I4640">
        <v>-3.2000000000000002E-3</v>
      </c>
      <c r="J4640">
        <v>0</v>
      </c>
      <c r="K4640">
        <f t="shared" si="189"/>
        <v>81.329021163573231</v>
      </c>
      <c r="L4640">
        <f t="shared" si="190"/>
        <v>80.944736945111799</v>
      </c>
    </row>
    <row r="4641" spans="1:12" x14ac:dyDescent="0.2">
      <c r="A4641" s="1">
        <v>4639</v>
      </c>
      <c r="B4641">
        <v>6658.6057150000006</v>
      </c>
      <c r="C4641">
        <v>6.9095999999999992E-13</v>
      </c>
      <c r="D4641">
        <v>92.884</v>
      </c>
      <c r="E4641">
        <v>90.7</v>
      </c>
      <c r="F4641">
        <v>92.814999999999998</v>
      </c>
      <c r="G4641">
        <v>7</v>
      </c>
      <c r="H4641">
        <v>-8.0000000000000004E-4</v>
      </c>
      <c r="I4641">
        <v>-3.0000000000000001E-3</v>
      </c>
      <c r="J4641">
        <v>0</v>
      </c>
      <c r="K4641">
        <f t="shared" si="189"/>
        <v>81.884448607000877</v>
      </c>
      <c r="L4641">
        <f t="shared" si="190"/>
        <v>81.007093420133288</v>
      </c>
    </row>
    <row r="4642" spans="1:12" x14ac:dyDescent="0.2">
      <c r="A4642" s="1">
        <v>4640</v>
      </c>
      <c r="B4642">
        <v>6660.0376144000011</v>
      </c>
      <c r="C4642">
        <v>6.9417999999999998E-13</v>
      </c>
      <c r="D4642">
        <v>92.768000000000001</v>
      </c>
      <c r="E4642">
        <v>90.6</v>
      </c>
      <c r="F4642">
        <v>92.742199999999997</v>
      </c>
      <c r="G4642">
        <v>7</v>
      </c>
      <c r="H4642">
        <v>-1E-3</v>
      </c>
      <c r="I4642">
        <v>-3.3999999999999989E-3</v>
      </c>
      <c r="J4642">
        <v>0</v>
      </c>
      <c r="K4642">
        <f t="shared" si="189"/>
        <v>80.351033818305098</v>
      </c>
      <c r="L4642">
        <f t="shared" si="190"/>
        <v>81.253791535308494</v>
      </c>
    </row>
    <row r="4643" spans="1:12" x14ac:dyDescent="0.2">
      <c r="A4643" s="1">
        <v>4641</v>
      </c>
      <c r="B4643">
        <v>6661.4747588</v>
      </c>
      <c r="C4643">
        <v>6.8056000000000008E-13</v>
      </c>
      <c r="D4643">
        <v>92.677999999999997</v>
      </c>
      <c r="E4643">
        <v>90.320000000000007</v>
      </c>
      <c r="F4643">
        <v>92.674000000000007</v>
      </c>
      <c r="G4643">
        <v>7</v>
      </c>
      <c r="H4643">
        <v>-1.4E-3</v>
      </c>
      <c r="I4643">
        <v>-3.0000000000000001E-3</v>
      </c>
      <c r="J4643">
        <v>0</v>
      </c>
      <c r="K4643">
        <f t="shared" si="189"/>
        <v>79.111054937458761</v>
      </c>
      <c r="L4643">
        <f t="shared" si="190"/>
        <v>81.470025446099982</v>
      </c>
    </row>
    <row r="4644" spans="1:12" x14ac:dyDescent="0.2">
      <c r="A4644" s="1">
        <v>4642</v>
      </c>
      <c r="B4644">
        <v>6662.9175728</v>
      </c>
      <c r="C4644">
        <v>6.7293999999999996E-13</v>
      </c>
      <c r="D4644">
        <v>92.567999999999998</v>
      </c>
      <c r="E4644">
        <v>90.039999999999992</v>
      </c>
      <c r="F4644">
        <v>92.610600000000005</v>
      </c>
      <c r="G4644">
        <v>7</v>
      </c>
      <c r="H4644">
        <v>-1E-3</v>
      </c>
      <c r="I4644">
        <v>-3.0000000000000001E-3</v>
      </c>
      <c r="J4644">
        <v>0</v>
      </c>
      <c r="K4644">
        <f t="shared" si="189"/>
        <v>79.949318332113151</v>
      </c>
      <c r="L4644">
        <f t="shared" si="190"/>
        <v>81.60948939540053</v>
      </c>
    </row>
    <row r="4645" spans="1:12" x14ac:dyDescent="0.2">
      <c r="A4645" s="1">
        <v>4643</v>
      </c>
      <c r="B4645">
        <v>6664.3593599999986</v>
      </c>
      <c r="C4645">
        <v>6.5742000000000004E-13</v>
      </c>
      <c r="D4645">
        <v>92.477999999999994</v>
      </c>
      <c r="E4645">
        <v>89.88000000000001</v>
      </c>
      <c r="F4645">
        <v>92.552999999999997</v>
      </c>
      <c r="G4645">
        <v>7</v>
      </c>
      <c r="H4645">
        <v>-6.0000000000000006E-4</v>
      </c>
      <c r="I4645">
        <v>-3.0000000000000001E-3</v>
      </c>
      <c r="J4645">
        <v>0</v>
      </c>
      <c r="K4645">
        <f t="shared" si="189"/>
        <v>81.888269948623531</v>
      </c>
      <c r="L4645">
        <f t="shared" si="190"/>
        <v>81.717536298117139</v>
      </c>
    </row>
    <row r="4646" spans="1:12" x14ac:dyDescent="0.2">
      <c r="A4646" s="1">
        <v>4644</v>
      </c>
      <c r="B4646">
        <v>6665.7959694000001</v>
      </c>
      <c r="C4646">
        <v>6.3066000000000006E-13</v>
      </c>
      <c r="D4646">
        <v>92.36999999999999</v>
      </c>
      <c r="E4646">
        <v>89.88</v>
      </c>
      <c r="F4646">
        <v>92.501999999999995</v>
      </c>
      <c r="G4646">
        <v>7</v>
      </c>
      <c r="H4646">
        <v>-8.0000000000000004E-4</v>
      </c>
      <c r="I4646">
        <v>-3.0000000000000001E-3</v>
      </c>
      <c r="J4646">
        <v>0</v>
      </c>
      <c r="K4646">
        <f t="shared" si="189"/>
        <v>83.834568204494843</v>
      </c>
      <c r="L4646">
        <f t="shared" si="190"/>
        <v>81.841486452894813</v>
      </c>
    </row>
    <row r="4647" spans="1:12" x14ac:dyDescent="0.2">
      <c r="A4647" s="1">
        <v>4645</v>
      </c>
      <c r="B4647">
        <v>6667.2350986000001</v>
      </c>
      <c r="C4647">
        <v>6.4231999999999993E-13</v>
      </c>
      <c r="D4647">
        <v>92.293999999999997</v>
      </c>
      <c r="E4647">
        <v>90</v>
      </c>
      <c r="F4647">
        <v>92.458200000000005</v>
      </c>
      <c r="G4647">
        <v>7</v>
      </c>
      <c r="H4647">
        <v>1.24E-2</v>
      </c>
      <c r="I4647">
        <v>-3.0000000000000001E-3</v>
      </c>
      <c r="J4647">
        <v>0</v>
      </c>
      <c r="K4647">
        <f t="shared" si="189"/>
        <v>83.835592683104863</v>
      </c>
      <c r="L4647">
        <f t="shared" si="190"/>
        <v>82.166753156150875</v>
      </c>
    </row>
    <row r="4648" spans="1:12" x14ac:dyDescent="0.2">
      <c r="A4648" s="1">
        <v>4646</v>
      </c>
      <c r="B4648">
        <v>6668.6681822</v>
      </c>
      <c r="C4648">
        <v>6.4425999999999992E-13</v>
      </c>
      <c r="D4648">
        <v>92.230000000000018</v>
      </c>
      <c r="E4648">
        <v>90</v>
      </c>
      <c r="F4648">
        <v>92.421199999999999</v>
      </c>
      <c r="G4648">
        <v>7</v>
      </c>
      <c r="H4648">
        <v>-1.1999999999999999E-3</v>
      </c>
      <c r="I4648">
        <v>-3.0000000000000001E-3</v>
      </c>
      <c r="J4648">
        <v>0</v>
      </c>
      <c r="K4648">
        <f t="shared" si="189"/>
        <v>82.30209686393043</v>
      </c>
      <c r="L4648">
        <f t="shared" si="190"/>
        <v>82.722625600897246</v>
      </c>
    </row>
    <row r="4649" spans="1:12" x14ac:dyDescent="0.2">
      <c r="A4649" s="1">
        <v>4647</v>
      </c>
      <c r="B4649">
        <v>6670.1008258000002</v>
      </c>
      <c r="C4649">
        <v>6.411800000000001E-13</v>
      </c>
      <c r="D4649">
        <v>92.15</v>
      </c>
      <c r="E4649">
        <v>89.9</v>
      </c>
      <c r="F4649">
        <v>92.391400000000004</v>
      </c>
      <c r="G4649">
        <v>7</v>
      </c>
      <c r="H4649">
        <v>-8.0000000000000004E-4</v>
      </c>
      <c r="I4649">
        <v>-3.0000000000000001E-3</v>
      </c>
      <c r="J4649">
        <v>0</v>
      </c>
      <c r="K4649">
        <f t="shared" si="189"/>
        <v>82.301443288022753</v>
      </c>
      <c r="L4649">
        <f t="shared" si="190"/>
        <v>83.262874043594664</v>
      </c>
    </row>
    <row r="4650" spans="1:12" x14ac:dyDescent="0.2">
      <c r="A4650" s="1">
        <v>4648</v>
      </c>
      <c r="B4650">
        <v>6671.5312282000004</v>
      </c>
      <c r="C4650">
        <v>6.4285999999999995E-13</v>
      </c>
      <c r="D4650">
        <v>92.087999999999994</v>
      </c>
      <c r="E4650">
        <v>89.9</v>
      </c>
      <c r="F4650">
        <v>92.37</v>
      </c>
      <c r="G4650">
        <v>7</v>
      </c>
      <c r="H4650">
        <v>-1.1999999999999999E-3</v>
      </c>
      <c r="I4650">
        <v>-3.0000000000000001E-3</v>
      </c>
      <c r="J4650">
        <v>0</v>
      </c>
      <c r="K4650">
        <f t="shared" si="189"/>
        <v>83</v>
      </c>
      <c r="L4650">
        <f t="shared" si="190"/>
        <v>83.494636048792984</v>
      </c>
    </row>
    <row r="4651" spans="1:12" x14ac:dyDescent="0.2">
      <c r="A4651" s="1">
        <v>4649</v>
      </c>
      <c r="B4651">
        <v>6672.9683064000001</v>
      </c>
      <c r="C4651">
        <v>6.4881999999999996E-13</v>
      </c>
      <c r="D4651">
        <v>92.037999999999982</v>
      </c>
      <c r="E4651">
        <v>89.9</v>
      </c>
      <c r="F4651">
        <v>92.355800000000002</v>
      </c>
      <c r="G4651">
        <v>7</v>
      </c>
      <c r="H4651">
        <v>-8.0000000000000004E-4</v>
      </c>
      <c r="I4651">
        <v>-3.0000000000000001E-3</v>
      </c>
      <c r="J4651">
        <v>0</v>
      </c>
      <c r="K4651">
        <f t="shared" si="189"/>
        <v>83.278434147609445</v>
      </c>
      <c r="L4651">
        <f t="shared" si="190"/>
        <v>83.432846839002366</v>
      </c>
    </row>
    <row r="4652" spans="1:12" x14ac:dyDescent="0.2">
      <c r="A4652" s="1">
        <v>4650</v>
      </c>
      <c r="B4652">
        <v>6674.4044389999999</v>
      </c>
      <c r="C4652">
        <v>6.3334000000000001E-13</v>
      </c>
      <c r="D4652">
        <v>92.007999999999996</v>
      </c>
      <c r="E4652">
        <v>89.940000000000012</v>
      </c>
      <c r="F4652">
        <v>92.350200000000001</v>
      </c>
      <c r="G4652">
        <v>7</v>
      </c>
      <c r="H4652">
        <v>-1.4E-3</v>
      </c>
      <c r="I4652">
        <v>-3.2000000000000002E-3</v>
      </c>
      <c r="J4652">
        <v>0</v>
      </c>
      <c r="K4652">
        <f t="shared" si="189"/>
        <v>84.11390694017615</v>
      </c>
      <c r="L4652">
        <f t="shared" si="190"/>
        <v>83.463948168670825</v>
      </c>
    </row>
    <row r="4653" spans="1:12" x14ac:dyDescent="0.2">
      <c r="A4653" s="1">
        <v>4651</v>
      </c>
      <c r="B4653">
        <v>6675.8410778000007</v>
      </c>
      <c r="C4653">
        <v>6.5016000000000013E-13</v>
      </c>
      <c r="D4653">
        <v>91.988</v>
      </c>
      <c r="E4653">
        <v>90.060000000000016</v>
      </c>
      <c r="F4653">
        <v>92.352000000000004</v>
      </c>
      <c r="G4653">
        <v>7</v>
      </c>
      <c r="H4653">
        <v>-1E-3</v>
      </c>
      <c r="I4653">
        <v>-3.0000000000000001E-3</v>
      </c>
      <c r="J4653">
        <v>0</v>
      </c>
      <c r="K4653">
        <f t="shared" si="189"/>
        <v>84.811554316389888</v>
      </c>
      <c r="L4653">
        <f t="shared" si="190"/>
        <v>83.789265469301228</v>
      </c>
    </row>
    <row r="4654" spans="1:12" x14ac:dyDescent="0.2">
      <c r="A4654" s="1">
        <v>4652</v>
      </c>
      <c r="B4654">
        <v>6677.2749022000007</v>
      </c>
      <c r="C4654">
        <v>6.7998E-13</v>
      </c>
      <c r="D4654">
        <v>91.98</v>
      </c>
      <c r="E4654">
        <v>90.2</v>
      </c>
      <c r="F4654">
        <v>92.362400000000008</v>
      </c>
      <c r="G4654">
        <v>7</v>
      </c>
      <c r="H4654">
        <v>-1.4E-3</v>
      </c>
      <c r="I4654">
        <v>-3.0000000000000001E-3</v>
      </c>
      <c r="J4654">
        <v>0</v>
      </c>
      <c r="K4654">
        <f t="shared" si="189"/>
        <v>83.974127995408494</v>
      </c>
      <c r="L4654">
        <f t="shared" si="190"/>
        <v>84.11485993915376</v>
      </c>
    </row>
    <row r="4655" spans="1:12" x14ac:dyDescent="0.2">
      <c r="A4655" s="1">
        <v>4653</v>
      </c>
      <c r="B4655">
        <v>6678.7154434000013</v>
      </c>
      <c r="C4655">
        <v>6.9074000000000004E-13</v>
      </c>
      <c r="D4655">
        <v>91.99199999999999</v>
      </c>
      <c r="E4655">
        <v>90.2</v>
      </c>
      <c r="F4655">
        <v>92.381199999999993</v>
      </c>
      <c r="G4655">
        <v>7</v>
      </c>
      <c r="H4655">
        <v>-1E-3</v>
      </c>
      <c r="I4655">
        <v>-3.0000000000000001E-3</v>
      </c>
      <c r="J4655">
        <v>0</v>
      </c>
      <c r="K4655">
        <f t="shared" si="189"/>
        <v>83.278465316379297</v>
      </c>
      <c r="L4655">
        <f t="shared" si="190"/>
        <v>84.223279405364025</v>
      </c>
    </row>
    <row r="4656" spans="1:12" x14ac:dyDescent="0.2">
      <c r="A4656" s="1">
        <v>4654</v>
      </c>
      <c r="B4656">
        <v>6680.1477913999988</v>
      </c>
      <c r="C4656">
        <v>6.9913999999999999E-13</v>
      </c>
      <c r="D4656">
        <v>92.011999999999986</v>
      </c>
      <c r="E4656">
        <v>90.240000000000009</v>
      </c>
      <c r="F4656">
        <v>92.407000000000011</v>
      </c>
      <c r="G4656">
        <v>7</v>
      </c>
      <c r="H4656">
        <v>-1.1999999999999999E-3</v>
      </c>
      <c r="I4656">
        <v>-3.2000000000000002E-3</v>
      </c>
      <c r="J4656">
        <v>0</v>
      </c>
      <c r="K4656">
        <f t="shared" si="189"/>
        <v>84.115504650121053</v>
      </c>
      <c r="L4656">
        <f t="shared" si="190"/>
        <v>84.00658793620407</v>
      </c>
    </row>
    <row r="4657" spans="1:12" x14ac:dyDescent="0.2">
      <c r="A4657" s="1">
        <v>4655</v>
      </c>
      <c r="B4657">
        <v>6681.5841001999997</v>
      </c>
      <c r="C4657">
        <v>7.1373999999999995E-13</v>
      </c>
      <c r="D4657">
        <v>92.046000000000006</v>
      </c>
      <c r="E4657">
        <v>90.359999999999985</v>
      </c>
      <c r="F4657">
        <v>92.441400000000002</v>
      </c>
      <c r="G4657">
        <v>7</v>
      </c>
      <c r="H4657">
        <v>-1E-3</v>
      </c>
      <c r="I4657">
        <v>-3.0000000000000001E-3</v>
      </c>
      <c r="J4657">
        <v>0</v>
      </c>
      <c r="K4657">
        <f t="shared" si="189"/>
        <v>85.229952569603981</v>
      </c>
      <c r="L4657">
        <f t="shared" si="190"/>
        <v>83.774458024662664</v>
      </c>
    </row>
    <row r="4658" spans="1:12" x14ac:dyDescent="0.2">
      <c r="A4658" s="1">
        <v>4656</v>
      </c>
      <c r="B4658">
        <v>6683.0178076000011</v>
      </c>
      <c r="C4658">
        <v>7.3573999999999995E-13</v>
      </c>
      <c r="D4658">
        <v>92.096000000000004</v>
      </c>
      <c r="E4658">
        <v>90.560000000000016</v>
      </c>
      <c r="F4658">
        <v>92.482799999999997</v>
      </c>
      <c r="G4658">
        <v>7</v>
      </c>
      <c r="H4658">
        <v>-1E-3</v>
      </c>
      <c r="I4658">
        <v>-3.0000000000000001E-3</v>
      </c>
      <c r="J4658">
        <v>0</v>
      </c>
      <c r="K4658">
        <f t="shared" si="189"/>
        <v>85.231793516695603</v>
      </c>
      <c r="L4658">
        <f t="shared" si="190"/>
        <v>83.865813867710628</v>
      </c>
    </row>
    <row r="4659" spans="1:12" x14ac:dyDescent="0.2">
      <c r="A4659" s="1">
        <v>4657</v>
      </c>
      <c r="B4659">
        <v>6684.4517489999998</v>
      </c>
      <c r="C4659">
        <v>7.3748E-13</v>
      </c>
      <c r="D4659">
        <v>92.152000000000001</v>
      </c>
      <c r="E4659">
        <v>90.679999999999993</v>
      </c>
      <c r="F4659">
        <v>92.531599999999997</v>
      </c>
      <c r="G4659">
        <v>7</v>
      </c>
      <c r="H4659">
        <v>-1E-3</v>
      </c>
      <c r="I4659">
        <v>-3.2000000000000002E-3</v>
      </c>
      <c r="J4659">
        <v>0</v>
      </c>
      <c r="K4659">
        <f t="shared" si="189"/>
        <v>83.975775195892325</v>
      </c>
      <c r="L4659">
        <f t="shared" si="190"/>
        <v>84.125624979569153</v>
      </c>
    </row>
    <row r="4660" spans="1:12" x14ac:dyDescent="0.2">
      <c r="A4660" s="1">
        <v>4658</v>
      </c>
      <c r="B4660">
        <v>6685.8873210000002</v>
      </c>
      <c r="C4660">
        <v>7.6532000000000001E-13</v>
      </c>
      <c r="D4660">
        <v>92.210000000000008</v>
      </c>
      <c r="E4660">
        <v>90.7</v>
      </c>
      <c r="F4660">
        <v>92.587199999999982</v>
      </c>
      <c r="G4660">
        <v>7</v>
      </c>
      <c r="H4660">
        <v>-1E-3</v>
      </c>
      <c r="I4660">
        <v>-3.0000000000000001E-3</v>
      </c>
      <c r="J4660">
        <v>0</v>
      </c>
      <c r="K4660">
        <f t="shared" si="189"/>
        <v>81.328210925169742</v>
      </c>
      <c r="L4660">
        <f t="shared" si="190"/>
        <v>84.371274710605363</v>
      </c>
    </row>
    <row r="4661" spans="1:12" x14ac:dyDescent="0.2">
      <c r="A4661" s="1">
        <v>4659</v>
      </c>
      <c r="B4661">
        <v>6687.3229246000001</v>
      </c>
      <c r="C4661">
        <v>7.8281999999999999E-13</v>
      </c>
      <c r="D4661">
        <v>92.28</v>
      </c>
      <c r="E4661">
        <v>90.440000000000012</v>
      </c>
      <c r="F4661">
        <v>92.649000000000001</v>
      </c>
      <c r="G4661">
        <v>7</v>
      </c>
      <c r="H4661">
        <v>-1E-3</v>
      </c>
      <c r="I4661">
        <v>-3.0000000000000001E-3</v>
      </c>
      <c r="J4661">
        <v>0</v>
      </c>
      <c r="K4661">
        <f t="shared" si="189"/>
        <v>82.024737736303621</v>
      </c>
      <c r="L4661">
        <f t="shared" si="190"/>
        <v>84.508692342140975</v>
      </c>
    </row>
    <row r="4662" spans="1:12" x14ac:dyDescent="0.2">
      <c r="A4662" s="1">
        <v>4660</v>
      </c>
      <c r="B4662">
        <v>6688.7583436000004</v>
      </c>
      <c r="C4662">
        <v>7.9557999999999993E-13</v>
      </c>
      <c r="D4662">
        <v>92.361999999999995</v>
      </c>
      <c r="E4662">
        <v>90.560000000000016</v>
      </c>
      <c r="F4662">
        <v>92.7166</v>
      </c>
      <c r="G4662">
        <v>7</v>
      </c>
      <c r="H4662">
        <v>-1E-3</v>
      </c>
      <c r="I4662">
        <v>-3.0000000000000001E-3</v>
      </c>
      <c r="J4662">
        <v>0</v>
      </c>
      <c r="K4662">
        <f t="shared" si="189"/>
        <v>85.633756903821592</v>
      </c>
      <c r="L4662">
        <f t="shared" si="190"/>
        <v>84.507813268835719</v>
      </c>
    </row>
    <row r="4663" spans="1:12" x14ac:dyDescent="0.2">
      <c r="A4663" s="1">
        <v>4661</v>
      </c>
      <c r="B4663">
        <v>6690.2085364000004</v>
      </c>
      <c r="C4663">
        <v>8.0787999999999999E-13</v>
      </c>
      <c r="D4663">
        <v>92.445999999999998</v>
      </c>
      <c r="E4663">
        <v>90.820000000000007</v>
      </c>
      <c r="F4663">
        <v>92.790400000000005</v>
      </c>
      <c r="G4663">
        <v>7</v>
      </c>
      <c r="H4663">
        <v>-8.0000000000000004E-4</v>
      </c>
      <c r="I4663">
        <v>-3.0000000000000001E-3</v>
      </c>
      <c r="J4663">
        <v>0</v>
      </c>
      <c r="K4663">
        <f t="shared" si="189"/>
        <v>86.312428002135206</v>
      </c>
      <c r="L4663">
        <f t="shared" si="190"/>
        <v>84.398466641206568</v>
      </c>
    </row>
    <row r="4664" spans="1:12" x14ac:dyDescent="0.2">
      <c r="A4664" s="1">
        <v>4662</v>
      </c>
      <c r="B4664">
        <v>6691.6565197999998</v>
      </c>
      <c r="C4664">
        <v>8.3010000000000007E-13</v>
      </c>
      <c r="D4664">
        <v>92.533999999999992</v>
      </c>
      <c r="E4664">
        <v>91.04</v>
      </c>
      <c r="F4664">
        <v>92.869200000000006</v>
      </c>
      <c r="G4664">
        <v>7</v>
      </c>
      <c r="H4664">
        <v>-1.1999999999999999E-3</v>
      </c>
      <c r="I4664">
        <v>-3.0000000000000001E-3</v>
      </c>
      <c r="J4664">
        <v>0</v>
      </c>
      <c r="K4664">
        <f t="shared" si="189"/>
        <v>85.489312895705069</v>
      </c>
      <c r="L4664">
        <f t="shared" si="190"/>
        <v>84.42863682573099</v>
      </c>
    </row>
    <row r="4665" spans="1:12" x14ac:dyDescent="0.2">
      <c r="A4665" s="1">
        <v>4663</v>
      </c>
      <c r="B4665">
        <v>6693.100900800001</v>
      </c>
      <c r="C4665">
        <v>8.5433999999999997E-13</v>
      </c>
      <c r="D4665">
        <v>92.626000000000005</v>
      </c>
      <c r="E4665">
        <v>91.179999999999993</v>
      </c>
      <c r="F4665">
        <v>92.952200000000005</v>
      </c>
      <c r="G4665">
        <v>7</v>
      </c>
      <c r="H4665">
        <v>-8.0000000000000004E-4</v>
      </c>
      <c r="I4665">
        <v>-3.0000000000000001E-3</v>
      </c>
      <c r="J4665">
        <v>0</v>
      </c>
      <c r="K4665">
        <f t="shared" si="189"/>
        <v>85.352263333941707</v>
      </c>
      <c r="L4665">
        <f t="shared" si="190"/>
        <v>84.753091674010051</v>
      </c>
    </row>
    <row r="4666" spans="1:12" x14ac:dyDescent="0.2">
      <c r="A4666" s="1">
        <v>4664</v>
      </c>
      <c r="B4666">
        <v>6694.5473526000014</v>
      </c>
      <c r="C4666">
        <v>8.7686000000000006E-13</v>
      </c>
      <c r="D4666">
        <v>92.697999999999993</v>
      </c>
      <c r="E4666">
        <v>91.38</v>
      </c>
      <c r="F4666">
        <v>93.038600000000002</v>
      </c>
      <c r="G4666">
        <v>7</v>
      </c>
      <c r="H4666">
        <v>-1.4E-3</v>
      </c>
      <c r="I4666">
        <v>-3.2000000000000002E-3</v>
      </c>
      <c r="J4666">
        <v>0</v>
      </c>
      <c r="K4666">
        <f t="shared" si="189"/>
        <v>85.222040909856645</v>
      </c>
      <c r="L4666">
        <f t="shared" si="190"/>
        <v>85.061735057135692</v>
      </c>
    </row>
    <row r="4667" spans="1:12" x14ac:dyDescent="0.2">
      <c r="A4667" s="1">
        <v>4665</v>
      </c>
      <c r="B4667">
        <v>6695.9811358000006</v>
      </c>
      <c r="C4667">
        <v>9.1029999999999987E-13</v>
      </c>
      <c r="D4667">
        <v>92.808000000000021</v>
      </c>
      <c r="E4667">
        <v>91.5</v>
      </c>
      <c r="F4667">
        <v>93.126999999999995</v>
      </c>
      <c r="G4667">
        <v>7</v>
      </c>
      <c r="H4667">
        <v>-1.4E-3</v>
      </c>
      <c r="I4667">
        <v>-3.0000000000000001E-3</v>
      </c>
      <c r="J4667">
        <v>0</v>
      </c>
      <c r="K4667">
        <f t="shared" si="189"/>
        <v>84.247673868033246</v>
      </c>
      <c r="L4667">
        <f t="shared" si="190"/>
        <v>84.970073930055037</v>
      </c>
    </row>
    <row r="4668" spans="1:12" x14ac:dyDescent="0.2">
      <c r="A4668" s="1">
        <v>4666</v>
      </c>
      <c r="B4668">
        <v>6697.4327219999996</v>
      </c>
      <c r="C4668">
        <v>9.2493999999999989E-13</v>
      </c>
      <c r="D4668">
        <v>92.906000000000006</v>
      </c>
      <c r="E4668">
        <v>91.560000000000016</v>
      </c>
      <c r="F4668">
        <v>93.218999999999994</v>
      </c>
      <c r="G4668">
        <v>7</v>
      </c>
      <c r="H4668">
        <v>-1.1999999999999999E-3</v>
      </c>
      <c r="I4668">
        <v>-3.0000000000000001E-3</v>
      </c>
      <c r="J4668">
        <v>0</v>
      </c>
      <c r="K4668">
        <f t="shared" si="189"/>
        <v>84.24730685661207</v>
      </c>
      <c r="L4668">
        <f t="shared" si="190"/>
        <v>84.679437292409659</v>
      </c>
    </row>
    <row r="4669" spans="1:12" x14ac:dyDescent="0.2">
      <c r="A4669" s="1">
        <v>4667</v>
      </c>
      <c r="B4669">
        <v>6698.8673542000006</v>
      </c>
      <c r="C4669">
        <v>9.6069999999999994E-13</v>
      </c>
      <c r="D4669">
        <v>93.018000000000001</v>
      </c>
      <c r="E4669">
        <v>91.679999999999993</v>
      </c>
      <c r="F4669">
        <v>93.311400000000006</v>
      </c>
      <c r="G4669">
        <v>7</v>
      </c>
      <c r="H4669">
        <v>-6.0000000000000006E-4</v>
      </c>
      <c r="I4669">
        <v>-3.2000000000000002E-3</v>
      </c>
      <c r="J4669">
        <v>0</v>
      </c>
      <c r="K4669">
        <f t="shared" si="189"/>
        <v>84.248304559681259</v>
      </c>
      <c r="L4669">
        <f t="shared" si="190"/>
        <v>84.55749130458635</v>
      </c>
    </row>
    <row r="4670" spans="1:12" x14ac:dyDescent="0.2">
      <c r="A4670" s="1">
        <v>4668</v>
      </c>
      <c r="B4670">
        <v>6700.3166336000013</v>
      </c>
      <c r="C4670">
        <v>9.8167999999999991E-13</v>
      </c>
      <c r="D4670">
        <v>93.123999999999995</v>
      </c>
      <c r="E4670">
        <v>91.740000000000009</v>
      </c>
      <c r="F4670">
        <v>93.405000000000001</v>
      </c>
      <c r="G4670">
        <v>7</v>
      </c>
      <c r="H4670">
        <v>-6.0000000000000006E-4</v>
      </c>
      <c r="I4670">
        <v>-3.0000000000000001E-3</v>
      </c>
      <c r="J4670">
        <v>0</v>
      </c>
      <c r="K4670">
        <f t="shared" si="189"/>
        <v>84.802528184434493</v>
      </c>
      <c r="L4670">
        <f t="shared" si="190"/>
        <v>84.498255263608883</v>
      </c>
    </row>
    <row r="4671" spans="1:12" x14ac:dyDescent="0.2">
      <c r="A4671" s="1">
        <v>4669</v>
      </c>
      <c r="B4671">
        <v>6701.7521912000011</v>
      </c>
      <c r="C4671">
        <v>9.8426000000000009E-13</v>
      </c>
      <c r="D4671">
        <v>93.225999999999999</v>
      </c>
      <c r="E4671">
        <v>91.940000000000012</v>
      </c>
      <c r="F4671">
        <v>93.498199999999997</v>
      </c>
      <c r="G4671">
        <v>7</v>
      </c>
      <c r="H4671">
        <v>-1E-3</v>
      </c>
      <c r="I4671">
        <v>-3.0000000000000001E-3</v>
      </c>
      <c r="J4671">
        <v>0</v>
      </c>
      <c r="K4671">
        <f t="shared" si="189"/>
        <v>84.808806760095493</v>
      </c>
      <c r="L4671">
        <f t="shared" si="190"/>
        <v>84.32926844658482</v>
      </c>
    </row>
    <row r="4672" spans="1:12" x14ac:dyDescent="0.2">
      <c r="A4672" s="1">
        <v>4670</v>
      </c>
      <c r="B4672">
        <v>6703.1914570000008</v>
      </c>
      <c r="C4672">
        <v>1.0016000000000001E-12</v>
      </c>
      <c r="D4672">
        <v>93.332000000000008</v>
      </c>
      <c r="E4672">
        <v>92</v>
      </c>
      <c r="F4672">
        <v>93.59020000000001</v>
      </c>
      <c r="G4672">
        <v>7</v>
      </c>
      <c r="H4672">
        <v>-1.1999999999999999E-3</v>
      </c>
      <c r="I4672">
        <v>-3.0000000000000001E-3</v>
      </c>
      <c r="J4672">
        <v>0</v>
      </c>
      <c r="K4672">
        <f t="shared" si="189"/>
        <v>83.696698263326752</v>
      </c>
      <c r="L4672">
        <f t="shared" si="190"/>
        <v>84.283569719761488</v>
      </c>
    </row>
    <row r="4673" spans="1:12" x14ac:dyDescent="0.2">
      <c r="A4673" s="1">
        <v>4671</v>
      </c>
      <c r="B4673">
        <v>6704.6228743999991</v>
      </c>
      <c r="C4673">
        <v>1.0223E-12</v>
      </c>
      <c r="D4673">
        <v>93.455999999999989</v>
      </c>
      <c r="E4673">
        <v>92.04</v>
      </c>
      <c r="F4673">
        <v>93.680999999999997</v>
      </c>
      <c r="G4673">
        <v>7</v>
      </c>
      <c r="H4673">
        <v>-6.0000000000000006E-4</v>
      </c>
      <c r="I4673">
        <v>-3.2000000000000002E-3</v>
      </c>
      <c r="J4673">
        <v>0</v>
      </c>
      <c r="K4673">
        <f t="shared" si="189"/>
        <v>84.39179900529551</v>
      </c>
      <c r="L4673">
        <f t="shared" si="190"/>
        <v>84.299802671160435</v>
      </c>
    </row>
    <row r="4674" spans="1:12" x14ac:dyDescent="0.2">
      <c r="A4674" s="1">
        <v>4672</v>
      </c>
      <c r="B4674">
        <v>6706.0654352000001</v>
      </c>
      <c r="C4674">
        <v>1.0382E-12</v>
      </c>
      <c r="D4674">
        <v>93.568000000000012</v>
      </c>
      <c r="E4674">
        <v>92.2</v>
      </c>
      <c r="F4674">
        <v>93.76939999999999</v>
      </c>
      <c r="G4674">
        <v>7</v>
      </c>
      <c r="H4674">
        <v>-8.0000000000000004E-4</v>
      </c>
      <c r="I4674">
        <v>-3.2000000000000002E-3</v>
      </c>
      <c r="J4674">
        <v>0</v>
      </c>
      <c r="K4674">
        <f t="shared" si="189"/>
        <v>84.819138965144305</v>
      </c>
      <c r="L4674">
        <f t="shared" si="190"/>
        <v>84.300211957837718</v>
      </c>
    </row>
    <row r="4675" spans="1:12" x14ac:dyDescent="0.2">
      <c r="A4675" s="1">
        <v>4673</v>
      </c>
      <c r="B4675">
        <v>6707.4813696000001</v>
      </c>
      <c r="C4675">
        <v>1.0366399999999999E-12</v>
      </c>
      <c r="D4675">
        <v>93.664000000000016</v>
      </c>
      <c r="E4675">
        <v>92.3</v>
      </c>
      <c r="F4675">
        <v>93.854200000000006</v>
      </c>
      <c r="G4675">
        <v>7</v>
      </c>
      <c r="H4675">
        <v>-1E-3</v>
      </c>
      <c r="I4675">
        <v>-3.0000000000000001E-3</v>
      </c>
      <c r="J4675">
        <v>0</v>
      </c>
      <c r="K4675">
        <f t="shared" si="189"/>
        <v>83.701159556640221</v>
      </c>
      <c r="L4675">
        <f t="shared" si="190"/>
        <v>84.176875009153846</v>
      </c>
    </row>
    <row r="4676" spans="1:12" x14ac:dyDescent="0.2">
      <c r="A4676" s="1">
        <v>4674</v>
      </c>
      <c r="B4676">
        <v>6708.917852999999</v>
      </c>
      <c r="C4676">
        <v>1.0597200000000001E-12</v>
      </c>
      <c r="D4676">
        <v>93.792000000000002</v>
      </c>
      <c r="E4676">
        <v>92.3</v>
      </c>
      <c r="F4676">
        <v>93.936000000000007</v>
      </c>
      <c r="G4676">
        <v>7</v>
      </c>
      <c r="H4676">
        <v>-1E-3</v>
      </c>
      <c r="I4676">
        <v>-3.2000000000000002E-3</v>
      </c>
      <c r="J4676">
        <v>0</v>
      </c>
      <c r="K4676">
        <f t="shared" ref="K4676:K4739" si="191">$M$3*(E4677-E4675)/(B4677-B4675)+$N$3</f>
        <v>83.836385326623201</v>
      </c>
      <c r="L4676">
        <f t="shared" si="190"/>
        <v>83.975896480254335</v>
      </c>
    </row>
    <row r="4677" spans="1:12" x14ac:dyDescent="0.2">
      <c r="A4677" s="1">
        <v>4675</v>
      </c>
      <c r="B4677">
        <v>6710.3508603999999</v>
      </c>
      <c r="C4677">
        <v>1.0719199999999999E-12</v>
      </c>
      <c r="D4677">
        <v>93.904000000000011</v>
      </c>
      <c r="E4677">
        <v>92.42</v>
      </c>
      <c r="F4677">
        <v>94.013599999999997</v>
      </c>
      <c r="G4677">
        <v>7</v>
      </c>
      <c r="H4677">
        <v>-1E-3</v>
      </c>
      <c r="I4677">
        <v>-3.0000000000000001E-3</v>
      </c>
      <c r="J4677">
        <v>0</v>
      </c>
      <c r="K4677">
        <f t="shared" si="191"/>
        <v>84.393403419202599</v>
      </c>
      <c r="L4677">
        <f t="shared" si="190"/>
        <v>84.037712269130822</v>
      </c>
    </row>
    <row r="4678" spans="1:12" x14ac:dyDescent="0.2">
      <c r="A4678" s="1">
        <v>4676</v>
      </c>
      <c r="B4678">
        <v>6711.7885219999998</v>
      </c>
      <c r="C4678">
        <v>1.0895999999999999E-12</v>
      </c>
      <c r="D4678">
        <v>94.027999999999992</v>
      </c>
      <c r="E4678">
        <v>92.5</v>
      </c>
      <c r="F4678">
        <v>94.086600000000004</v>
      </c>
      <c r="G4678">
        <v>7</v>
      </c>
      <c r="H4678">
        <v>-1E-3</v>
      </c>
      <c r="I4678">
        <v>-3.0000000000000001E-3</v>
      </c>
      <c r="J4678">
        <v>0</v>
      </c>
      <c r="K4678">
        <f t="shared" si="191"/>
        <v>84.251988139776955</v>
      </c>
      <c r="L4678">
        <f t="shared" si="190"/>
        <v>84.11536392062105</v>
      </c>
    </row>
    <row r="4679" spans="1:12" x14ac:dyDescent="0.2">
      <c r="A4679" s="1">
        <v>4677</v>
      </c>
      <c r="B4679">
        <v>6713.2262870000004</v>
      </c>
      <c r="C4679">
        <v>1.09108E-12</v>
      </c>
      <c r="D4679">
        <v>94.117999999999981</v>
      </c>
      <c r="E4679">
        <v>92.6</v>
      </c>
      <c r="F4679">
        <v>94.154200000000003</v>
      </c>
      <c r="G4679">
        <v>7</v>
      </c>
      <c r="H4679">
        <v>-8.0000000000000004E-4</v>
      </c>
      <c r="I4679">
        <v>-3.0000000000000001E-3</v>
      </c>
      <c r="J4679">
        <v>0</v>
      </c>
      <c r="K4679">
        <f t="shared" si="191"/>
        <v>83.692495646279539</v>
      </c>
      <c r="L4679">
        <f t="shared" si="190"/>
        <v>84.083460721010368</v>
      </c>
    </row>
    <row r="4680" spans="1:12" x14ac:dyDescent="0.2">
      <c r="A4680" s="1">
        <v>4678</v>
      </c>
      <c r="B4680">
        <v>6714.676626800001</v>
      </c>
      <c r="C4680">
        <v>1.1077E-12</v>
      </c>
      <c r="D4680">
        <v>94.224000000000004</v>
      </c>
      <c r="E4680">
        <v>92.6</v>
      </c>
      <c r="F4680">
        <v>94.2166</v>
      </c>
      <c r="G4680">
        <v>7</v>
      </c>
      <c r="H4680">
        <v>-1E-3</v>
      </c>
      <c r="I4680">
        <v>-3.0000000000000001E-3</v>
      </c>
      <c r="J4680">
        <v>0</v>
      </c>
      <c r="K4680">
        <f t="shared" si="191"/>
        <v>83</v>
      </c>
      <c r="L4680">
        <f t="shared" ref="L4680:L4743" si="192">AVERAGE(K4676:K4684)</f>
        <v>84.005554103605903</v>
      </c>
    </row>
    <row r="4681" spans="1:12" x14ac:dyDescent="0.2">
      <c r="A4681" s="1">
        <v>4679</v>
      </c>
      <c r="B4681">
        <v>6716.1114447999989</v>
      </c>
      <c r="C4681">
        <v>1.1123599999999999E-12</v>
      </c>
      <c r="D4681">
        <v>94.328000000000003</v>
      </c>
      <c r="E4681">
        <v>92.6</v>
      </c>
      <c r="F4681">
        <v>94.271599999999992</v>
      </c>
      <c r="G4681">
        <v>7</v>
      </c>
      <c r="H4681">
        <v>-8.0000000000000004E-4</v>
      </c>
      <c r="I4681">
        <v>-3.0000000000000001E-3</v>
      </c>
      <c r="J4681">
        <v>0</v>
      </c>
      <c r="K4681">
        <f t="shared" si="191"/>
        <v>84.253040363215064</v>
      </c>
      <c r="L4681">
        <f t="shared" si="192"/>
        <v>83.881678298568886</v>
      </c>
    </row>
    <row r="4682" spans="1:12" x14ac:dyDescent="0.2">
      <c r="A4682" s="1">
        <v>4680</v>
      </c>
      <c r="B4682">
        <v>6717.5496388000001</v>
      </c>
      <c r="C4682">
        <v>1.1039600000000001E-12</v>
      </c>
      <c r="D4682">
        <v>94.429999999999993</v>
      </c>
      <c r="E4682">
        <v>92.78</v>
      </c>
      <c r="F4682">
        <v>94.32</v>
      </c>
      <c r="G4682">
        <v>7</v>
      </c>
      <c r="H4682">
        <v>-1E-3</v>
      </c>
      <c r="I4682">
        <v>-3.0000000000000001E-3</v>
      </c>
      <c r="J4682">
        <v>0</v>
      </c>
      <c r="K4682">
        <f t="shared" si="191"/>
        <v>85.09066386870758</v>
      </c>
      <c r="L4682">
        <f t="shared" si="192"/>
        <v>83.804331895011032</v>
      </c>
    </row>
    <row r="4683" spans="1:12" x14ac:dyDescent="0.2">
      <c r="A4683" s="1">
        <v>4681</v>
      </c>
      <c r="B4683">
        <v>6718.9813465999996</v>
      </c>
      <c r="C4683">
        <v>1.1138800000000001E-12</v>
      </c>
      <c r="D4683">
        <v>94.506</v>
      </c>
      <c r="E4683">
        <v>92.9</v>
      </c>
      <c r="F4683">
        <v>94.360800000000012</v>
      </c>
      <c r="G4683">
        <v>7</v>
      </c>
      <c r="H4683">
        <v>-1E-3</v>
      </c>
      <c r="I4683">
        <v>-3.2000000000000002E-3</v>
      </c>
      <c r="J4683">
        <v>0</v>
      </c>
      <c r="K4683">
        <f t="shared" si="191"/>
        <v>84.532010168648156</v>
      </c>
      <c r="L4683">
        <f t="shared" si="192"/>
        <v>83.696226300415091</v>
      </c>
    </row>
    <row r="4684" spans="1:12" x14ac:dyDescent="0.2">
      <c r="A4684" s="1">
        <v>4682</v>
      </c>
      <c r="B4684">
        <v>6720.4216823999996</v>
      </c>
      <c r="C4684">
        <v>1.1217999999999999E-12</v>
      </c>
      <c r="D4684">
        <v>94.57</v>
      </c>
      <c r="E4684">
        <v>93</v>
      </c>
      <c r="F4684">
        <v>94.394800000000004</v>
      </c>
      <c r="G4684">
        <v>7</v>
      </c>
      <c r="H4684">
        <v>-8.0000000000000004E-4</v>
      </c>
      <c r="I4684">
        <v>-3.0000000000000001E-3</v>
      </c>
      <c r="J4684">
        <v>0</v>
      </c>
      <c r="K4684">
        <f t="shared" si="191"/>
        <v>83</v>
      </c>
      <c r="L4684">
        <f t="shared" si="192"/>
        <v>83.541951223374326</v>
      </c>
    </row>
    <row r="4685" spans="1:12" x14ac:dyDescent="0.2">
      <c r="A4685" s="1">
        <v>4683</v>
      </c>
      <c r="B4685">
        <v>6721.8590910000003</v>
      </c>
      <c r="C4685">
        <v>1.1203E-12</v>
      </c>
      <c r="D4685">
        <v>94.640000000000015</v>
      </c>
      <c r="E4685">
        <v>92.9</v>
      </c>
      <c r="F4685">
        <v>94.420599999999993</v>
      </c>
      <c r="G4685">
        <v>7</v>
      </c>
      <c r="H4685">
        <v>-1E-3</v>
      </c>
      <c r="I4685">
        <v>-3.0000000000000001E-3</v>
      </c>
      <c r="J4685">
        <v>0</v>
      </c>
      <c r="K4685">
        <f t="shared" si="191"/>
        <v>82.72150308129001</v>
      </c>
      <c r="L4685">
        <f t="shared" si="192"/>
        <v>83.464597915684251</v>
      </c>
    </row>
    <row r="4686" spans="1:12" x14ac:dyDescent="0.2">
      <c r="A4686" s="1">
        <v>4684</v>
      </c>
      <c r="B4686">
        <v>6723.2942456000001</v>
      </c>
      <c r="C4686">
        <v>1.0952200000000001E-12</v>
      </c>
      <c r="D4686">
        <v>94.693999999999988</v>
      </c>
      <c r="E4686">
        <v>92.960000000000008</v>
      </c>
      <c r="F4686">
        <v>94.438599999999994</v>
      </c>
      <c r="G4686">
        <v>7</v>
      </c>
      <c r="H4686">
        <v>-1E-3</v>
      </c>
      <c r="I4686">
        <v>-3.0000000000000001E-3</v>
      </c>
      <c r="J4686">
        <v>0</v>
      </c>
      <c r="K4686">
        <f t="shared" si="191"/>
        <v>83.697285787181912</v>
      </c>
      <c r="L4686">
        <f t="shared" si="192"/>
        <v>83.232450450925</v>
      </c>
    </row>
    <row r="4687" spans="1:12" x14ac:dyDescent="0.2">
      <c r="A4687" s="1">
        <v>4685</v>
      </c>
      <c r="B4687">
        <v>6724.7273554000003</v>
      </c>
      <c r="C4687">
        <v>1.08682E-12</v>
      </c>
      <c r="D4687">
        <v>94.74199999999999</v>
      </c>
      <c r="E4687">
        <v>93</v>
      </c>
      <c r="F4687">
        <v>94.448000000000008</v>
      </c>
      <c r="G4687">
        <v>7</v>
      </c>
      <c r="H4687">
        <v>-1E-3</v>
      </c>
      <c r="I4687">
        <v>-3.0000000000000001E-3</v>
      </c>
      <c r="J4687">
        <v>0</v>
      </c>
      <c r="K4687">
        <f t="shared" si="191"/>
        <v>83.279037788413405</v>
      </c>
      <c r="L4687">
        <f t="shared" si="192"/>
        <v>82.768112053729098</v>
      </c>
    </row>
    <row r="4688" spans="1:12" x14ac:dyDescent="0.2">
      <c r="A4688" s="1">
        <v>4686</v>
      </c>
      <c r="B4688">
        <v>6726.1612408000001</v>
      </c>
      <c r="C4688">
        <v>1.0751999999999999E-12</v>
      </c>
      <c r="D4688">
        <v>94.765999999999991</v>
      </c>
      <c r="E4688">
        <v>93</v>
      </c>
      <c r="F4688">
        <v>94.44980000000001</v>
      </c>
      <c r="G4688">
        <v>7</v>
      </c>
      <c r="H4688">
        <v>-8.0000000000000004E-4</v>
      </c>
      <c r="I4688">
        <v>-3.2000000000000002E-3</v>
      </c>
      <c r="J4688">
        <v>0</v>
      </c>
      <c r="K4688">
        <f t="shared" si="191"/>
        <v>82.304019952912739</v>
      </c>
      <c r="L4688">
        <f t="shared" si="192"/>
        <v>82.45860557380928</v>
      </c>
    </row>
    <row r="4689" spans="1:12" x14ac:dyDescent="0.2">
      <c r="A4689" s="1">
        <v>4687</v>
      </c>
      <c r="B4689">
        <v>6727.601001</v>
      </c>
      <c r="C4689">
        <v>1.06914E-12</v>
      </c>
      <c r="D4689">
        <v>94.79</v>
      </c>
      <c r="E4689">
        <v>92.9</v>
      </c>
      <c r="F4689">
        <v>94.443600000000004</v>
      </c>
      <c r="G4689">
        <v>7</v>
      </c>
      <c r="H4689">
        <v>-1E-3</v>
      </c>
      <c r="I4689">
        <v>-3.0000000000000001E-3</v>
      </c>
      <c r="J4689">
        <v>0</v>
      </c>
      <c r="K4689">
        <f t="shared" si="191"/>
        <v>82.303820230789341</v>
      </c>
      <c r="L4689">
        <f t="shared" si="192"/>
        <v>82.45860557380928</v>
      </c>
    </row>
    <row r="4690" spans="1:12" x14ac:dyDescent="0.2">
      <c r="A4690" s="1">
        <v>4688</v>
      </c>
      <c r="B4690">
        <v>6729.0340620000006</v>
      </c>
      <c r="C4690">
        <v>1.0540600000000001E-12</v>
      </c>
      <c r="D4690">
        <v>94.79</v>
      </c>
      <c r="E4690">
        <v>92.9</v>
      </c>
      <c r="F4690">
        <v>94.429000000000002</v>
      </c>
      <c r="G4690">
        <v>7</v>
      </c>
      <c r="H4690">
        <v>-1.4E-3</v>
      </c>
      <c r="I4690">
        <v>-3.2000000000000002E-3</v>
      </c>
      <c r="J4690">
        <v>0</v>
      </c>
      <c r="K4690">
        <f t="shared" si="191"/>
        <v>82.163713180381905</v>
      </c>
      <c r="L4690">
        <f t="shared" si="192"/>
        <v>82.489549675888156</v>
      </c>
    </row>
    <row r="4691" spans="1:12" x14ac:dyDescent="0.2">
      <c r="A4691" s="1">
        <v>4689</v>
      </c>
      <c r="B4691">
        <v>6730.4708297999996</v>
      </c>
      <c r="C4691">
        <v>1.04316E-12</v>
      </c>
      <c r="D4691">
        <v>94.777999999999992</v>
      </c>
      <c r="E4691">
        <v>92.78</v>
      </c>
      <c r="F4691">
        <v>94.406599999999997</v>
      </c>
      <c r="G4691">
        <v>7</v>
      </c>
      <c r="H4691">
        <v>-1E-3</v>
      </c>
      <c r="I4691">
        <v>-3.0000000000000001E-3</v>
      </c>
      <c r="J4691">
        <v>0</v>
      </c>
      <c r="K4691">
        <f t="shared" si="191"/>
        <v>80.911618293944358</v>
      </c>
      <c r="L4691">
        <f t="shared" si="192"/>
        <v>82.41207347731239</v>
      </c>
    </row>
    <row r="4692" spans="1:12" x14ac:dyDescent="0.2">
      <c r="A4692" s="1">
        <v>4690</v>
      </c>
      <c r="B4692">
        <v>6731.9070999999994</v>
      </c>
      <c r="C4692">
        <v>1.02324E-12</v>
      </c>
      <c r="D4692">
        <v>94.762</v>
      </c>
      <c r="E4692">
        <v>92.6</v>
      </c>
      <c r="F4692">
        <v>94.376599999999996</v>
      </c>
      <c r="G4692">
        <v>7</v>
      </c>
      <c r="H4692">
        <v>-1.4E-3</v>
      </c>
      <c r="I4692">
        <v>-3.0000000000000001E-3</v>
      </c>
      <c r="J4692">
        <v>0</v>
      </c>
      <c r="K4692">
        <f t="shared" si="191"/>
        <v>81.746451849369762</v>
      </c>
      <c r="L4692">
        <f t="shared" si="192"/>
        <v>82.303636981277322</v>
      </c>
    </row>
    <row r="4693" spans="1:12" x14ac:dyDescent="0.2">
      <c r="A4693" s="1">
        <v>4691</v>
      </c>
      <c r="B4693">
        <v>6733.3426779999991</v>
      </c>
      <c r="C4693">
        <v>9.7736000000000019E-13</v>
      </c>
      <c r="D4693">
        <v>94.725999999999999</v>
      </c>
      <c r="E4693">
        <v>92.6</v>
      </c>
      <c r="F4693">
        <v>94.338999999999999</v>
      </c>
      <c r="G4693">
        <v>7</v>
      </c>
      <c r="H4693">
        <v>-1.1999999999999999E-3</v>
      </c>
      <c r="I4693">
        <v>-3.0000000000000001E-3</v>
      </c>
      <c r="J4693">
        <v>0</v>
      </c>
      <c r="K4693">
        <f t="shared" si="191"/>
        <v>83</v>
      </c>
      <c r="L4693">
        <f t="shared" si="192"/>
        <v>82.256966423473699</v>
      </c>
    </row>
    <row r="4694" spans="1:12" x14ac:dyDescent="0.2">
      <c r="A4694" s="1">
        <v>4692</v>
      </c>
      <c r="B4694">
        <v>6734.7756333999987</v>
      </c>
      <c r="C4694">
        <v>9.6991999999999997E-13</v>
      </c>
      <c r="D4694">
        <v>94.682000000000002</v>
      </c>
      <c r="E4694">
        <v>92.6</v>
      </c>
      <c r="F4694">
        <v>94.294600000000017</v>
      </c>
      <c r="G4694">
        <v>7</v>
      </c>
      <c r="H4694">
        <v>-1E-3</v>
      </c>
      <c r="I4694">
        <v>-3.0000000000000001E-3</v>
      </c>
      <c r="J4694">
        <v>0</v>
      </c>
      <c r="K4694">
        <f t="shared" si="191"/>
        <v>83</v>
      </c>
      <c r="L4694">
        <f t="shared" si="192"/>
        <v>82.210410439796888</v>
      </c>
    </row>
    <row r="4695" spans="1:12" x14ac:dyDescent="0.2">
      <c r="A4695" s="1">
        <v>4693</v>
      </c>
      <c r="B4695">
        <v>6736.2123343999992</v>
      </c>
      <c r="C4695">
        <v>9.5098000000000005E-13</v>
      </c>
      <c r="D4695">
        <v>94.638000000000005</v>
      </c>
      <c r="E4695">
        <v>92.6</v>
      </c>
      <c r="F4695">
        <v>94.243599999999986</v>
      </c>
      <c r="G4695">
        <v>7</v>
      </c>
      <c r="H4695">
        <v>-1.1999999999999999E-3</v>
      </c>
      <c r="I4695">
        <v>-3.0000000000000001E-3</v>
      </c>
      <c r="J4695">
        <v>0</v>
      </c>
      <c r="K4695">
        <f t="shared" si="191"/>
        <v>83</v>
      </c>
      <c r="L4695">
        <f t="shared" si="192"/>
        <v>81.993807703611992</v>
      </c>
    </row>
    <row r="4696" spans="1:12" x14ac:dyDescent="0.2">
      <c r="A4696" s="1">
        <v>4694</v>
      </c>
      <c r="B4696">
        <v>6737.6465466000009</v>
      </c>
      <c r="C4696">
        <v>9.3720000000000009E-13</v>
      </c>
      <c r="D4696">
        <v>94.564000000000007</v>
      </c>
      <c r="E4696">
        <v>92.6</v>
      </c>
      <c r="F4696">
        <v>94.185999999999993</v>
      </c>
      <c r="G4696">
        <v>7</v>
      </c>
      <c r="H4696">
        <v>-1.4E-3</v>
      </c>
      <c r="I4696">
        <v>-3.0000000000000001E-3</v>
      </c>
      <c r="J4696">
        <v>0</v>
      </c>
      <c r="K4696">
        <f t="shared" si="191"/>
        <v>82.303109324097832</v>
      </c>
      <c r="L4696">
        <f t="shared" si="192"/>
        <v>81.916077232432585</v>
      </c>
    </row>
    <row r="4697" spans="1:12" x14ac:dyDescent="0.2">
      <c r="A4697" s="1">
        <v>4695</v>
      </c>
      <c r="B4697">
        <v>6739.0822250000001</v>
      </c>
      <c r="C4697">
        <v>9.3488000000000015E-13</v>
      </c>
      <c r="D4697">
        <v>94.516000000000005</v>
      </c>
      <c r="E4697">
        <v>92.5</v>
      </c>
      <c r="F4697">
        <v>94.122399999999999</v>
      </c>
      <c r="G4697">
        <v>7</v>
      </c>
      <c r="H4697">
        <v>-1.1999999999999999E-3</v>
      </c>
      <c r="I4697">
        <v>-3.0000000000000001E-3</v>
      </c>
      <c r="J4697">
        <v>0</v>
      </c>
      <c r="K4697">
        <f t="shared" si="191"/>
        <v>81.883984932680136</v>
      </c>
      <c r="L4697">
        <f t="shared" si="192"/>
        <v>81.869788450968244</v>
      </c>
    </row>
    <row r="4698" spans="1:12" x14ac:dyDescent="0.2">
      <c r="A4698" s="1">
        <v>4696</v>
      </c>
      <c r="B4698">
        <v>6740.5138913999999</v>
      </c>
      <c r="C4698">
        <v>9.2573999999999965E-13</v>
      </c>
      <c r="D4698">
        <v>94.429999999999993</v>
      </c>
      <c r="E4698">
        <v>92.439999999999984</v>
      </c>
      <c r="F4698">
        <v>94.054000000000002</v>
      </c>
      <c r="G4698">
        <v>7</v>
      </c>
      <c r="H4698">
        <v>-1E-3</v>
      </c>
      <c r="I4698">
        <v>-3.0000000000000001E-3</v>
      </c>
      <c r="J4698">
        <v>0</v>
      </c>
      <c r="K4698">
        <f t="shared" si="191"/>
        <v>81.884816377697902</v>
      </c>
      <c r="L4698">
        <f t="shared" si="192"/>
        <v>81.683989302820038</v>
      </c>
    </row>
    <row r="4699" spans="1:12" x14ac:dyDescent="0.2">
      <c r="A4699" s="1">
        <v>4697</v>
      </c>
      <c r="B4699">
        <v>6741.9517075999993</v>
      </c>
      <c r="C4699">
        <v>8.9959999999999992E-13</v>
      </c>
      <c r="D4699">
        <v>94.347999999999999</v>
      </c>
      <c r="E4699">
        <v>92.34</v>
      </c>
      <c r="F4699">
        <v>93.981000000000009</v>
      </c>
      <c r="G4699">
        <v>7</v>
      </c>
      <c r="H4699">
        <v>-8.0000000000000004E-4</v>
      </c>
      <c r="I4699">
        <v>-3.0000000000000001E-3</v>
      </c>
      <c r="J4699">
        <v>0</v>
      </c>
      <c r="K4699">
        <f t="shared" si="191"/>
        <v>80.214288554717839</v>
      </c>
      <c r="L4699">
        <f t="shared" si="192"/>
        <v>81.606541007901953</v>
      </c>
    </row>
    <row r="4700" spans="1:12" x14ac:dyDescent="0.2">
      <c r="A4700" s="1">
        <v>4698</v>
      </c>
      <c r="B4700">
        <v>6743.3856892000013</v>
      </c>
      <c r="C4700">
        <v>8.8579999999999992E-13</v>
      </c>
      <c r="D4700">
        <v>94.248000000000005</v>
      </c>
      <c r="E4700">
        <v>92.039999999999992</v>
      </c>
      <c r="F4700">
        <v>93.903599999999997</v>
      </c>
      <c r="G4700">
        <v>7</v>
      </c>
      <c r="H4700">
        <v>-1.1999999999999999E-3</v>
      </c>
      <c r="I4700">
        <v>-3.0000000000000001E-3</v>
      </c>
      <c r="J4700">
        <v>0</v>
      </c>
      <c r="K4700">
        <f t="shared" si="191"/>
        <v>80.212044053329819</v>
      </c>
      <c r="L4700">
        <f t="shared" si="192"/>
        <v>81.529179201462981</v>
      </c>
    </row>
    <row r="4701" spans="1:12" x14ac:dyDescent="0.2">
      <c r="A4701" s="1">
        <v>4699</v>
      </c>
      <c r="B4701">
        <v>6744.821193400001</v>
      </c>
      <c r="C4701">
        <v>8.7321999999999999E-13</v>
      </c>
      <c r="D4701">
        <v>94.176000000000002</v>
      </c>
      <c r="E4701">
        <v>91.939999999999984</v>
      </c>
      <c r="F4701">
        <v>93.822999999999993</v>
      </c>
      <c r="G4701">
        <v>7</v>
      </c>
      <c r="H4701">
        <v>-1.1999999999999999E-3</v>
      </c>
      <c r="I4701">
        <v>-3.0000000000000001E-3</v>
      </c>
      <c r="J4701">
        <v>0</v>
      </c>
      <c r="K4701">
        <f t="shared" si="191"/>
        <v>81.329852816190567</v>
      </c>
      <c r="L4701">
        <f t="shared" si="192"/>
        <v>81.498289108914975</v>
      </c>
    </row>
    <row r="4702" spans="1:12" x14ac:dyDescent="0.2">
      <c r="A4702" s="1">
        <v>4700</v>
      </c>
      <c r="B4702">
        <v>6746.2596873999992</v>
      </c>
      <c r="C4702">
        <v>8.4782000000000012E-13</v>
      </c>
      <c r="D4702">
        <v>94.083999999999989</v>
      </c>
      <c r="E4702">
        <v>91.8</v>
      </c>
      <c r="F4702">
        <v>93.739400000000003</v>
      </c>
      <c r="G4702">
        <v>7</v>
      </c>
      <c r="H4702">
        <v>-1E-3</v>
      </c>
      <c r="I4702">
        <v>-3.0000000000000001E-3</v>
      </c>
      <c r="J4702">
        <v>0</v>
      </c>
      <c r="K4702">
        <f t="shared" si="191"/>
        <v>81.327807666666132</v>
      </c>
      <c r="L4702">
        <f t="shared" si="192"/>
        <v>81.606800382300321</v>
      </c>
    </row>
    <row r="4703" spans="1:12" x14ac:dyDescent="0.2">
      <c r="A4703" s="1">
        <v>4701</v>
      </c>
      <c r="B4703">
        <v>6747.6916765999986</v>
      </c>
      <c r="C4703">
        <v>8.3435999999999989E-13</v>
      </c>
      <c r="D4703">
        <v>93.968000000000004</v>
      </c>
      <c r="E4703">
        <v>91.7</v>
      </c>
      <c r="F4703">
        <v>93.654199999999989</v>
      </c>
      <c r="G4703">
        <v>7</v>
      </c>
      <c r="H4703">
        <v>-1E-3</v>
      </c>
      <c r="I4703">
        <v>-3.0000000000000001E-3</v>
      </c>
      <c r="J4703">
        <v>0</v>
      </c>
      <c r="K4703">
        <f t="shared" si="191"/>
        <v>82.302965345737448</v>
      </c>
      <c r="L4703">
        <f t="shared" si="192"/>
        <v>81.622762307106854</v>
      </c>
    </row>
    <row r="4704" spans="1:12" x14ac:dyDescent="0.2">
      <c r="A4704" s="1">
        <v>4702</v>
      </c>
      <c r="B4704">
        <v>6749.1289852</v>
      </c>
      <c r="C4704">
        <v>8.1810000000000002E-13</v>
      </c>
      <c r="D4704">
        <v>93.864000000000004</v>
      </c>
      <c r="E4704">
        <v>91.7</v>
      </c>
      <c r="F4704">
        <v>93.567399999999992</v>
      </c>
      <c r="G4704">
        <v>7</v>
      </c>
      <c r="H4704">
        <v>-1E-3</v>
      </c>
      <c r="I4704">
        <v>-3.0000000000000001E-3</v>
      </c>
      <c r="J4704">
        <v>0</v>
      </c>
      <c r="K4704">
        <f t="shared" si="191"/>
        <v>82.303743742049207</v>
      </c>
      <c r="L4704">
        <f t="shared" si="192"/>
        <v>81.670629042455417</v>
      </c>
    </row>
    <row r="4705" spans="1:12" x14ac:dyDescent="0.2">
      <c r="A4705" s="1">
        <v>4703</v>
      </c>
      <c r="B4705">
        <v>6750.5641822000007</v>
      </c>
      <c r="C4705">
        <v>8.1048E-13</v>
      </c>
      <c r="D4705">
        <v>93.763999999999996</v>
      </c>
      <c r="E4705">
        <v>91.6</v>
      </c>
      <c r="F4705">
        <v>93.480200000000011</v>
      </c>
      <c r="G4705">
        <v>7</v>
      </c>
      <c r="H4705">
        <v>-6.0000000000000006E-4</v>
      </c>
      <c r="I4705">
        <v>-3.0000000000000001E-3</v>
      </c>
      <c r="J4705">
        <v>0</v>
      </c>
      <c r="K4705">
        <f t="shared" si="191"/>
        <v>82.025098491165707</v>
      </c>
      <c r="L4705">
        <f t="shared" si="192"/>
        <v>81.763675045445623</v>
      </c>
    </row>
    <row r="4706" spans="1:12" x14ac:dyDescent="0.2">
      <c r="A4706" s="1">
        <v>4704</v>
      </c>
      <c r="B4706">
        <v>6752.0010702</v>
      </c>
      <c r="C4706">
        <v>8.119E-13</v>
      </c>
      <c r="D4706">
        <v>93.652000000000001</v>
      </c>
      <c r="E4706">
        <v>91.559999999999988</v>
      </c>
      <c r="F4706">
        <v>93.393200000000007</v>
      </c>
      <c r="G4706">
        <v>7</v>
      </c>
      <c r="H4706">
        <v>-8.0000000000000004E-4</v>
      </c>
      <c r="I4706">
        <v>-3.0000000000000001E-3</v>
      </c>
      <c r="J4706">
        <v>0</v>
      </c>
      <c r="K4706">
        <f t="shared" si="191"/>
        <v>82.860586393148282</v>
      </c>
      <c r="L4706">
        <f t="shared" si="192"/>
        <v>81.778898084995859</v>
      </c>
    </row>
    <row r="4707" spans="1:12" x14ac:dyDescent="0.2">
      <c r="A4707" s="1">
        <v>4705</v>
      </c>
      <c r="B4707">
        <v>6753.4333425999994</v>
      </c>
      <c r="C4707">
        <v>7.8319999999999993E-13</v>
      </c>
      <c r="D4707">
        <v>93.533999999999992</v>
      </c>
      <c r="E4707">
        <v>91.58</v>
      </c>
      <c r="F4707">
        <v>93.307199999999995</v>
      </c>
      <c r="G4707">
        <v>7</v>
      </c>
      <c r="H4707">
        <v>-1.1999999999999999E-3</v>
      </c>
      <c r="I4707">
        <v>-3.2000000000000002E-3</v>
      </c>
      <c r="J4707">
        <v>0</v>
      </c>
      <c r="K4707">
        <f t="shared" si="191"/>
        <v>82.028473700956667</v>
      </c>
      <c r="L4707">
        <f t="shared" si="192"/>
        <v>81.809843030853088</v>
      </c>
    </row>
    <row r="4708" spans="1:12" x14ac:dyDescent="0.2">
      <c r="A4708" s="1">
        <v>4706</v>
      </c>
      <c r="B4708">
        <v>6754.8831332</v>
      </c>
      <c r="C4708">
        <v>7.8073999999999996E-13</v>
      </c>
      <c r="D4708">
        <v>93.427999999999997</v>
      </c>
      <c r="E4708">
        <v>91.42</v>
      </c>
      <c r="F4708">
        <v>93.221800000000002</v>
      </c>
      <c r="G4708">
        <v>7</v>
      </c>
      <c r="H4708">
        <v>-1E-3</v>
      </c>
      <c r="I4708">
        <v>-3.0000000000000001E-3</v>
      </c>
      <c r="J4708">
        <v>0</v>
      </c>
      <c r="K4708">
        <f t="shared" si="191"/>
        <v>80.645089172854924</v>
      </c>
      <c r="L4708">
        <f t="shared" si="192"/>
        <v>81.794380403583503</v>
      </c>
    </row>
    <row r="4709" spans="1:12" x14ac:dyDescent="0.2">
      <c r="A4709" s="1">
        <v>4707</v>
      </c>
      <c r="B4709">
        <v>6756.3209254000003</v>
      </c>
      <c r="C4709">
        <v>7.6513999999999991E-13</v>
      </c>
      <c r="D4709">
        <v>93.313999999999993</v>
      </c>
      <c r="E4709">
        <v>91.24</v>
      </c>
      <c r="F4709">
        <v>93.139600000000002</v>
      </c>
      <c r="G4709">
        <v>7</v>
      </c>
      <c r="H4709">
        <v>-8.0000000000000004E-4</v>
      </c>
      <c r="I4709">
        <v>-3.0000000000000001E-3</v>
      </c>
      <c r="J4709">
        <v>0</v>
      </c>
      <c r="K4709">
        <f t="shared" si="191"/>
        <v>81.049458080241891</v>
      </c>
      <c r="L4709">
        <f t="shared" si="192"/>
        <v>81.809860778743413</v>
      </c>
    </row>
    <row r="4710" spans="1:12" x14ac:dyDescent="0.2">
      <c r="A4710" s="1">
        <v>4708</v>
      </c>
      <c r="B4710">
        <v>6757.7541302</v>
      </c>
      <c r="C4710">
        <v>7.5346E-13</v>
      </c>
      <c r="D4710">
        <v>93.222000000000008</v>
      </c>
      <c r="E4710">
        <v>91.140000000000015</v>
      </c>
      <c r="F4710">
        <v>93.059999999999988</v>
      </c>
      <c r="G4710">
        <v>7</v>
      </c>
      <c r="H4710">
        <v>-1E-3</v>
      </c>
      <c r="I4710">
        <v>-3.0000000000000001E-3</v>
      </c>
      <c r="J4710">
        <v>0</v>
      </c>
      <c r="K4710">
        <f t="shared" si="191"/>
        <v>81.466860172142475</v>
      </c>
      <c r="L4710">
        <f t="shared" si="192"/>
        <v>81.809911181028667</v>
      </c>
    </row>
    <row r="4711" spans="1:12" x14ac:dyDescent="0.2">
      <c r="A4711" s="1">
        <v>4709</v>
      </c>
      <c r="B4711">
        <v>6759.1908528000004</v>
      </c>
      <c r="C4711">
        <v>7.4616000000000002E-13</v>
      </c>
      <c r="D4711">
        <v>93.116000000000014</v>
      </c>
      <c r="E4711">
        <v>91.02000000000001</v>
      </c>
      <c r="F4711">
        <v>92.984799999999993</v>
      </c>
      <c r="G4711">
        <v>7</v>
      </c>
      <c r="H4711">
        <v>-8.0000000000000004E-4</v>
      </c>
      <c r="I4711">
        <v>-3.2000000000000002E-3</v>
      </c>
      <c r="J4711">
        <v>0</v>
      </c>
      <c r="K4711">
        <f t="shared" si="191"/>
        <v>81.60631217938122</v>
      </c>
      <c r="L4711">
        <f t="shared" si="192"/>
        <v>81.70169830429559</v>
      </c>
    </row>
    <row r="4712" spans="1:12" x14ac:dyDescent="0.2">
      <c r="A4712" s="1">
        <v>4710</v>
      </c>
      <c r="B4712">
        <v>6760.6242133999986</v>
      </c>
      <c r="C4712">
        <v>7.3569999999999999E-13</v>
      </c>
      <c r="D4712">
        <v>93.001999999999995</v>
      </c>
      <c r="E4712">
        <v>90.939999999999984</v>
      </c>
      <c r="F4712">
        <v>92.913800000000009</v>
      </c>
      <c r="G4712">
        <v>7</v>
      </c>
      <c r="H4712">
        <v>-1E-3</v>
      </c>
      <c r="I4712">
        <v>-3.0000000000000001E-3</v>
      </c>
      <c r="J4712">
        <v>0</v>
      </c>
      <c r="K4712">
        <f t="shared" si="191"/>
        <v>82.16380170031114</v>
      </c>
      <c r="L4712">
        <f t="shared" si="192"/>
        <v>81.763226961330929</v>
      </c>
    </row>
    <row r="4713" spans="1:12" x14ac:dyDescent="0.2">
      <c r="A4713" s="1">
        <v>4711</v>
      </c>
      <c r="B4713">
        <v>6762.0609853999986</v>
      </c>
      <c r="C4713">
        <v>7.4601999999999999E-13</v>
      </c>
      <c r="D4713">
        <v>92.903999999999996</v>
      </c>
      <c r="E4713">
        <v>90.9</v>
      </c>
      <c r="F4713">
        <v>92.847599999999986</v>
      </c>
      <c r="G4713">
        <v>7</v>
      </c>
      <c r="H4713">
        <v>-8.0000000000000004E-4</v>
      </c>
      <c r="I4713">
        <v>-3.0000000000000001E-3</v>
      </c>
      <c r="J4713">
        <v>0</v>
      </c>
      <c r="K4713">
        <f t="shared" si="191"/>
        <v>82.443067118488273</v>
      </c>
      <c r="L4713">
        <f t="shared" si="192"/>
        <v>82.02488371990259</v>
      </c>
    </row>
    <row r="4714" spans="1:12" x14ac:dyDescent="0.2">
      <c r="A4714" s="1">
        <v>4712</v>
      </c>
      <c r="B4714">
        <v>6763.4970910000002</v>
      </c>
      <c r="C4714">
        <v>7.3418000000000011E-13</v>
      </c>
      <c r="D4714">
        <v>92.805999999999997</v>
      </c>
      <c r="E4714">
        <v>90.860000000000014</v>
      </c>
      <c r="F4714">
        <v>92.786799999999999</v>
      </c>
      <c r="G4714">
        <v>7</v>
      </c>
      <c r="H4714">
        <v>-1E-3</v>
      </c>
      <c r="I4714">
        <v>-3.0000000000000001E-3</v>
      </c>
      <c r="J4714">
        <v>0</v>
      </c>
      <c r="K4714">
        <f t="shared" si="191"/>
        <v>82.025552111733077</v>
      </c>
      <c r="L4714">
        <f t="shared" si="192"/>
        <v>82.164655666570042</v>
      </c>
    </row>
    <row r="4715" spans="1:12" x14ac:dyDescent="0.2">
      <c r="A4715" s="1">
        <v>4713</v>
      </c>
      <c r="B4715">
        <v>6764.9344073999991</v>
      </c>
      <c r="C4715">
        <v>7.2437999999999999E-13</v>
      </c>
      <c r="D4715">
        <v>92.713999999999999</v>
      </c>
      <c r="E4715">
        <v>90.759999999999991</v>
      </c>
      <c r="F4715">
        <v>92.731999999999999</v>
      </c>
      <c r="G4715">
        <v>7</v>
      </c>
      <c r="H4715">
        <v>-1.1999999999999999E-3</v>
      </c>
      <c r="I4715">
        <v>-3.0000000000000001E-3</v>
      </c>
      <c r="J4715">
        <v>0</v>
      </c>
      <c r="K4715">
        <f t="shared" si="191"/>
        <v>81.8866705025507</v>
      </c>
      <c r="L4715">
        <f t="shared" si="192"/>
        <v>82.181339006859375</v>
      </c>
    </row>
    <row r="4716" spans="1:12" x14ac:dyDescent="0.2">
      <c r="A4716" s="1">
        <v>4714</v>
      </c>
      <c r="B4716">
        <v>6766.3713524000004</v>
      </c>
      <c r="C4716">
        <v>7.2713999999999997E-13</v>
      </c>
      <c r="D4716">
        <v>92.616</v>
      </c>
      <c r="E4716">
        <v>90.7</v>
      </c>
      <c r="F4716">
        <v>92.683799999999991</v>
      </c>
      <c r="G4716">
        <v>7</v>
      </c>
      <c r="H4716">
        <v>-1.1999999999999999E-3</v>
      </c>
      <c r="I4716">
        <v>-3.0000000000000001E-3</v>
      </c>
      <c r="J4716">
        <v>0</v>
      </c>
      <c r="K4716">
        <f t="shared" si="191"/>
        <v>82.582231614274676</v>
      </c>
      <c r="L4716">
        <f t="shared" si="192"/>
        <v>82.305398039846921</v>
      </c>
    </row>
    <row r="4717" spans="1:12" x14ac:dyDescent="0.2">
      <c r="A4717" s="1">
        <v>4715</v>
      </c>
      <c r="B4717">
        <v>6767.8068124000001</v>
      </c>
      <c r="C4717">
        <v>7.2561999999999999E-13</v>
      </c>
      <c r="D4717">
        <v>92.53</v>
      </c>
      <c r="E4717">
        <v>90.7</v>
      </c>
      <c r="F4717">
        <v>92.642399999999995</v>
      </c>
      <c r="G4717">
        <v>7</v>
      </c>
      <c r="H4717">
        <v>-1E-3</v>
      </c>
      <c r="I4717">
        <v>-3.0000000000000001E-3</v>
      </c>
      <c r="J4717">
        <v>0</v>
      </c>
      <c r="K4717">
        <f t="shared" si="191"/>
        <v>83</v>
      </c>
      <c r="L4717">
        <f t="shared" si="192"/>
        <v>82.475416851146235</v>
      </c>
    </row>
    <row r="4718" spans="1:12" x14ac:dyDescent="0.2">
      <c r="A4718" s="1">
        <v>4716</v>
      </c>
      <c r="B4718">
        <v>6769.2468683999996</v>
      </c>
      <c r="C4718">
        <v>7.2991999999999998E-13</v>
      </c>
      <c r="D4718">
        <v>92.442000000000007</v>
      </c>
      <c r="E4718">
        <v>90.7</v>
      </c>
      <c r="F4718">
        <v>92.608200000000011</v>
      </c>
      <c r="G4718">
        <v>7</v>
      </c>
      <c r="H4718">
        <v>-8.0000000000000004E-4</v>
      </c>
      <c r="I4718">
        <v>-3.0000000000000001E-3</v>
      </c>
      <c r="J4718">
        <v>0</v>
      </c>
      <c r="K4718">
        <f t="shared" si="191"/>
        <v>82.307405600248913</v>
      </c>
      <c r="L4718">
        <f t="shared" si="192"/>
        <v>82.568201009648149</v>
      </c>
    </row>
    <row r="4719" spans="1:12" x14ac:dyDescent="0.2">
      <c r="A4719" s="1">
        <v>4717</v>
      </c>
      <c r="B4719">
        <v>6770.6945053999998</v>
      </c>
      <c r="C4719">
        <v>7.3123999999999992E-13</v>
      </c>
      <c r="D4719">
        <v>92.390000000000015</v>
      </c>
      <c r="E4719">
        <v>90.6</v>
      </c>
      <c r="F4719">
        <v>92.581599999999995</v>
      </c>
      <c r="G4719">
        <v>7</v>
      </c>
      <c r="H4719">
        <v>-1.4E-3</v>
      </c>
      <c r="I4719">
        <v>-3.0000000000000001E-3</v>
      </c>
      <c r="J4719">
        <v>0</v>
      </c>
      <c r="K4719">
        <f t="shared" si="191"/>
        <v>81.617010234746388</v>
      </c>
      <c r="L4719">
        <f t="shared" si="192"/>
        <v>82.753851030804341</v>
      </c>
    </row>
    <row r="4720" spans="1:12" x14ac:dyDescent="0.2">
      <c r="A4720" s="1">
        <v>4718</v>
      </c>
      <c r="B4720">
        <v>6772.1391529999992</v>
      </c>
      <c r="C4720">
        <v>7.3862000000000004E-13</v>
      </c>
      <c r="D4720">
        <v>92.328000000000003</v>
      </c>
      <c r="E4720">
        <v>90.5</v>
      </c>
      <c r="F4720">
        <v>92.562799999999996</v>
      </c>
      <c r="G4720">
        <v>7</v>
      </c>
      <c r="H4720">
        <v>-1E-3</v>
      </c>
      <c r="I4720">
        <v>-3.0000000000000001E-3</v>
      </c>
      <c r="J4720">
        <v>0</v>
      </c>
      <c r="K4720">
        <f t="shared" si="191"/>
        <v>82.722843476269105</v>
      </c>
      <c r="L4720">
        <f t="shared" si="192"/>
        <v>82.954536668152755</v>
      </c>
    </row>
    <row r="4721" spans="1:12" x14ac:dyDescent="0.2">
      <c r="A4721" s="1">
        <v>4719</v>
      </c>
      <c r="B4721">
        <v>6773.5809609999997</v>
      </c>
      <c r="C4721">
        <v>7.5536000000000013E-13</v>
      </c>
      <c r="D4721">
        <v>92.277999999999992</v>
      </c>
      <c r="E4721">
        <v>90.560000000000016</v>
      </c>
      <c r="F4721">
        <v>92.552199999999999</v>
      </c>
      <c r="G4721">
        <v>7</v>
      </c>
      <c r="H4721">
        <v>-1E-3</v>
      </c>
      <c r="I4721">
        <v>-3.0000000000000001E-3</v>
      </c>
      <c r="J4721">
        <v>0</v>
      </c>
      <c r="K4721">
        <f t="shared" si="191"/>
        <v>83.693971002005071</v>
      </c>
      <c r="L4721">
        <f t="shared" si="192"/>
        <v>83.000955377677798</v>
      </c>
    </row>
    <row r="4722" spans="1:12" x14ac:dyDescent="0.2">
      <c r="A4722" s="1">
        <v>4720</v>
      </c>
      <c r="B4722">
        <v>6775.0211178</v>
      </c>
      <c r="C4722">
        <v>7.4949999999999989E-13</v>
      </c>
      <c r="D4722">
        <v>92.236000000000018</v>
      </c>
      <c r="E4722">
        <v>90.6</v>
      </c>
      <c r="F4722">
        <v>92.55</v>
      </c>
      <c r="G4722">
        <v>7</v>
      </c>
      <c r="H4722">
        <v>-1.1999999999999999E-3</v>
      </c>
      <c r="I4722">
        <v>-3.0000000000000001E-3</v>
      </c>
      <c r="J4722">
        <v>0</v>
      </c>
      <c r="K4722">
        <f t="shared" si="191"/>
        <v>83.278124545005454</v>
      </c>
      <c r="L4722">
        <f t="shared" si="192"/>
        <v>83.047443385352437</v>
      </c>
    </row>
    <row r="4723" spans="1:12" x14ac:dyDescent="0.2">
      <c r="A4723" s="1">
        <v>4721</v>
      </c>
      <c r="B4723">
        <v>6776.4573701999998</v>
      </c>
      <c r="C4723">
        <v>7.6402000000000001E-13</v>
      </c>
      <c r="D4723">
        <v>92.205999999999989</v>
      </c>
      <c r="E4723">
        <v>90.6</v>
      </c>
      <c r="F4723">
        <v>92.555599999999998</v>
      </c>
      <c r="G4723">
        <v>7</v>
      </c>
      <c r="H4723">
        <v>-1.1999999999999999E-3</v>
      </c>
      <c r="I4723">
        <v>-3.2000000000000002E-3</v>
      </c>
      <c r="J4723">
        <v>0</v>
      </c>
      <c r="K4723">
        <f t="shared" si="191"/>
        <v>83.696402302138736</v>
      </c>
      <c r="L4723">
        <f t="shared" si="192"/>
        <v>83.201879266151181</v>
      </c>
    </row>
    <row r="4724" spans="1:12" x14ac:dyDescent="0.2">
      <c r="A4724" s="1">
        <v>4722</v>
      </c>
      <c r="B4724">
        <v>6777.8930210000008</v>
      </c>
      <c r="C4724">
        <v>7.5741999999999992E-13</v>
      </c>
      <c r="D4724">
        <v>92.2</v>
      </c>
      <c r="E4724">
        <v>90.7</v>
      </c>
      <c r="F4724">
        <v>92.569400000000002</v>
      </c>
      <c r="G4724">
        <v>7</v>
      </c>
      <c r="H4724">
        <v>-1E-3</v>
      </c>
      <c r="I4724">
        <v>-3.2000000000000002E-3</v>
      </c>
      <c r="J4724">
        <v>0</v>
      </c>
      <c r="K4724">
        <f t="shared" si="191"/>
        <v>83.692841238686498</v>
      </c>
      <c r="L4724">
        <f t="shared" si="192"/>
        <v>83.433024424815201</v>
      </c>
    </row>
    <row r="4725" spans="1:12" x14ac:dyDescent="0.2">
      <c r="A4725" s="1">
        <v>4723</v>
      </c>
      <c r="B4725">
        <v>6779.3440344000001</v>
      </c>
      <c r="C4725">
        <v>7.5182000000000002E-13</v>
      </c>
      <c r="D4725">
        <v>92.201999999999998</v>
      </c>
      <c r="E4725">
        <v>90.7</v>
      </c>
      <c r="F4725">
        <v>92.591399999999993</v>
      </c>
      <c r="G4725">
        <v>7</v>
      </c>
      <c r="H4725">
        <v>-6.0000000000000006E-4</v>
      </c>
      <c r="I4725">
        <v>-3.0000000000000001E-3</v>
      </c>
      <c r="J4725">
        <v>0</v>
      </c>
      <c r="K4725">
        <f t="shared" si="191"/>
        <v>83</v>
      </c>
      <c r="L4725">
        <f t="shared" si="192"/>
        <v>83.61849192426746</v>
      </c>
    </row>
    <row r="4726" spans="1:12" x14ac:dyDescent="0.2">
      <c r="A4726" s="1">
        <v>4724</v>
      </c>
      <c r="B4726">
        <v>6780.7772613999996</v>
      </c>
      <c r="C4726">
        <v>7.6956000000000011E-13</v>
      </c>
      <c r="D4726">
        <v>92.222000000000008</v>
      </c>
      <c r="E4726">
        <v>90.7</v>
      </c>
      <c r="F4726">
        <v>92.621200000000002</v>
      </c>
      <c r="G4726">
        <v>7</v>
      </c>
      <c r="H4726">
        <v>-1E-3</v>
      </c>
      <c r="I4726">
        <v>-3.0000000000000001E-3</v>
      </c>
      <c r="J4726">
        <v>0</v>
      </c>
      <c r="K4726">
        <f t="shared" si="191"/>
        <v>83.418392069071672</v>
      </c>
      <c r="L4726">
        <f t="shared" si="192"/>
        <v>83.726912163933534</v>
      </c>
    </row>
    <row r="4727" spans="1:12" x14ac:dyDescent="0.2">
      <c r="A4727" s="1">
        <v>4725</v>
      </c>
      <c r="B4727">
        <v>6782.212157599999</v>
      </c>
      <c r="C4727">
        <v>7.9474000000000011E-13</v>
      </c>
      <c r="D4727">
        <v>92.253999999999991</v>
      </c>
      <c r="E4727">
        <v>90.76</v>
      </c>
      <c r="F4727">
        <v>92.6584</v>
      </c>
      <c r="G4727">
        <v>7</v>
      </c>
      <c r="H4727">
        <v>-8.0000000000000004E-4</v>
      </c>
      <c r="I4727">
        <v>-3.2000000000000002E-3</v>
      </c>
      <c r="J4727">
        <v>0</v>
      </c>
      <c r="K4727">
        <f t="shared" si="191"/>
        <v>83.69732852743779</v>
      </c>
      <c r="L4727">
        <f t="shared" si="192"/>
        <v>83.773428898638002</v>
      </c>
    </row>
    <row r="4728" spans="1:12" x14ac:dyDescent="0.2">
      <c r="A4728" s="1">
        <v>4726</v>
      </c>
      <c r="B4728">
        <v>6783.6453500000007</v>
      </c>
      <c r="C4728">
        <v>8.0755999999999994E-13</v>
      </c>
      <c r="D4728">
        <v>92.282000000000011</v>
      </c>
      <c r="E4728">
        <v>90.8</v>
      </c>
      <c r="F4728">
        <v>92.70320000000001</v>
      </c>
      <c r="G4728">
        <v>7</v>
      </c>
      <c r="H4728">
        <v>-8.0000000000000004E-4</v>
      </c>
      <c r="I4728">
        <v>-3.0000000000000001E-3</v>
      </c>
      <c r="J4728">
        <v>0</v>
      </c>
      <c r="K4728">
        <f t="shared" si="191"/>
        <v>83.697316662722585</v>
      </c>
      <c r="L4728">
        <f t="shared" si="192"/>
        <v>83.773418478442508</v>
      </c>
    </row>
    <row r="4729" spans="1:12" x14ac:dyDescent="0.2">
      <c r="A4729" s="1">
        <v>4727</v>
      </c>
      <c r="B4729">
        <v>6785.0802950000016</v>
      </c>
      <c r="C4729">
        <v>8.0011999999999993E-13</v>
      </c>
      <c r="D4729">
        <v>92.332000000000022</v>
      </c>
      <c r="E4729">
        <v>90.859999999999985</v>
      </c>
      <c r="F4729">
        <v>92.755200000000002</v>
      </c>
      <c r="G4729">
        <v>7</v>
      </c>
      <c r="H4729">
        <v>-8.0000000000000004E-4</v>
      </c>
      <c r="I4729">
        <v>-3.0000000000000001E-3</v>
      </c>
      <c r="J4729">
        <v>0</v>
      </c>
      <c r="K4729">
        <f t="shared" si="191"/>
        <v>84.392050971339259</v>
      </c>
      <c r="L4729">
        <f t="shared" si="192"/>
        <v>83.820202755048342</v>
      </c>
    </row>
    <row r="4730" spans="1:12" x14ac:dyDescent="0.2">
      <c r="A4730" s="1">
        <v>4728</v>
      </c>
      <c r="B4730">
        <v>6786.5188079999989</v>
      </c>
      <c r="C4730">
        <v>8.2364000000000001E-13</v>
      </c>
      <c r="D4730">
        <v>92.4</v>
      </c>
      <c r="E4730">
        <v>91</v>
      </c>
      <c r="F4730">
        <v>92.813400000000001</v>
      </c>
      <c r="G4730">
        <v>7</v>
      </c>
      <c r="H4730">
        <v>-1E-3</v>
      </c>
      <c r="I4730">
        <v>-3.0000000000000001E-3</v>
      </c>
      <c r="J4730">
        <v>0</v>
      </c>
      <c r="K4730">
        <f t="shared" si="191"/>
        <v>84.669753158999768</v>
      </c>
      <c r="L4730">
        <f t="shared" si="192"/>
        <v>83.866674210003623</v>
      </c>
    </row>
    <row r="4731" spans="1:12" x14ac:dyDescent="0.2">
      <c r="A4731" s="1">
        <v>4729</v>
      </c>
      <c r="B4731">
        <v>6787.9549714000004</v>
      </c>
      <c r="C4731">
        <v>8.3192000000000005E-13</v>
      </c>
      <c r="D4731">
        <v>92.470000000000013</v>
      </c>
      <c r="E4731">
        <v>91.1</v>
      </c>
      <c r="F4731">
        <v>92.878200000000007</v>
      </c>
      <c r="G4731">
        <v>7</v>
      </c>
      <c r="H4731">
        <v>-1.1999999999999999E-3</v>
      </c>
      <c r="I4731">
        <v>-3.0000000000000001E-3</v>
      </c>
      <c r="J4731">
        <v>0</v>
      </c>
      <c r="K4731">
        <f t="shared" si="191"/>
        <v>83.696775157345627</v>
      </c>
      <c r="L4731">
        <f t="shared" si="192"/>
        <v>83.928651655106066</v>
      </c>
    </row>
    <row r="4732" spans="1:12" x14ac:dyDescent="0.2">
      <c r="A4732" s="1">
        <v>4730</v>
      </c>
      <c r="B4732">
        <v>6789.3891743999993</v>
      </c>
      <c r="C4732">
        <v>8.5346000000000008E-13</v>
      </c>
      <c r="D4732">
        <v>92.560000000000016</v>
      </c>
      <c r="E4732">
        <v>91.1</v>
      </c>
      <c r="F4732">
        <v>92.9482</v>
      </c>
      <c r="G4732">
        <v>7</v>
      </c>
      <c r="H4732">
        <v>-1E-3</v>
      </c>
      <c r="I4732">
        <v>-3.2000000000000002E-3</v>
      </c>
      <c r="J4732">
        <v>0</v>
      </c>
      <c r="K4732">
        <f t="shared" si="191"/>
        <v>83.696308520379432</v>
      </c>
      <c r="L4732">
        <f t="shared" si="192"/>
        <v>83.975066743599555</v>
      </c>
    </row>
    <row r="4733" spans="1:12" x14ac:dyDescent="0.2">
      <c r="A4733" s="1">
        <v>4731</v>
      </c>
      <c r="B4733">
        <v>6790.8272613999998</v>
      </c>
      <c r="C4733">
        <v>8.6877999999999996E-13</v>
      </c>
      <c r="D4733">
        <v>92.638000000000005</v>
      </c>
      <c r="E4733">
        <v>91.2</v>
      </c>
      <c r="F4733">
        <v>93.023800000000023</v>
      </c>
      <c r="G4733">
        <v>7</v>
      </c>
      <c r="H4733">
        <v>-1.4E-3</v>
      </c>
      <c r="I4733">
        <v>-3.2000000000000002E-3</v>
      </c>
      <c r="J4733">
        <v>0</v>
      </c>
      <c r="K4733">
        <f t="shared" si="191"/>
        <v>84.113899728139046</v>
      </c>
      <c r="L4733">
        <f t="shared" si="192"/>
        <v>84.036994229886758</v>
      </c>
    </row>
    <row r="4734" spans="1:12" x14ac:dyDescent="0.2">
      <c r="A4734" s="1">
        <v>4732</v>
      </c>
      <c r="B4734">
        <v>6792.2619643999988</v>
      </c>
      <c r="C4734">
        <v>8.8361999999999992E-13</v>
      </c>
      <c r="D4734">
        <v>92.744</v>
      </c>
      <c r="E4734">
        <v>91.259999999999991</v>
      </c>
      <c r="F4734">
        <v>93.103400000000008</v>
      </c>
      <c r="G4734">
        <v>7</v>
      </c>
      <c r="H4734">
        <v>-1.1999999999999999E-3</v>
      </c>
      <c r="I4734">
        <v>-3.2000000000000002E-3</v>
      </c>
      <c r="J4734">
        <v>0</v>
      </c>
      <c r="K4734">
        <f t="shared" si="191"/>
        <v>83.418243094597415</v>
      </c>
      <c r="L4734">
        <f t="shared" si="192"/>
        <v>84.021839334045865</v>
      </c>
    </row>
    <row r="4735" spans="1:12" x14ac:dyDescent="0.2">
      <c r="A4735" s="1">
        <v>4733</v>
      </c>
      <c r="B4735">
        <v>6793.6964061999997</v>
      </c>
      <c r="C4735">
        <v>9.0144000000000004E-13</v>
      </c>
      <c r="D4735">
        <v>92.842000000000013</v>
      </c>
      <c r="E4735">
        <v>91.26</v>
      </c>
      <c r="F4735">
        <v>93.187399999999997</v>
      </c>
      <c r="G4735">
        <v>7</v>
      </c>
      <c r="H4735">
        <v>-1.4E-3</v>
      </c>
      <c r="I4735">
        <v>-3.0000000000000001E-3</v>
      </c>
      <c r="J4735">
        <v>0</v>
      </c>
      <c r="K4735">
        <f t="shared" si="191"/>
        <v>83.976189074993613</v>
      </c>
      <c r="L4735">
        <f t="shared" si="192"/>
        <v>83.851808617014356</v>
      </c>
    </row>
    <row r="4736" spans="1:12" x14ac:dyDescent="0.2">
      <c r="A4736" s="1">
        <v>4734</v>
      </c>
      <c r="B4736">
        <v>6795.1302611999999</v>
      </c>
      <c r="C4736">
        <v>9.2136000000000002E-13</v>
      </c>
      <c r="D4736">
        <v>92.953999999999994</v>
      </c>
      <c r="E4736">
        <v>91.4</v>
      </c>
      <c r="F4736">
        <v>93.274199999999993</v>
      </c>
      <c r="G4736">
        <v>7</v>
      </c>
      <c r="H4736">
        <v>-1E-3</v>
      </c>
      <c r="I4736">
        <v>-3.0000000000000001E-3</v>
      </c>
      <c r="J4736">
        <v>0</v>
      </c>
      <c r="K4736">
        <f t="shared" si="191"/>
        <v>84.115064323879196</v>
      </c>
      <c r="L4736">
        <f t="shared" si="192"/>
        <v>83.882822723830429</v>
      </c>
    </row>
    <row r="4737" spans="1:12" x14ac:dyDescent="0.2">
      <c r="A4737" s="1">
        <v>4735</v>
      </c>
      <c r="B4737">
        <v>6796.5661958000001</v>
      </c>
      <c r="C4737">
        <v>9.4613999999999984E-13</v>
      </c>
      <c r="D4737">
        <v>93.042000000000002</v>
      </c>
      <c r="E4737">
        <v>91.42</v>
      </c>
      <c r="F4737">
        <v>93.364000000000004</v>
      </c>
      <c r="G4737">
        <v>7</v>
      </c>
      <c r="H4737">
        <v>-1E-3</v>
      </c>
      <c r="I4737">
        <v>-3.0000000000000001E-3</v>
      </c>
      <c r="J4737">
        <v>0</v>
      </c>
      <c r="K4737">
        <f t="shared" si="191"/>
        <v>84.254664039307542</v>
      </c>
      <c r="L4737">
        <f t="shared" si="192"/>
        <v>84.099557854335274</v>
      </c>
    </row>
    <row r="4738" spans="1:12" x14ac:dyDescent="0.2">
      <c r="A4738" s="1">
        <v>4736</v>
      </c>
      <c r="B4738">
        <v>6797.9995551999991</v>
      </c>
      <c r="C4738">
        <v>9.6798000000000008E-13</v>
      </c>
      <c r="D4738">
        <v>93.154000000000011</v>
      </c>
      <c r="E4738">
        <v>91.58</v>
      </c>
      <c r="F4738">
        <v>93.455399999999997</v>
      </c>
      <c r="G4738">
        <v>7</v>
      </c>
      <c r="H4738">
        <v>-1.1999999999999999E-3</v>
      </c>
      <c r="I4738">
        <v>-3.0000000000000001E-3</v>
      </c>
      <c r="J4738">
        <v>0</v>
      </c>
      <c r="K4738">
        <f t="shared" si="191"/>
        <v>84.255656908771073</v>
      </c>
      <c r="L4738">
        <f t="shared" si="192"/>
        <v>84.424800976785249</v>
      </c>
    </row>
    <row r="4739" spans="1:12" x14ac:dyDescent="0.2">
      <c r="A4739" s="1">
        <v>4737</v>
      </c>
      <c r="B4739">
        <v>6799.4332209999993</v>
      </c>
      <c r="C4739">
        <v>1.00084E-12</v>
      </c>
      <c r="D4739">
        <v>93.281999999999996</v>
      </c>
      <c r="E4739">
        <v>91.6</v>
      </c>
      <c r="F4739">
        <v>93.548000000000002</v>
      </c>
      <c r="G4739">
        <v>7</v>
      </c>
      <c r="H4739">
        <v>-1.1999999999999999E-3</v>
      </c>
      <c r="I4739">
        <v>-3.0000000000000001E-3</v>
      </c>
      <c r="J4739">
        <v>0</v>
      </c>
      <c r="K4739">
        <f t="shared" si="191"/>
        <v>83.139476705716334</v>
      </c>
      <c r="L4739">
        <f t="shared" si="192"/>
        <v>84.703340236156492</v>
      </c>
    </row>
    <row r="4740" spans="1:12" x14ac:dyDescent="0.2">
      <c r="A4740" s="1">
        <v>4738</v>
      </c>
      <c r="B4740">
        <v>6800.8674176000004</v>
      </c>
      <c r="C4740">
        <v>1.01768E-12</v>
      </c>
      <c r="D4740">
        <v>93.385999999999996</v>
      </c>
      <c r="E4740">
        <v>91.6</v>
      </c>
      <c r="F4740">
        <v>93.640600000000006</v>
      </c>
      <c r="G4740">
        <v>7</v>
      </c>
      <c r="H4740">
        <v>-6.0000000000000006E-4</v>
      </c>
      <c r="I4740">
        <v>-3.0000000000000001E-3</v>
      </c>
      <c r="J4740">
        <v>0</v>
      </c>
      <c r="K4740">
        <f t="shared" ref="K4740:K4803" si="193">$M$3*(E4741-E4739)/(B4741-B4739)+$N$3</f>
        <v>83.975902118690129</v>
      </c>
      <c r="L4740">
        <f t="shared" si="192"/>
        <v>84.749653044057567</v>
      </c>
    </row>
    <row r="4741" spans="1:12" x14ac:dyDescent="0.2">
      <c r="A4741" s="1">
        <v>4739</v>
      </c>
      <c r="B4741">
        <v>6802.3023612000006</v>
      </c>
      <c r="C4741">
        <v>1.0361400000000001E-12</v>
      </c>
      <c r="D4741">
        <v>93.506</v>
      </c>
      <c r="E4741">
        <v>91.740000000000009</v>
      </c>
      <c r="F4741">
        <v>93.733200000000011</v>
      </c>
      <c r="G4741">
        <v>7</v>
      </c>
      <c r="H4741">
        <v>-1E-3</v>
      </c>
      <c r="I4741">
        <v>-3.0000000000000001E-3</v>
      </c>
      <c r="J4741">
        <v>0</v>
      </c>
      <c r="K4741">
        <f t="shared" si="193"/>
        <v>85.646924694923229</v>
      </c>
      <c r="L4741">
        <f t="shared" si="192"/>
        <v>84.765181325066109</v>
      </c>
    </row>
    <row r="4742" spans="1:12" x14ac:dyDescent="0.2">
      <c r="A4742" s="1">
        <v>4740</v>
      </c>
      <c r="B4742">
        <v>6803.7386741999999</v>
      </c>
      <c r="C4742">
        <v>1.0506799999999999E-12</v>
      </c>
      <c r="D4742">
        <v>93.623999999999981</v>
      </c>
      <c r="E4742">
        <v>91.97999999999999</v>
      </c>
      <c r="F4742">
        <v>93.825000000000003</v>
      </c>
      <c r="G4742">
        <v>7</v>
      </c>
      <c r="H4742">
        <v>-1.1999999999999999E-3</v>
      </c>
      <c r="I4742">
        <v>-3.0000000000000001E-3</v>
      </c>
      <c r="J4742">
        <v>0</v>
      </c>
      <c r="K4742">
        <f t="shared" si="193"/>
        <v>87.041087830188786</v>
      </c>
      <c r="L4742">
        <f t="shared" si="192"/>
        <v>84.672165663131238</v>
      </c>
    </row>
    <row r="4743" spans="1:12" x14ac:dyDescent="0.2">
      <c r="A4743" s="1">
        <v>4741</v>
      </c>
      <c r="B4743">
        <v>6805.1728753999996</v>
      </c>
      <c r="C4743">
        <v>1.0532E-12</v>
      </c>
      <c r="D4743">
        <v>93.748000000000005</v>
      </c>
      <c r="E4743">
        <v>92.320000000000007</v>
      </c>
      <c r="F4743">
        <v>93.914800000000014</v>
      </c>
      <c r="G4743">
        <v>7</v>
      </c>
      <c r="H4743">
        <v>-1E-3</v>
      </c>
      <c r="I4743">
        <v>-3.0000000000000001E-3</v>
      </c>
      <c r="J4743">
        <v>0</v>
      </c>
      <c r="K4743">
        <f t="shared" si="193"/>
        <v>85.925096428938545</v>
      </c>
      <c r="L4743">
        <f t="shared" si="192"/>
        <v>84.517156809756614</v>
      </c>
    </row>
    <row r="4744" spans="1:12" x14ac:dyDescent="0.2">
      <c r="A4744" s="1">
        <v>4742</v>
      </c>
      <c r="B4744">
        <v>6806.6103743999993</v>
      </c>
      <c r="C4744">
        <v>1.12762E-12</v>
      </c>
      <c r="D4744">
        <v>93.867999999999981</v>
      </c>
      <c r="E4744">
        <v>92.4</v>
      </c>
      <c r="F4744">
        <v>94.002399999999994</v>
      </c>
      <c r="G4744">
        <v>7</v>
      </c>
      <c r="H4744">
        <v>-4.0000000000000002E-4</v>
      </c>
      <c r="I4744">
        <v>-3.0000000000000001E-3</v>
      </c>
      <c r="J4744">
        <v>0</v>
      </c>
      <c r="K4744">
        <f t="shared" si="193"/>
        <v>84.393004346103396</v>
      </c>
      <c r="L4744">
        <f t="shared" ref="L4744:L4807" si="194">AVERAGE(K4740:K4748)</f>
        <v>84.517155696649709</v>
      </c>
    </row>
    <row r="4745" spans="1:12" x14ac:dyDescent="0.2">
      <c r="A4745" s="1">
        <v>4743</v>
      </c>
      <c r="B4745">
        <v>6808.0443668000007</v>
      </c>
      <c r="C4745">
        <v>1.1490000000000001E-12</v>
      </c>
      <c r="D4745">
        <v>93.996000000000009</v>
      </c>
      <c r="E4745">
        <v>92.52000000000001</v>
      </c>
      <c r="F4745">
        <v>94.086399999999998</v>
      </c>
      <c r="G4745">
        <v>7</v>
      </c>
      <c r="H4745">
        <v>-8.0000000000000004E-4</v>
      </c>
      <c r="I4745">
        <v>-3.0000000000000001E-3</v>
      </c>
      <c r="J4745">
        <v>0</v>
      </c>
      <c r="K4745">
        <f t="shared" si="193"/>
        <v>84.254818852955964</v>
      </c>
      <c r="L4745">
        <f t="shared" si="194"/>
        <v>84.439673597835366</v>
      </c>
    </row>
    <row r="4746" spans="1:12" x14ac:dyDescent="0.2">
      <c r="A4746" s="1">
        <v>4744</v>
      </c>
      <c r="B4746">
        <v>6809.4793143999996</v>
      </c>
      <c r="C4746">
        <v>1.1526E-12</v>
      </c>
      <c r="D4746">
        <v>94.091999999999999</v>
      </c>
      <c r="E4746">
        <v>92.58</v>
      </c>
      <c r="F4746">
        <v>94.167000000000002</v>
      </c>
      <c r="G4746">
        <v>7</v>
      </c>
      <c r="H4746">
        <v>-8.0000000000000004E-4</v>
      </c>
      <c r="I4746">
        <v>-3.0000000000000001E-3</v>
      </c>
      <c r="J4746">
        <v>0</v>
      </c>
      <c r="K4746">
        <f t="shared" si="193"/>
        <v>83.417523081893648</v>
      </c>
      <c r="L4746">
        <f t="shared" si="194"/>
        <v>84.161068317578099</v>
      </c>
    </row>
    <row r="4747" spans="1:12" x14ac:dyDescent="0.2">
      <c r="A4747" s="1">
        <v>4745</v>
      </c>
      <c r="B4747">
        <v>6810.9184594000008</v>
      </c>
      <c r="C4747">
        <v>1.1421999999999999E-12</v>
      </c>
      <c r="D4747">
        <v>94.204000000000022</v>
      </c>
      <c r="E4747">
        <v>92.58</v>
      </c>
      <c r="F4747">
        <v>94.242800000000003</v>
      </c>
      <c r="G4747">
        <v>7</v>
      </c>
      <c r="H4747">
        <v>-4.0000000000000002E-4</v>
      </c>
      <c r="I4747">
        <v>-3.0000000000000001E-3</v>
      </c>
      <c r="J4747">
        <v>0</v>
      </c>
      <c r="K4747">
        <f t="shared" si="193"/>
        <v>82.860577228399535</v>
      </c>
      <c r="L4747">
        <f t="shared" si="194"/>
        <v>83.835952349724735</v>
      </c>
    </row>
    <row r="4748" spans="1:12" x14ac:dyDescent="0.2">
      <c r="A4748" s="1">
        <v>4746</v>
      </c>
      <c r="B4748">
        <v>6812.3482862000001</v>
      </c>
      <c r="C4748">
        <v>1.1543E-12</v>
      </c>
      <c r="D4748">
        <v>94.328000000000003</v>
      </c>
      <c r="E4748">
        <v>92.560000000000016</v>
      </c>
      <c r="F4748">
        <v>94.313600000000008</v>
      </c>
      <c r="G4748">
        <v>7</v>
      </c>
      <c r="H4748">
        <v>-1E-3</v>
      </c>
      <c r="I4748">
        <v>-3.0000000000000001E-3</v>
      </c>
      <c r="J4748">
        <v>0</v>
      </c>
      <c r="K4748">
        <f t="shared" si="193"/>
        <v>83.139466687754137</v>
      </c>
      <c r="L4748">
        <f t="shared" si="194"/>
        <v>83.588277197604341</v>
      </c>
    </row>
    <row r="4749" spans="1:12" x14ac:dyDescent="0.2">
      <c r="A4749" s="1">
        <v>4747</v>
      </c>
      <c r="B4749">
        <v>6813.7865277999981</v>
      </c>
      <c r="C4749">
        <v>1.16158E-12</v>
      </c>
      <c r="D4749">
        <v>94.418000000000006</v>
      </c>
      <c r="E4749">
        <v>92.6</v>
      </c>
      <c r="F4749">
        <v>94.378999999999991</v>
      </c>
      <c r="G4749">
        <v>7</v>
      </c>
      <c r="H4749">
        <v>-8.0000000000000004E-4</v>
      </c>
      <c r="I4749">
        <v>-3.0000000000000001E-3</v>
      </c>
      <c r="J4749">
        <v>0</v>
      </c>
      <c r="K4749">
        <f t="shared" si="193"/>
        <v>83.278563229361026</v>
      </c>
      <c r="L4749">
        <f t="shared" si="194"/>
        <v>83.418027998584918</v>
      </c>
    </row>
    <row r="4750" spans="1:12" x14ac:dyDescent="0.2">
      <c r="A4750" s="1">
        <v>4748</v>
      </c>
      <c r="B4750">
        <v>6815.2201656000007</v>
      </c>
      <c r="C4750">
        <v>1.17314E-12</v>
      </c>
      <c r="D4750">
        <v>94.513999999999996</v>
      </c>
      <c r="E4750">
        <v>92.6</v>
      </c>
      <c r="F4750">
        <v>94.438000000000002</v>
      </c>
      <c r="G4750">
        <v>7</v>
      </c>
      <c r="H4750">
        <v>-8.0000000000000004E-4</v>
      </c>
      <c r="I4750">
        <v>-3.0000000000000001E-3</v>
      </c>
      <c r="J4750">
        <v>0</v>
      </c>
      <c r="K4750">
        <f t="shared" si="193"/>
        <v>83.139477172607911</v>
      </c>
      <c r="L4750">
        <f t="shared" si="194"/>
        <v>83.355938861625347</v>
      </c>
    </row>
    <row r="4751" spans="1:12" x14ac:dyDescent="0.2">
      <c r="A4751" s="1">
        <v>4749</v>
      </c>
      <c r="B4751">
        <v>6816.6543806</v>
      </c>
      <c r="C4751">
        <v>1.18916E-12</v>
      </c>
      <c r="D4751">
        <v>94.6</v>
      </c>
      <c r="E4751">
        <v>92.61999999999999</v>
      </c>
      <c r="F4751">
        <v>94.490800000000007</v>
      </c>
      <c r="G4751">
        <v>7</v>
      </c>
      <c r="H4751">
        <v>-1.1999999999999999E-3</v>
      </c>
      <c r="I4751">
        <v>-3.3999999999999998E-3</v>
      </c>
      <c r="J4751">
        <v>0</v>
      </c>
      <c r="K4751">
        <f t="shared" si="193"/>
        <v>84.115044119508369</v>
      </c>
      <c r="L4751">
        <f t="shared" si="194"/>
        <v>83.511841499325499</v>
      </c>
    </row>
    <row r="4752" spans="1:12" x14ac:dyDescent="0.2">
      <c r="A4752" s="1">
        <v>4750</v>
      </c>
      <c r="B4752">
        <v>6818.0900072000004</v>
      </c>
      <c r="C4752">
        <v>1.15968E-12</v>
      </c>
      <c r="D4752">
        <v>94.688000000000017</v>
      </c>
      <c r="E4752">
        <v>92.76</v>
      </c>
      <c r="F4752">
        <v>94.536000000000001</v>
      </c>
      <c r="G4752">
        <v>7</v>
      </c>
      <c r="H4752">
        <v>-1E-3</v>
      </c>
      <c r="I4752">
        <v>-3.0000000000000001E-3</v>
      </c>
      <c r="J4752">
        <v>0</v>
      </c>
      <c r="K4752">
        <f t="shared" si="193"/>
        <v>83.696020059855101</v>
      </c>
      <c r="L4752">
        <f t="shared" si="194"/>
        <v>83.667675631086411</v>
      </c>
    </row>
    <row r="4753" spans="1:12" x14ac:dyDescent="0.2">
      <c r="A4753" s="1">
        <v>4751</v>
      </c>
      <c r="B4753">
        <v>6819.5278609999996</v>
      </c>
      <c r="C4753">
        <v>1.18292E-12</v>
      </c>
      <c r="D4753">
        <v>94.749999999999986</v>
      </c>
      <c r="E4753">
        <v>92.72</v>
      </c>
      <c r="F4753">
        <v>94.57480000000001</v>
      </c>
      <c r="G4753">
        <v>7</v>
      </c>
      <c r="H4753">
        <v>-8.0000000000000004E-4</v>
      </c>
      <c r="I4753">
        <v>-3.2000000000000002E-3</v>
      </c>
      <c r="J4753">
        <v>0</v>
      </c>
      <c r="K4753">
        <f t="shared" si="193"/>
        <v>82.860761554928473</v>
      </c>
      <c r="L4753">
        <f t="shared" si="194"/>
        <v>83.68312584770851</v>
      </c>
    </row>
    <row r="4754" spans="1:12" x14ac:dyDescent="0.2">
      <c r="A4754" s="1">
        <v>4752</v>
      </c>
      <c r="B4754">
        <v>6820.9627769999988</v>
      </c>
      <c r="C4754">
        <v>1.18154E-12</v>
      </c>
      <c r="D4754">
        <v>94.81</v>
      </c>
      <c r="E4754">
        <v>92.74</v>
      </c>
      <c r="F4754">
        <v>94.605400000000003</v>
      </c>
      <c r="G4754">
        <v>7</v>
      </c>
      <c r="H4754">
        <v>-1.1999999999999999E-3</v>
      </c>
      <c r="I4754">
        <v>-3.0000000000000001E-3</v>
      </c>
      <c r="J4754">
        <v>0</v>
      </c>
      <c r="K4754">
        <f t="shared" si="193"/>
        <v>83.696016620319824</v>
      </c>
      <c r="L4754">
        <f t="shared" si="194"/>
        <v>83.574784853956032</v>
      </c>
    </row>
    <row r="4755" spans="1:12" x14ac:dyDescent="0.2">
      <c r="A4755" s="1">
        <v>4753</v>
      </c>
      <c r="B4755">
        <v>6822.4013556000009</v>
      </c>
      <c r="C4755">
        <v>1.18092E-12</v>
      </c>
      <c r="D4755">
        <v>94.855999999999995</v>
      </c>
      <c r="E4755">
        <v>92.820000000000007</v>
      </c>
      <c r="F4755">
        <v>94.628</v>
      </c>
      <c r="G4755">
        <v>7</v>
      </c>
      <c r="H4755">
        <v>-4.0000000000000002E-4</v>
      </c>
      <c r="I4755">
        <v>-3.0000000000000001E-3</v>
      </c>
      <c r="J4755">
        <v>0</v>
      </c>
      <c r="K4755">
        <f t="shared" si="193"/>
        <v>84.820646821195211</v>
      </c>
      <c r="L4755">
        <f t="shared" si="194"/>
        <v>83.419979009081061</v>
      </c>
    </row>
    <row r="4756" spans="1:12" x14ac:dyDescent="0.2">
      <c r="A4756" s="1">
        <v>4754</v>
      </c>
      <c r="B4756">
        <v>6823.8189048000004</v>
      </c>
      <c r="C4756">
        <v>1.1475199999999999E-12</v>
      </c>
      <c r="D4756">
        <v>94.903999999999996</v>
      </c>
      <c r="E4756">
        <v>93</v>
      </c>
      <c r="F4756">
        <v>94.642799999999994</v>
      </c>
      <c r="G4756">
        <v>7</v>
      </c>
      <c r="H4756">
        <v>-8.0000000000000004E-4</v>
      </c>
      <c r="I4756">
        <v>-3.0000000000000001E-3</v>
      </c>
      <c r="J4756">
        <v>0</v>
      </c>
      <c r="K4756">
        <f t="shared" si="193"/>
        <v>84.263084414247601</v>
      </c>
      <c r="L4756">
        <f t="shared" si="194"/>
        <v>83.156951531143235</v>
      </c>
    </row>
    <row r="4757" spans="1:12" x14ac:dyDescent="0.2">
      <c r="A4757" s="1">
        <v>4755</v>
      </c>
      <c r="B4757">
        <v>6825.2515213999995</v>
      </c>
      <c r="C4757">
        <v>1.1353E-12</v>
      </c>
      <c r="D4757">
        <v>94.933999999999997</v>
      </c>
      <c r="E4757">
        <v>93</v>
      </c>
      <c r="F4757">
        <v>94.649799999999999</v>
      </c>
      <c r="G4757">
        <v>7</v>
      </c>
      <c r="H4757">
        <v>-1.1999999999999999E-3</v>
      </c>
      <c r="I4757">
        <v>-3.2000000000000002E-3</v>
      </c>
      <c r="J4757">
        <v>0</v>
      </c>
      <c r="K4757">
        <f t="shared" si="193"/>
        <v>83.278518637353159</v>
      </c>
      <c r="L4757">
        <f t="shared" si="194"/>
        <v>82.955754513115664</v>
      </c>
    </row>
    <row r="4758" spans="1:12" x14ac:dyDescent="0.2">
      <c r="A4758" s="1">
        <v>4756</v>
      </c>
      <c r="B4758">
        <v>6826.6912439999996</v>
      </c>
      <c r="C4758">
        <v>1.1524E-12</v>
      </c>
      <c r="D4758">
        <v>94.955999999999989</v>
      </c>
      <c r="E4758">
        <v>93.039999999999992</v>
      </c>
      <c r="F4758">
        <v>94.648799999999994</v>
      </c>
      <c r="G4758">
        <v>7</v>
      </c>
      <c r="H4758">
        <v>-1E-3</v>
      </c>
      <c r="I4758">
        <v>-3.2000000000000002E-3</v>
      </c>
      <c r="J4758">
        <v>0</v>
      </c>
      <c r="K4758">
        <f t="shared" si="193"/>
        <v>82.303494285588769</v>
      </c>
      <c r="L4758">
        <f t="shared" si="194"/>
        <v>82.878754496699443</v>
      </c>
    </row>
    <row r="4759" spans="1:12" x14ac:dyDescent="0.2">
      <c r="A4759" s="1">
        <v>4757</v>
      </c>
      <c r="B4759">
        <v>6828.1229982000004</v>
      </c>
      <c r="C4759">
        <v>1.1321600000000001E-12</v>
      </c>
      <c r="D4759">
        <v>94.96</v>
      </c>
      <c r="E4759">
        <v>92.9</v>
      </c>
      <c r="F4759">
        <v>94.638999999999996</v>
      </c>
      <c r="G4759">
        <v>7</v>
      </c>
      <c r="H4759">
        <v>-1E-3</v>
      </c>
      <c r="I4759">
        <v>-3.0000000000000001E-3</v>
      </c>
      <c r="J4759">
        <v>0</v>
      </c>
      <c r="K4759">
        <f t="shared" si="193"/>
        <v>81.746224568733084</v>
      </c>
      <c r="L4759">
        <f t="shared" si="194"/>
        <v>82.678379511856718</v>
      </c>
    </row>
    <row r="4760" spans="1:12" x14ac:dyDescent="0.2">
      <c r="A4760" s="1">
        <v>4758</v>
      </c>
      <c r="B4760">
        <v>6829.5625716000004</v>
      </c>
      <c r="C4760">
        <v>1.1108199999999999E-12</v>
      </c>
      <c r="D4760">
        <v>94.96</v>
      </c>
      <c r="E4760">
        <v>92.860000000000014</v>
      </c>
      <c r="F4760">
        <v>94.621600000000015</v>
      </c>
      <c r="G4760">
        <v>7</v>
      </c>
      <c r="H4760">
        <v>-1.1999999999999999E-3</v>
      </c>
      <c r="I4760">
        <v>-3.2000000000000002E-3</v>
      </c>
      <c r="J4760">
        <v>0</v>
      </c>
      <c r="K4760">
        <f t="shared" si="193"/>
        <v>81.74779681806794</v>
      </c>
      <c r="L4760">
        <f t="shared" si="194"/>
        <v>82.414207620743866</v>
      </c>
    </row>
    <row r="4761" spans="1:12" x14ac:dyDescent="0.2">
      <c r="A4761" s="1">
        <v>4759</v>
      </c>
      <c r="B4761">
        <v>6830.9979309999999</v>
      </c>
      <c r="C4761">
        <v>1.09316E-12</v>
      </c>
      <c r="D4761">
        <v>94.945999999999998</v>
      </c>
      <c r="E4761">
        <v>92.72</v>
      </c>
      <c r="F4761">
        <v>94.596599999999995</v>
      </c>
      <c r="G4761">
        <v>7</v>
      </c>
      <c r="H4761">
        <v>-1E-3</v>
      </c>
      <c r="I4761">
        <v>-3.0000000000000001E-3</v>
      </c>
      <c r="J4761">
        <v>0</v>
      </c>
      <c r="K4761">
        <f t="shared" si="193"/>
        <v>81.885246897606919</v>
      </c>
      <c r="L4761">
        <f t="shared" si="194"/>
        <v>82.320302429232456</v>
      </c>
    </row>
    <row r="4762" spans="1:12" x14ac:dyDescent="0.2">
      <c r="A4762" s="1">
        <v>4760</v>
      </c>
      <c r="B4762">
        <v>6832.4331623999997</v>
      </c>
      <c r="C4762">
        <v>1.0812399999999999E-12</v>
      </c>
      <c r="D4762">
        <v>94.917999999999978</v>
      </c>
      <c r="E4762">
        <v>92.7</v>
      </c>
      <c r="F4762">
        <v>94.563799999999986</v>
      </c>
      <c r="G4762">
        <v>7</v>
      </c>
      <c r="H4762">
        <v>-1.4E-3</v>
      </c>
      <c r="I4762">
        <v>-3.0000000000000001E-3</v>
      </c>
      <c r="J4762">
        <v>0</v>
      </c>
      <c r="K4762">
        <f t="shared" si="193"/>
        <v>82.167761407182397</v>
      </c>
      <c r="L4762">
        <f t="shared" si="194"/>
        <v>82.227410917906354</v>
      </c>
    </row>
    <row r="4763" spans="1:12" x14ac:dyDescent="0.2">
      <c r="A4763" s="1">
        <v>4761</v>
      </c>
      <c r="B4763">
        <v>6833.8817194000003</v>
      </c>
      <c r="C4763">
        <v>1.0613800000000001E-12</v>
      </c>
      <c r="D4763">
        <v>94.893999999999991</v>
      </c>
      <c r="E4763">
        <v>92.6</v>
      </c>
      <c r="F4763">
        <v>94.523400000000009</v>
      </c>
      <c r="G4763">
        <v>7</v>
      </c>
      <c r="H4763">
        <v>-1E-3</v>
      </c>
      <c r="I4763">
        <v>-3.0000000000000001E-3</v>
      </c>
      <c r="J4763">
        <v>0</v>
      </c>
      <c r="K4763">
        <f t="shared" si="193"/>
        <v>81.892641756735316</v>
      </c>
      <c r="L4763">
        <f t="shared" si="194"/>
        <v>82.025625431801643</v>
      </c>
    </row>
    <row r="4764" spans="1:12" x14ac:dyDescent="0.2">
      <c r="A4764" s="1">
        <v>4762</v>
      </c>
      <c r="B4764">
        <v>6835.3229228</v>
      </c>
      <c r="C4764">
        <v>1.0564E-12</v>
      </c>
      <c r="D4764">
        <v>94.847999999999985</v>
      </c>
      <c r="E4764">
        <v>92.539999999999992</v>
      </c>
      <c r="F4764">
        <v>94.475999999999999</v>
      </c>
      <c r="G4764">
        <v>7</v>
      </c>
      <c r="H4764">
        <v>-1E-3</v>
      </c>
      <c r="I4764">
        <v>-3.2000000000000002E-3</v>
      </c>
      <c r="J4764">
        <v>0</v>
      </c>
      <c r="K4764">
        <f t="shared" si="193"/>
        <v>82.44309980117967</v>
      </c>
      <c r="L4764">
        <f t="shared" si="194"/>
        <v>81.901353443049729</v>
      </c>
    </row>
    <row r="4765" spans="1:12" x14ac:dyDescent="0.2">
      <c r="A4765" s="1">
        <v>4763</v>
      </c>
      <c r="B4765">
        <v>6836.7547655999997</v>
      </c>
      <c r="C4765">
        <v>1.0544E-12</v>
      </c>
      <c r="D4765">
        <v>94.798000000000016</v>
      </c>
      <c r="E4765">
        <v>92.52000000000001</v>
      </c>
      <c r="F4765">
        <v>94.42240000000001</v>
      </c>
      <c r="G4765">
        <v>7</v>
      </c>
      <c r="H4765">
        <v>-8.0000000000000004E-4</v>
      </c>
      <c r="I4765">
        <v>-3.0000000000000001E-3</v>
      </c>
      <c r="J4765">
        <v>0</v>
      </c>
      <c r="K4765">
        <f t="shared" si="193"/>
        <v>83.417937690644891</v>
      </c>
      <c r="L4765">
        <f t="shared" si="194"/>
        <v>81.932084172475413</v>
      </c>
    </row>
    <row r="4766" spans="1:12" x14ac:dyDescent="0.2">
      <c r="A4766" s="1">
        <v>4764</v>
      </c>
      <c r="B4766">
        <v>6838.1941642000002</v>
      </c>
      <c r="C4766">
        <v>1.0383800000000001E-12</v>
      </c>
      <c r="D4766">
        <v>94.72999999999999</v>
      </c>
      <c r="E4766">
        <v>92.6</v>
      </c>
      <c r="F4766">
        <v>94.362400000000008</v>
      </c>
      <c r="G4766">
        <v>7</v>
      </c>
      <c r="H4766">
        <v>-8.0000000000000004E-4</v>
      </c>
      <c r="I4766">
        <v>-3.0000000000000001E-3</v>
      </c>
      <c r="J4766">
        <v>0</v>
      </c>
      <c r="K4766">
        <f t="shared" si="193"/>
        <v>82.44249503541819</v>
      </c>
      <c r="L4766">
        <f t="shared" si="194"/>
        <v>81.886479692490568</v>
      </c>
    </row>
    <row r="4767" spans="1:12" x14ac:dyDescent="0.2">
      <c r="A4767" s="1">
        <v>4765</v>
      </c>
      <c r="B4767">
        <v>6839.6246952000001</v>
      </c>
      <c r="C4767">
        <v>9.9698000000000006E-13</v>
      </c>
      <c r="D4767">
        <v>94.66</v>
      </c>
      <c r="E4767">
        <v>92.439999999999984</v>
      </c>
      <c r="F4767">
        <v>94.296999999999997</v>
      </c>
      <c r="G4767">
        <v>7</v>
      </c>
      <c r="H4767">
        <v>-1E-3</v>
      </c>
      <c r="I4767">
        <v>-3.0000000000000001E-3</v>
      </c>
      <c r="J4767">
        <v>0</v>
      </c>
      <c r="K4767">
        <f t="shared" si="193"/>
        <v>80.487424910646354</v>
      </c>
      <c r="L4767">
        <f t="shared" si="194"/>
        <v>81.732403463510195</v>
      </c>
    </row>
    <row r="4768" spans="1:12" x14ac:dyDescent="0.2">
      <c r="A4768" s="1">
        <v>4766</v>
      </c>
      <c r="B4768">
        <v>6841.0597502000001</v>
      </c>
      <c r="C4768">
        <v>1.0106E-12</v>
      </c>
      <c r="D4768">
        <v>94.587999999999994</v>
      </c>
      <c r="E4768">
        <v>92.239999999999981</v>
      </c>
      <c r="F4768">
        <v>94.226799999999997</v>
      </c>
      <c r="G4768">
        <v>7</v>
      </c>
      <c r="H4768">
        <v>-1E-3</v>
      </c>
      <c r="I4768">
        <v>-3.0000000000000001E-3</v>
      </c>
      <c r="J4768">
        <v>0</v>
      </c>
      <c r="K4768">
        <f t="shared" si="193"/>
        <v>80.627776669965911</v>
      </c>
      <c r="L4768">
        <f t="shared" si="194"/>
        <v>81.685281356086605</v>
      </c>
    </row>
    <row r="4769" spans="1:12" x14ac:dyDescent="0.2">
      <c r="A4769" s="1">
        <v>4767</v>
      </c>
      <c r="B4769">
        <v>6842.4912044000012</v>
      </c>
      <c r="C4769">
        <v>9.9899999999999988E-13</v>
      </c>
      <c r="D4769">
        <v>94.504000000000005</v>
      </c>
      <c r="E4769">
        <v>92.1</v>
      </c>
      <c r="F4769">
        <v>94.152199999999993</v>
      </c>
      <c r="G4769">
        <v>7</v>
      </c>
      <c r="H4769">
        <v>-1.1999999999999999E-3</v>
      </c>
      <c r="I4769">
        <v>-3.0000000000000001E-3</v>
      </c>
      <c r="J4769">
        <v>0</v>
      </c>
      <c r="K4769">
        <f t="shared" si="193"/>
        <v>82.024373382899171</v>
      </c>
      <c r="L4769">
        <f t="shared" si="194"/>
        <v>81.685239549709763</v>
      </c>
    </row>
    <row r="4770" spans="1:12" x14ac:dyDescent="0.2">
      <c r="A4770" s="1">
        <v>4768</v>
      </c>
      <c r="B4770">
        <v>6843.9297006000006</v>
      </c>
      <c r="C4770">
        <v>9.7360000000000021E-13</v>
      </c>
      <c r="D4770">
        <v>94.416000000000011</v>
      </c>
      <c r="E4770">
        <v>92.1</v>
      </c>
      <c r="F4770">
        <v>94.073600000000013</v>
      </c>
      <c r="G4770">
        <v>7</v>
      </c>
      <c r="H4770">
        <v>-1.1999999999999999E-3</v>
      </c>
      <c r="I4770">
        <v>-3.0000000000000001E-3</v>
      </c>
      <c r="J4770">
        <v>0</v>
      </c>
      <c r="K4770">
        <f t="shared" si="193"/>
        <v>81.474806577743166</v>
      </c>
      <c r="L4770">
        <f t="shared" si="194"/>
        <v>81.530353756292342</v>
      </c>
    </row>
    <row r="4771" spans="1:12" x14ac:dyDescent="0.2">
      <c r="A4771" s="1">
        <v>4769</v>
      </c>
      <c r="B4771">
        <v>6845.3760844000008</v>
      </c>
      <c r="C4771">
        <v>9.6795999999999985E-13</v>
      </c>
      <c r="D4771">
        <v>94.318000000000012</v>
      </c>
      <c r="E4771">
        <v>91.88000000000001</v>
      </c>
      <c r="F4771">
        <v>93.990999999999985</v>
      </c>
      <c r="G4771">
        <v>7</v>
      </c>
      <c r="H4771">
        <v>-1.6000000000000001E-3</v>
      </c>
      <c r="I4771">
        <v>-3.0000000000000001E-3</v>
      </c>
      <c r="J4771">
        <v>0</v>
      </c>
      <c r="K4771">
        <f t="shared" si="193"/>
        <v>80.781075346359088</v>
      </c>
      <c r="L4771">
        <f t="shared" si="194"/>
        <v>81.251649322179929</v>
      </c>
    </row>
    <row r="4772" spans="1:12" x14ac:dyDescent="0.2">
      <c r="A4772" s="1">
        <v>4770</v>
      </c>
      <c r="B4772">
        <v>6846.813980599999</v>
      </c>
      <c r="C4772">
        <v>9.4780000000000006E-13</v>
      </c>
      <c r="D4772">
        <v>94.22</v>
      </c>
      <c r="E4772">
        <v>91.78</v>
      </c>
      <c r="F4772">
        <v>93.90679999999999</v>
      </c>
      <c r="G4772">
        <v>7</v>
      </c>
      <c r="H4772">
        <v>-1.8E-3</v>
      </c>
      <c r="I4772">
        <v>-3.2000000000000002E-3</v>
      </c>
      <c r="J4772">
        <v>0</v>
      </c>
      <c r="K4772">
        <f t="shared" si="193"/>
        <v>81.468542789923035</v>
      </c>
      <c r="L4772">
        <f t="shared" si="194"/>
        <v>81.161229827867473</v>
      </c>
    </row>
    <row r="4773" spans="1:12" x14ac:dyDescent="0.2">
      <c r="A4773" s="1">
        <v>4771</v>
      </c>
      <c r="B4773">
        <v>6848.2491649999993</v>
      </c>
      <c r="C4773">
        <v>9.2078000000000004E-13</v>
      </c>
      <c r="D4773">
        <v>94.122</v>
      </c>
      <c r="E4773">
        <v>91.660000000000011</v>
      </c>
      <c r="F4773">
        <v>93.820599999999985</v>
      </c>
      <c r="G4773">
        <v>7</v>
      </c>
      <c r="H4773">
        <v>-1.4E-3</v>
      </c>
      <c r="I4773">
        <v>-3.0000000000000001E-3</v>
      </c>
      <c r="J4773">
        <v>0</v>
      </c>
      <c r="K4773">
        <f t="shared" si="193"/>
        <v>82.442723543788034</v>
      </c>
      <c r="L4773">
        <f t="shared" si="194"/>
        <v>81.270827501645925</v>
      </c>
    </row>
    <row r="4774" spans="1:12" x14ac:dyDescent="0.2">
      <c r="A4774" s="1">
        <v>4772</v>
      </c>
      <c r="B4774">
        <v>6849.6850869999998</v>
      </c>
      <c r="C4774">
        <v>9.0538000000000003E-13</v>
      </c>
      <c r="D4774">
        <v>94.015999999999991</v>
      </c>
      <c r="E4774">
        <v>91.7</v>
      </c>
      <c r="F4774">
        <v>93.733800000000002</v>
      </c>
      <c r="G4774">
        <v>7</v>
      </c>
      <c r="H4774">
        <v>-1.1999999999999999E-3</v>
      </c>
      <c r="I4774">
        <v>-3.0000000000000001E-3</v>
      </c>
      <c r="J4774">
        <v>0</v>
      </c>
      <c r="K4774">
        <f t="shared" si="193"/>
        <v>82.023965549888246</v>
      </c>
      <c r="L4774">
        <f t="shared" si="194"/>
        <v>81.394719423880204</v>
      </c>
    </row>
    <row r="4775" spans="1:12" x14ac:dyDescent="0.2">
      <c r="A4775" s="1">
        <v>4773</v>
      </c>
      <c r="B4775">
        <v>6851.1179161999999</v>
      </c>
      <c r="C4775">
        <v>8.8188000000000008E-13</v>
      </c>
      <c r="D4775">
        <v>93.897999999999996</v>
      </c>
      <c r="E4775">
        <v>91.52000000000001</v>
      </c>
      <c r="F4775">
        <v>93.646799999999999</v>
      </c>
      <c r="G4775">
        <v>7</v>
      </c>
      <c r="H4775">
        <v>-1.4E-3</v>
      </c>
      <c r="I4775">
        <v>-3.0000000000000001E-3</v>
      </c>
      <c r="J4775">
        <v>0</v>
      </c>
      <c r="K4775">
        <f t="shared" si="193"/>
        <v>79.934155128406402</v>
      </c>
      <c r="L4775">
        <f t="shared" si="194"/>
        <v>81.486571628619174</v>
      </c>
    </row>
    <row r="4776" spans="1:12" x14ac:dyDescent="0.2">
      <c r="A4776" s="1">
        <v>4774</v>
      </c>
      <c r="B4776">
        <v>6852.5554214000003</v>
      </c>
      <c r="C4776">
        <v>8.5266000000000002E-13</v>
      </c>
      <c r="D4776">
        <v>93.785999999999987</v>
      </c>
      <c r="E4776">
        <v>91.259999999999991</v>
      </c>
      <c r="F4776">
        <v>93.559799999999996</v>
      </c>
      <c r="G4776">
        <v>7</v>
      </c>
      <c r="H4776">
        <v>-1.1999999999999999E-3</v>
      </c>
      <c r="I4776">
        <v>-3.0000000000000001E-3</v>
      </c>
      <c r="J4776">
        <v>0</v>
      </c>
      <c r="K4776">
        <f t="shared" si="193"/>
        <v>79.673649461834373</v>
      </c>
      <c r="L4776">
        <f t="shared" si="194"/>
        <v>81.547334835091959</v>
      </c>
    </row>
    <row r="4777" spans="1:12" x14ac:dyDescent="0.2">
      <c r="A4777" s="1">
        <v>4775</v>
      </c>
      <c r="B4777">
        <v>6854.0039619999998</v>
      </c>
      <c r="C4777">
        <v>8.2293999999999992E-13</v>
      </c>
      <c r="D4777">
        <v>93.676000000000002</v>
      </c>
      <c r="E4777">
        <v>91.039999999999992</v>
      </c>
      <c r="F4777">
        <v>93.473199999999991</v>
      </c>
      <c r="G4777">
        <v>7</v>
      </c>
      <c r="H4777">
        <v>-1E-3</v>
      </c>
      <c r="I4777">
        <v>-3.0000000000000001E-3</v>
      </c>
      <c r="J4777">
        <v>0</v>
      </c>
      <c r="K4777">
        <f t="shared" si="193"/>
        <v>81.6141557339717</v>
      </c>
      <c r="L4777">
        <f t="shared" si="194"/>
        <v>81.47017826894205</v>
      </c>
    </row>
    <row r="4778" spans="1:12" x14ac:dyDescent="0.2">
      <c r="A4778" s="1">
        <v>4776</v>
      </c>
      <c r="B4778">
        <v>6855.4417485999993</v>
      </c>
      <c r="C4778">
        <v>8.1238000000000002E-13</v>
      </c>
      <c r="D4778">
        <v>93.572000000000017</v>
      </c>
      <c r="E4778">
        <v>91.059999999999988</v>
      </c>
      <c r="F4778">
        <v>93.389399999999995</v>
      </c>
      <c r="G4778">
        <v>7</v>
      </c>
      <c r="H4778">
        <v>-1.1999999999999999E-3</v>
      </c>
      <c r="I4778">
        <v>-3.2000000000000002E-3</v>
      </c>
      <c r="J4778">
        <v>0</v>
      </c>
      <c r="K4778">
        <f t="shared" si="193"/>
        <v>83.139400683007864</v>
      </c>
      <c r="L4778">
        <f t="shared" si="194"/>
        <v>81.284550349795538</v>
      </c>
    </row>
    <row r="4779" spans="1:12" x14ac:dyDescent="0.2">
      <c r="A4779" s="1">
        <v>4777</v>
      </c>
      <c r="B4779">
        <v>6856.8733883999976</v>
      </c>
      <c r="C4779">
        <v>8.0924000000000009E-13</v>
      </c>
      <c r="D4779">
        <v>93.443999999999988</v>
      </c>
      <c r="E4779">
        <v>91.060000000000016</v>
      </c>
      <c r="F4779">
        <v>93.308599999999998</v>
      </c>
      <c r="G4779">
        <v>7</v>
      </c>
      <c r="H4779">
        <v>-1E-3</v>
      </c>
      <c r="I4779">
        <v>-3.0000000000000001E-3</v>
      </c>
      <c r="J4779">
        <v>0</v>
      </c>
      <c r="K4779">
        <f t="shared" si="193"/>
        <v>82.301476420393683</v>
      </c>
      <c r="L4779">
        <f t="shared" si="194"/>
        <v>81.284706366076648</v>
      </c>
    </row>
    <row r="4780" spans="1:12" x14ac:dyDescent="0.2">
      <c r="A4780" s="1">
        <v>4778</v>
      </c>
      <c r="B4780">
        <v>6858.3049303999996</v>
      </c>
      <c r="C4780">
        <v>7.8906000000000007E-13</v>
      </c>
      <c r="D4780">
        <v>93.332000000000008</v>
      </c>
      <c r="E4780">
        <v>90.96</v>
      </c>
      <c r="F4780">
        <v>93.231000000000009</v>
      </c>
      <c r="G4780">
        <v>7</v>
      </c>
      <c r="H4780">
        <v>-1E-3</v>
      </c>
      <c r="I4780">
        <v>-3.0000000000000001E-3</v>
      </c>
      <c r="J4780">
        <v>0</v>
      </c>
      <c r="K4780">
        <f t="shared" si="193"/>
        <v>81.327944204614226</v>
      </c>
      <c r="L4780">
        <f t="shared" si="194"/>
        <v>81.563368820802012</v>
      </c>
    </row>
    <row r="4781" spans="1:12" x14ac:dyDescent="0.2">
      <c r="A4781" s="1">
        <v>4779</v>
      </c>
      <c r="B4781">
        <v>6859.7441060000001</v>
      </c>
      <c r="C4781">
        <v>7.8791999999999994E-13</v>
      </c>
      <c r="D4781">
        <v>93.22</v>
      </c>
      <c r="E4781">
        <v>90.820000000000007</v>
      </c>
      <c r="F4781">
        <v>93.156999999999996</v>
      </c>
      <c r="G4781">
        <v>7</v>
      </c>
      <c r="H4781">
        <v>3.0000000000000001E-3</v>
      </c>
      <c r="I4781">
        <v>-3.0000000000000001E-3</v>
      </c>
      <c r="J4781">
        <v>0</v>
      </c>
      <c r="K4781">
        <f t="shared" si="193"/>
        <v>80.774133694573791</v>
      </c>
      <c r="L4781">
        <f t="shared" si="194"/>
        <v>81.93296332504265</v>
      </c>
    </row>
    <row r="4782" spans="1:12" x14ac:dyDescent="0.2">
      <c r="A4782" s="1">
        <v>4780</v>
      </c>
      <c r="B4782">
        <v>6861.1802154000006</v>
      </c>
      <c r="C4782">
        <v>7.6744000000000001E-13</v>
      </c>
      <c r="D4782">
        <v>93.118000000000009</v>
      </c>
      <c r="E4782">
        <v>90.640000000000015</v>
      </c>
      <c r="F4782">
        <v>93.087399999999988</v>
      </c>
      <c r="G4782">
        <v>7</v>
      </c>
      <c r="H4782">
        <v>-1.1999999999999999E-3</v>
      </c>
      <c r="I4782">
        <v>-2.8E-3</v>
      </c>
      <c r="J4782">
        <v>0</v>
      </c>
      <c r="K4782">
        <f t="shared" si="193"/>
        <v>80.772072271469483</v>
      </c>
      <c r="L4782">
        <f t="shared" si="194"/>
        <v>82.148875100952978</v>
      </c>
    </row>
    <row r="4783" spans="1:12" x14ac:dyDescent="0.2">
      <c r="A4783" s="1">
        <v>4781</v>
      </c>
      <c r="B4783">
        <v>6862.6167306000007</v>
      </c>
      <c r="C4783">
        <v>7.5695999999999994E-13</v>
      </c>
      <c r="D4783">
        <v>93.013999999999996</v>
      </c>
      <c r="E4783">
        <v>90.5</v>
      </c>
      <c r="F4783">
        <v>93.023200000000003</v>
      </c>
      <c r="G4783">
        <v>7</v>
      </c>
      <c r="H4783">
        <v>1E-3</v>
      </c>
      <c r="I4783">
        <v>-3.0000000000000001E-3</v>
      </c>
      <c r="J4783">
        <v>0</v>
      </c>
      <c r="K4783">
        <f t="shared" si="193"/>
        <v>82.025369696418281</v>
      </c>
      <c r="L4783">
        <f t="shared" si="194"/>
        <v>82.071447303930043</v>
      </c>
    </row>
    <row r="4784" spans="1:12" x14ac:dyDescent="0.2">
      <c r="A4784" s="1">
        <v>4782</v>
      </c>
      <c r="B4784">
        <v>6864.0530995999998</v>
      </c>
      <c r="C4784">
        <v>7.4427999999999993E-13</v>
      </c>
      <c r="D4784">
        <v>92.912000000000006</v>
      </c>
      <c r="E4784">
        <v>90.5</v>
      </c>
      <c r="F4784">
        <v>92.964799999999997</v>
      </c>
      <c r="G4784">
        <v>7</v>
      </c>
      <c r="H4784">
        <v>1.4E-3</v>
      </c>
      <c r="I4784">
        <v>-3.2000000000000002E-3</v>
      </c>
      <c r="J4784">
        <v>0</v>
      </c>
      <c r="K4784">
        <f t="shared" si="193"/>
        <v>82.442117220934875</v>
      </c>
      <c r="L4784">
        <f t="shared" si="194"/>
        <v>82.087039722753417</v>
      </c>
    </row>
    <row r="4785" spans="1:12" x14ac:dyDescent="0.2">
      <c r="A4785" s="1">
        <v>4783</v>
      </c>
      <c r="B4785">
        <v>6865.4847166000009</v>
      </c>
      <c r="C4785">
        <v>7.5050000000000008E-13</v>
      </c>
      <c r="D4785">
        <v>92.822000000000003</v>
      </c>
      <c r="E4785">
        <v>90.42</v>
      </c>
      <c r="F4785">
        <v>92.912600000000012</v>
      </c>
      <c r="G4785">
        <v>7</v>
      </c>
      <c r="H4785">
        <v>-1.6000000000000001E-3</v>
      </c>
      <c r="I4785">
        <v>-2.8E-3</v>
      </c>
      <c r="J4785">
        <v>0</v>
      </c>
      <c r="K4785">
        <f t="shared" si="193"/>
        <v>83</v>
      </c>
      <c r="L4785">
        <f t="shared" si="194"/>
        <v>82.241818502043571</v>
      </c>
    </row>
    <row r="4786" spans="1:12" x14ac:dyDescent="0.2">
      <c r="A4786" s="1">
        <v>4784</v>
      </c>
      <c r="B4786">
        <v>6866.9198675999996</v>
      </c>
      <c r="C4786">
        <v>7.4263999999999995E-13</v>
      </c>
      <c r="D4786">
        <v>92.738</v>
      </c>
      <c r="E4786">
        <v>90.5</v>
      </c>
      <c r="F4786">
        <v>92.867000000000004</v>
      </c>
      <c r="G4786">
        <v>7</v>
      </c>
      <c r="H4786">
        <v>0</v>
      </c>
      <c r="I4786">
        <v>-3.0000000000000001E-3</v>
      </c>
      <c r="J4786">
        <v>0</v>
      </c>
      <c r="K4786">
        <f t="shared" si="193"/>
        <v>83.557361717164582</v>
      </c>
      <c r="L4786">
        <f t="shared" si="194"/>
        <v>82.427189575474642</v>
      </c>
    </row>
    <row r="4787" spans="1:12" x14ac:dyDescent="0.2">
      <c r="A4787" s="1">
        <v>4785</v>
      </c>
      <c r="B4787">
        <v>6868.3553838000007</v>
      </c>
      <c r="C4787">
        <v>7.4434000000000004E-13</v>
      </c>
      <c r="D4787">
        <v>92.66</v>
      </c>
      <c r="E4787">
        <v>90.5</v>
      </c>
      <c r="F4787">
        <v>92.828600000000009</v>
      </c>
      <c r="G4787">
        <v>7</v>
      </c>
      <c r="H4787">
        <v>-1.4E-3</v>
      </c>
      <c r="I4787">
        <v>-3.2000000000000002E-3</v>
      </c>
      <c r="J4787">
        <v>0</v>
      </c>
      <c r="K4787">
        <f t="shared" si="193"/>
        <v>82.442550509801606</v>
      </c>
      <c r="L4787">
        <f t="shared" si="194"/>
        <v>82.69016654126834</v>
      </c>
    </row>
    <row r="4788" spans="1:12" x14ac:dyDescent="0.2">
      <c r="A4788" s="1">
        <v>4786</v>
      </c>
      <c r="B4788">
        <v>6869.7900828000002</v>
      </c>
      <c r="C4788">
        <v>7.5608000000000005E-13</v>
      </c>
      <c r="D4788">
        <v>92.584000000000003</v>
      </c>
      <c r="E4788">
        <v>90.42</v>
      </c>
      <c r="F4788">
        <v>92.79740000000001</v>
      </c>
      <c r="G4788">
        <v>7</v>
      </c>
      <c r="H4788">
        <v>-8.0000000000000004E-4</v>
      </c>
      <c r="I4788">
        <v>-3.0000000000000001E-3</v>
      </c>
      <c r="J4788">
        <v>0</v>
      </c>
      <c r="K4788">
        <f t="shared" si="193"/>
        <v>82.441808189803822</v>
      </c>
      <c r="L4788">
        <f t="shared" si="194"/>
        <v>82.921621229133109</v>
      </c>
    </row>
    <row r="4789" spans="1:12" x14ac:dyDescent="0.2">
      <c r="A4789" s="1">
        <v>4787</v>
      </c>
      <c r="B4789">
        <v>6871.2217819999987</v>
      </c>
      <c r="C4789">
        <v>7.4608000000000009E-13</v>
      </c>
      <c r="D4789">
        <v>92.535999999999987</v>
      </c>
      <c r="E4789">
        <v>90.42</v>
      </c>
      <c r="F4789">
        <v>92.774000000000001</v>
      </c>
      <c r="G4789">
        <v>7</v>
      </c>
      <c r="H4789">
        <v>-1E-3</v>
      </c>
      <c r="I4789">
        <v>-3.2000000000000002E-3</v>
      </c>
      <c r="J4789">
        <v>0</v>
      </c>
      <c r="K4789">
        <f t="shared" si="193"/>
        <v>82.720953218225702</v>
      </c>
      <c r="L4789">
        <f t="shared" si="194"/>
        <v>83.091736564007419</v>
      </c>
    </row>
    <row r="4790" spans="1:12" x14ac:dyDescent="0.2">
      <c r="A4790" s="1">
        <v>4788</v>
      </c>
      <c r="B4790">
        <v>6872.6569856000006</v>
      </c>
      <c r="C4790">
        <v>7.6204000000000005E-13</v>
      </c>
      <c r="D4790">
        <v>92.488000000000014</v>
      </c>
      <c r="E4790">
        <v>90.38000000000001</v>
      </c>
      <c r="F4790">
        <v>92.758199999999988</v>
      </c>
      <c r="G4790">
        <v>7</v>
      </c>
      <c r="H4790">
        <v>-1E-3</v>
      </c>
      <c r="I4790">
        <v>-3.0000000000000001E-3</v>
      </c>
      <c r="J4790">
        <v>0</v>
      </c>
      <c r="K4790">
        <f t="shared" si="193"/>
        <v>82.442473355453416</v>
      </c>
      <c r="L4790">
        <f t="shared" si="194"/>
        <v>83.292894922033014</v>
      </c>
    </row>
    <row r="4791" spans="1:12" x14ac:dyDescent="0.2">
      <c r="A4791" s="1">
        <v>4789</v>
      </c>
      <c r="B4791">
        <v>6874.0915999999997</v>
      </c>
      <c r="C4791">
        <v>7.7125999999999999E-13</v>
      </c>
      <c r="D4791">
        <v>92.442000000000007</v>
      </c>
      <c r="E4791">
        <v>90.34</v>
      </c>
      <c r="F4791">
        <v>92.750599999999991</v>
      </c>
      <c r="G4791">
        <v>7</v>
      </c>
      <c r="H4791">
        <v>-1.1999999999999999E-3</v>
      </c>
      <c r="I4791">
        <v>-3.0000000000000001E-3</v>
      </c>
      <c r="J4791">
        <v>0</v>
      </c>
      <c r="K4791">
        <f t="shared" si="193"/>
        <v>83.13886496361286</v>
      </c>
      <c r="L4791">
        <f t="shared" si="194"/>
        <v>83.432382147578949</v>
      </c>
    </row>
    <row r="4792" spans="1:12" x14ac:dyDescent="0.2">
      <c r="A4792" s="1">
        <v>4790</v>
      </c>
      <c r="B4792">
        <v>6875.5374818</v>
      </c>
      <c r="C4792">
        <v>7.5309999999999989E-13</v>
      </c>
      <c r="D4792">
        <v>92.413999999999987</v>
      </c>
      <c r="E4792">
        <v>90.4</v>
      </c>
      <c r="F4792">
        <v>92.751199999999997</v>
      </c>
      <c r="G4792">
        <v>7</v>
      </c>
      <c r="H4792">
        <v>-1.1999999999999999E-3</v>
      </c>
      <c r="I4792">
        <v>-3.0000000000000001E-3</v>
      </c>
      <c r="J4792">
        <v>0</v>
      </c>
      <c r="K4792">
        <f t="shared" si="193"/>
        <v>84.108461887201088</v>
      </c>
      <c r="L4792">
        <f t="shared" si="194"/>
        <v>83.602700002849645</v>
      </c>
    </row>
    <row r="4793" spans="1:12" x14ac:dyDescent="0.2">
      <c r="A4793" s="1">
        <v>4791</v>
      </c>
      <c r="B4793">
        <v>6876.9784831999987</v>
      </c>
      <c r="C4793">
        <v>7.7630000000000003E-13</v>
      </c>
      <c r="D4793">
        <v>92.41</v>
      </c>
      <c r="E4793">
        <v>90.5</v>
      </c>
      <c r="F4793">
        <v>92.759600000000006</v>
      </c>
      <c r="G4793">
        <v>7</v>
      </c>
      <c r="H4793">
        <v>3.7999999999999991E-3</v>
      </c>
      <c r="I4793">
        <v>-3.0000000000000001E-3</v>
      </c>
      <c r="J4793">
        <v>0</v>
      </c>
      <c r="K4793">
        <f t="shared" si="193"/>
        <v>83.97315523480367</v>
      </c>
      <c r="L4793">
        <f t="shared" si="194"/>
        <v>83.80410539496458</v>
      </c>
    </row>
    <row r="4794" spans="1:12" x14ac:dyDescent="0.2">
      <c r="A4794" s="1">
        <v>4792</v>
      </c>
      <c r="B4794">
        <v>6878.4147205999998</v>
      </c>
      <c r="C4794">
        <v>7.9752000000000012E-13</v>
      </c>
      <c r="D4794">
        <v>92.41</v>
      </c>
      <c r="E4794">
        <v>90.54</v>
      </c>
      <c r="F4794">
        <v>92.776600000000002</v>
      </c>
      <c r="G4794">
        <v>7</v>
      </c>
      <c r="H4794">
        <v>3.2000000000000002E-3</v>
      </c>
      <c r="I4794">
        <v>-3.0000000000000001E-3</v>
      </c>
      <c r="J4794">
        <v>0</v>
      </c>
      <c r="K4794">
        <f t="shared" si="193"/>
        <v>84.810425222230407</v>
      </c>
      <c r="L4794">
        <f t="shared" si="194"/>
        <v>83.881459927036317</v>
      </c>
    </row>
    <row r="4795" spans="1:12" x14ac:dyDescent="0.2">
      <c r="A4795" s="1">
        <v>4793</v>
      </c>
      <c r="B4795">
        <v>6879.8507366000003</v>
      </c>
      <c r="C4795">
        <v>8.1434000000000004E-13</v>
      </c>
      <c r="D4795">
        <v>92.414000000000001</v>
      </c>
      <c r="E4795">
        <v>90.76</v>
      </c>
      <c r="F4795">
        <v>92.801199999999994</v>
      </c>
      <c r="G4795">
        <v>7</v>
      </c>
      <c r="H4795">
        <v>-1.1999999999999999E-3</v>
      </c>
      <c r="I4795">
        <v>-2.2000000000000001E-3</v>
      </c>
      <c r="J4795">
        <v>0</v>
      </c>
      <c r="K4795">
        <f t="shared" si="193"/>
        <v>84.812746747077924</v>
      </c>
      <c r="L4795">
        <f t="shared" si="194"/>
        <v>83.958786403924947</v>
      </c>
    </row>
    <row r="4796" spans="1:12" x14ac:dyDescent="0.2">
      <c r="A4796" s="1">
        <v>4794</v>
      </c>
      <c r="B4796">
        <v>6881.2832956000002</v>
      </c>
      <c r="C4796">
        <v>8.255200000000001E-13</v>
      </c>
      <c r="D4796">
        <v>92.441999999999993</v>
      </c>
      <c r="E4796">
        <v>90.8</v>
      </c>
      <c r="F4796">
        <v>92.833600000000004</v>
      </c>
      <c r="G4796">
        <v>7</v>
      </c>
      <c r="H4796">
        <v>2.3999999999999998E-3</v>
      </c>
      <c r="I4796">
        <v>-3.0000000000000001E-3</v>
      </c>
      <c r="J4796">
        <v>0</v>
      </c>
      <c r="K4796">
        <f t="shared" si="193"/>
        <v>83.975411207237912</v>
      </c>
      <c r="L4796">
        <f t="shared" si="194"/>
        <v>83.92791293102546</v>
      </c>
    </row>
    <row r="4797" spans="1:12" x14ac:dyDescent="0.2">
      <c r="A4797" s="1">
        <v>4795</v>
      </c>
      <c r="B4797">
        <v>6882.7213208000003</v>
      </c>
      <c r="C4797">
        <v>8.3786000000000003E-13</v>
      </c>
      <c r="D4797">
        <v>92.486000000000004</v>
      </c>
      <c r="E4797">
        <v>90.9</v>
      </c>
      <c r="F4797">
        <v>92.87360000000001</v>
      </c>
      <c r="G4797">
        <v>7</v>
      </c>
      <c r="H4797">
        <v>-1.1999999999999999E-3</v>
      </c>
      <c r="I4797">
        <v>-2.3999999999999998E-3</v>
      </c>
      <c r="J4797">
        <v>0</v>
      </c>
      <c r="K4797">
        <f t="shared" si="193"/>
        <v>84.254456718838298</v>
      </c>
      <c r="L4797">
        <f t="shared" si="194"/>
        <v>83.680754662925423</v>
      </c>
    </row>
    <row r="4798" spans="1:12" x14ac:dyDescent="0.2">
      <c r="A4798" s="1">
        <v>4796</v>
      </c>
      <c r="B4798">
        <v>6884.1530638000013</v>
      </c>
      <c r="C4798">
        <v>8.6103999999999993E-13</v>
      </c>
      <c r="D4798">
        <v>92.528000000000006</v>
      </c>
      <c r="E4798">
        <v>90.97999999999999</v>
      </c>
      <c r="F4798">
        <v>92.920800000000014</v>
      </c>
      <c r="G4798">
        <v>7</v>
      </c>
      <c r="H4798">
        <v>2.5999999999999999E-3</v>
      </c>
      <c r="I4798">
        <v>-3.5999999999999999E-3</v>
      </c>
      <c r="J4798">
        <v>0</v>
      </c>
      <c r="K4798">
        <f t="shared" si="193"/>
        <v>83.417144006871396</v>
      </c>
      <c r="L4798">
        <f t="shared" si="194"/>
        <v>83.495260036897122</v>
      </c>
    </row>
    <row r="4799" spans="1:12" x14ac:dyDescent="0.2">
      <c r="A4799" s="1">
        <v>4797</v>
      </c>
      <c r="B4799">
        <v>6885.598025199999</v>
      </c>
      <c r="C4799">
        <v>8.791200000000001E-13</v>
      </c>
      <c r="D4799">
        <v>92.571999999999989</v>
      </c>
      <c r="E4799">
        <v>90.960000000000008</v>
      </c>
      <c r="F4799">
        <v>92.975200000000001</v>
      </c>
      <c r="G4799">
        <v>7</v>
      </c>
      <c r="H4799">
        <v>-1E-3</v>
      </c>
      <c r="I4799">
        <v>-3.3999999999999998E-3</v>
      </c>
      <c r="J4799">
        <v>0</v>
      </c>
      <c r="K4799">
        <f t="shared" si="193"/>
        <v>83.13841164745098</v>
      </c>
      <c r="L4799">
        <f t="shared" si="194"/>
        <v>83.540603430012325</v>
      </c>
    </row>
    <row r="4800" spans="1:12" x14ac:dyDescent="0.2">
      <c r="A4800" s="1">
        <v>4798</v>
      </c>
      <c r="B4800">
        <v>6887.0429940000004</v>
      </c>
      <c r="C4800">
        <v>9.251799999999999E-13</v>
      </c>
      <c r="D4800">
        <v>92.646000000000001</v>
      </c>
      <c r="E4800">
        <v>91</v>
      </c>
      <c r="F4800">
        <v>93.0364</v>
      </c>
      <c r="G4800">
        <v>7</v>
      </c>
      <c r="H4800">
        <v>-1.1999999999999999E-3</v>
      </c>
      <c r="I4800">
        <v>-3.0000000000000001E-3</v>
      </c>
      <c r="J4800">
        <v>0</v>
      </c>
      <c r="K4800">
        <f t="shared" si="193"/>
        <v>82.861003707517469</v>
      </c>
      <c r="L4800">
        <f t="shared" si="194"/>
        <v>83.601329934386214</v>
      </c>
    </row>
    <row r="4801" spans="1:12" x14ac:dyDescent="0.2">
      <c r="A4801" s="1">
        <v>4799</v>
      </c>
      <c r="B4801">
        <v>6888.4757997999995</v>
      </c>
      <c r="C4801">
        <v>9.4076000000000012E-13</v>
      </c>
      <c r="D4801">
        <v>92.710000000000008</v>
      </c>
      <c r="E4801">
        <v>90.939999999999984</v>
      </c>
      <c r="F4801">
        <v>93.102999999999994</v>
      </c>
      <c r="G4801">
        <v>7</v>
      </c>
      <c r="H4801">
        <v>-1.4E-3</v>
      </c>
      <c r="I4801">
        <v>-3.0000000000000001E-3</v>
      </c>
      <c r="J4801">
        <v>0</v>
      </c>
      <c r="K4801">
        <f t="shared" si="193"/>
        <v>81.884037474300698</v>
      </c>
      <c r="L4801">
        <f t="shared" si="194"/>
        <v>83.601333725124888</v>
      </c>
    </row>
    <row r="4802" spans="1:12" x14ac:dyDescent="0.2">
      <c r="A4802" s="1">
        <v>4800</v>
      </c>
      <c r="B4802">
        <v>6889.9104738000005</v>
      </c>
      <c r="C4802">
        <v>9.4128E-13</v>
      </c>
      <c r="D4802">
        <v>92.804000000000016</v>
      </c>
      <c r="E4802">
        <v>90.84</v>
      </c>
      <c r="F4802">
        <v>93.174999999999997</v>
      </c>
      <c r="G4802">
        <v>7</v>
      </c>
      <c r="H4802">
        <v>-1.6000000000000001E-3</v>
      </c>
      <c r="I4802">
        <v>-1E-3</v>
      </c>
      <c r="J4802">
        <v>0</v>
      </c>
      <c r="K4802">
        <f t="shared" si="193"/>
        <v>82.303703600548914</v>
      </c>
      <c r="L4802">
        <f t="shared" si="194"/>
        <v>83.756364989066029</v>
      </c>
    </row>
    <row r="4803" spans="1:12" x14ac:dyDescent="0.2">
      <c r="A4803" s="1">
        <v>4801</v>
      </c>
      <c r="B4803">
        <v>6891.3481398000004</v>
      </c>
      <c r="C4803">
        <v>9.5479999999999993E-13</v>
      </c>
      <c r="D4803">
        <v>92.887999999999991</v>
      </c>
      <c r="E4803">
        <v>90.839999999999989</v>
      </c>
      <c r="F4803">
        <v>93.252199999999988</v>
      </c>
      <c r="G4803">
        <v>7</v>
      </c>
      <c r="H4803">
        <v>2.3999999999999998E-3</v>
      </c>
      <c r="I4803">
        <v>-3.0000000000000001E-3</v>
      </c>
      <c r="J4803">
        <v>0</v>
      </c>
      <c r="K4803">
        <f t="shared" si="193"/>
        <v>85.218515760267351</v>
      </c>
      <c r="L4803">
        <f t="shared" si="194"/>
        <v>84.144044734591901</v>
      </c>
    </row>
    <row r="4804" spans="1:12" x14ac:dyDescent="0.2">
      <c r="A4804" s="1">
        <v>4802</v>
      </c>
      <c r="B4804">
        <v>6892.7952853999996</v>
      </c>
      <c r="C4804">
        <v>9.8305999999999985E-13</v>
      </c>
      <c r="D4804">
        <v>92.974000000000004</v>
      </c>
      <c r="E4804">
        <v>91.16</v>
      </c>
      <c r="F4804">
        <v>93.333999999999989</v>
      </c>
      <c r="G4804">
        <v>7</v>
      </c>
      <c r="H4804">
        <v>-1E-3</v>
      </c>
      <c r="I4804">
        <v>-3.0000000000000001E-3</v>
      </c>
      <c r="J4804">
        <v>0</v>
      </c>
      <c r="K4804">
        <f t="shared" ref="K4804:K4867" si="195">$M$3*(E4805-E4803)/(B4805-B4803)+$N$3</f>
        <v>85.359285286442883</v>
      </c>
      <c r="L4804">
        <f t="shared" si="194"/>
        <v>84.4845935373354</v>
      </c>
    </row>
    <row r="4805" spans="1:12" x14ac:dyDescent="0.2">
      <c r="A4805" s="1">
        <v>4803</v>
      </c>
      <c r="B4805">
        <v>6894.2303685999996</v>
      </c>
      <c r="C4805">
        <v>1.02794E-12</v>
      </c>
      <c r="D4805">
        <v>93.078000000000003</v>
      </c>
      <c r="E4805">
        <v>91.179999999999993</v>
      </c>
      <c r="F4805">
        <v>93.419399999999996</v>
      </c>
      <c r="G4805">
        <v>7</v>
      </c>
      <c r="H4805">
        <v>-8.0000000000000004E-4</v>
      </c>
      <c r="I4805">
        <v>-3.0000000000000001E-3</v>
      </c>
      <c r="J4805">
        <v>0</v>
      </c>
      <c r="K4805">
        <f t="shared" si="195"/>
        <v>83.975445323886021</v>
      </c>
      <c r="L4805">
        <f t="shared" si="194"/>
        <v>84.732108592292263</v>
      </c>
    </row>
    <row r="4806" spans="1:12" x14ac:dyDescent="0.2">
      <c r="A4806" s="1">
        <v>4804</v>
      </c>
      <c r="B4806">
        <v>6895.665769199999</v>
      </c>
      <c r="C4806">
        <v>1.0343999999999999E-12</v>
      </c>
      <c r="D4806">
        <v>93.194000000000003</v>
      </c>
      <c r="E4806">
        <v>91.3</v>
      </c>
      <c r="F4806">
        <v>93.507400000000004</v>
      </c>
      <c r="G4806">
        <v>7</v>
      </c>
      <c r="H4806">
        <v>-1.6000000000000001E-3</v>
      </c>
      <c r="I4806">
        <v>-3.0000000000000001E-3</v>
      </c>
      <c r="J4806">
        <v>0</v>
      </c>
      <c r="K4806">
        <f t="shared" si="195"/>
        <v>85.649738094308546</v>
      </c>
      <c r="L4806">
        <f t="shared" si="194"/>
        <v>85.010996289450503</v>
      </c>
    </row>
    <row r="4807" spans="1:12" x14ac:dyDescent="0.2">
      <c r="A4807" s="1">
        <v>4805</v>
      </c>
      <c r="B4807">
        <v>6897.0985765999994</v>
      </c>
      <c r="C4807">
        <v>1.05118E-12</v>
      </c>
      <c r="D4807">
        <v>93.297999999999988</v>
      </c>
      <c r="E4807">
        <v>91.56</v>
      </c>
      <c r="F4807">
        <v>93.597999999999999</v>
      </c>
      <c r="G4807">
        <v>7</v>
      </c>
      <c r="H4807">
        <v>-1.6000000000000001E-3</v>
      </c>
      <c r="I4807">
        <v>-3.2000000000000002E-3</v>
      </c>
      <c r="J4807">
        <v>0</v>
      </c>
      <c r="K4807">
        <f t="shared" si="195"/>
        <v>86.906261716604419</v>
      </c>
      <c r="L4807">
        <f t="shared" si="194"/>
        <v>85.119333843264897</v>
      </c>
    </row>
    <row r="4808" spans="1:12" x14ac:dyDescent="0.2">
      <c r="A4808" s="1">
        <v>4806</v>
      </c>
      <c r="B4808">
        <v>6898.5329605999996</v>
      </c>
      <c r="C4808">
        <v>1.0642E-12</v>
      </c>
      <c r="D4808">
        <v>93.402000000000015</v>
      </c>
      <c r="E4808">
        <v>91.859999999999985</v>
      </c>
      <c r="F4808">
        <v>93.689800000000005</v>
      </c>
      <c r="G4808">
        <v>7</v>
      </c>
      <c r="H4808">
        <v>-1.1999999999999999E-3</v>
      </c>
      <c r="I4808">
        <v>-3.0000000000000001E-3</v>
      </c>
      <c r="J4808">
        <v>0</v>
      </c>
      <c r="K4808">
        <f t="shared" si="195"/>
        <v>86.203350872142281</v>
      </c>
      <c r="L4808">
        <f t="shared" ref="L4808:L4871" si="196">AVERAGE(K4804:K4812)</f>
        <v>84.826410531760359</v>
      </c>
    </row>
    <row r="4809" spans="1:12" x14ac:dyDescent="0.2">
      <c r="A4809" s="1">
        <v>4807</v>
      </c>
      <c r="B4809">
        <v>6899.9705692000007</v>
      </c>
      <c r="C4809">
        <v>1.0774E-12</v>
      </c>
      <c r="D4809">
        <v>93.531999999999996</v>
      </c>
      <c r="E4809">
        <v>92.02000000000001</v>
      </c>
      <c r="F4809">
        <v>93.782799999999995</v>
      </c>
      <c r="G4809">
        <v>7</v>
      </c>
      <c r="H4809">
        <v>-1.6000000000000001E-3</v>
      </c>
      <c r="I4809">
        <v>-3.2000000000000002E-3</v>
      </c>
      <c r="J4809">
        <v>0</v>
      </c>
      <c r="K4809">
        <f t="shared" si="195"/>
        <v>85.088639202129258</v>
      </c>
      <c r="L4809">
        <f t="shared" si="196"/>
        <v>84.765274260851939</v>
      </c>
    </row>
    <row r="4810" spans="1:12" x14ac:dyDescent="0.2">
      <c r="A4810" s="1">
        <v>4808</v>
      </c>
      <c r="B4810">
        <v>6901.4056443999989</v>
      </c>
      <c r="C4810">
        <v>1.0943199999999999E-12</v>
      </c>
      <c r="D4810">
        <v>93.643999999999977</v>
      </c>
      <c r="E4810">
        <v>92.16</v>
      </c>
      <c r="F4810">
        <v>93.875400000000013</v>
      </c>
      <c r="G4810">
        <v>7</v>
      </c>
      <c r="H4810">
        <v>-1.6000000000000001E-3</v>
      </c>
      <c r="I4810">
        <v>-3.2000000000000002E-3</v>
      </c>
      <c r="J4810">
        <v>0</v>
      </c>
      <c r="K4810">
        <f t="shared" si="195"/>
        <v>84.394026748724883</v>
      </c>
      <c r="L4810">
        <f t="shared" si="196"/>
        <v>85.04428789117496</v>
      </c>
    </row>
    <row r="4811" spans="1:12" x14ac:dyDescent="0.2">
      <c r="A4811" s="1">
        <v>4809</v>
      </c>
      <c r="B4811">
        <v>6902.8399546000001</v>
      </c>
      <c r="C4811">
        <v>1.1156599999999999E-12</v>
      </c>
      <c r="D4811">
        <v>93.775999999999982</v>
      </c>
      <c r="E4811">
        <v>92.22</v>
      </c>
      <c r="F4811">
        <v>93.967799999999997</v>
      </c>
      <c r="G4811">
        <v>7</v>
      </c>
      <c r="H4811">
        <v>-1.1999999999999999E-3</v>
      </c>
      <c r="I4811">
        <v>-3.0000000000000001E-3</v>
      </c>
      <c r="J4811">
        <v>0</v>
      </c>
      <c r="K4811">
        <f t="shared" si="195"/>
        <v>83.278741584878546</v>
      </c>
      <c r="L4811">
        <f t="shared" si="196"/>
        <v>85.013258509472109</v>
      </c>
    </row>
    <row r="4812" spans="1:12" x14ac:dyDescent="0.2">
      <c r="A4812" s="1">
        <v>4810</v>
      </c>
      <c r="B4812">
        <v>6904.2756862000006</v>
      </c>
      <c r="C4812">
        <v>1.1243799999999999E-12</v>
      </c>
      <c r="D4812">
        <v>93.902000000000015</v>
      </c>
      <c r="E4812">
        <v>92.2</v>
      </c>
      <c r="F4812">
        <v>94.058999999999997</v>
      </c>
      <c r="G4812">
        <v>7</v>
      </c>
      <c r="H4812">
        <v>-2E-3</v>
      </c>
      <c r="I4812">
        <v>-3.0000000000000001E-3</v>
      </c>
      <c r="J4812">
        <v>0</v>
      </c>
      <c r="K4812">
        <f t="shared" si="195"/>
        <v>82.58220595672644</v>
      </c>
      <c r="L4812">
        <f t="shared" si="196"/>
        <v>84.687421194837839</v>
      </c>
    </row>
    <row r="4813" spans="1:12" x14ac:dyDescent="0.2">
      <c r="A4813" s="1">
        <v>4811</v>
      </c>
      <c r="B4813">
        <v>6905.7121832000003</v>
      </c>
      <c r="C4813">
        <v>1.1355999999999999E-12</v>
      </c>
      <c r="D4813">
        <v>94.015999999999991</v>
      </c>
      <c r="E4813">
        <v>92.16</v>
      </c>
      <c r="F4813">
        <v>94.147999999999996</v>
      </c>
      <c r="G4813">
        <v>7</v>
      </c>
      <c r="H4813">
        <v>-1.4E-3</v>
      </c>
      <c r="I4813">
        <v>-3.0000000000000001E-3</v>
      </c>
      <c r="J4813">
        <v>0</v>
      </c>
      <c r="K4813">
        <f t="shared" si="195"/>
        <v>84.809058848267156</v>
      </c>
      <c r="L4813">
        <f t="shared" si="196"/>
        <v>84.408811731468305</v>
      </c>
    </row>
    <row r="4814" spans="1:12" x14ac:dyDescent="0.2">
      <c r="A4814" s="1">
        <v>4812</v>
      </c>
      <c r="B4814">
        <v>6907.1501090000002</v>
      </c>
      <c r="C4814">
        <v>1.1644600000000001E-12</v>
      </c>
      <c r="D4814">
        <v>94.134</v>
      </c>
      <c r="E4814">
        <v>92.460000000000008</v>
      </c>
      <c r="F4814">
        <v>94.2346</v>
      </c>
      <c r="G4814">
        <v>7</v>
      </c>
      <c r="H4814">
        <v>8.0000000000000002E-3</v>
      </c>
      <c r="I4814">
        <v>-3.0000000000000001E-3</v>
      </c>
      <c r="J4814">
        <v>0</v>
      </c>
      <c r="K4814">
        <f t="shared" si="195"/>
        <v>86.48656799679317</v>
      </c>
      <c r="L4814">
        <f t="shared" si="196"/>
        <v>84.393129958089858</v>
      </c>
    </row>
    <row r="4815" spans="1:12" x14ac:dyDescent="0.2">
      <c r="A4815" s="1">
        <v>4813</v>
      </c>
      <c r="B4815">
        <v>6908.5803331999996</v>
      </c>
      <c r="C4815">
        <v>1.1741599999999999E-12</v>
      </c>
      <c r="D4815">
        <v>94.265999999999991</v>
      </c>
      <c r="E4815">
        <v>92.66</v>
      </c>
      <c r="F4815">
        <v>94.317000000000007</v>
      </c>
      <c r="G4815">
        <v>7</v>
      </c>
      <c r="H4815">
        <v>-1.6000000000000001E-3</v>
      </c>
      <c r="I4815">
        <v>-6.0000000000000038E-4</v>
      </c>
      <c r="J4815">
        <v>0</v>
      </c>
      <c r="K4815">
        <f t="shared" si="195"/>
        <v>85.370473658982831</v>
      </c>
      <c r="L4815">
        <f t="shared" si="196"/>
        <v>84.470254085435059</v>
      </c>
    </row>
    <row r="4816" spans="1:12" x14ac:dyDescent="0.2">
      <c r="A4816" s="1">
        <v>4814</v>
      </c>
      <c r="B4816">
        <v>6910.0187340000002</v>
      </c>
      <c r="C4816">
        <v>1.17832E-12</v>
      </c>
      <c r="D4816">
        <v>94.378</v>
      </c>
      <c r="E4816">
        <v>92.8</v>
      </c>
      <c r="F4816">
        <v>94.395799999999994</v>
      </c>
      <c r="G4816">
        <v>7</v>
      </c>
      <c r="H4816">
        <v>8.6E-3</v>
      </c>
      <c r="I4816">
        <v>-3.3999999999999998E-3</v>
      </c>
      <c r="J4816">
        <v>0</v>
      </c>
      <c r="K4816">
        <f t="shared" si="195"/>
        <v>83.973725884895856</v>
      </c>
      <c r="L4816">
        <f t="shared" si="196"/>
        <v>84.625285192681602</v>
      </c>
    </row>
    <row r="4817" spans="1:12" x14ac:dyDescent="0.2">
      <c r="A4817" s="1">
        <v>4815</v>
      </c>
      <c r="B4817">
        <v>6911.4558858</v>
      </c>
      <c r="C4817">
        <v>1.1866400000000001E-12</v>
      </c>
      <c r="D4817">
        <v>94.474000000000004</v>
      </c>
      <c r="E4817">
        <v>92.8</v>
      </c>
      <c r="F4817">
        <v>94.47</v>
      </c>
      <c r="G4817">
        <v>7</v>
      </c>
      <c r="H4817">
        <v>-1.8E-3</v>
      </c>
      <c r="I4817">
        <v>-3.0000000000000001E-3</v>
      </c>
      <c r="J4817">
        <v>0</v>
      </c>
      <c r="K4817">
        <f t="shared" si="195"/>
        <v>83.695865701816444</v>
      </c>
      <c r="L4817">
        <f t="shared" si="196"/>
        <v>84.87308392817242</v>
      </c>
    </row>
    <row r="4818" spans="1:12" x14ac:dyDescent="0.2">
      <c r="A4818" s="1">
        <v>4816</v>
      </c>
      <c r="B4818">
        <v>6912.8928518000002</v>
      </c>
      <c r="C4818">
        <v>1.20166E-12</v>
      </c>
      <c r="D4818">
        <v>94.587999999999994</v>
      </c>
      <c r="E4818">
        <v>92.9</v>
      </c>
      <c r="F4818">
        <v>94.539000000000016</v>
      </c>
      <c r="G4818">
        <v>7</v>
      </c>
      <c r="H4818">
        <v>7.5999999999999983E-3</v>
      </c>
      <c r="I4818">
        <v>-3.0000000000000001E-3</v>
      </c>
      <c r="J4818">
        <v>0</v>
      </c>
      <c r="K4818">
        <f t="shared" si="195"/>
        <v>84.947503241723354</v>
      </c>
      <c r="L4818">
        <f t="shared" si="196"/>
        <v>84.811323841981235</v>
      </c>
    </row>
    <row r="4819" spans="1:12" x14ac:dyDescent="0.2">
      <c r="A4819" s="1">
        <v>4817</v>
      </c>
      <c r="B4819">
        <v>6914.3313624000002</v>
      </c>
      <c r="C4819">
        <v>1.2052E-12</v>
      </c>
      <c r="D4819">
        <v>94.677999999999997</v>
      </c>
      <c r="E4819">
        <v>93.08</v>
      </c>
      <c r="F4819">
        <v>94.60199999999999</v>
      </c>
      <c r="G4819">
        <v>7</v>
      </c>
      <c r="H4819">
        <v>-1.4E-3</v>
      </c>
      <c r="I4819">
        <v>-3.2000000000000002E-3</v>
      </c>
      <c r="J4819">
        <v>0</v>
      </c>
      <c r="K4819">
        <f t="shared" si="195"/>
        <v>85.088143894831632</v>
      </c>
      <c r="L4819">
        <f t="shared" si="196"/>
        <v>84.532498533809942</v>
      </c>
    </row>
    <row r="4820" spans="1:12" x14ac:dyDescent="0.2">
      <c r="A4820" s="1">
        <v>4818</v>
      </c>
      <c r="B4820">
        <v>6915.7662169999994</v>
      </c>
      <c r="C4820">
        <v>1.2111600000000001E-12</v>
      </c>
      <c r="D4820">
        <v>94.784000000000006</v>
      </c>
      <c r="E4820">
        <v>93.2</v>
      </c>
      <c r="F4820">
        <v>94.659000000000006</v>
      </c>
      <c r="G4820">
        <v>7</v>
      </c>
      <c r="H4820">
        <v>-1E-3</v>
      </c>
      <c r="I4820">
        <v>-1.1999999999999999E-3</v>
      </c>
      <c r="J4820">
        <v>0</v>
      </c>
      <c r="K4820">
        <f t="shared" si="195"/>
        <v>84.674021550097436</v>
      </c>
      <c r="L4820">
        <f t="shared" si="196"/>
        <v>84.346617856398595</v>
      </c>
    </row>
    <row r="4821" spans="1:12" x14ac:dyDescent="0.2">
      <c r="A4821" s="1">
        <v>4819</v>
      </c>
      <c r="B4821">
        <v>6917.1987090000011</v>
      </c>
      <c r="C4821">
        <v>1.21772E-12</v>
      </c>
      <c r="D4821">
        <v>94.85</v>
      </c>
      <c r="E4821">
        <v>93.320000000000007</v>
      </c>
      <c r="F4821">
        <v>94.708799999999997</v>
      </c>
      <c r="G4821">
        <v>7</v>
      </c>
      <c r="H4821">
        <v>6.0000000000000001E-3</v>
      </c>
      <c r="I4821">
        <v>-3.0000000000000001E-3</v>
      </c>
      <c r="J4821">
        <v>0</v>
      </c>
      <c r="K4821">
        <f t="shared" si="195"/>
        <v>84.812394576143731</v>
      </c>
      <c r="L4821">
        <f t="shared" si="196"/>
        <v>84.238426091410176</v>
      </c>
    </row>
    <row r="4822" spans="1:12" x14ac:dyDescent="0.2">
      <c r="A4822" s="1">
        <v>4820</v>
      </c>
      <c r="B4822">
        <v>6918.6353494000005</v>
      </c>
      <c r="C4822">
        <v>1.2260400000000001E-12</v>
      </c>
      <c r="D4822">
        <v>94.940000000000012</v>
      </c>
      <c r="E4822">
        <v>93.460000000000008</v>
      </c>
      <c r="F4822">
        <v>94.751599999999996</v>
      </c>
      <c r="G4822">
        <v>7</v>
      </c>
      <c r="H4822">
        <v>-1.1999999999999999E-3</v>
      </c>
      <c r="I4822">
        <v>-3.0000000000000001E-3</v>
      </c>
      <c r="J4822">
        <v>0</v>
      </c>
      <c r="K4822">
        <f t="shared" si="195"/>
        <v>84.253218072546701</v>
      </c>
      <c r="L4822">
        <f t="shared" si="196"/>
        <v>84.021790419656952</v>
      </c>
    </row>
    <row r="4823" spans="1:12" x14ac:dyDescent="0.2">
      <c r="A4823" s="1">
        <v>4821</v>
      </c>
      <c r="B4823">
        <v>6920.0713136000004</v>
      </c>
      <c r="C4823">
        <v>1.2471E-12</v>
      </c>
      <c r="D4823">
        <v>95.003999999999991</v>
      </c>
      <c r="E4823">
        <v>93.5</v>
      </c>
      <c r="F4823">
        <v>94.787200000000013</v>
      </c>
      <c r="G4823">
        <v>7</v>
      </c>
      <c r="H4823">
        <v>-1.1999999999999999E-3</v>
      </c>
      <c r="I4823">
        <v>-3.2000000000000002E-3</v>
      </c>
      <c r="J4823">
        <v>0</v>
      </c>
      <c r="K4823">
        <f t="shared" si="195"/>
        <v>83.97714022325161</v>
      </c>
      <c r="L4823">
        <f t="shared" si="196"/>
        <v>83.728052553094528</v>
      </c>
    </row>
    <row r="4824" spans="1:12" x14ac:dyDescent="0.2">
      <c r="A4824" s="1">
        <v>4822</v>
      </c>
      <c r="B4824">
        <v>6921.5008541999996</v>
      </c>
      <c r="C4824">
        <v>1.2451599999999999E-12</v>
      </c>
      <c r="D4824">
        <v>95.066000000000003</v>
      </c>
      <c r="E4824">
        <v>93.6</v>
      </c>
      <c r="F4824">
        <v>94.814999999999998</v>
      </c>
      <c r="G4824">
        <v>7</v>
      </c>
      <c r="H4824">
        <v>-1.4E-3</v>
      </c>
      <c r="I4824">
        <v>-3.0000000000000001E-3</v>
      </c>
      <c r="J4824">
        <v>0</v>
      </c>
      <c r="K4824">
        <f t="shared" si="195"/>
        <v>83.697547562280675</v>
      </c>
      <c r="L4824">
        <f t="shared" si="196"/>
        <v>83.557872872787513</v>
      </c>
    </row>
    <row r="4825" spans="1:12" x14ac:dyDescent="0.2">
      <c r="A4825" s="1">
        <v>4823</v>
      </c>
      <c r="B4825">
        <v>6922.9385015999997</v>
      </c>
      <c r="C4825">
        <v>1.2525E-12</v>
      </c>
      <c r="D4825">
        <v>95.114000000000004</v>
      </c>
      <c r="E4825">
        <v>93.6</v>
      </c>
      <c r="F4825">
        <v>94.834599999999995</v>
      </c>
      <c r="G4825">
        <v>7</v>
      </c>
      <c r="H4825">
        <v>-1.4E-3</v>
      </c>
      <c r="I4825">
        <v>-3.3999999999999998E-3</v>
      </c>
      <c r="J4825">
        <v>0</v>
      </c>
      <c r="K4825">
        <f t="shared" si="195"/>
        <v>83</v>
      </c>
      <c r="L4825">
        <f t="shared" si="196"/>
        <v>83.263434604163606</v>
      </c>
    </row>
    <row r="4826" spans="1:12" x14ac:dyDescent="0.2">
      <c r="A4826" s="1">
        <v>4824</v>
      </c>
      <c r="B4826">
        <v>6924.3723664000008</v>
      </c>
      <c r="C4826">
        <v>1.2503399999999999E-12</v>
      </c>
      <c r="D4826">
        <v>95.146000000000001</v>
      </c>
      <c r="E4826">
        <v>93.6</v>
      </c>
      <c r="F4826">
        <v>94.846599999999995</v>
      </c>
      <c r="G4826">
        <v>7</v>
      </c>
      <c r="H4826">
        <v>-1.1999999999999999E-3</v>
      </c>
      <c r="I4826">
        <v>-3.2000000000000002E-3</v>
      </c>
      <c r="J4826">
        <v>0</v>
      </c>
      <c r="K4826">
        <f t="shared" si="195"/>
        <v>81.746144656037515</v>
      </c>
      <c r="L4826">
        <f t="shared" si="196"/>
        <v>82.907071800582628</v>
      </c>
    </row>
    <row r="4827" spans="1:12" x14ac:dyDescent="0.2">
      <c r="A4827" s="1">
        <v>4825</v>
      </c>
      <c r="B4827">
        <v>6925.8096462000003</v>
      </c>
      <c r="C4827">
        <v>1.24518E-12</v>
      </c>
      <c r="D4827">
        <v>95.177999999999997</v>
      </c>
      <c r="E4827">
        <v>93.42</v>
      </c>
      <c r="F4827">
        <v>94.85</v>
      </c>
      <c r="G4827">
        <v>7</v>
      </c>
      <c r="H4827">
        <v>-1.4E-3</v>
      </c>
      <c r="I4827">
        <v>-3.0000000000000001E-3</v>
      </c>
      <c r="J4827">
        <v>0</v>
      </c>
      <c r="K4827">
        <f t="shared" si="195"/>
        <v>82.303862442661583</v>
      </c>
      <c r="L4827">
        <f t="shared" si="196"/>
        <v>82.721428912808335</v>
      </c>
    </row>
    <row r="4828" spans="1:12" x14ac:dyDescent="0.2">
      <c r="A4828" s="1">
        <v>4826</v>
      </c>
      <c r="B4828">
        <v>6927.2453618</v>
      </c>
      <c r="C4828">
        <v>1.2365E-12</v>
      </c>
      <c r="D4828">
        <v>95.197999999999993</v>
      </c>
      <c r="E4828">
        <v>93.5</v>
      </c>
      <c r="F4828">
        <v>94.845799999999997</v>
      </c>
      <c r="G4828">
        <v>7</v>
      </c>
      <c r="H4828">
        <v>-1.1999999999999999E-3</v>
      </c>
      <c r="I4828">
        <v>-3.0000000000000001E-3</v>
      </c>
      <c r="J4828">
        <v>0</v>
      </c>
      <c r="K4828">
        <f t="shared" si="195"/>
        <v>83.55652677206831</v>
      </c>
      <c r="L4828">
        <f t="shared" si="196"/>
        <v>82.56643588358385</v>
      </c>
    </row>
    <row r="4829" spans="1:12" x14ac:dyDescent="0.2">
      <c r="A4829" s="1">
        <v>4827</v>
      </c>
      <c r="B4829">
        <v>6928.6846201999997</v>
      </c>
      <c r="C4829">
        <v>1.21728E-12</v>
      </c>
      <c r="D4829">
        <v>95.2</v>
      </c>
      <c r="E4829">
        <v>93.5</v>
      </c>
      <c r="F4829">
        <v>94.833600000000004</v>
      </c>
      <c r="G4829">
        <v>7</v>
      </c>
      <c r="H4829">
        <v>-1.4E-3</v>
      </c>
      <c r="I4829">
        <v>-3.0000000000000001E-3</v>
      </c>
      <c r="J4829">
        <v>0</v>
      </c>
      <c r="K4829">
        <f t="shared" si="195"/>
        <v>82.024077132482404</v>
      </c>
      <c r="L4829">
        <f t="shared" si="196"/>
        <v>82.365049075798993</v>
      </c>
    </row>
    <row r="4830" spans="1:12" x14ac:dyDescent="0.2">
      <c r="A4830" s="1">
        <v>4828</v>
      </c>
      <c r="B4830">
        <v>6930.1144410000006</v>
      </c>
      <c r="C4830">
        <v>1.2108200000000001E-12</v>
      </c>
      <c r="D4830">
        <v>95.188000000000017</v>
      </c>
      <c r="E4830">
        <v>93.360000000000014</v>
      </c>
      <c r="F4830">
        <v>94.813000000000002</v>
      </c>
      <c r="G4830">
        <v>7</v>
      </c>
      <c r="H4830">
        <v>-1E-3</v>
      </c>
      <c r="I4830">
        <v>-3.2000000000000002E-3</v>
      </c>
      <c r="J4830">
        <v>0</v>
      </c>
      <c r="K4830">
        <f t="shared" si="195"/>
        <v>81.605129343914953</v>
      </c>
      <c r="L4830">
        <f t="shared" si="196"/>
        <v>82.163665050140679</v>
      </c>
    </row>
    <row r="4831" spans="1:12" x14ac:dyDescent="0.2">
      <c r="A4831" s="1">
        <v>4829</v>
      </c>
      <c r="B4831">
        <v>6931.5522695999998</v>
      </c>
      <c r="C4831">
        <v>1.19204E-12</v>
      </c>
      <c r="D4831">
        <v>95.166000000000011</v>
      </c>
      <c r="E4831">
        <v>93.3</v>
      </c>
      <c r="F4831">
        <v>94.784599999999998</v>
      </c>
      <c r="G4831">
        <v>7</v>
      </c>
      <c r="H4831">
        <v>-1.4E-3</v>
      </c>
      <c r="I4831">
        <v>-3.0000000000000001E-3</v>
      </c>
      <c r="J4831">
        <v>0</v>
      </c>
      <c r="K4831">
        <f t="shared" si="195"/>
        <v>82.582432082577895</v>
      </c>
      <c r="L4831">
        <f t="shared" si="196"/>
        <v>82.101873749139614</v>
      </c>
    </row>
    <row r="4832" spans="1:12" x14ac:dyDescent="0.2">
      <c r="A4832" s="1">
        <v>4830</v>
      </c>
      <c r="B4832">
        <v>6932.9882249999991</v>
      </c>
      <c r="C4832">
        <v>1.19582E-12</v>
      </c>
      <c r="D4832">
        <v>95.132000000000005</v>
      </c>
      <c r="E4832">
        <v>93.3</v>
      </c>
      <c r="F4832">
        <v>94.749200000000002</v>
      </c>
      <c r="G4832">
        <v>7</v>
      </c>
      <c r="H4832">
        <v>-2E-3</v>
      </c>
      <c r="I4832">
        <v>-3.0000000000000001E-3</v>
      </c>
      <c r="J4832">
        <v>0</v>
      </c>
      <c r="K4832">
        <f t="shared" si="195"/>
        <v>82.582202960231243</v>
      </c>
      <c r="L4832">
        <f t="shared" si="196"/>
        <v>82.039993827778517</v>
      </c>
    </row>
    <row r="4833" spans="1:12" x14ac:dyDescent="0.2">
      <c r="A4833" s="1">
        <v>4831</v>
      </c>
      <c r="B4833">
        <v>6934.4244775999996</v>
      </c>
      <c r="C4833">
        <v>1.16372E-12</v>
      </c>
      <c r="D4833">
        <v>95.082000000000008</v>
      </c>
      <c r="E4833">
        <v>93.24</v>
      </c>
      <c r="F4833">
        <v>94.706400000000002</v>
      </c>
      <c r="G4833">
        <v>7</v>
      </c>
      <c r="H4833">
        <v>-2.2000000000000001E-3</v>
      </c>
      <c r="I4833">
        <v>-3.2000000000000002E-3</v>
      </c>
      <c r="J4833">
        <v>0</v>
      </c>
      <c r="K4833">
        <f t="shared" si="195"/>
        <v>81.885066292217047</v>
      </c>
      <c r="L4833">
        <f t="shared" si="196"/>
        <v>81.838843393861907</v>
      </c>
    </row>
    <row r="4834" spans="1:12" x14ac:dyDescent="0.2">
      <c r="A4834" s="1">
        <v>4832</v>
      </c>
      <c r="B4834">
        <v>6935.8583508000011</v>
      </c>
      <c r="C4834">
        <v>1.1551600000000001E-12</v>
      </c>
      <c r="D4834">
        <v>95.033999999999992</v>
      </c>
      <c r="E4834">
        <v>93.140000000000015</v>
      </c>
      <c r="F4834">
        <v>94.656800000000004</v>
      </c>
      <c r="G4834">
        <v>7</v>
      </c>
      <c r="H4834">
        <v>-1.4E-3</v>
      </c>
      <c r="I4834">
        <v>-3.2000000000000002E-3</v>
      </c>
      <c r="J4834">
        <v>0</v>
      </c>
      <c r="K4834">
        <f t="shared" si="195"/>
        <v>81.187543769075205</v>
      </c>
      <c r="L4834">
        <f t="shared" si="196"/>
        <v>81.807766242431839</v>
      </c>
    </row>
    <row r="4835" spans="1:12" x14ac:dyDescent="0.2">
      <c r="A4835" s="1">
        <v>4833</v>
      </c>
      <c r="B4835">
        <v>6937.2935123999996</v>
      </c>
      <c r="C4835">
        <v>1.12974E-12</v>
      </c>
      <c r="D4835">
        <v>94.978000000000023</v>
      </c>
      <c r="E4835">
        <v>92.97999999999999</v>
      </c>
      <c r="F4835">
        <v>94.600600000000014</v>
      </c>
      <c r="G4835">
        <v>7</v>
      </c>
      <c r="H4835">
        <v>-1.4E-3</v>
      </c>
      <c r="I4835">
        <v>-3.2000000000000002E-3</v>
      </c>
      <c r="J4835">
        <v>0</v>
      </c>
      <c r="K4835">
        <f t="shared" si="195"/>
        <v>81.190022947027799</v>
      </c>
      <c r="L4835">
        <f t="shared" si="196"/>
        <v>81.854023997105116</v>
      </c>
    </row>
    <row r="4836" spans="1:12" x14ac:dyDescent="0.2">
      <c r="A4836" s="1">
        <v>4834</v>
      </c>
      <c r="B4836">
        <v>6938.7313154000003</v>
      </c>
      <c r="C4836">
        <v>1.11242E-12</v>
      </c>
      <c r="D4836">
        <v>94.9</v>
      </c>
      <c r="E4836">
        <v>92.88000000000001</v>
      </c>
      <c r="F4836">
        <v>94.538600000000002</v>
      </c>
      <c r="G4836">
        <v>7</v>
      </c>
      <c r="H4836">
        <v>-1.4E-3</v>
      </c>
      <c r="I4836">
        <v>-3.0000000000000001E-3</v>
      </c>
      <c r="J4836">
        <v>0</v>
      </c>
      <c r="K4836">
        <f t="shared" si="195"/>
        <v>81.746943150411738</v>
      </c>
      <c r="L4836">
        <f t="shared" si="196"/>
        <v>81.66714912821331</v>
      </c>
    </row>
    <row r="4837" spans="1:12" x14ac:dyDescent="0.2">
      <c r="A4837" s="1">
        <v>4835</v>
      </c>
      <c r="B4837">
        <v>6940.1664865999992</v>
      </c>
      <c r="C4837">
        <v>1.0858000000000001E-12</v>
      </c>
      <c r="D4837">
        <v>94.83</v>
      </c>
      <c r="E4837">
        <v>92.8</v>
      </c>
      <c r="F4837">
        <v>94.470999999999989</v>
      </c>
      <c r="G4837">
        <v>7</v>
      </c>
      <c r="H4837">
        <v>-1.8E-3</v>
      </c>
      <c r="I4837">
        <v>-3.0000000000000001E-3</v>
      </c>
      <c r="J4837">
        <v>0</v>
      </c>
      <c r="K4837">
        <f t="shared" si="195"/>
        <v>81.746172866818796</v>
      </c>
      <c r="L4837">
        <f t="shared" si="196"/>
        <v>81.309417200047875</v>
      </c>
    </row>
    <row r="4838" spans="1:12" x14ac:dyDescent="0.2">
      <c r="A4838" s="1">
        <v>4836</v>
      </c>
      <c r="B4838">
        <v>6941.6025246000008</v>
      </c>
      <c r="C4838">
        <v>1.059E-12</v>
      </c>
      <c r="D4838">
        <v>94.736000000000004</v>
      </c>
      <c r="E4838">
        <v>92.7</v>
      </c>
      <c r="F4838">
        <v>94.399199999999993</v>
      </c>
      <c r="G4838">
        <v>7</v>
      </c>
      <c r="H4838">
        <v>-1.6000000000000001E-3</v>
      </c>
      <c r="I4838">
        <v>-3.0000000000000001E-3</v>
      </c>
      <c r="J4838">
        <v>0</v>
      </c>
      <c r="K4838">
        <f t="shared" si="195"/>
        <v>81.744382769611917</v>
      </c>
      <c r="L4838">
        <f t="shared" si="196"/>
        <v>81.154640986798526</v>
      </c>
    </row>
    <row r="4839" spans="1:12" x14ac:dyDescent="0.2">
      <c r="A4839" s="1">
        <v>4837</v>
      </c>
      <c r="B4839">
        <v>6943.0336024000007</v>
      </c>
      <c r="C4839">
        <v>1.0289E-12</v>
      </c>
      <c r="D4839">
        <v>94.664000000000001</v>
      </c>
      <c r="E4839">
        <v>92.62</v>
      </c>
      <c r="F4839">
        <v>94.322800000000001</v>
      </c>
      <c r="G4839">
        <v>7</v>
      </c>
      <c r="H4839">
        <v>-1.4E-3</v>
      </c>
      <c r="I4839">
        <v>-3.3999999999999989E-3</v>
      </c>
      <c r="J4839">
        <v>0</v>
      </c>
      <c r="K4839">
        <f t="shared" si="195"/>
        <v>82.02144913597445</v>
      </c>
      <c r="L4839">
        <f t="shared" si="196"/>
        <v>81.170268225257985</v>
      </c>
    </row>
    <row r="4840" spans="1:12" x14ac:dyDescent="0.2">
      <c r="A4840" s="1">
        <v>4838</v>
      </c>
      <c r="B4840">
        <v>6944.4638986000009</v>
      </c>
      <c r="C4840">
        <v>1.02546E-12</v>
      </c>
      <c r="D4840">
        <v>94.555999999999997</v>
      </c>
      <c r="E4840">
        <v>92.559999999999988</v>
      </c>
      <c r="F4840">
        <v>94.243399999999994</v>
      </c>
      <c r="G4840">
        <v>7</v>
      </c>
      <c r="H4840">
        <v>-1.1999999999999999E-3</v>
      </c>
      <c r="I4840">
        <v>-3.0000000000000001E-3</v>
      </c>
      <c r="J4840">
        <v>0</v>
      </c>
      <c r="K4840">
        <f t="shared" si="195"/>
        <v>80.900558262551584</v>
      </c>
      <c r="L4840">
        <f t="shared" si="196"/>
        <v>81.231945247689538</v>
      </c>
    </row>
    <row r="4841" spans="1:12" x14ac:dyDescent="0.2">
      <c r="A4841" s="1">
        <v>4839</v>
      </c>
      <c r="B4841">
        <v>6945.8915049999996</v>
      </c>
      <c r="C4841">
        <v>1.0051599999999999E-12</v>
      </c>
      <c r="D4841">
        <v>94.457999999999998</v>
      </c>
      <c r="E4841">
        <v>92.320000000000007</v>
      </c>
      <c r="F4841">
        <v>94.160999999999987</v>
      </c>
      <c r="G4841">
        <v>7</v>
      </c>
      <c r="H4841">
        <v>-1.4E-3</v>
      </c>
      <c r="I4841">
        <v>-3.0000000000000001E-3</v>
      </c>
      <c r="J4841">
        <v>0</v>
      </c>
      <c r="K4841">
        <f t="shared" si="195"/>
        <v>79.362615606742324</v>
      </c>
      <c r="L4841">
        <f t="shared" si="196"/>
        <v>81.293842336498557</v>
      </c>
    </row>
    <row r="4842" spans="1:12" x14ac:dyDescent="0.2">
      <c r="A4842" s="1">
        <v>4840</v>
      </c>
      <c r="B4842">
        <v>6947.3230960000001</v>
      </c>
      <c r="C4842">
        <v>9.7405999999999999E-13</v>
      </c>
      <c r="D4842">
        <v>94.36</v>
      </c>
      <c r="E4842">
        <v>92.039999999999992</v>
      </c>
      <c r="F4842">
        <v>94.0762</v>
      </c>
      <c r="G4842">
        <v>7</v>
      </c>
      <c r="H4842">
        <v>-1.6000000000000001E-3</v>
      </c>
      <c r="I4842">
        <v>-3.2000000000000002E-3</v>
      </c>
      <c r="J4842">
        <v>0</v>
      </c>
      <c r="K4842">
        <f t="shared" si="195"/>
        <v>80.492080372973007</v>
      </c>
      <c r="L4842">
        <f t="shared" si="196"/>
        <v>81.340312824486546</v>
      </c>
    </row>
    <row r="4843" spans="1:12" x14ac:dyDescent="0.2">
      <c r="A4843" s="1">
        <v>4841</v>
      </c>
      <c r="B4843">
        <v>6948.7624104000006</v>
      </c>
      <c r="C4843">
        <v>9.6076000000000004E-13</v>
      </c>
      <c r="D4843">
        <v>94.248000000000005</v>
      </c>
      <c r="E4843">
        <v>91.96</v>
      </c>
      <c r="F4843">
        <v>93.989800000000017</v>
      </c>
      <c r="G4843">
        <v>7</v>
      </c>
      <c r="H4843">
        <v>-1.4E-3</v>
      </c>
      <c r="I4843">
        <v>-3.3999999999999989E-3</v>
      </c>
      <c r="J4843">
        <v>0</v>
      </c>
      <c r="K4843">
        <f t="shared" si="195"/>
        <v>81.328188915210305</v>
      </c>
      <c r="L4843">
        <f t="shared" si="196"/>
        <v>81.293995018905903</v>
      </c>
    </row>
    <row r="4844" spans="1:12" x14ac:dyDescent="0.2">
      <c r="A4844" s="1">
        <v>4842</v>
      </c>
      <c r="B4844">
        <v>6950.1942338000008</v>
      </c>
      <c r="C4844">
        <v>9.1702000000000006E-13</v>
      </c>
      <c r="D4844">
        <v>94.135999999999996</v>
      </c>
      <c r="E4844">
        <v>91.8</v>
      </c>
      <c r="F4844">
        <v>93.902799999999999</v>
      </c>
      <c r="G4844">
        <v>7</v>
      </c>
      <c r="H4844">
        <v>-1.1999999999999999E-3</v>
      </c>
      <c r="I4844">
        <v>-3.5999999999999999E-3</v>
      </c>
      <c r="J4844">
        <v>0</v>
      </c>
      <c r="K4844">
        <f t="shared" si="195"/>
        <v>81.745116148911791</v>
      </c>
      <c r="L4844">
        <f t="shared" si="196"/>
        <v>81.139459631516019</v>
      </c>
    </row>
    <row r="4845" spans="1:12" x14ac:dyDescent="0.2">
      <c r="A4845" s="1">
        <v>4843</v>
      </c>
      <c r="B4845">
        <v>6951.6312017999999</v>
      </c>
      <c r="C4845">
        <v>8.9446000000000011E-13</v>
      </c>
      <c r="D4845">
        <v>94.007999999999996</v>
      </c>
      <c r="E4845">
        <v>91.78</v>
      </c>
      <c r="F4845">
        <v>93.815399999999997</v>
      </c>
      <c r="G4845">
        <v>7</v>
      </c>
      <c r="H4845">
        <v>-1.1999999999999999E-3</v>
      </c>
      <c r="I4845">
        <v>-3.3999999999999998E-3</v>
      </c>
      <c r="J4845">
        <v>0</v>
      </c>
      <c r="K4845">
        <f t="shared" si="195"/>
        <v>82.304016949692823</v>
      </c>
      <c r="L4845">
        <f t="shared" si="196"/>
        <v>80.892888649620289</v>
      </c>
    </row>
    <row r="4846" spans="1:12" x14ac:dyDescent="0.2">
      <c r="A4846" s="1">
        <v>4844</v>
      </c>
      <c r="B4846">
        <v>6953.0678670000007</v>
      </c>
      <c r="C4846">
        <v>8.8326000000000001E-13</v>
      </c>
      <c r="D4846">
        <v>93.895999999999987</v>
      </c>
      <c r="E4846">
        <v>91.7</v>
      </c>
      <c r="F4846">
        <v>93.728999999999999</v>
      </c>
      <c r="G4846">
        <v>7</v>
      </c>
      <c r="H4846">
        <v>-1E-3</v>
      </c>
      <c r="I4846">
        <v>-3.0000000000000001E-3</v>
      </c>
      <c r="J4846">
        <v>0</v>
      </c>
      <c r="K4846">
        <f t="shared" si="195"/>
        <v>82.164407258710725</v>
      </c>
      <c r="L4846">
        <f t="shared" si="196"/>
        <v>80.816847244160741</v>
      </c>
    </row>
    <row r="4847" spans="1:12" x14ac:dyDescent="0.2">
      <c r="A4847" s="1">
        <v>4845</v>
      </c>
      <c r="B4847">
        <v>6954.5034144000001</v>
      </c>
      <c r="C4847">
        <v>8.7106000000000003E-13</v>
      </c>
      <c r="D4847">
        <v>93.794000000000011</v>
      </c>
      <c r="E4847">
        <v>91.660000000000011</v>
      </c>
      <c r="F4847">
        <v>93.643999999999991</v>
      </c>
      <c r="G4847">
        <v>7</v>
      </c>
      <c r="H4847">
        <v>-6.0000000000000006E-4</v>
      </c>
      <c r="I4847">
        <v>-3.0000000000000001E-3</v>
      </c>
      <c r="J4847">
        <v>0</v>
      </c>
      <c r="K4847">
        <f t="shared" si="195"/>
        <v>81.327522519386022</v>
      </c>
      <c r="L4847">
        <f t="shared" si="196"/>
        <v>80.909555504224969</v>
      </c>
    </row>
    <row r="4848" spans="1:12" x14ac:dyDescent="0.2">
      <c r="A4848" s="1">
        <v>4846</v>
      </c>
      <c r="B4848">
        <v>6955.9378607999997</v>
      </c>
      <c r="C4848">
        <v>8.5219999999999994E-13</v>
      </c>
      <c r="D4848">
        <v>93.681999999999988</v>
      </c>
      <c r="E4848">
        <v>91.46</v>
      </c>
      <c r="F4848">
        <v>93.5608</v>
      </c>
      <c r="G4848">
        <v>7</v>
      </c>
      <c r="H4848">
        <v>-1E-3</v>
      </c>
      <c r="I4848">
        <v>-3.2000000000000002E-3</v>
      </c>
      <c r="J4848">
        <v>0</v>
      </c>
      <c r="K4848">
        <f t="shared" si="195"/>
        <v>80.630630649465573</v>
      </c>
      <c r="L4848">
        <f t="shared" si="196"/>
        <v>81.033387034249415</v>
      </c>
    </row>
    <row r="4849" spans="1:12" x14ac:dyDescent="0.2">
      <c r="A4849" s="1">
        <v>4847</v>
      </c>
      <c r="B4849">
        <v>6957.3733764000008</v>
      </c>
      <c r="C4849">
        <v>8.6249999999999991E-13</v>
      </c>
      <c r="D4849">
        <v>93.555999999999997</v>
      </c>
      <c r="E4849">
        <v>91.320000000000007</v>
      </c>
      <c r="F4849">
        <v>93.480999999999995</v>
      </c>
      <c r="G4849">
        <v>7</v>
      </c>
      <c r="H4849">
        <v>-1E-3</v>
      </c>
      <c r="I4849">
        <v>-3.3999999999999989E-3</v>
      </c>
      <c r="J4849">
        <v>0</v>
      </c>
      <c r="K4849">
        <f t="shared" si="195"/>
        <v>78.681419425489992</v>
      </c>
      <c r="L4849">
        <f t="shared" si="196"/>
        <v>81.095445071255654</v>
      </c>
    </row>
    <row r="4850" spans="1:12" x14ac:dyDescent="0.2">
      <c r="A4850" s="1">
        <v>4848</v>
      </c>
      <c r="B4850">
        <v>6958.8091745999991</v>
      </c>
      <c r="C4850">
        <v>8.4724000000000003E-13</v>
      </c>
      <c r="D4850">
        <v>93.457999999999998</v>
      </c>
      <c r="E4850">
        <v>90.84</v>
      </c>
      <c r="F4850">
        <v>93.404599999999988</v>
      </c>
      <c r="G4850">
        <v>7</v>
      </c>
      <c r="H4850">
        <v>-1.6000000000000001E-3</v>
      </c>
      <c r="I4850">
        <v>-3.0000000000000001E-3</v>
      </c>
      <c r="J4850">
        <v>0</v>
      </c>
      <c r="K4850">
        <f t="shared" si="195"/>
        <v>78.6782429576064</v>
      </c>
      <c r="L4850">
        <f t="shared" si="196"/>
        <v>81.126373733818639</v>
      </c>
    </row>
    <row r="4851" spans="1:12" x14ac:dyDescent="0.2">
      <c r="A4851" s="1">
        <v>4849</v>
      </c>
      <c r="B4851">
        <v>6960.2425797999986</v>
      </c>
      <c r="C4851">
        <v>8.2586000000000008E-13</v>
      </c>
      <c r="D4851">
        <v>93.36</v>
      </c>
      <c r="E4851">
        <v>90.7</v>
      </c>
      <c r="F4851">
        <v>93.331999999999994</v>
      </c>
      <c r="G4851">
        <v>7</v>
      </c>
      <c r="H4851">
        <v>-1.1999999999999999E-3</v>
      </c>
      <c r="I4851">
        <v>-3.0000000000000001E-3</v>
      </c>
      <c r="J4851">
        <v>0</v>
      </c>
      <c r="K4851">
        <f t="shared" si="195"/>
        <v>81.326454713551101</v>
      </c>
      <c r="L4851">
        <f t="shared" si="196"/>
        <v>81.203736570804537</v>
      </c>
    </row>
    <row r="4852" spans="1:12" x14ac:dyDescent="0.2">
      <c r="A4852" s="1">
        <v>4850</v>
      </c>
      <c r="B4852">
        <v>6961.6773371999998</v>
      </c>
      <c r="C4852">
        <v>8.2232000000000007E-13</v>
      </c>
      <c r="D4852">
        <v>93.262000000000015</v>
      </c>
      <c r="E4852">
        <v>90.6</v>
      </c>
      <c r="F4852">
        <v>93.264399999999995</v>
      </c>
      <c r="G4852">
        <v>7</v>
      </c>
      <c r="H4852">
        <v>-1.4E-3</v>
      </c>
      <c r="I4852">
        <v>-3.2000000000000002E-3</v>
      </c>
      <c r="J4852">
        <v>0</v>
      </c>
      <c r="K4852">
        <f t="shared" si="195"/>
        <v>82.442672685430367</v>
      </c>
      <c r="L4852">
        <f t="shared" si="196"/>
        <v>81.343090257956021</v>
      </c>
    </row>
    <row r="4853" spans="1:12" x14ac:dyDescent="0.2">
      <c r="A4853" s="1">
        <v>4851</v>
      </c>
      <c r="B4853">
        <v>6963.1134241999998</v>
      </c>
      <c r="C4853">
        <v>8.047000000000001E-13</v>
      </c>
      <c r="D4853">
        <v>93.163999999999987</v>
      </c>
      <c r="E4853">
        <v>90.62</v>
      </c>
      <c r="F4853">
        <v>93.202199999999991</v>
      </c>
      <c r="G4853">
        <v>7</v>
      </c>
      <c r="H4853">
        <v>-2E-3</v>
      </c>
      <c r="I4853">
        <v>-3.0000000000000001E-3</v>
      </c>
      <c r="J4853">
        <v>0</v>
      </c>
      <c r="K4853">
        <f t="shared" si="195"/>
        <v>82.303638481967937</v>
      </c>
      <c r="L4853">
        <f t="shared" si="196"/>
        <v>81.668289425280491</v>
      </c>
    </row>
    <row r="4854" spans="1:12" x14ac:dyDescent="0.2">
      <c r="A4854" s="1">
        <v>4852</v>
      </c>
      <c r="B4854">
        <v>6964.549408599999</v>
      </c>
      <c r="C4854">
        <v>7.8762000000000003E-13</v>
      </c>
      <c r="D4854">
        <v>93.059999999999988</v>
      </c>
      <c r="E4854">
        <v>90.5</v>
      </c>
      <c r="F4854">
        <v>93.146000000000001</v>
      </c>
      <c r="G4854">
        <v>7</v>
      </c>
      <c r="H4854">
        <v>-1.8E-3</v>
      </c>
      <c r="I4854">
        <v>-3.0000000000000001E-3</v>
      </c>
      <c r="J4854">
        <v>0</v>
      </c>
      <c r="K4854">
        <f t="shared" si="195"/>
        <v>82.582374912759704</v>
      </c>
      <c r="L4854">
        <f t="shared" si="196"/>
        <v>82.07070901803192</v>
      </c>
    </row>
    <row r="4855" spans="1:12" x14ac:dyDescent="0.2">
      <c r="A4855" s="1">
        <v>4853</v>
      </c>
      <c r="B4855">
        <v>6965.9868147999996</v>
      </c>
      <c r="C4855">
        <v>7.8974000000000003E-13</v>
      </c>
      <c r="D4855">
        <v>92.97399999999999</v>
      </c>
      <c r="E4855">
        <v>90.559999999999988</v>
      </c>
      <c r="F4855">
        <v>93.096199999999996</v>
      </c>
      <c r="G4855">
        <v>7</v>
      </c>
      <c r="H4855">
        <v>-1.6000000000000001E-3</v>
      </c>
      <c r="I4855">
        <v>-3.0000000000000001E-3</v>
      </c>
      <c r="J4855">
        <v>0</v>
      </c>
      <c r="K4855">
        <f t="shared" si="195"/>
        <v>82.860672791583582</v>
      </c>
      <c r="L4855">
        <f t="shared" si="196"/>
        <v>82.550904244964556</v>
      </c>
    </row>
    <row r="4856" spans="1:12" x14ac:dyDescent="0.2">
      <c r="A4856" s="1">
        <v>4854</v>
      </c>
      <c r="B4856">
        <v>6967.4203481999994</v>
      </c>
      <c r="C4856">
        <v>8.0032000000000007E-13</v>
      </c>
      <c r="D4856">
        <v>92.9</v>
      </c>
      <c r="E4856">
        <v>90.47999999999999</v>
      </c>
      <c r="F4856">
        <v>93.052800000000005</v>
      </c>
      <c r="G4856">
        <v>7</v>
      </c>
      <c r="H4856">
        <v>-1.8E-3</v>
      </c>
      <c r="I4856">
        <v>-3.0000000000000001E-3</v>
      </c>
      <c r="J4856">
        <v>0</v>
      </c>
      <c r="K4856">
        <f t="shared" si="195"/>
        <v>82.581705703749506</v>
      </c>
      <c r="L4856">
        <f t="shared" si="196"/>
        <v>82.953829348798308</v>
      </c>
    </row>
    <row r="4857" spans="1:12" x14ac:dyDescent="0.2">
      <c r="A4857" s="1">
        <v>4855</v>
      </c>
      <c r="B4857">
        <v>6968.8556083999993</v>
      </c>
      <c r="C4857">
        <v>7.9649999999999999E-13</v>
      </c>
      <c r="D4857">
        <v>92.83</v>
      </c>
      <c r="E4857">
        <v>90.5</v>
      </c>
      <c r="F4857">
        <v>93.016799999999989</v>
      </c>
      <c r="G4857">
        <v>7</v>
      </c>
      <c r="H4857">
        <v>-1.8E-3</v>
      </c>
      <c r="I4857">
        <v>-3.0000000000000001E-3</v>
      </c>
      <c r="J4857">
        <v>0</v>
      </c>
      <c r="K4857">
        <f t="shared" si="195"/>
        <v>83.557423155385763</v>
      </c>
      <c r="L4857">
        <f t="shared" si="196"/>
        <v>83.124251197226755</v>
      </c>
    </row>
    <row r="4858" spans="1:12" x14ac:dyDescent="0.2">
      <c r="A4858" s="1">
        <v>4856</v>
      </c>
      <c r="B4858">
        <v>6970.2906989999992</v>
      </c>
      <c r="C4858">
        <v>8.0896000000000012E-13</v>
      </c>
      <c r="D4858">
        <v>92.762</v>
      </c>
      <c r="E4858">
        <v>90.559999999999988</v>
      </c>
      <c r="F4858">
        <v>92.988199999999992</v>
      </c>
      <c r="G4858">
        <v>7</v>
      </c>
      <c r="H4858">
        <v>-1.6000000000000001E-3</v>
      </c>
      <c r="I4858">
        <v>-3.0000000000000001E-3</v>
      </c>
      <c r="J4858">
        <v>0</v>
      </c>
      <c r="K4858">
        <f t="shared" si="195"/>
        <v>82.303195760252933</v>
      </c>
      <c r="L4858">
        <f t="shared" si="196"/>
        <v>83.217099902885963</v>
      </c>
    </row>
    <row r="4859" spans="1:12" x14ac:dyDescent="0.2">
      <c r="A4859" s="1">
        <v>4857</v>
      </c>
      <c r="B4859">
        <v>6971.7258549999997</v>
      </c>
      <c r="C4859">
        <v>8.1527999999999993E-13</v>
      </c>
      <c r="D4859">
        <v>92.705999999999989</v>
      </c>
      <c r="E4859">
        <v>90.4</v>
      </c>
      <c r="F4859">
        <v>92.967399999999998</v>
      </c>
      <c r="G4859">
        <v>7</v>
      </c>
      <c r="H4859">
        <v>-1.6000000000000001E-3</v>
      </c>
      <c r="I4859">
        <v>-3.0000000000000001E-3</v>
      </c>
      <c r="J4859">
        <v>0</v>
      </c>
      <c r="K4859">
        <f t="shared" si="195"/>
        <v>83.000000000000199</v>
      </c>
      <c r="L4859">
        <f t="shared" si="196"/>
        <v>83.371907324903034</v>
      </c>
    </row>
    <row r="4860" spans="1:12" x14ac:dyDescent="0.2">
      <c r="A4860" s="1">
        <v>4858</v>
      </c>
      <c r="B4860">
        <v>6973.1625738000002</v>
      </c>
      <c r="C4860">
        <v>8.0497999999999997E-13</v>
      </c>
      <c r="D4860">
        <v>92.66</v>
      </c>
      <c r="E4860">
        <v>90.560000000000016</v>
      </c>
      <c r="F4860">
        <v>92.954599999999999</v>
      </c>
      <c r="G4860">
        <v>7</v>
      </c>
      <c r="H4860">
        <v>-1.1999999999999999E-3</v>
      </c>
      <c r="I4860">
        <v>-3.0000000000000001E-3</v>
      </c>
      <c r="J4860">
        <v>0</v>
      </c>
      <c r="K4860">
        <f t="shared" si="195"/>
        <v>84.952780648054869</v>
      </c>
      <c r="L4860">
        <f t="shared" si="196"/>
        <v>83.650679239357174</v>
      </c>
    </row>
    <row r="4861" spans="1:12" x14ac:dyDescent="0.2">
      <c r="A4861" s="1">
        <v>4859</v>
      </c>
      <c r="B4861">
        <v>6974.5935606000003</v>
      </c>
      <c r="C4861">
        <v>8.0474000000000006E-13</v>
      </c>
      <c r="D4861">
        <v>92.622</v>
      </c>
      <c r="E4861">
        <v>90.679999999999993</v>
      </c>
      <c r="F4861">
        <v>92.95</v>
      </c>
      <c r="G4861">
        <v>7</v>
      </c>
      <c r="H4861">
        <v>-1.1999999999999999E-3</v>
      </c>
      <c r="I4861">
        <v>-3.0000000000000001E-3</v>
      </c>
      <c r="J4861">
        <v>0</v>
      </c>
      <c r="K4861">
        <f t="shared" si="195"/>
        <v>83.976469321286373</v>
      </c>
      <c r="L4861">
        <f t="shared" si="196"/>
        <v>83.898584990993356</v>
      </c>
    </row>
    <row r="4862" spans="1:12" x14ac:dyDescent="0.2">
      <c r="A4862" s="1">
        <v>4860</v>
      </c>
      <c r="B4862">
        <v>6976.0300474000014</v>
      </c>
      <c r="C4862">
        <v>8.2720000000000005E-13</v>
      </c>
      <c r="D4862">
        <v>92.594000000000008</v>
      </c>
      <c r="E4862">
        <v>90.7</v>
      </c>
      <c r="F4862">
        <v>92.95320000000001</v>
      </c>
      <c r="G4862">
        <v>7</v>
      </c>
      <c r="H4862">
        <v>-1.4E-3</v>
      </c>
      <c r="I4862">
        <v>-3.3999999999999998E-3</v>
      </c>
      <c r="J4862">
        <v>0</v>
      </c>
      <c r="K4862">
        <f t="shared" si="195"/>
        <v>83.139276832900677</v>
      </c>
      <c r="L4862">
        <f t="shared" si="196"/>
        <v>84.007000305151522</v>
      </c>
    </row>
    <row r="4863" spans="1:12" x14ac:dyDescent="0.2">
      <c r="A4863" s="1">
        <v>4861</v>
      </c>
      <c r="B4863">
        <v>6977.4655385999986</v>
      </c>
      <c r="C4863">
        <v>8.4972000000000004E-13</v>
      </c>
      <c r="D4863">
        <v>92.59</v>
      </c>
      <c r="E4863">
        <v>90.7</v>
      </c>
      <c r="F4863">
        <v>92.96459999999999</v>
      </c>
      <c r="G4863">
        <v>7</v>
      </c>
      <c r="H4863">
        <v>-1.8E-3</v>
      </c>
      <c r="I4863">
        <v>-3.0000000000000001E-3</v>
      </c>
      <c r="J4863">
        <v>0</v>
      </c>
      <c r="K4863">
        <f t="shared" si="195"/>
        <v>83.975641710913422</v>
      </c>
      <c r="L4863">
        <f t="shared" si="196"/>
        <v>84.270272829098573</v>
      </c>
    </row>
    <row r="4864" spans="1:12" x14ac:dyDescent="0.2">
      <c r="A4864" s="1">
        <v>4862</v>
      </c>
      <c r="B4864">
        <v>6978.8999534000004</v>
      </c>
      <c r="C4864">
        <v>8.6588000000000014E-13</v>
      </c>
      <c r="D4864">
        <v>92.59</v>
      </c>
      <c r="E4864">
        <v>90.839999999999989</v>
      </c>
      <c r="F4864">
        <v>92.984000000000009</v>
      </c>
      <c r="G4864">
        <v>7</v>
      </c>
      <c r="H4864">
        <v>-1.8E-3</v>
      </c>
      <c r="I4864">
        <v>-3.0000000000000001E-3</v>
      </c>
      <c r="J4864">
        <v>0</v>
      </c>
      <c r="K4864">
        <f t="shared" si="195"/>
        <v>85.369620021670841</v>
      </c>
      <c r="L4864">
        <f t="shared" si="196"/>
        <v>84.347781606463798</v>
      </c>
    </row>
    <row r="4865" spans="1:12" x14ac:dyDescent="0.2">
      <c r="A4865" s="1">
        <v>4863</v>
      </c>
      <c r="B4865">
        <v>6980.3351970000003</v>
      </c>
      <c r="C4865">
        <v>8.7851999999999998E-13</v>
      </c>
      <c r="D4865">
        <v>92.605999999999995</v>
      </c>
      <c r="E4865">
        <v>91.04</v>
      </c>
      <c r="F4865">
        <v>93.011200000000002</v>
      </c>
      <c r="G4865">
        <v>7</v>
      </c>
      <c r="H4865">
        <v>-8.0000000000000004E-4</v>
      </c>
      <c r="I4865">
        <v>-3.0000000000000001E-3</v>
      </c>
      <c r="J4865">
        <v>0</v>
      </c>
      <c r="K4865">
        <f t="shared" si="195"/>
        <v>84.812857468475045</v>
      </c>
      <c r="L4865">
        <f t="shared" si="196"/>
        <v>83.991321257779433</v>
      </c>
    </row>
    <row r="4866" spans="1:12" x14ac:dyDescent="0.2">
      <c r="A4866" s="1">
        <v>4864</v>
      </c>
      <c r="B4866">
        <v>6981.7683531999992</v>
      </c>
      <c r="C4866">
        <v>8.9311999999999993E-13</v>
      </c>
      <c r="D4866">
        <v>92.641999999999982</v>
      </c>
      <c r="E4866">
        <v>91.1</v>
      </c>
      <c r="F4866">
        <v>93.046199999999999</v>
      </c>
      <c r="G4866">
        <v>7</v>
      </c>
      <c r="H4866">
        <v>-6.0000000000000006E-4</v>
      </c>
      <c r="I4866">
        <v>-3.0000000000000001E-3</v>
      </c>
      <c r="J4866">
        <v>0</v>
      </c>
      <c r="K4866">
        <f t="shared" si="195"/>
        <v>84.533160982809378</v>
      </c>
      <c r="L4866">
        <f t="shared" si="196"/>
        <v>83.774296881051825</v>
      </c>
    </row>
    <row r="4867" spans="1:12" x14ac:dyDescent="0.2">
      <c r="A4867" s="1">
        <v>4865</v>
      </c>
      <c r="B4867">
        <v>6983.2050847999999</v>
      </c>
      <c r="C4867">
        <v>9.2345999999999998E-13</v>
      </c>
      <c r="D4867">
        <v>92.686000000000007</v>
      </c>
      <c r="E4867">
        <v>91.26</v>
      </c>
      <c r="F4867">
        <v>93.088800000000006</v>
      </c>
      <c r="G4867">
        <v>7</v>
      </c>
      <c r="H4867">
        <v>-8.0000000000000004E-4</v>
      </c>
      <c r="I4867">
        <v>-3.0000000000000001E-3</v>
      </c>
      <c r="J4867">
        <v>0</v>
      </c>
      <c r="K4867">
        <f t="shared" si="195"/>
        <v>84.672648475776342</v>
      </c>
      <c r="L4867">
        <f t="shared" si="196"/>
        <v>84.006558155645152</v>
      </c>
    </row>
    <row r="4868" spans="1:12" x14ac:dyDescent="0.2">
      <c r="A4868" s="1">
        <v>4866</v>
      </c>
      <c r="B4868">
        <v>6984.6380536000024</v>
      </c>
      <c r="C4868">
        <v>9.2345999999999998E-13</v>
      </c>
      <c r="D4868">
        <v>92.74</v>
      </c>
      <c r="E4868">
        <v>91.34</v>
      </c>
      <c r="F4868">
        <v>93.138400000000004</v>
      </c>
      <c r="G4868">
        <v>7</v>
      </c>
      <c r="H4868">
        <v>-2.0000000000000001E-4</v>
      </c>
      <c r="I4868">
        <v>-3.0000000000000001E-3</v>
      </c>
      <c r="J4868">
        <v>0</v>
      </c>
      <c r="K4868">
        <f t="shared" ref="K4868:K4931" si="197">$M$3*(E4869-E4867)/(B4869-B4867)+$N$3</f>
        <v>83.697578996287234</v>
      </c>
      <c r="L4868">
        <f t="shared" si="196"/>
        <v>84.315202134787995</v>
      </c>
    </row>
    <row r="4869" spans="1:12" x14ac:dyDescent="0.2">
      <c r="A4869" s="1">
        <v>4867</v>
      </c>
      <c r="B4869">
        <v>6986.0721435999994</v>
      </c>
      <c r="C4869">
        <v>9.3810000000000001E-13</v>
      </c>
      <c r="D4869">
        <v>92.792000000000002</v>
      </c>
      <c r="E4869">
        <v>91.360000000000014</v>
      </c>
      <c r="F4869">
        <v>93.194599999999994</v>
      </c>
      <c r="G4869">
        <v>7</v>
      </c>
      <c r="H4869">
        <v>-4.0000000000000002E-4</v>
      </c>
      <c r="I4869">
        <v>-3.0000000000000001E-3</v>
      </c>
      <c r="J4869">
        <v>0</v>
      </c>
      <c r="K4869">
        <f t="shared" si="197"/>
        <v>81.744637509895568</v>
      </c>
      <c r="L4869">
        <f t="shared" si="196"/>
        <v>84.37694677229949</v>
      </c>
    </row>
    <row r="4870" spans="1:12" x14ac:dyDescent="0.2">
      <c r="A4870" s="1">
        <v>4868</v>
      </c>
      <c r="B4870">
        <v>6987.5057512000003</v>
      </c>
      <c r="C4870">
        <v>9.7048000000000012E-13</v>
      </c>
      <c r="D4870">
        <v>92.873999999999981</v>
      </c>
      <c r="E4870">
        <v>91.160000000000011</v>
      </c>
      <c r="F4870">
        <v>93.256999999999991</v>
      </c>
      <c r="G4870">
        <v>7</v>
      </c>
      <c r="H4870">
        <v>-6.0000000000000006E-4</v>
      </c>
      <c r="I4870">
        <v>-3.0000000000000001E-3</v>
      </c>
      <c r="J4870">
        <v>0</v>
      </c>
      <c r="K4870">
        <f t="shared" si="197"/>
        <v>82.023249930737819</v>
      </c>
      <c r="L4870">
        <f t="shared" si="196"/>
        <v>84.330555067543685</v>
      </c>
    </row>
    <row r="4871" spans="1:12" x14ac:dyDescent="0.2">
      <c r="A4871" s="1">
        <v>4869</v>
      </c>
      <c r="B4871">
        <v>6988.9387929999994</v>
      </c>
      <c r="C4871">
        <v>9.6908000000000015E-13</v>
      </c>
      <c r="D4871">
        <v>92.949999999999989</v>
      </c>
      <c r="E4871">
        <v>91.22</v>
      </c>
      <c r="F4871">
        <v>93.325799999999987</v>
      </c>
      <c r="G4871">
        <v>7</v>
      </c>
      <c r="H4871">
        <v>-8.0000000000000004E-4</v>
      </c>
      <c r="I4871">
        <v>-3.0000000000000001E-3</v>
      </c>
      <c r="J4871">
        <v>0</v>
      </c>
      <c r="K4871">
        <f t="shared" si="197"/>
        <v>85.229628304240677</v>
      </c>
      <c r="L4871">
        <f t="shared" si="196"/>
        <v>84.17569160188863</v>
      </c>
    </row>
    <row r="4872" spans="1:12" x14ac:dyDescent="0.2">
      <c r="A4872" s="1">
        <v>4870</v>
      </c>
      <c r="B4872">
        <v>6990.3761847999986</v>
      </c>
      <c r="C4872">
        <v>9.8763999999999982E-13</v>
      </c>
      <c r="D4872">
        <v>93.054000000000016</v>
      </c>
      <c r="E4872">
        <v>91.47999999999999</v>
      </c>
      <c r="F4872">
        <v>93.3994</v>
      </c>
      <c r="G4872">
        <v>7</v>
      </c>
      <c r="H4872">
        <v>-1.1999999999999999E-3</v>
      </c>
      <c r="I4872">
        <v>-3.0000000000000001E-3</v>
      </c>
      <c r="J4872">
        <v>0</v>
      </c>
      <c r="K4872">
        <f t="shared" si="197"/>
        <v>86.753437523199011</v>
      </c>
      <c r="L4872">
        <f t="shared" ref="L4872:L4935" si="198">AVERAGE(K4868:K4876)</f>
        <v>84.11373817851819</v>
      </c>
    </row>
    <row r="4873" spans="1:12" x14ac:dyDescent="0.2">
      <c r="A4873" s="1">
        <v>4871</v>
      </c>
      <c r="B4873">
        <v>6991.8161553999989</v>
      </c>
      <c r="C4873">
        <v>1.02396E-12</v>
      </c>
      <c r="D4873">
        <v>93.131999999999991</v>
      </c>
      <c r="E4873">
        <v>91.760000000000019</v>
      </c>
      <c r="F4873">
        <v>93.478399999999993</v>
      </c>
      <c r="G4873">
        <v>7</v>
      </c>
      <c r="H4873">
        <v>-1.4E-3</v>
      </c>
      <c r="I4873">
        <v>-3.0000000000000001E-3</v>
      </c>
      <c r="J4873">
        <v>0</v>
      </c>
      <c r="K4873">
        <f t="shared" si="197"/>
        <v>85.925321759274311</v>
      </c>
      <c r="L4873">
        <f t="shared" si="198"/>
        <v>84.299590373290769</v>
      </c>
    </row>
    <row r="4874" spans="1:12" x14ac:dyDescent="0.2">
      <c r="A4874" s="1">
        <v>4872</v>
      </c>
      <c r="B4874">
        <v>6993.2476637999989</v>
      </c>
      <c r="C4874">
        <v>1.0498E-12</v>
      </c>
      <c r="D4874">
        <v>93.246000000000009</v>
      </c>
      <c r="E4874">
        <v>91.9</v>
      </c>
      <c r="F4874">
        <v>93.560999999999993</v>
      </c>
      <c r="G4874">
        <v>7</v>
      </c>
      <c r="H4874">
        <v>0</v>
      </c>
      <c r="I4874">
        <v>-3.2000000000000002E-3</v>
      </c>
      <c r="J4874">
        <v>0</v>
      </c>
      <c r="K4874">
        <f t="shared" si="197"/>
        <v>84.395332125672795</v>
      </c>
      <c r="L4874">
        <f t="shared" si="198"/>
        <v>84.593740750185432</v>
      </c>
    </row>
    <row r="4875" spans="1:12" x14ac:dyDescent="0.2">
      <c r="A4875" s="1">
        <v>4873</v>
      </c>
      <c r="B4875">
        <v>6994.6828563999998</v>
      </c>
      <c r="C4875">
        <v>1.0534999999999999E-12</v>
      </c>
      <c r="D4875">
        <v>93.35799999999999</v>
      </c>
      <c r="E4875">
        <v>91.96</v>
      </c>
      <c r="F4875">
        <v>93.646999999999991</v>
      </c>
      <c r="G4875">
        <v>7</v>
      </c>
      <c r="H4875">
        <v>-8.0000000000000004E-4</v>
      </c>
      <c r="I4875">
        <v>-3.0000000000000001E-3</v>
      </c>
      <c r="J4875">
        <v>0</v>
      </c>
      <c r="K4875">
        <f t="shared" si="197"/>
        <v>83.139389791913942</v>
      </c>
      <c r="L4875">
        <f t="shared" si="198"/>
        <v>84.82592246793368</v>
      </c>
    </row>
    <row r="4876" spans="1:12" x14ac:dyDescent="0.2">
      <c r="A4876" s="1">
        <v>4874</v>
      </c>
      <c r="B4876">
        <v>6996.1173144000004</v>
      </c>
      <c r="C4876">
        <v>1.0788400000000001E-12</v>
      </c>
      <c r="D4876">
        <v>93.486000000000004</v>
      </c>
      <c r="E4876">
        <v>91.92</v>
      </c>
      <c r="F4876">
        <v>93.735800000000012</v>
      </c>
      <c r="G4876">
        <v>7</v>
      </c>
      <c r="H4876">
        <v>-1E-3</v>
      </c>
      <c r="I4876">
        <v>-3.0000000000000001E-3</v>
      </c>
      <c r="J4876">
        <v>0</v>
      </c>
      <c r="K4876">
        <f t="shared" si="197"/>
        <v>84.115067665442268</v>
      </c>
      <c r="L4876">
        <f t="shared" si="198"/>
        <v>84.748368621795152</v>
      </c>
    </row>
    <row r="4877" spans="1:12" x14ac:dyDescent="0.2">
      <c r="A4877" s="1">
        <v>4875</v>
      </c>
      <c r="B4877">
        <v>6997.5526373999992</v>
      </c>
      <c r="C4877">
        <v>1.11982E-12</v>
      </c>
      <c r="D4877">
        <v>93.597999999999999</v>
      </c>
      <c r="E4877">
        <v>92.11999999999999</v>
      </c>
      <c r="F4877">
        <v>93.826800000000006</v>
      </c>
      <c r="G4877">
        <v>7</v>
      </c>
      <c r="H4877">
        <v>-1E-3</v>
      </c>
      <c r="I4877">
        <v>-3.0000000000000001E-3</v>
      </c>
      <c r="J4877">
        <v>0</v>
      </c>
      <c r="K4877">
        <f t="shared" si="197"/>
        <v>85.370248749240673</v>
      </c>
      <c r="L4877">
        <f t="shared" si="198"/>
        <v>84.5637474045282</v>
      </c>
    </row>
    <row r="4878" spans="1:12" x14ac:dyDescent="0.2">
      <c r="A4878" s="1">
        <v>4876</v>
      </c>
      <c r="B4878">
        <v>6998.9862116000004</v>
      </c>
      <c r="C4878">
        <v>1.1202599999999999E-12</v>
      </c>
      <c r="D4878">
        <v>93.701999999999998</v>
      </c>
      <c r="E4878">
        <v>92.26</v>
      </c>
      <c r="F4878">
        <v>93.918800000000005</v>
      </c>
      <c r="G4878">
        <v>7</v>
      </c>
      <c r="H4878">
        <v>-8.0000000000000004E-4</v>
      </c>
      <c r="I4878">
        <v>-3.0000000000000001E-3</v>
      </c>
      <c r="J4878">
        <v>0</v>
      </c>
      <c r="K4878">
        <f t="shared" si="197"/>
        <v>84.391990901947509</v>
      </c>
      <c r="L4878">
        <f t="shared" si="198"/>
        <v>84.362809945612</v>
      </c>
    </row>
    <row r="4879" spans="1:12" x14ac:dyDescent="0.2">
      <c r="A4879" s="1">
        <v>4877</v>
      </c>
      <c r="B4879">
        <v>7000.4262193999994</v>
      </c>
      <c r="C4879">
        <v>1.1499600000000001E-12</v>
      </c>
      <c r="D4879">
        <v>93.831999999999994</v>
      </c>
      <c r="E4879">
        <v>92.320000000000007</v>
      </c>
      <c r="F4879">
        <v>94.012</v>
      </c>
      <c r="G4879">
        <v>7</v>
      </c>
      <c r="H4879">
        <v>-1.1999999999999999E-3</v>
      </c>
      <c r="I4879">
        <v>-3.0000000000000001E-3</v>
      </c>
      <c r="J4879">
        <v>0</v>
      </c>
      <c r="K4879">
        <f t="shared" si="197"/>
        <v>84.112885390471732</v>
      </c>
      <c r="L4879">
        <f t="shared" si="198"/>
        <v>84.145887759910579</v>
      </c>
    </row>
    <row r="4880" spans="1:12" x14ac:dyDescent="0.2">
      <c r="A4880" s="1">
        <v>4878</v>
      </c>
      <c r="B4880">
        <v>7001.8616200000006</v>
      </c>
      <c r="C4880">
        <v>1.1643E-12</v>
      </c>
      <c r="D4880">
        <v>93.951999999999998</v>
      </c>
      <c r="E4880">
        <v>92.42</v>
      </c>
      <c r="F4880">
        <v>94.10499999999999</v>
      </c>
      <c r="G4880">
        <v>7</v>
      </c>
      <c r="H4880">
        <v>-6.0000000000000006E-4</v>
      </c>
      <c r="I4880">
        <v>-3.0000000000000001E-3</v>
      </c>
      <c r="J4880">
        <v>0</v>
      </c>
      <c r="K4880">
        <f t="shared" si="197"/>
        <v>84.53164368899408</v>
      </c>
      <c r="L4880">
        <f t="shared" si="198"/>
        <v>84.145865801195825</v>
      </c>
    </row>
    <row r="4881" spans="1:12" x14ac:dyDescent="0.2">
      <c r="A4881" s="1">
        <v>4879</v>
      </c>
      <c r="B4881">
        <v>7003.2989502</v>
      </c>
      <c r="C4881">
        <v>1.1695400000000001E-12</v>
      </c>
      <c r="D4881">
        <v>94.091999999999999</v>
      </c>
      <c r="E4881">
        <v>92.54</v>
      </c>
      <c r="F4881">
        <v>94.197400000000002</v>
      </c>
      <c r="G4881">
        <v>7</v>
      </c>
      <c r="H4881">
        <v>-1E-3</v>
      </c>
      <c r="I4881">
        <v>-3.0000000000000001E-3</v>
      </c>
      <c r="J4881">
        <v>0</v>
      </c>
      <c r="K4881">
        <f t="shared" si="197"/>
        <v>85.091846567796438</v>
      </c>
      <c r="L4881">
        <f t="shared" si="198"/>
        <v>84.223291865755485</v>
      </c>
    </row>
    <row r="4882" spans="1:12" x14ac:dyDescent="0.2">
      <c r="A4882" s="1">
        <v>4880</v>
      </c>
      <c r="B4882">
        <v>7004.7298991999996</v>
      </c>
      <c r="C4882">
        <v>1.18634E-12</v>
      </c>
      <c r="D4882">
        <v>94.188000000000017</v>
      </c>
      <c r="E4882">
        <v>92.72</v>
      </c>
      <c r="F4882">
        <v>94.287400000000005</v>
      </c>
      <c r="G4882">
        <v>7</v>
      </c>
      <c r="H4882">
        <v>-1E-3</v>
      </c>
      <c r="I4882">
        <v>-3.0000000000000001E-3</v>
      </c>
      <c r="J4882">
        <v>0</v>
      </c>
      <c r="K4882">
        <f t="shared" si="197"/>
        <v>84.116884629028561</v>
      </c>
      <c r="L4882">
        <f t="shared" si="198"/>
        <v>84.238919209447516</v>
      </c>
    </row>
    <row r="4883" spans="1:12" x14ac:dyDescent="0.2">
      <c r="A4883" s="1">
        <v>4881</v>
      </c>
      <c r="B4883">
        <v>7006.1640626000008</v>
      </c>
      <c r="C4883">
        <v>1.1786200000000001E-12</v>
      </c>
      <c r="D4883">
        <v>94.316000000000003</v>
      </c>
      <c r="E4883">
        <v>92.7</v>
      </c>
      <c r="F4883">
        <v>94.375599999999991</v>
      </c>
      <c r="G4883">
        <v>7</v>
      </c>
      <c r="H4883">
        <v>-1E-3</v>
      </c>
      <c r="I4883">
        <v>-3.0000000000000001E-3</v>
      </c>
      <c r="J4883">
        <v>0</v>
      </c>
      <c r="K4883">
        <f t="shared" si="197"/>
        <v>82.443032454359894</v>
      </c>
      <c r="L4883">
        <f t="shared" si="198"/>
        <v>84.300593507992843</v>
      </c>
    </row>
    <row r="4884" spans="1:12" x14ac:dyDescent="0.2">
      <c r="A4884" s="1">
        <v>4882</v>
      </c>
      <c r="B4884">
        <v>7007.6025980000004</v>
      </c>
      <c r="C4884">
        <v>1.2072999999999999E-12</v>
      </c>
      <c r="D4884">
        <v>94.427999999999983</v>
      </c>
      <c r="E4884">
        <v>92.640000000000015</v>
      </c>
      <c r="F4884">
        <v>94.461000000000013</v>
      </c>
      <c r="G4884">
        <v>7</v>
      </c>
      <c r="H4884">
        <v>-1E-3</v>
      </c>
      <c r="I4884">
        <v>-3.0000000000000001E-3</v>
      </c>
      <c r="J4884">
        <v>0</v>
      </c>
      <c r="K4884">
        <f t="shared" si="197"/>
        <v>83.139192163481198</v>
      </c>
      <c r="L4884">
        <f t="shared" si="198"/>
        <v>84.269254173157776</v>
      </c>
    </row>
    <row r="4885" spans="1:12" x14ac:dyDescent="0.2">
      <c r="A4885" s="1">
        <v>4883</v>
      </c>
      <c r="B4885">
        <v>7009.0377876000002</v>
      </c>
      <c r="C4885">
        <v>1.2064600000000001E-12</v>
      </c>
      <c r="D4885">
        <v>94.554000000000002</v>
      </c>
      <c r="E4885">
        <v>92.72</v>
      </c>
      <c r="F4885">
        <v>94.542600000000007</v>
      </c>
      <c r="G4885">
        <v>7</v>
      </c>
      <c r="H4885">
        <v>-6.0000000000000006E-4</v>
      </c>
      <c r="I4885">
        <v>-3.0000000000000001E-3</v>
      </c>
      <c r="J4885">
        <v>0</v>
      </c>
      <c r="K4885">
        <f t="shared" si="197"/>
        <v>84.81190224647932</v>
      </c>
      <c r="L4885">
        <f t="shared" si="198"/>
        <v>84.176133914137651</v>
      </c>
    </row>
    <row r="4886" spans="1:12" x14ac:dyDescent="0.2">
      <c r="A4886" s="1">
        <v>4884</v>
      </c>
      <c r="B4886">
        <v>7010.4725100000014</v>
      </c>
      <c r="C4886">
        <v>1.2251199999999999E-12</v>
      </c>
      <c r="D4886">
        <v>94.641999999999996</v>
      </c>
      <c r="E4886">
        <v>92.9</v>
      </c>
      <c r="F4886">
        <v>94.61999999999999</v>
      </c>
      <c r="G4886">
        <v>7</v>
      </c>
      <c r="H4886">
        <v>-1.1999999999999999E-3</v>
      </c>
      <c r="I4886">
        <v>-3.0000000000000001E-3</v>
      </c>
      <c r="J4886">
        <v>0</v>
      </c>
      <c r="K4886">
        <f t="shared" si="197"/>
        <v>85.510894842468971</v>
      </c>
      <c r="L4886">
        <f t="shared" si="198"/>
        <v>84.09806875439007</v>
      </c>
    </row>
    <row r="4887" spans="1:12" x14ac:dyDescent="0.2">
      <c r="A4887" s="1">
        <v>4885</v>
      </c>
      <c r="B4887">
        <v>7011.9052911999997</v>
      </c>
      <c r="C4887">
        <v>1.2216999999999999E-12</v>
      </c>
      <c r="D4887">
        <v>94.745999999999995</v>
      </c>
      <c r="E4887">
        <v>93.08</v>
      </c>
      <c r="F4887">
        <v>94.6922</v>
      </c>
      <c r="G4887">
        <v>7</v>
      </c>
      <c r="H4887">
        <v>-1E-3</v>
      </c>
      <c r="I4887">
        <v>-3.0000000000000001E-3</v>
      </c>
      <c r="J4887">
        <v>0</v>
      </c>
      <c r="K4887">
        <f t="shared" si="197"/>
        <v>84.947059588855439</v>
      </c>
      <c r="L4887">
        <f t="shared" si="198"/>
        <v>84.066686811879194</v>
      </c>
    </row>
    <row r="4888" spans="1:12" x14ac:dyDescent="0.2">
      <c r="A4888" s="1">
        <v>4886</v>
      </c>
      <c r="B4888">
        <v>7013.3486418000002</v>
      </c>
      <c r="C4888">
        <v>1.22894E-12</v>
      </c>
      <c r="D4888">
        <v>94.853999999999999</v>
      </c>
      <c r="E4888">
        <v>93.179999999999993</v>
      </c>
      <c r="F4888">
        <v>94.759600000000006</v>
      </c>
      <c r="G4888">
        <v>7</v>
      </c>
      <c r="H4888">
        <v>-8.0000000000000004E-4</v>
      </c>
      <c r="I4888">
        <v>-3.0000000000000001E-3</v>
      </c>
      <c r="J4888">
        <v>0</v>
      </c>
      <c r="K4888">
        <f t="shared" si="197"/>
        <v>83.83083137695607</v>
      </c>
      <c r="L4888">
        <f t="shared" si="198"/>
        <v>84.174996609731764</v>
      </c>
    </row>
    <row r="4889" spans="1:12" x14ac:dyDescent="0.2">
      <c r="A4889" s="1">
        <v>4887</v>
      </c>
      <c r="B4889">
        <v>7014.7939640000004</v>
      </c>
      <c r="C4889">
        <v>1.2329800000000001E-12</v>
      </c>
      <c r="D4889">
        <v>94.938000000000002</v>
      </c>
      <c r="E4889">
        <v>93.2</v>
      </c>
      <c r="F4889">
        <v>94.821200000000005</v>
      </c>
      <c r="G4889">
        <v>7</v>
      </c>
      <c r="H4889">
        <v>-8.0000000000000004E-4</v>
      </c>
      <c r="I4889">
        <v>-3.0000000000000001E-3</v>
      </c>
      <c r="J4889">
        <v>0</v>
      </c>
      <c r="K4889">
        <f t="shared" si="197"/>
        <v>83.693561357812854</v>
      </c>
      <c r="L4889">
        <f t="shared" si="198"/>
        <v>84.314530387424327</v>
      </c>
    </row>
    <row r="4890" spans="1:12" x14ac:dyDescent="0.2">
      <c r="A4890" s="1">
        <v>4888</v>
      </c>
      <c r="B4890">
        <v>7016.2323088000003</v>
      </c>
      <c r="C4890">
        <v>1.2236600000000001E-12</v>
      </c>
      <c r="D4890">
        <v>95.03</v>
      </c>
      <c r="E4890">
        <v>93.28</v>
      </c>
      <c r="F4890">
        <v>94.876000000000005</v>
      </c>
      <c r="G4890">
        <v>7</v>
      </c>
      <c r="H4890">
        <v>-4.0000000000000002E-4</v>
      </c>
      <c r="I4890">
        <v>-3.0000000000000001E-3</v>
      </c>
      <c r="J4890">
        <v>0</v>
      </c>
      <c r="K4890">
        <f t="shared" si="197"/>
        <v>84.38926013006818</v>
      </c>
      <c r="L4890">
        <f t="shared" si="198"/>
        <v>84.066718355091453</v>
      </c>
    </row>
    <row r="4891" spans="1:12" x14ac:dyDescent="0.2">
      <c r="A4891" s="1">
        <v>4889</v>
      </c>
      <c r="B4891">
        <v>7017.6731944000003</v>
      </c>
      <c r="C4891">
        <v>1.23272E-12</v>
      </c>
      <c r="D4891">
        <v>95.09</v>
      </c>
      <c r="E4891">
        <v>93.4</v>
      </c>
      <c r="F4891">
        <v>94.9238</v>
      </c>
      <c r="G4891">
        <v>7</v>
      </c>
      <c r="H4891">
        <v>-1E-3</v>
      </c>
      <c r="I4891">
        <v>-3.0000000000000001E-3</v>
      </c>
      <c r="J4891">
        <v>0</v>
      </c>
      <c r="K4891">
        <f t="shared" si="197"/>
        <v>83.83444714643079</v>
      </c>
      <c r="L4891">
        <f t="shared" si="198"/>
        <v>83.632990308703015</v>
      </c>
    </row>
    <row r="4892" spans="1:12" x14ac:dyDescent="0.2">
      <c r="A4892" s="1">
        <v>4890</v>
      </c>
      <c r="B4892">
        <v>7019.1084645999999</v>
      </c>
      <c r="C4892">
        <v>1.23882E-12</v>
      </c>
      <c r="D4892">
        <v>95.176000000000002</v>
      </c>
      <c r="E4892">
        <v>93.4</v>
      </c>
      <c r="F4892">
        <v>94.964000000000013</v>
      </c>
      <c r="G4892">
        <v>7</v>
      </c>
      <c r="H4892">
        <v>-1.1999999999999999E-3</v>
      </c>
      <c r="I4892">
        <v>-3.0000000000000001E-3</v>
      </c>
      <c r="J4892">
        <v>0</v>
      </c>
      <c r="K4892">
        <f t="shared" si="197"/>
        <v>83.417820635033223</v>
      </c>
      <c r="L4892">
        <f t="shared" si="198"/>
        <v>83.43211159867036</v>
      </c>
    </row>
    <row r="4893" spans="1:12" x14ac:dyDescent="0.2">
      <c r="A4893" s="1">
        <v>4891</v>
      </c>
      <c r="B4893">
        <v>7020.5452401999992</v>
      </c>
      <c r="C4893">
        <v>1.22576E-12</v>
      </c>
      <c r="D4893">
        <v>95.224000000000004</v>
      </c>
      <c r="E4893">
        <v>93.460000000000008</v>
      </c>
      <c r="F4893">
        <v>94.997199999999992</v>
      </c>
      <c r="G4893">
        <v>7</v>
      </c>
      <c r="H4893">
        <v>-8.0000000000000004E-4</v>
      </c>
      <c r="I4893">
        <v>-3.0000000000000001E-3</v>
      </c>
      <c r="J4893">
        <v>0</v>
      </c>
      <c r="K4893">
        <f t="shared" si="197"/>
        <v>84.394996162714179</v>
      </c>
      <c r="L4893">
        <f t="shared" si="198"/>
        <v>83.324351005359659</v>
      </c>
    </row>
    <row r="4894" spans="1:12" x14ac:dyDescent="0.2">
      <c r="A4894" s="1">
        <v>4892</v>
      </c>
      <c r="B4894">
        <v>7021.975856</v>
      </c>
      <c r="C4894">
        <v>1.2157E-12</v>
      </c>
      <c r="D4894">
        <v>95.286000000000001</v>
      </c>
      <c r="E4894">
        <v>93.6</v>
      </c>
      <c r="F4894">
        <v>95.022400000000005</v>
      </c>
      <c r="G4894">
        <v>7</v>
      </c>
      <c r="H4894">
        <v>-2.0000000000000001E-4</v>
      </c>
      <c r="I4894">
        <v>-3.0000000000000001E-3</v>
      </c>
      <c r="J4894">
        <v>0</v>
      </c>
      <c r="K4894">
        <f t="shared" si="197"/>
        <v>82.581593955483356</v>
      </c>
      <c r="L4894">
        <f t="shared" si="198"/>
        <v>83.200853905668978</v>
      </c>
    </row>
    <row r="4895" spans="1:12" x14ac:dyDescent="0.2">
      <c r="A4895" s="1">
        <v>4893</v>
      </c>
      <c r="B4895">
        <v>7023.4132676000008</v>
      </c>
      <c r="C4895">
        <v>1.20498E-12</v>
      </c>
      <c r="D4895">
        <v>95.313999999999993</v>
      </c>
      <c r="E4895">
        <v>93.4</v>
      </c>
      <c r="F4895">
        <v>95.039599999999993</v>
      </c>
      <c r="G4895">
        <v>7</v>
      </c>
      <c r="H4895">
        <v>-6.0000000000000006E-4</v>
      </c>
      <c r="I4895">
        <v>-3.2000000000000002E-3</v>
      </c>
      <c r="J4895">
        <v>0</v>
      </c>
      <c r="K4895">
        <f t="shared" si="197"/>
        <v>81.607342424973154</v>
      </c>
      <c r="L4895">
        <f t="shared" si="198"/>
        <v>82.9534822521168</v>
      </c>
    </row>
    <row r="4896" spans="1:12" x14ac:dyDescent="0.2">
      <c r="A4896" s="1">
        <v>4894</v>
      </c>
      <c r="B4896">
        <v>7024.8480623999994</v>
      </c>
      <c r="C4896">
        <v>1.1855999999999999E-12</v>
      </c>
      <c r="D4896">
        <v>95.336000000000013</v>
      </c>
      <c r="E4896">
        <v>93.4</v>
      </c>
      <c r="F4896">
        <v>95.0488</v>
      </c>
      <c r="G4896">
        <v>7</v>
      </c>
      <c r="H4896">
        <v>-8.0000000000000004E-4</v>
      </c>
      <c r="I4896">
        <v>-3.2000000000000002E-3</v>
      </c>
      <c r="J4896">
        <v>0</v>
      </c>
      <c r="K4896">
        <f t="shared" si="197"/>
        <v>83.139151198561507</v>
      </c>
      <c r="L4896">
        <f t="shared" si="198"/>
        <v>82.674997611303041</v>
      </c>
    </row>
    <row r="4897" spans="1:12" x14ac:dyDescent="0.2">
      <c r="A4897" s="1">
        <v>4895</v>
      </c>
      <c r="B4897">
        <v>7026.2878385999993</v>
      </c>
      <c r="C4897">
        <v>1.2052600000000001E-12</v>
      </c>
      <c r="D4897">
        <v>95.353999999999999</v>
      </c>
      <c r="E4897">
        <v>93.42</v>
      </c>
      <c r="F4897">
        <v>95.049399999999991</v>
      </c>
      <c r="G4897">
        <v>7</v>
      </c>
      <c r="H4897">
        <v>-6.0000000000000006E-4</v>
      </c>
      <c r="I4897">
        <v>-3.0000000000000001E-3</v>
      </c>
      <c r="J4897">
        <v>0</v>
      </c>
      <c r="K4897">
        <f t="shared" si="197"/>
        <v>82.860986037159577</v>
      </c>
      <c r="L4897">
        <f t="shared" si="198"/>
        <v>82.519714175182855</v>
      </c>
    </row>
    <row r="4898" spans="1:12" x14ac:dyDescent="0.2">
      <c r="A4898" s="1">
        <v>4896</v>
      </c>
      <c r="B4898">
        <v>7027.7254711999994</v>
      </c>
      <c r="C4898">
        <v>1.17518E-12</v>
      </c>
      <c r="D4898">
        <v>95.36</v>
      </c>
      <c r="E4898">
        <v>93.38000000000001</v>
      </c>
      <c r="F4898">
        <v>95.0428</v>
      </c>
      <c r="G4898">
        <v>7</v>
      </c>
      <c r="H4898">
        <v>-6.0000000000000006E-4</v>
      </c>
      <c r="I4898">
        <v>-3.0000000000000001E-3</v>
      </c>
      <c r="J4898">
        <v>0</v>
      </c>
      <c r="K4898">
        <f t="shared" si="197"/>
        <v>82.58208746059681</v>
      </c>
      <c r="L4898">
        <f t="shared" si="198"/>
        <v>82.302424230545341</v>
      </c>
    </row>
    <row r="4899" spans="1:12" x14ac:dyDescent="0.2">
      <c r="A4899" s="1">
        <v>4897</v>
      </c>
      <c r="B4899">
        <v>7029.1592527999992</v>
      </c>
      <c r="C4899">
        <v>1.1524200000000001E-12</v>
      </c>
      <c r="D4899">
        <v>95.35</v>
      </c>
      <c r="E4899">
        <v>93.359999999999985</v>
      </c>
      <c r="F4899">
        <v>95.027600000000007</v>
      </c>
      <c r="G4899">
        <v>7</v>
      </c>
      <c r="H4899">
        <v>-6.0000000000000006E-4</v>
      </c>
      <c r="I4899">
        <v>-3.0000000000000001E-3</v>
      </c>
      <c r="J4899">
        <v>0</v>
      </c>
      <c r="K4899">
        <f t="shared" si="197"/>
        <v>82.16291524809867</v>
      </c>
      <c r="L4899">
        <f t="shared" si="198"/>
        <v>82.333445525543482</v>
      </c>
    </row>
    <row r="4900" spans="1:12" x14ac:dyDescent="0.2">
      <c r="A4900" s="1">
        <v>4898</v>
      </c>
      <c r="B4900">
        <v>7030.5925643999999</v>
      </c>
      <c r="C4900">
        <v>1.16692E-12</v>
      </c>
      <c r="D4900">
        <v>95.344000000000008</v>
      </c>
      <c r="E4900">
        <v>93.259999999999991</v>
      </c>
      <c r="F4900">
        <v>95.004400000000004</v>
      </c>
      <c r="G4900">
        <v>7</v>
      </c>
      <c r="H4900">
        <v>-6.0000000000000006E-4</v>
      </c>
      <c r="I4900">
        <v>-3.0000000000000001E-3</v>
      </c>
      <c r="J4900">
        <v>0</v>
      </c>
      <c r="K4900">
        <f t="shared" si="197"/>
        <v>81.328085379106895</v>
      </c>
      <c r="L4900">
        <f t="shared" si="198"/>
        <v>82.534562996864167</v>
      </c>
    </row>
    <row r="4901" spans="1:12" x14ac:dyDescent="0.2">
      <c r="A4901" s="1">
        <v>4899</v>
      </c>
      <c r="B4901">
        <v>7032.0302127999994</v>
      </c>
      <c r="C4901">
        <v>1.15512E-12</v>
      </c>
      <c r="D4901">
        <v>95.316000000000003</v>
      </c>
      <c r="E4901">
        <v>93.12</v>
      </c>
      <c r="F4901">
        <v>94.973800000000011</v>
      </c>
      <c r="G4901">
        <v>7</v>
      </c>
      <c r="H4901">
        <v>-4.0000000000000002E-4</v>
      </c>
      <c r="I4901">
        <v>-3.0000000000000001E-3</v>
      </c>
      <c r="J4901">
        <v>0</v>
      </c>
      <c r="K4901">
        <f t="shared" si="197"/>
        <v>82.020269709951577</v>
      </c>
      <c r="L4901">
        <f t="shared" si="198"/>
        <v>82.457156182371193</v>
      </c>
    </row>
    <row r="4902" spans="1:12" x14ac:dyDescent="0.2">
      <c r="A4902" s="1">
        <v>4900</v>
      </c>
      <c r="B4902">
        <v>7033.4504938</v>
      </c>
      <c r="C4902">
        <v>1.1382999999999999E-12</v>
      </c>
      <c r="D4902">
        <v>95.281999999999996</v>
      </c>
      <c r="E4902">
        <v>93.11999999999999</v>
      </c>
      <c r="F4902">
        <v>94.9358</v>
      </c>
      <c r="G4902">
        <v>7</v>
      </c>
      <c r="H4902">
        <v>-4.0000000000000002E-4</v>
      </c>
      <c r="I4902">
        <v>-3.0000000000000001E-3</v>
      </c>
      <c r="J4902">
        <v>0</v>
      </c>
      <c r="K4902">
        <f t="shared" si="197"/>
        <v>82.439386660976467</v>
      </c>
      <c r="L4902">
        <f t="shared" si="198"/>
        <v>82.194537685076142</v>
      </c>
    </row>
    <row r="4903" spans="1:12" x14ac:dyDescent="0.2">
      <c r="A4903" s="1">
        <v>4901</v>
      </c>
      <c r="B4903">
        <v>7034.8842298</v>
      </c>
      <c r="C4903">
        <v>1.12906E-12</v>
      </c>
      <c r="D4903">
        <v>95.24</v>
      </c>
      <c r="E4903">
        <v>93.039999999999992</v>
      </c>
      <c r="F4903">
        <v>94.890999999999991</v>
      </c>
      <c r="G4903">
        <v>7</v>
      </c>
      <c r="H4903">
        <v>-4.0000000000000002E-4</v>
      </c>
      <c r="I4903">
        <v>-3.0000000000000001E-3</v>
      </c>
      <c r="J4903">
        <v>0</v>
      </c>
      <c r="K4903">
        <f t="shared" si="197"/>
        <v>82.860785610466664</v>
      </c>
      <c r="L4903">
        <f t="shared" si="198"/>
        <v>81.993668950653657</v>
      </c>
    </row>
    <row r="4904" spans="1:12" x14ac:dyDescent="0.2">
      <c r="A4904" s="1">
        <v>4902</v>
      </c>
      <c r="B4904">
        <v>7036.3237600000011</v>
      </c>
      <c r="C4904">
        <v>1.13008E-12</v>
      </c>
      <c r="D4904">
        <v>95.188000000000017</v>
      </c>
      <c r="E4904">
        <v>93.1</v>
      </c>
      <c r="F4904">
        <v>94.838999999999984</v>
      </c>
      <c r="G4904">
        <v>7</v>
      </c>
      <c r="H4904">
        <v>-1E-3</v>
      </c>
      <c r="I4904">
        <v>-3.0000000000000001E-3</v>
      </c>
      <c r="J4904">
        <v>0</v>
      </c>
      <c r="K4904">
        <f t="shared" si="197"/>
        <v>83.417399666859467</v>
      </c>
      <c r="L4904">
        <f t="shared" si="198"/>
        <v>82.055718555782079</v>
      </c>
    </row>
    <row r="4905" spans="1:12" x14ac:dyDescent="0.2">
      <c r="A4905" s="1">
        <v>4903</v>
      </c>
      <c r="B4905">
        <v>7037.7591721999997</v>
      </c>
      <c r="C4905">
        <v>1.1294400000000001E-12</v>
      </c>
      <c r="D4905">
        <v>95.138000000000005</v>
      </c>
      <c r="E4905">
        <v>93.1</v>
      </c>
      <c r="F4905">
        <v>94.780999999999992</v>
      </c>
      <c r="G4905">
        <v>7</v>
      </c>
      <c r="H4905">
        <v>-2.0000000000000001E-4</v>
      </c>
      <c r="I4905">
        <v>-3.0000000000000001E-3</v>
      </c>
      <c r="J4905">
        <v>0</v>
      </c>
      <c r="K4905">
        <f t="shared" si="197"/>
        <v>82.442489868124539</v>
      </c>
      <c r="L4905">
        <f t="shared" si="198"/>
        <v>82.24148684699243</v>
      </c>
    </row>
    <row r="4906" spans="1:12" x14ac:dyDescent="0.2">
      <c r="A4906" s="1">
        <v>4904</v>
      </c>
      <c r="B4906">
        <v>7039.1936630000009</v>
      </c>
      <c r="C4906">
        <v>1.1277800000000001E-12</v>
      </c>
      <c r="D4906">
        <v>95.070000000000007</v>
      </c>
      <c r="E4906">
        <v>93.02000000000001</v>
      </c>
      <c r="F4906">
        <v>94.717400000000012</v>
      </c>
      <c r="G4906">
        <v>7</v>
      </c>
      <c r="H4906">
        <v>-4.0000000000000002E-4</v>
      </c>
      <c r="I4906">
        <v>-3.0000000000000001E-3</v>
      </c>
      <c r="J4906">
        <v>0</v>
      </c>
      <c r="K4906">
        <f t="shared" si="197"/>
        <v>80.497419561504188</v>
      </c>
      <c r="L4906">
        <f t="shared" si="198"/>
        <v>82.288415290458033</v>
      </c>
    </row>
    <row r="4907" spans="1:12" x14ac:dyDescent="0.2">
      <c r="A4907" s="1">
        <v>4905</v>
      </c>
      <c r="B4907">
        <v>7040.6362026000006</v>
      </c>
      <c r="C4907">
        <v>1.11512E-12</v>
      </c>
      <c r="D4907">
        <v>95</v>
      </c>
      <c r="E4907">
        <v>92.74</v>
      </c>
      <c r="F4907">
        <v>94.647999999999996</v>
      </c>
      <c r="G4907">
        <v>7</v>
      </c>
      <c r="H4907">
        <v>-8.0000000000000004E-4</v>
      </c>
      <c r="I4907">
        <v>-3.0000000000000001E-3</v>
      </c>
      <c r="J4907">
        <v>0</v>
      </c>
      <c r="K4907">
        <f t="shared" si="197"/>
        <v>80.774268850794343</v>
      </c>
      <c r="L4907">
        <f t="shared" si="198"/>
        <v>82.196316249276506</v>
      </c>
    </row>
    <row r="4908" spans="1:12" x14ac:dyDescent="0.2">
      <c r="A4908" s="1">
        <v>4906</v>
      </c>
      <c r="B4908">
        <v>7042.0691225999999</v>
      </c>
      <c r="C4908">
        <v>1.0699199999999999E-12</v>
      </c>
      <c r="D4908">
        <v>94.927999999999997</v>
      </c>
      <c r="E4908">
        <v>92.7</v>
      </c>
      <c r="F4908">
        <v>94.574600000000004</v>
      </c>
      <c r="G4908">
        <v>7</v>
      </c>
      <c r="H4908">
        <v>-8.0000000000000004E-4</v>
      </c>
      <c r="I4908">
        <v>-3.0000000000000001E-3</v>
      </c>
      <c r="J4908">
        <v>0</v>
      </c>
      <c r="K4908">
        <f t="shared" si="197"/>
        <v>82.72136169425454</v>
      </c>
      <c r="L4908">
        <f t="shared" si="198"/>
        <v>81.886201271935931</v>
      </c>
    </row>
    <row r="4909" spans="1:12" x14ac:dyDescent="0.2">
      <c r="A4909" s="1">
        <v>4907</v>
      </c>
      <c r="B4909">
        <v>7043.507308199999</v>
      </c>
      <c r="C4909">
        <v>1.05452E-12</v>
      </c>
      <c r="D4909">
        <v>94.85</v>
      </c>
      <c r="E4909">
        <v>92.7</v>
      </c>
      <c r="F4909">
        <v>94.496800000000007</v>
      </c>
      <c r="G4909">
        <v>7</v>
      </c>
      <c r="H4909">
        <v>-4.0000000000000002E-4</v>
      </c>
      <c r="I4909">
        <v>-3.0000000000000001E-3</v>
      </c>
      <c r="J4909">
        <v>0</v>
      </c>
      <c r="K4909">
        <f t="shared" si="197"/>
        <v>83</v>
      </c>
      <c r="L4909">
        <f t="shared" si="198"/>
        <v>81.436568656349749</v>
      </c>
    </row>
    <row r="4910" spans="1:12" x14ac:dyDescent="0.2">
      <c r="A4910" s="1">
        <v>4908</v>
      </c>
      <c r="B4910">
        <v>7044.937812000001</v>
      </c>
      <c r="C4910">
        <v>1.0483199999999999E-12</v>
      </c>
      <c r="D4910">
        <v>94.759999999999991</v>
      </c>
      <c r="E4910">
        <v>92.7</v>
      </c>
      <c r="F4910">
        <v>94.41640000000001</v>
      </c>
      <c r="G4910">
        <v>7</v>
      </c>
      <c r="H4910">
        <v>-6.0000000000000006E-4</v>
      </c>
      <c r="I4910">
        <v>-3.0000000000000001E-3</v>
      </c>
      <c r="J4910">
        <v>0</v>
      </c>
      <c r="K4910">
        <f t="shared" si="197"/>
        <v>82.442625701142077</v>
      </c>
      <c r="L4910">
        <f t="shared" si="198"/>
        <v>81.142508580803749</v>
      </c>
    </row>
    <row r="4911" spans="1:12" x14ac:dyDescent="0.2">
      <c r="A4911" s="1">
        <v>4909</v>
      </c>
      <c r="B4911">
        <v>7046.3779106000002</v>
      </c>
      <c r="C4911">
        <v>1.0316999999999999E-12</v>
      </c>
      <c r="D4911">
        <v>94.677999999999997</v>
      </c>
      <c r="E4911">
        <v>92.619999999999976</v>
      </c>
      <c r="F4911">
        <v>94.332599999999999</v>
      </c>
      <c r="G4911">
        <v>7</v>
      </c>
      <c r="H4911">
        <v>-4.0000000000000002E-4</v>
      </c>
      <c r="I4911">
        <v>-3.0000000000000001E-3</v>
      </c>
      <c r="J4911">
        <v>0</v>
      </c>
      <c r="K4911">
        <f t="shared" si="197"/>
        <v>81.610495290342726</v>
      </c>
      <c r="L4911">
        <f t="shared" si="198"/>
        <v>81.203786919420182</v>
      </c>
    </row>
    <row r="4912" spans="1:12" x14ac:dyDescent="0.2">
      <c r="A4912" s="1">
        <v>4910</v>
      </c>
      <c r="B4912">
        <v>7047.8165356</v>
      </c>
      <c r="C4912">
        <v>1.02668E-12</v>
      </c>
      <c r="D4912">
        <v>94.59</v>
      </c>
      <c r="E4912">
        <v>92.5</v>
      </c>
      <c r="F4912">
        <v>94.246600000000001</v>
      </c>
      <c r="G4912">
        <v>7</v>
      </c>
      <c r="H4912">
        <v>-2.0000000000000001E-4</v>
      </c>
      <c r="I4912">
        <v>-2.8E-3</v>
      </c>
      <c r="J4912">
        <v>0</v>
      </c>
      <c r="K4912">
        <f t="shared" si="197"/>
        <v>80.069750814401345</v>
      </c>
      <c r="L4912">
        <f t="shared" si="198"/>
        <v>81.420226165765399</v>
      </c>
    </row>
    <row r="4913" spans="1:12" x14ac:dyDescent="0.2">
      <c r="A4913" s="1">
        <v>4911</v>
      </c>
      <c r="B4913">
        <v>7049.2445610000013</v>
      </c>
      <c r="C4913">
        <v>1.0014800000000001E-12</v>
      </c>
      <c r="D4913">
        <v>94.49199999999999</v>
      </c>
      <c r="E4913">
        <v>92.2</v>
      </c>
      <c r="F4913">
        <v>94.160600000000002</v>
      </c>
      <c r="G4913">
        <v>7</v>
      </c>
      <c r="H4913">
        <v>-8.0000000000000004E-4</v>
      </c>
      <c r="I4913">
        <v>-2.8E-3</v>
      </c>
      <c r="J4913">
        <v>0</v>
      </c>
      <c r="K4913">
        <f t="shared" si="197"/>
        <v>79.370706126584125</v>
      </c>
      <c r="L4913">
        <f t="shared" si="198"/>
        <v>81.37410430505075</v>
      </c>
    </row>
    <row r="4914" spans="1:12" x14ac:dyDescent="0.2">
      <c r="A4914" s="1">
        <v>4912</v>
      </c>
      <c r="B4914">
        <v>7050.6821068000008</v>
      </c>
      <c r="C4914">
        <v>9.7117999999999991E-13</v>
      </c>
      <c r="D4914">
        <v>94.393999999999991</v>
      </c>
      <c r="E4914">
        <v>91.97999999999999</v>
      </c>
      <c r="F4914">
        <v>94.073000000000008</v>
      </c>
      <c r="G4914">
        <v>7</v>
      </c>
      <c r="H4914">
        <v>-6.0000000000000006E-4</v>
      </c>
      <c r="I4914">
        <v>-3.0000000000000001E-3</v>
      </c>
      <c r="J4914">
        <v>0</v>
      </c>
      <c r="K4914">
        <f t="shared" si="197"/>
        <v>79.7959491882105</v>
      </c>
      <c r="L4914">
        <f t="shared" si="198"/>
        <v>81.188625135381685</v>
      </c>
    </row>
    <row r="4915" spans="1:12" x14ac:dyDescent="0.2">
      <c r="A4915" s="1">
        <v>4913</v>
      </c>
      <c r="B4915">
        <v>7052.1159262000001</v>
      </c>
      <c r="C4915">
        <v>9.7168000000000016E-13</v>
      </c>
      <c r="D4915">
        <v>94.272000000000006</v>
      </c>
      <c r="E4915">
        <v>91.74</v>
      </c>
      <c r="F4915">
        <v>93.986000000000004</v>
      </c>
      <c r="G4915">
        <v>7</v>
      </c>
      <c r="H4915">
        <v>-1.1999999999999999E-3</v>
      </c>
      <c r="I4915">
        <v>-3.0000000000000001E-3</v>
      </c>
      <c r="J4915">
        <v>0</v>
      </c>
      <c r="K4915">
        <f t="shared" si="197"/>
        <v>81.048924609051994</v>
      </c>
      <c r="L4915">
        <f t="shared" si="198"/>
        <v>80.971697103609344</v>
      </c>
    </row>
    <row r="4916" spans="1:12" x14ac:dyDescent="0.2">
      <c r="A4916" s="1">
        <v>4914</v>
      </c>
      <c r="B4916">
        <v>7053.5523187999988</v>
      </c>
      <c r="C4916">
        <v>9.4698000000000007E-13</v>
      </c>
      <c r="D4916">
        <v>94.165999999999983</v>
      </c>
      <c r="E4916">
        <v>91.7</v>
      </c>
      <c r="F4916">
        <v>93.9</v>
      </c>
      <c r="G4916">
        <v>7</v>
      </c>
      <c r="H4916">
        <v>-8.0000000000000004E-4</v>
      </c>
      <c r="I4916">
        <v>-3.0000000000000001E-3</v>
      </c>
      <c r="J4916">
        <v>0</v>
      </c>
      <c r="K4916">
        <f t="shared" si="197"/>
        <v>82.722222067901185</v>
      </c>
      <c r="L4916">
        <f t="shared" si="198"/>
        <v>80.847351243642734</v>
      </c>
    </row>
    <row r="4917" spans="1:12" x14ac:dyDescent="0.2">
      <c r="A4917" s="1">
        <v>4915</v>
      </c>
      <c r="B4917">
        <v>7054.9959245999999</v>
      </c>
      <c r="C4917">
        <v>9.1943999999999997E-13</v>
      </c>
      <c r="D4917">
        <v>94.054000000000002</v>
      </c>
      <c r="E4917">
        <v>91.7</v>
      </c>
      <c r="F4917">
        <v>93.815399999999997</v>
      </c>
      <c r="G4917">
        <v>7</v>
      </c>
      <c r="H4917">
        <v>-4.0000000000000002E-4</v>
      </c>
      <c r="I4917">
        <v>-2.8E-3</v>
      </c>
      <c r="J4917">
        <v>0</v>
      </c>
      <c r="K4917">
        <f t="shared" si="197"/>
        <v>82.306264947822896</v>
      </c>
      <c r="L4917">
        <f t="shared" si="198"/>
        <v>80.925433400537287</v>
      </c>
    </row>
    <row r="4918" spans="1:12" x14ac:dyDescent="0.2">
      <c r="A4918" s="1">
        <v>4916</v>
      </c>
      <c r="B4918">
        <v>7056.4352638000009</v>
      </c>
      <c r="C4918">
        <v>9.1577999999999996E-13</v>
      </c>
      <c r="D4918">
        <v>93.948000000000008</v>
      </c>
      <c r="E4918">
        <v>91.6</v>
      </c>
      <c r="F4918">
        <v>93.733000000000018</v>
      </c>
      <c r="G4918">
        <v>7</v>
      </c>
      <c r="H4918">
        <v>-8.0000000000000004E-4</v>
      </c>
      <c r="I4918">
        <v>-3.0000000000000001E-3</v>
      </c>
      <c r="J4918">
        <v>0</v>
      </c>
      <c r="K4918">
        <f t="shared" si="197"/>
        <v>81.330687472978255</v>
      </c>
      <c r="L4918">
        <f t="shared" si="198"/>
        <v>81.096670688242426</v>
      </c>
    </row>
    <row r="4919" spans="1:12" x14ac:dyDescent="0.2">
      <c r="A4919" s="1">
        <v>4917</v>
      </c>
      <c r="B4919">
        <v>7057.8713598000004</v>
      </c>
      <c r="C4919">
        <v>8.9687999999999991E-13</v>
      </c>
      <c r="D4919">
        <v>93.816000000000003</v>
      </c>
      <c r="E4919">
        <v>91.46</v>
      </c>
      <c r="F4919">
        <v>93.653999999999996</v>
      </c>
      <c r="G4919">
        <v>7</v>
      </c>
      <c r="H4919">
        <v>-8.0000000000000004E-4</v>
      </c>
      <c r="I4919">
        <v>-3.0000000000000001E-3</v>
      </c>
      <c r="J4919">
        <v>0</v>
      </c>
      <c r="K4919">
        <f t="shared" si="197"/>
        <v>80.490273415191083</v>
      </c>
      <c r="L4919">
        <f t="shared" si="198"/>
        <v>81.375256543009982</v>
      </c>
    </row>
    <row r="4920" spans="1:12" x14ac:dyDescent="0.2">
      <c r="A4920" s="1">
        <v>4918</v>
      </c>
      <c r="B4920">
        <v>7059.3041022000007</v>
      </c>
      <c r="C4920">
        <v>8.7129999999999993E-13</v>
      </c>
      <c r="D4920">
        <v>93.712000000000018</v>
      </c>
      <c r="E4920">
        <v>91.24</v>
      </c>
      <c r="F4920">
        <v>93.578999999999994</v>
      </c>
      <c r="G4920">
        <v>7</v>
      </c>
      <c r="H4920">
        <v>-1E-3</v>
      </c>
      <c r="I4920">
        <v>-3.0000000000000001E-3</v>
      </c>
      <c r="J4920">
        <v>0</v>
      </c>
      <c r="K4920">
        <f t="shared" si="197"/>
        <v>80.491382550643195</v>
      </c>
      <c r="L4920">
        <f t="shared" si="198"/>
        <v>81.684956073583066</v>
      </c>
    </row>
    <row r="4921" spans="1:12" x14ac:dyDescent="0.2">
      <c r="A4921" s="1">
        <v>4919</v>
      </c>
      <c r="B4921">
        <v>7060.7414666000013</v>
      </c>
      <c r="C4921">
        <v>8.6167999999999992E-13</v>
      </c>
      <c r="D4921">
        <v>93.6</v>
      </c>
      <c r="E4921">
        <v>91.1</v>
      </c>
      <c r="F4921">
        <v>93.508200000000002</v>
      </c>
      <c r="G4921">
        <v>7</v>
      </c>
      <c r="H4921">
        <v>-1E-3</v>
      </c>
      <c r="I4921">
        <v>-3.0000000000000001E-3</v>
      </c>
      <c r="J4921">
        <v>0</v>
      </c>
      <c r="K4921">
        <f t="shared" si="197"/>
        <v>80.772490226452334</v>
      </c>
      <c r="L4921">
        <f t="shared" si="198"/>
        <v>81.83967683398663</v>
      </c>
    </row>
    <row r="4922" spans="1:12" x14ac:dyDescent="0.2">
      <c r="A4922" s="1">
        <v>4920</v>
      </c>
      <c r="B4922">
        <v>7062.1772658</v>
      </c>
      <c r="C4922">
        <v>8.5375999999999999E-13</v>
      </c>
      <c r="D4922">
        <v>93.498000000000005</v>
      </c>
      <c r="E4922">
        <v>90.92</v>
      </c>
      <c r="F4922">
        <v>93.442399999999992</v>
      </c>
      <c r="G4922">
        <v>7</v>
      </c>
      <c r="H4922">
        <v>-6.0000000000000006E-4</v>
      </c>
      <c r="I4922">
        <v>-3.0000000000000001E-3</v>
      </c>
      <c r="J4922">
        <v>0</v>
      </c>
      <c r="K4922">
        <f t="shared" si="197"/>
        <v>80.91184171593045</v>
      </c>
      <c r="L4922">
        <f t="shared" si="198"/>
        <v>81.97865906674447</v>
      </c>
    </row>
    <row r="4923" spans="1:12" x14ac:dyDescent="0.2">
      <c r="A4923" s="1">
        <v>4921</v>
      </c>
      <c r="B4923">
        <v>7063.6148119999998</v>
      </c>
      <c r="C4923">
        <v>8.1946000000000002E-13</v>
      </c>
      <c r="D4923">
        <v>93.393999999999991</v>
      </c>
      <c r="E4923">
        <v>90.8</v>
      </c>
      <c r="F4923">
        <v>93.381799999999998</v>
      </c>
      <c r="G4923">
        <v>7</v>
      </c>
      <c r="H4923">
        <v>-4.0000000000000002E-4</v>
      </c>
      <c r="I4923">
        <v>-2.8E-3</v>
      </c>
      <c r="J4923">
        <v>0</v>
      </c>
      <c r="K4923">
        <f t="shared" si="197"/>
        <v>82.303221881118475</v>
      </c>
      <c r="L4923">
        <f t="shared" si="198"/>
        <v>82.179625090888862</v>
      </c>
    </row>
    <row r="4924" spans="1:12" x14ac:dyDescent="0.2">
      <c r="A4924" s="1">
        <v>4922</v>
      </c>
      <c r="B4924">
        <v>7065.0476200000003</v>
      </c>
      <c r="C4924">
        <v>8.2070000000000003E-13</v>
      </c>
      <c r="D4924">
        <v>93.282000000000011</v>
      </c>
      <c r="E4924">
        <v>90.820000000000007</v>
      </c>
      <c r="F4924">
        <v>93.327799999999996</v>
      </c>
      <c r="G4924">
        <v>7</v>
      </c>
      <c r="H4924">
        <v>-2.0000000000000001E-4</v>
      </c>
      <c r="I4924">
        <v>-3.0000000000000001E-3</v>
      </c>
      <c r="J4924">
        <v>0</v>
      </c>
      <c r="K4924">
        <f t="shared" si="197"/>
        <v>83.836220384209739</v>
      </c>
      <c r="L4924">
        <f t="shared" si="198"/>
        <v>82.505035024273553</v>
      </c>
    </row>
    <row r="4925" spans="1:12" x14ac:dyDescent="0.2">
      <c r="A4925" s="1">
        <v>4923</v>
      </c>
      <c r="B4925">
        <v>7066.4848688000002</v>
      </c>
      <c r="C4925">
        <v>8.1188000000000007E-13</v>
      </c>
      <c r="D4925">
        <v>93.192000000000007</v>
      </c>
      <c r="E4925">
        <v>90.92</v>
      </c>
      <c r="F4925">
        <v>93.2804</v>
      </c>
      <c r="G4925">
        <v>7</v>
      </c>
      <c r="H4925">
        <v>-2.0000000000000001E-4</v>
      </c>
      <c r="I4925">
        <v>-3.0000000000000001E-3</v>
      </c>
      <c r="J4925">
        <v>0</v>
      </c>
      <c r="K4925">
        <f t="shared" si="197"/>
        <v>84.114708911533327</v>
      </c>
      <c r="L4925">
        <f t="shared" si="198"/>
        <v>82.737480702475452</v>
      </c>
    </row>
    <row r="4926" spans="1:12" x14ac:dyDescent="0.2">
      <c r="A4926" s="1">
        <v>4924</v>
      </c>
      <c r="B4926">
        <v>7067.9183246000002</v>
      </c>
      <c r="C4926">
        <v>8.1445999999999994E-13</v>
      </c>
      <c r="D4926">
        <v>93.1</v>
      </c>
      <c r="E4926">
        <v>90.97999999999999</v>
      </c>
      <c r="F4926">
        <v>93.239400000000003</v>
      </c>
      <c r="G4926">
        <v>7</v>
      </c>
      <c r="H4926">
        <v>-6.0000000000000006E-4</v>
      </c>
      <c r="I4926">
        <v>-3.0000000000000001E-3</v>
      </c>
      <c r="J4926">
        <v>0</v>
      </c>
      <c r="K4926">
        <f t="shared" si="197"/>
        <v>83.557105042643428</v>
      </c>
      <c r="L4926">
        <f t="shared" si="198"/>
        <v>82.939086318936816</v>
      </c>
    </row>
    <row r="4927" spans="1:12" x14ac:dyDescent="0.2">
      <c r="A4927" s="1">
        <v>4925</v>
      </c>
      <c r="B4927">
        <v>7069.3568585999992</v>
      </c>
      <c r="C4927">
        <v>8.1906000000000005E-13</v>
      </c>
      <c r="D4927">
        <v>93.03</v>
      </c>
      <c r="E4927">
        <v>91</v>
      </c>
      <c r="F4927">
        <v>93.205999999999989</v>
      </c>
      <c r="G4927">
        <v>7</v>
      </c>
      <c r="H4927">
        <v>-6.0000000000000006E-4</v>
      </c>
      <c r="I4927">
        <v>-3.0000000000000001E-3</v>
      </c>
      <c r="J4927">
        <v>0</v>
      </c>
      <c r="K4927">
        <f t="shared" si="197"/>
        <v>83.139381690277645</v>
      </c>
      <c r="L4927">
        <f t="shared" si="198"/>
        <v>83.217217898369029</v>
      </c>
    </row>
    <row r="4928" spans="1:12" x14ac:dyDescent="0.2">
      <c r="A4928" s="1">
        <v>4926</v>
      </c>
      <c r="B4928">
        <v>7070.7881420000003</v>
      </c>
      <c r="C4928">
        <v>8.2686000000000007E-13</v>
      </c>
      <c r="D4928">
        <v>92.962000000000003</v>
      </c>
      <c r="E4928">
        <v>91</v>
      </c>
      <c r="F4928">
        <v>93.180199999999999</v>
      </c>
      <c r="G4928">
        <v>7</v>
      </c>
      <c r="H4928">
        <v>-1E-3</v>
      </c>
      <c r="I4928">
        <v>-3.0000000000000001E-3</v>
      </c>
      <c r="J4928">
        <v>0</v>
      </c>
      <c r="K4928">
        <f t="shared" si="197"/>
        <v>83.418962815653359</v>
      </c>
      <c r="L4928">
        <f t="shared" si="198"/>
        <v>83.294637689355852</v>
      </c>
    </row>
    <row r="4929" spans="1:12" x14ac:dyDescent="0.2">
      <c r="A4929" s="1">
        <v>4927</v>
      </c>
      <c r="B4929">
        <v>7072.2210746000001</v>
      </c>
      <c r="C4929">
        <v>8.3504000000000004E-13</v>
      </c>
      <c r="D4929">
        <v>92.905999999999992</v>
      </c>
      <c r="E4929">
        <v>91.059999999999988</v>
      </c>
      <c r="F4929">
        <v>93.162200000000013</v>
      </c>
      <c r="G4929">
        <v>7</v>
      </c>
      <c r="H4929">
        <v>-8.0000000000000004E-4</v>
      </c>
      <c r="I4929">
        <v>-3.0000000000000001E-3</v>
      </c>
      <c r="J4929">
        <v>0</v>
      </c>
      <c r="K4929">
        <f t="shared" si="197"/>
        <v>82.583393654460252</v>
      </c>
      <c r="L4929">
        <f t="shared" si="198"/>
        <v>83.155000386025748</v>
      </c>
    </row>
    <row r="4930" spans="1:12" x14ac:dyDescent="0.2">
      <c r="A4930" s="1">
        <v>4928</v>
      </c>
      <c r="B4930">
        <v>7073.6685589999997</v>
      </c>
      <c r="C4930">
        <v>8.4359999999999996E-13</v>
      </c>
      <c r="D4930">
        <v>92.87</v>
      </c>
      <c r="E4930">
        <v>90.939999999999984</v>
      </c>
      <c r="F4930">
        <v>93.152000000000001</v>
      </c>
      <c r="G4930">
        <v>7</v>
      </c>
      <c r="H4930">
        <v>-2.0000000000000001E-4</v>
      </c>
      <c r="I4930">
        <v>-2.8E-3</v>
      </c>
      <c r="J4930">
        <v>0</v>
      </c>
      <c r="K4930">
        <f t="shared" si="197"/>
        <v>82.586940774604628</v>
      </c>
      <c r="L4930">
        <f t="shared" si="198"/>
        <v>83.07752782810195</v>
      </c>
    </row>
    <row r="4931" spans="1:12" x14ac:dyDescent="0.2">
      <c r="A4931" s="1">
        <v>4929</v>
      </c>
      <c r="B4931">
        <v>7075.1262270000007</v>
      </c>
      <c r="C4931">
        <v>8.3850000000000001E-13</v>
      </c>
      <c r="D4931">
        <v>92.841999999999985</v>
      </c>
      <c r="E4931">
        <v>91</v>
      </c>
      <c r="F4931">
        <v>93.150200000000012</v>
      </c>
      <c r="G4931">
        <v>7</v>
      </c>
      <c r="H4931">
        <v>-6.0000000000000006E-4</v>
      </c>
      <c r="I4931">
        <v>-3.0000000000000001E-3</v>
      </c>
      <c r="J4931">
        <v>0</v>
      </c>
      <c r="K4931">
        <f t="shared" si="197"/>
        <v>83.415025930820278</v>
      </c>
      <c r="L4931">
        <f t="shared" si="198"/>
        <v>83.232047721427108</v>
      </c>
    </row>
    <row r="4932" spans="1:12" x14ac:dyDescent="0.2">
      <c r="A4932" s="1">
        <v>4930</v>
      </c>
      <c r="B4932">
        <v>7076.5599445999997</v>
      </c>
      <c r="C4932">
        <v>8.52E-13</v>
      </c>
      <c r="D4932">
        <v>92.821999999999989</v>
      </c>
      <c r="E4932">
        <v>91</v>
      </c>
      <c r="F4932">
        <v>93.156200000000013</v>
      </c>
      <c r="G4932">
        <v>7</v>
      </c>
      <c r="H4932">
        <v>-1E-3</v>
      </c>
      <c r="I4932">
        <v>-3.0000000000000001E-3</v>
      </c>
      <c r="J4932">
        <v>0</v>
      </c>
      <c r="K4932">
        <f t="shared" ref="K4932:K4995" si="199">$M$3*(E4933-E4931)/(B4933-B4931)+$N$3</f>
        <v>83</v>
      </c>
      <c r="L4932">
        <f t="shared" si="198"/>
        <v>83.356020076213852</v>
      </c>
    </row>
    <row r="4933" spans="1:12" x14ac:dyDescent="0.2">
      <c r="A4933" s="1">
        <v>4931</v>
      </c>
      <c r="B4933">
        <v>7077.976760399999</v>
      </c>
      <c r="C4933">
        <v>8.6522000000000002E-13</v>
      </c>
      <c r="D4933">
        <v>92.81</v>
      </c>
      <c r="E4933">
        <v>91</v>
      </c>
      <c r="F4933">
        <v>93.170400000000001</v>
      </c>
      <c r="G4933">
        <v>7</v>
      </c>
      <c r="H4933">
        <v>-4.0000000000000002E-4</v>
      </c>
      <c r="I4933">
        <v>-3.0000000000000001E-3</v>
      </c>
      <c r="J4933">
        <v>0</v>
      </c>
      <c r="K4933">
        <f t="shared" si="199"/>
        <v>82.57948465423884</v>
      </c>
      <c r="L4933">
        <f t="shared" si="198"/>
        <v>83.340499387862408</v>
      </c>
    </row>
    <row r="4934" spans="1:12" x14ac:dyDescent="0.2">
      <c r="A4934" s="1">
        <v>4932</v>
      </c>
      <c r="B4934">
        <v>7079.4135860000006</v>
      </c>
      <c r="C4934">
        <v>8.7709999999999997E-13</v>
      </c>
      <c r="D4934">
        <v>92.817999999999998</v>
      </c>
      <c r="E4934">
        <v>90.940000000000012</v>
      </c>
      <c r="F4934">
        <v>93.192800000000005</v>
      </c>
      <c r="G4934">
        <v>7</v>
      </c>
      <c r="H4934">
        <v>-6.0000000000000006E-4</v>
      </c>
      <c r="I4934">
        <v>-3.0000000000000001E-3</v>
      </c>
      <c r="J4934">
        <v>0</v>
      </c>
      <c r="K4934">
        <f t="shared" si="199"/>
        <v>83.417455890219102</v>
      </c>
      <c r="L4934">
        <f t="shared" si="198"/>
        <v>83.433271861678548</v>
      </c>
    </row>
    <row r="4935" spans="1:12" x14ac:dyDescent="0.2">
      <c r="A4935" s="1">
        <v>4933</v>
      </c>
      <c r="B4935">
        <v>7080.8513155999999</v>
      </c>
      <c r="C4935">
        <v>8.8748000000000007E-13</v>
      </c>
      <c r="D4935">
        <v>92.844000000000008</v>
      </c>
      <c r="E4935">
        <v>91.060000000000016</v>
      </c>
      <c r="F4935">
        <v>93.223199999999991</v>
      </c>
      <c r="G4935">
        <v>7</v>
      </c>
      <c r="H4935">
        <v>-8.0000000000000004E-4</v>
      </c>
      <c r="I4935">
        <v>-2.3999999999999998E-3</v>
      </c>
      <c r="J4935">
        <v>0</v>
      </c>
      <c r="K4935">
        <f t="shared" si="199"/>
        <v>84.947784082569825</v>
      </c>
      <c r="L4935">
        <f t="shared" si="198"/>
        <v>83.587464170979317</v>
      </c>
    </row>
    <row r="4936" spans="1:12" x14ac:dyDescent="0.2">
      <c r="A4936" s="1">
        <v>4934</v>
      </c>
      <c r="B4936">
        <v>7082.2886479999997</v>
      </c>
      <c r="C4936">
        <v>9.0118E-13</v>
      </c>
      <c r="D4936">
        <v>92.878</v>
      </c>
      <c r="E4936">
        <v>91.22</v>
      </c>
      <c r="F4936">
        <v>93.260999999999996</v>
      </c>
      <c r="G4936">
        <v>7</v>
      </c>
      <c r="H4936">
        <v>4.0000000000000002E-4</v>
      </c>
      <c r="I4936">
        <v>-3.0000000000000001E-3</v>
      </c>
      <c r="J4936">
        <v>0</v>
      </c>
      <c r="K4936">
        <f t="shared" si="199"/>
        <v>84.255132883358456</v>
      </c>
      <c r="L4936">
        <f t="shared" ref="L4936:L4999" si="200">AVERAGE(K4932:K4940)</f>
        <v>83.696257782050836</v>
      </c>
    </row>
    <row r="4937" spans="1:12" x14ac:dyDescent="0.2">
      <c r="A4937" s="1">
        <v>4935</v>
      </c>
      <c r="B4937">
        <v>7083.7195378000006</v>
      </c>
      <c r="C4937">
        <v>9.1529999999999995E-13</v>
      </c>
      <c r="D4937">
        <v>92.917999999999992</v>
      </c>
      <c r="E4937">
        <v>91.24</v>
      </c>
      <c r="F4937">
        <v>93.305999999999997</v>
      </c>
      <c r="G4937">
        <v>7</v>
      </c>
      <c r="H4937">
        <v>-4.0000000000000002E-4</v>
      </c>
      <c r="I4937">
        <v>-2.8E-3</v>
      </c>
      <c r="J4937">
        <v>0</v>
      </c>
      <c r="K4937">
        <f t="shared" si="199"/>
        <v>83.279276620490322</v>
      </c>
      <c r="L4937">
        <f t="shared" si="200"/>
        <v>83.835658931441216</v>
      </c>
    </row>
    <row r="4938" spans="1:12" x14ac:dyDescent="0.2">
      <c r="A4938" s="1">
        <v>4936</v>
      </c>
      <c r="B4938">
        <v>7085.1531914000007</v>
      </c>
      <c r="C4938">
        <v>9.2408000000000004E-13</v>
      </c>
      <c r="D4938">
        <v>92.968000000000004</v>
      </c>
      <c r="E4938">
        <v>91.26</v>
      </c>
      <c r="F4938">
        <v>93.358000000000018</v>
      </c>
      <c r="G4938">
        <v>7</v>
      </c>
      <c r="H4938">
        <v>-2.0000000000000001E-4</v>
      </c>
      <c r="I4938">
        <v>-2.8E-3</v>
      </c>
      <c r="J4938">
        <v>0</v>
      </c>
      <c r="K4938">
        <f t="shared" si="199"/>
        <v>83.4183459188055</v>
      </c>
      <c r="L4938">
        <f t="shared" si="200"/>
        <v>84.068123239990825</v>
      </c>
    </row>
    <row r="4939" spans="1:12" x14ac:dyDescent="0.2">
      <c r="A4939" s="1">
        <v>4937</v>
      </c>
      <c r="B4939">
        <v>7086.5879774000005</v>
      </c>
      <c r="C4939">
        <v>9.2928000000000006E-13</v>
      </c>
      <c r="D4939">
        <v>93.03</v>
      </c>
      <c r="E4939">
        <v>91.3</v>
      </c>
      <c r="F4939">
        <v>93.41640000000001</v>
      </c>
      <c r="G4939">
        <v>7</v>
      </c>
      <c r="H4939">
        <v>0</v>
      </c>
      <c r="I4939">
        <v>-3.0000000000000001E-3</v>
      </c>
      <c r="J4939">
        <v>0</v>
      </c>
      <c r="K4939">
        <f t="shared" si="199"/>
        <v>83.974671558311471</v>
      </c>
      <c r="L4939">
        <f t="shared" si="200"/>
        <v>84.238862444794165</v>
      </c>
    </row>
    <row r="4940" spans="1:12" x14ac:dyDescent="0.2">
      <c r="A4940" s="1">
        <v>4938</v>
      </c>
      <c r="B4940">
        <v>7088.0259539999997</v>
      </c>
      <c r="C4940">
        <v>9.3067999999999983E-13</v>
      </c>
      <c r="D4940">
        <v>93.09</v>
      </c>
      <c r="E4940">
        <v>91.4</v>
      </c>
      <c r="F4940">
        <v>93.481399999999994</v>
      </c>
      <c r="G4940">
        <v>7</v>
      </c>
      <c r="H4940">
        <v>-2.0000000000000001E-4</v>
      </c>
      <c r="I4940">
        <v>-2.8E-3</v>
      </c>
      <c r="J4940">
        <v>0</v>
      </c>
      <c r="K4940">
        <f t="shared" si="199"/>
        <v>84.394168430464035</v>
      </c>
      <c r="L4940">
        <f t="shared" si="200"/>
        <v>84.146352293003446</v>
      </c>
    </row>
    <row r="4941" spans="1:12" x14ac:dyDescent="0.2">
      <c r="A4941" s="1">
        <v>4939</v>
      </c>
      <c r="B4941">
        <v>7089.4570712000004</v>
      </c>
      <c r="C4941">
        <v>9.6437999999999998E-13</v>
      </c>
      <c r="D4941">
        <v>93.168000000000006</v>
      </c>
      <c r="E4941">
        <v>91.5</v>
      </c>
      <c r="F4941">
        <v>93.5518</v>
      </c>
      <c r="G4941">
        <v>7</v>
      </c>
      <c r="H4941">
        <v>4.0000000000000002E-4</v>
      </c>
      <c r="I4941">
        <v>-3.0000000000000001E-3</v>
      </c>
      <c r="J4941">
        <v>0</v>
      </c>
      <c r="K4941">
        <f t="shared" si="199"/>
        <v>84.25461034451348</v>
      </c>
      <c r="L4941">
        <f t="shared" si="200"/>
        <v>84.114999823610503</v>
      </c>
    </row>
    <row r="4942" spans="1:12" x14ac:dyDescent="0.2">
      <c r="A4942" s="1">
        <v>4940</v>
      </c>
      <c r="B4942">
        <v>7090.895370799999</v>
      </c>
      <c r="C4942">
        <v>9.8059999999999988E-13</v>
      </c>
      <c r="D4942">
        <v>93.254000000000005</v>
      </c>
      <c r="E4942">
        <v>91.58</v>
      </c>
      <c r="F4942">
        <v>93.627399999999994</v>
      </c>
      <c r="G4942">
        <v>7</v>
      </c>
      <c r="H4942">
        <v>-1E-3</v>
      </c>
      <c r="I4942">
        <v>-2.8E-3</v>
      </c>
      <c r="J4942">
        <v>0</v>
      </c>
      <c r="K4942">
        <f t="shared" si="199"/>
        <v>84.67166343118538</v>
      </c>
      <c r="L4942">
        <f t="shared" si="200"/>
        <v>84.300522016428758</v>
      </c>
    </row>
    <row r="4943" spans="1:12" x14ac:dyDescent="0.2">
      <c r="A4943" s="1">
        <v>4941</v>
      </c>
      <c r="B4943">
        <v>7092.3284626000004</v>
      </c>
      <c r="C4943">
        <v>1.0044599999999999E-12</v>
      </c>
      <c r="D4943">
        <v>93.338000000000008</v>
      </c>
      <c r="E4943">
        <v>91.740000000000009</v>
      </c>
      <c r="F4943">
        <v>93.7072</v>
      </c>
      <c r="G4943">
        <v>7</v>
      </c>
      <c r="H4943">
        <v>-8.0000000000000004E-4</v>
      </c>
      <c r="I4943">
        <v>-2.8E-3</v>
      </c>
      <c r="J4943">
        <v>0</v>
      </c>
      <c r="K4943">
        <f t="shared" si="199"/>
        <v>84.954108733449104</v>
      </c>
      <c r="L4943">
        <f t="shared" si="200"/>
        <v>84.501992675275403</v>
      </c>
    </row>
    <row r="4944" spans="1:12" x14ac:dyDescent="0.2">
      <c r="A4944" s="1">
        <v>4942</v>
      </c>
      <c r="B4944">
        <v>7093.7611273999992</v>
      </c>
      <c r="C4944">
        <v>1.0221399999999999E-12</v>
      </c>
      <c r="D4944">
        <v>93.432000000000002</v>
      </c>
      <c r="E4944">
        <v>91.859999999999985</v>
      </c>
      <c r="F4944">
        <v>93.791200000000003</v>
      </c>
      <c r="G4944">
        <v>7</v>
      </c>
      <c r="H4944">
        <v>-2.0000000000000001E-4</v>
      </c>
      <c r="I4944">
        <v>-3.0000000000000001E-3</v>
      </c>
      <c r="J4944">
        <v>0</v>
      </c>
      <c r="K4944">
        <f t="shared" si="199"/>
        <v>84.115192716453237</v>
      </c>
      <c r="L4944">
        <f t="shared" si="200"/>
        <v>84.564185270488437</v>
      </c>
    </row>
    <row r="4945" spans="1:12" x14ac:dyDescent="0.2">
      <c r="A4945" s="1">
        <v>4943</v>
      </c>
      <c r="B4945">
        <v>7095.1979218000006</v>
      </c>
      <c r="C4945">
        <v>1.05618E-12</v>
      </c>
      <c r="D4945">
        <v>93.522000000000006</v>
      </c>
      <c r="E4945">
        <v>91.9</v>
      </c>
      <c r="F4945">
        <v>93.878400000000013</v>
      </c>
      <c r="G4945">
        <v>7</v>
      </c>
      <c r="H4945">
        <v>0</v>
      </c>
      <c r="I4945">
        <v>-2.8E-3</v>
      </c>
      <c r="J4945">
        <v>0</v>
      </c>
      <c r="K4945">
        <f t="shared" si="199"/>
        <v>83.972960658822004</v>
      </c>
      <c r="L4945">
        <f t="shared" si="200"/>
        <v>84.517593464689497</v>
      </c>
    </row>
    <row r="4946" spans="1:12" x14ac:dyDescent="0.2">
      <c r="A4946" s="1">
        <v>4944</v>
      </c>
      <c r="B4946">
        <v>7096.6389416000002</v>
      </c>
      <c r="C4946">
        <v>1.0958E-12</v>
      </c>
      <c r="D4946">
        <v>93.635999999999996</v>
      </c>
      <c r="E4946">
        <v>92</v>
      </c>
      <c r="F4946">
        <v>93.968599999999995</v>
      </c>
      <c r="G4946">
        <v>7</v>
      </c>
      <c r="H4946">
        <v>0</v>
      </c>
      <c r="I4946">
        <v>-3.0000000000000001E-3</v>
      </c>
      <c r="J4946">
        <v>0</v>
      </c>
      <c r="K4946">
        <f t="shared" si="199"/>
        <v>84.94897635585464</v>
      </c>
      <c r="L4946">
        <f t="shared" si="200"/>
        <v>84.563702129777013</v>
      </c>
    </row>
    <row r="4947" spans="1:12" x14ac:dyDescent="0.2">
      <c r="A4947" s="1">
        <v>4945</v>
      </c>
      <c r="B4947">
        <v>7098.0712249999997</v>
      </c>
      <c r="C4947">
        <v>1.1102200000000001E-12</v>
      </c>
      <c r="D4947">
        <v>93.748000000000005</v>
      </c>
      <c r="E4947">
        <v>92.179999999999993</v>
      </c>
      <c r="F4947">
        <v>94.060000000000016</v>
      </c>
      <c r="G4947">
        <v>7</v>
      </c>
      <c r="H4947">
        <v>-4.0000000000000002E-4</v>
      </c>
      <c r="I4947">
        <v>-2.5999999999999999E-3</v>
      </c>
      <c r="J4947">
        <v>0</v>
      </c>
      <c r="K4947">
        <f t="shared" si="199"/>
        <v>85.231581848425336</v>
      </c>
      <c r="L4947">
        <f t="shared" si="200"/>
        <v>84.610045067188253</v>
      </c>
    </row>
    <row r="4948" spans="1:12" x14ac:dyDescent="0.2">
      <c r="A4948" s="1">
        <v>4946</v>
      </c>
      <c r="B4948">
        <v>7099.5068623999996</v>
      </c>
      <c r="C4948">
        <v>1.1499E-12</v>
      </c>
      <c r="D4948">
        <v>93.844000000000008</v>
      </c>
      <c r="E4948">
        <v>92.320000000000007</v>
      </c>
      <c r="F4948">
        <v>94.152399999999986</v>
      </c>
      <c r="G4948">
        <v>7</v>
      </c>
      <c r="H4948">
        <v>0</v>
      </c>
      <c r="I4948">
        <v>-3.0000000000000001E-3</v>
      </c>
      <c r="J4948">
        <v>0</v>
      </c>
      <c r="K4948">
        <f t="shared" si="199"/>
        <v>84.534404915228762</v>
      </c>
      <c r="L4948">
        <f t="shared" si="200"/>
        <v>84.57870888064889</v>
      </c>
    </row>
    <row r="4949" spans="1:12" x14ac:dyDescent="0.2">
      <c r="A4949" s="1">
        <v>4947</v>
      </c>
      <c r="B4949">
        <v>7100.9387862000003</v>
      </c>
      <c r="C4949">
        <v>1.1715400000000001E-12</v>
      </c>
      <c r="D4949">
        <v>93.981999999999999</v>
      </c>
      <c r="E4949">
        <v>92.4</v>
      </c>
      <c r="F4949">
        <v>94.245400000000004</v>
      </c>
      <c r="G4949">
        <v>7</v>
      </c>
      <c r="H4949">
        <v>-6.0000000000000006E-4</v>
      </c>
      <c r="I4949">
        <v>-3.0000000000000001E-3</v>
      </c>
      <c r="J4949">
        <v>0</v>
      </c>
      <c r="K4949">
        <f t="shared" si="199"/>
        <v>83.974842178273576</v>
      </c>
      <c r="L4949">
        <f t="shared" si="200"/>
        <v>84.671695864237392</v>
      </c>
    </row>
    <row r="4950" spans="1:12" x14ac:dyDescent="0.2">
      <c r="A4950" s="1">
        <v>4948</v>
      </c>
      <c r="B4950">
        <v>7102.3791222</v>
      </c>
      <c r="C4950">
        <v>1.18768E-12</v>
      </c>
      <c r="D4950">
        <v>94.094000000000008</v>
      </c>
      <c r="E4950">
        <v>92.460000000000008</v>
      </c>
      <c r="F4950">
        <v>94.338199999999986</v>
      </c>
      <c r="G4950">
        <v>7</v>
      </c>
      <c r="H4950">
        <v>-6.0000000000000006E-4</v>
      </c>
      <c r="I4950">
        <v>-3.0000000000000001E-3</v>
      </c>
      <c r="J4950">
        <v>0</v>
      </c>
      <c r="K4950">
        <f t="shared" si="199"/>
        <v>84.669588330301039</v>
      </c>
      <c r="L4950">
        <f t="shared" si="200"/>
        <v>84.811463683295926</v>
      </c>
    </row>
    <row r="4951" spans="1:12" x14ac:dyDescent="0.2">
      <c r="A4951" s="1">
        <v>4949</v>
      </c>
      <c r="B4951">
        <v>7103.8137464000001</v>
      </c>
      <c r="C4951">
        <v>1.1936000000000001E-12</v>
      </c>
      <c r="D4951">
        <v>94.231999999999999</v>
      </c>
      <c r="E4951">
        <v>92.639999999999986</v>
      </c>
      <c r="F4951">
        <v>94.4298</v>
      </c>
      <c r="G4951">
        <v>7</v>
      </c>
      <c r="H4951">
        <v>-1.1999999999999999E-3</v>
      </c>
      <c r="I4951">
        <v>-3.0000000000000001E-3</v>
      </c>
      <c r="J4951">
        <v>0</v>
      </c>
      <c r="K4951">
        <f t="shared" si="199"/>
        <v>85.088749867886548</v>
      </c>
      <c r="L4951">
        <f t="shared" si="200"/>
        <v>84.811579464023751</v>
      </c>
    </row>
    <row r="4952" spans="1:12" x14ac:dyDescent="0.2">
      <c r="A4952" s="1">
        <v>4950</v>
      </c>
      <c r="B4952">
        <v>7105.2516538</v>
      </c>
      <c r="C4952">
        <v>1.21846E-12</v>
      </c>
      <c r="D4952">
        <v>94.328000000000003</v>
      </c>
      <c r="E4952">
        <v>92.76</v>
      </c>
      <c r="F4952">
        <v>94.519799999999989</v>
      </c>
      <c r="G4952">
        <v>7</v>
      </c>
      <c r="H4952">
        <v>1.8E-3</v>
      </c>
      <c r="I4952">
        <v>-3.0000000000000001E-3</v>
      </c>
      <c r="J4952">
        <v>0</v>
      </c>
      <c r="K4952">
        <f t="shared" si="199"/>
        <v>84.67208305459485</v>
      </c>
      <c r="L4952">
        <f t="shared" si="200"/>
        <v>84.671881976388093</v>
      </c>
    </row>
    <row r="4953" spans="1:12" x14ac:dyDescent="0.2">
      <c r="A4953" s="1">
        <v>4951</v>
      </c>
      <c r="B4953">
        <v>7106.6844172000001</v>
      </c>
      <c r="C4953">
        <v>1.24674E-12</v>
      </c>
      <c r="D4953">
        <v>94.466000000000008</v>
      </c>
      <c r="E4953">
        <v>92.88</v>
      </c>
      <c r="F4953">
        <v>94.606799999999993</v>
      </c>
      <c r="G4953">
        <v>7</v>
      </c>
      <c r="H4953">
        <v>-8.0000000000000004E-4</v>
      </c>
      <c r="I4953">
        <v>-2.5999999999999999E-3</v>
      </c>
      <c r="J4953">
        <v>0</v>
      </c>
      <c r="K4953">
        <f t="shared" si="199"/>
        <v>84.952075568749677</v>
      </c>
      <c r="L4953">
        <f t="shared" si="200"/>
        <v>84.516889663469613</v>
      </c>
    </row>
    <row r="4954" spans="1:12" x14ac:dyDescent="0.2">
      <c r="A4954" s="1">
        <v>4952</v>
      </c>
      <c r="B4954">
        <v>7108.1203951999996</v>
      </c>
      <c r="C4954">
        <v>1.27024E-12</v>
      </c>
      <c r="D4954">
        <v>94.578000000000003</v>
      </c>
      <c r="E4954">
        <v>93.04</v>
      </c>
      <c r="F4954">
        <v>94.690799999999996</v>
      </c>
      <c r="G4954">
        <v>7</v>
      </c>
      <c r="H4954">
        <v>8.0000000000000004E-4</v>
      </c>
      <c r="I4954">
        <v>-3.0000000000000001E-3</v>
      </c>
      <c r="J4954">
        <v>0</v>
      </c>
      <c r="K4954">
        <f t="shared" si="199"/>
        <v>85.230871030348837</v>
      </c>
      <c r="L4954">
        <f t="shared" si="200"/>
        <v>84.532354755636774</v>
      </c>
    </row>
    <row r="4955" spans="1:12" x14ac:dyDescent="0.2">
      <c r="A4955" s="1">
        <v>4953</v>
      </c>
      <c r="B4955">
        <v>7109.5532517999991</v>
      </c>
      <c r="C4955">
        <v>1.2985600000000001E-12</v>
      </c>
      <c r="D4955">
        <v>94.705999999999989</v>
      </c>
      <c r="E4955">
        <v>93.2</v>
      </c>
      <c r="F4955">
        <v>94.771000000000001</v>
      </c>
      <c r="G4955">
        <v>7</v>
      </c>
      <c r="H4955">
        <v>0</v>
      </c>
      <c r="I4955">
        <v>-2.8E-3</v>
      </c>
      <c r="J4955">
        <v>0</v>
      </c>
      <c r="K4955">
        <f t="shared" si="199"/>
        <v>84.950018382405247</v>
      </c>
      <c r="L4955">
        <f t="shared" si="200"/>
        <v>84.532615561813969</v>
      </c>
    </row>
    <row r="4956" spans="1:12" x14ac:dyDescent="0.2">
      <c r="A4956" s="1">
        <v>4954</v>
      </c>
      <c r="B4956">
        <v>7110.9921629999999</v>
      </c>
      <c r="C4956">
        <v>1.2933800000000001E-12</v>
      </c>
      <c r="D4956">
        <v>94.812000000000012</v>
      </c>
      <c r="E4956">
        <v>93.320000000000007</v>
      </c>
      <c r="F4956">
        <v>94.846799999999988</v>
      </c>
      <c r="G4956">
        <v>7</v>
      </c>
      <c r="H4956">
        <v>-6.0000000000000006E-4</v>
      </c>
      <c r="I4956">
        <v>-2.2000000000000001E-3</v>
      </c>
      <c r="J4956">
        <v>0</v>
      </c>
      <c r="K4956">
        <f t="shared" si="199"/>
        <v>83.974304459704356</v>
      </c>
      <c r="L4956">
        <f t="shared" si="200"/>
        <v>84.424532049100222</v>
      </c>
    </row>
    <row r="4957" spans="1:12" x14ac:dyDescent="0.2">
      <c r="A4957" s="1">
        <v>4955</v>
      </c>
      <c r="B4957">
        <v>7112.4270968000001</v>
      </c>
      <c r="C4957">
        <v>1.31044E-12</v>
      </c>
      <c r="D4957">
        <v>94.895999999999987</v>
      </c>
      <c r="E4957">
        <v>93.34</v>
      </c>
      <c r="F4957">
        <v>94.917400000000015</v>
      </c>
      <c r="G4957">
        <v>7</v>
      </c>
      <c r="H4957">
        <v>1.1999999999999999E-3</v>
      </c>
      <c r="I4957">
        <v>-3.0000000000000001E-3</v>
      </c>
      <c r="J4957">
        <v>0</v>
      </c>
      <c r="K4957">
        <f t="shared" si="199"/>
        <v>83.139474098962324</v>
      </c>
      <c r="L4957">
        <f t="shared" si="200"/>
        <v>84.254206000105398</v>
      </c>
    </row>
    <row r="4958" spans="1:12" x14ac:dyDescent="0.2">
      <c r="A4958" s="1">
        <v>4956</v>
      </c>
      <c r="B4958">
        <v>7113.860079</v>
      </c>
      <c r="C4958">
        <v>1.3074399999999999E-12</v>
      </c>
      <c r="D4958">
        <v>95.012</v>
      </c>
      <c r="E4958">
        <v>93.339999999999989</v>
      </c>
      <c r="F4958">
        <v>94.982199999999992</v>
      </c>
      <c r="G4958">
        <v>7</v>
      </c>
      <c r="H4958">
        <v>0</v>
      </c>
      <c r="I4958">
        <v>-2.5999999999999999E-3</v>
      </c>
      <c r="J4958">
        <v>0</v>
      </c>
      <c r="K4958">
        <f t="shared" si="199"/>
        <v>84.114028007778174</v>
      </c>
      <c r="L4958">
        <f t="shared" si="200"/>
        <v>83.959953861420956</v>
      </c>
    </row>
    <row r="4959" spans="1:12" x14ac:dyDescent="0.2">
      <c r="A4959" s="1">
        <v>4957</v>
      </c>
      <c r="B4959">
        <v>7115.2995559999999</v>
      </c>
      <c r="C4959">
        <v>1.2984400000000001E-12</v>
      </c>
      <c r="D4959">
        <v>95.108000000000004</v>
      </c>
      <c r="E4959">
        <v>93.5</v>
      </c>
      <c r="F4959">
        <v>95.041200000000003</v>
      </c>
      <c r="G4959">
        <v>7</v>
      </c>
      <c r="H4959">
        <v>2.2000000000000001E-3</v>
      </c>
      <c r="I4959">
        <v>-3.0000000000000001E-3</v>
      </c>
      <c r="J4959">
        <v>0</v>
      </c>
      <c r="K4959">
        <f t="shared" si="199"/>
        <v>84.671935585895682</v>
      </c>
      <c r="L4959">
        <f t="shared" si="200"/>
        <v>83.743025541943453</v>
      </c>
    </row>
    <row r="4960" spans="1:12" x14ac:dyDescent="0.2">
      <c r="A4960" s="1">
        <v>4958</v>
      </c>
      <c r="B4960">
        <v>7116.731002999999</v>
      </c>
      <c r="C4960">
        <v>1.2933E-12</v>
      </c>
      <c r="D4960">
        <v>95.204000000000008</v>
      </c>
      <c r="E4960">
        <v>93.58</v>
      </c>
      <c r="F4960">
        <v>95.093199999999996</v>
      </c>
      <c r="G4960">
        <v>7</v>
      </c>
      <c r="H4960">
        <v>-6.0000000000000006E-4</v>
      </c>
      <c r="I4960">
        <v>-2.5999999999999999E-3</v>
      </c>
      <c r="J4960">
        <v>0</v>
      </c>
      <c r="K4960">
        <f t="shared" si="199"/>
        <v>84.115998253462834</v>
      </c>
      <c r="L4960">
        <f t="shared" si="200"/>
        <v>83.572786792554609</v>
      </c>
    </row>
    <row r="4961" spans="1:12" x14ac:dyDescent="0.2">
      <c r="A4961" s="1">
        <v>4959</v>
      </c>
      <c r="B4961">
        <v>7118.1669439999996</v>
      </c>
      <c r="C4961">
        <v>1.2812599999999999E-12</v>
      </c>
      <c r="D4961">
        <v>95.275999999999996</v>
      </c>
      <c r="E4961">
        <v>93.66</v>
      </c>
      <c r="F4961">
        <v>95.138599999999997</v>
      </c>
      <c r="G4961">
        <v>7</v>
      </c>
      <c r="H4961">
        <v>-6.0000000000000006E-4</v>
      </c>
      <c r="I4961">
        <v>-2.5999999999999999E-3</v>
      </c>
      <c r="J4961">
        <v>0</v>
      </c>
      <c r="K4961">
        <f t="shared" si="199"/>
        <v>83.139148613641396</v>
      </c>
      <c r="L4961">
        <f t="shared" si="200"/>
        <v>83.387170674793808</v>
      </c>
    </row>
    <row r="4962" spans="1:12" x14ac:dyDescent="0.2">
      <c r="A4962" s="1">
        <v>4960</v>
      </c>
      <c r="B4962">
        <v>7119.6056274000002</v>
      </c>
      <c r="C4962">
        <v>1.27506E-12</v>
      </c>
      <c r="D4962">
        <v>95.35799999999999</v>
      </c>
      <c r="E4962">
        <v>93.6</v>
      </c>
      <c r="F4962">
        <v>95.176600000000008</v>
      </c>
      <c r="G4962">
        <v>7</v>
      </c>
      <c r="H4962">
        <v>1E-3</v>
      </c>
      <c r="I4962">
        <v>-3.0000000000000001E-3</v>
      </c>
      <c r="J4962">
        <v>0</v>
      </c>
      <c r="K4962">
        <f t="shared" si="199"/>
        <v>82.303806320589842</v>
      </c>
      <c r="L4962">
        <f t="shared" si="200"/>
        <v>83.278830587116374</v>
      </c>
    </row>
    <row r="4963" spans="1:12" x14ac:dyDescent="0.2">
      <c r="A4963" s="1">
        <v>4961</v>
      </c>
      <c r="B4963">
        <v>7121.0397078000015</v>
      </c>
      <c r="C4963">
        <v>1.2676999999999999E-12</v>
      </c>
      <c r="D4963">
        <v>95.414000000000016</v>
      </c>
      <c r="E4963">
        <v>93.560000000000016</v>
      </c>
      <c r="F4963">
        <v>95.206800000000001</v>
      </c>
      <c r="G4963">
        <v>7</v>
      </c>
      <c r="H4963">
        <v>-6.0000000000000006E-4</v>
      </c>
      <c r="I4963">
        <v>-2.5999999999999999E-3</v>
      </c>
      <c r="J4963">
        <v>0</v>
      </c>
      <c r="K4963">
        <f t="shared" si="199"/>
        <v>83.27851615505125</v>
      </c>
      <c r="L4963">
        <f t="shared" si="200"/>
        <v>83.232428846395507</v>
      </c>
    </row>
    <row r="4964" spans="1:12" x14ac:dyDescent="0.2">
      <c r="A4964" s="1">
        <v>4962</v>
      </c>
      <c r="B4964">
        <v>7122.4779921999998</v>
      </c>
      <c r="C4964">
        <v>1.2782999999999999E-12</v>
      </c>
      <c r="D4964">
        <v>95.475999999999999</v>
      </c>
      <c r="E4964">
        <v>93.640000000000015</v>
      </c>
      <c r="F4964">
        <v>95.228999999999999</v>
      </c>
      <c r="G4964">
        <v>7</v>
      </c>
      <c r="H4964">
        <v>4.0000000000000002E-4</v>
      </c>
      <c r="I4964">
        <v>-3.0000000000000001E-3</v>
      </c>
      <c r="J4964">
        <v>0</v>
      </c>
      <c r="K4964">
        <f t="shared" si="199"/>
        <v>83.417869637905596</v>
      </c>
      <c r="L4964">
        <f t="shared" si="200"/>
        <v>83.06215303760483</v>
      </c>
    </row>
    <row r="4965" spans="1:12" x14ac:dyDescent="0.2">
      <c r="A4965" s="1">
        <v>4963</v>
      </c>
      <c r="B4965">
        <v>7123.9114167999996</v>
      </c>
      <c r="C4965">
        <v>1.2663E-12</v>
      </c>
      <c r="D4965">
        <v>95.511999999999986</v>
      </c>
      <c r="E4965">
        <v>93.61999999999999</v>
      </c>
      <c r="F4965">
        <v>95.243600000000001</v>
      </c>
      <c r="G4965">
        <v>7</v>
      </c>
      <c r="H4965">
        <v>-4.0000000000000002E-4</v>
      </c>
      <c r="I4965">
        <v>-3.0000000000000001E-3</v>
      </c>
      <c r="J4965">
        <v>0</v>
      </c>
      <c r="K4965">
        <f t="shared" si="199"/>
        <v>82.303759399857185</v>
      </c>
      <c r="L4965">
        <f t="shared" si="200"/>
        <v>82.829762979125633</v>
      </c>
    </row>
    <row r="4966" spans="1:12" x14ac:dyDescent="0.2">
      <c r="A4966" s="1">
        <v>4964</v>
      </c>
      <c r="B4966">
        <v>7125.3505623999999</v>
      </c>
      <c r="C4966">
        <v>1.26326E-12</v>
      </c>
      <c r="D4966">
        <v>95.546000000000006</v>
      </c>
      <c r="E4966">
        <v>93.539999999999992</v>
      </c>
      <c r="F4966">
        <v>95.249800000000008</v>
      </c>
      <c r="G4966">
        <v>7</v>
      </c>
      <c r="H4966">
        <v>-6.0000000000000006E-4</v>
      </c>
      <c r="I4966">
        <v>-3.0000000000000001E-3</v>
      </c>
      <c r="J4966">
        <v>0</v>
      </c>
      <c r="K4966">
        <f t="shared" si="199"/>
        <v>82.164413309865324</v>
      </c>
      <c r="L4966">
        <f t="shared" si="200"/>
        <v>82.721680639648696</v>
      </c>
    </row>
    <row r="4967" spans="1:12" x14ac:dyDescent="0.2">
      <c r="A4967" s="1">
        <v>4965</v>
      </c>
      <c r="B4967">
        <v>7126.7836501999991</v>
      </c>
      <c r="C4967">
        <v>1.24842E-12</v>
      </c>
      <c r="D4967">
        <v>95.563999999999993</v>
      </c>
      <c r="E4967">
        <v>93.5</v>
      </c>
      <c r="F4967">
        <v>95.248000000000005</v>
      </c>
      <c r="G4967">
        <v>7</v>
      </c>
      <c r="H4967">
        <v>0</v>
      </c>
      <c r="I4967">
        <v>-3.0000000000000001E-3</v>
      </c>
      <c r="J4967">
        <v>0</v>
      </c>
      <c r="K4967">
        <f t="shared" si="199"/>
        <v>83.696412341290355</v>
      </c>
      <c r="L4967">
        <f t="shared" si="200"/>
        <v>82.768110844139898</v>
      </c>
    </row>
    <row r="4968" spans="1:12" x14ac:dyDescent="0.2">
      <c r="A4968" s="1">
        <v>4966</v>
      </c>
      <c r="B4968">
        <v>7128.2224241999993</v>
      </c>
      <c r="C4968">
        <v>1.2222E-12</v>
      </c>
      <c r="D4968">
        <v>95.57</v>
      </c>
      <c r="E4968">
        <v>93.639999999999986</v>
      </c>
      <c r="F4968">
        <v>95.238199999999992</v>
      </c>
      <c r="G4968">
        <v>7</v>
      </c>
      <c r="H4968">
        <v>-4.0000000000000002E-4</v>
      </c>
      <c r="I4968">
        <v>-3.0000000000000001E-3</v>
      </c>
      <c r="J4968">
        <v>0</v>
      </c>
      <c r="K4968">
        <f t="shared" si="199"/>
        <v>83.139453306779586</v>
      </c>
      <c r="L4968">
        <f t="shared" si="200"/>
        <v>82.737164604689752</v>
      </c>
    </row>
    <row r="4969" spans="1:12" x14ac:dyDescent="0.2">
      <c r="A4969" s="1">
        <v>4967</v>
      </c>
      <c r="B4969">
        <v>7129.6519938000001</v>
      </c>
      <c r="C4969">
        <v>1.2040800000000001E-12</v>
      </c>
      <c r="D4969">
        <v>95.57</v>
      </c>
      <c r="E4969">
        <v>93.52000000000001</v>
      </c>
      <c r="F4969">
        <v>95.220399999999998</v>
      </c>
      <c r="G4969">
        <v>7</v>
      </c>
      <c r="H4969">
        <v>-4.0000000000000002E-4</v>
      </c>
      <c r="I4969">
        <v>-3.0000000000000001E-3</v>
      </c>
      <c r="J4969">
        <v>0</v>
      </c>
      <c r="K4969">
        <f t="shared" si="199"/>
        <v>82.024487727150188</v>
      </c>
      <c r="L4969">
        <f t="shared" si="200"/>
        <v>82.504867935562316</v>
      </c>
    </row>
    <row r="4970" spans="1:12" x14ac:dyDescent="0.2">
      <c r="A4970" s="1">
        <v>4968</v>
      </c>
      <c r="B4970">
        <v>7131.0927110000002</v>
      </c>
      <c r="C4970">
        <v>1.1857000000000001E-12</v>
      </c>
      <c r="D4970">
        <v>95.558000000000007</v>
      </c>
      <c r="E4970">
        <v>93.5</v>
      </c>
      <c r="F4970">
        <v>95.194800000000001</v>
      </c>
      <c r="G4970">
        <v>7</v>
      </c>
      <c r="H4970">
        <v>0</v>
      </c>
      <c r="I4970">
        <v>-3.0000000000000001E-3</v>
      </c>
      <c r="J4970">
        <v>0</v>
      </c>
      <c r="K4970">
        <f t="shared" si="199"/>
        <v>82.166407558348908</v>
      </c>
      <c r="L4970">
        <f t="shared" si="200"/>
        <v>82.3504142221488</v>
      </c>
    </row>
    <row r="4971" spans="1:12" x14ac:dyDescent="0.2">
      <c r="A4971" s="1">
        <v>4969</v>
      </c>
      <c r="B4971">
        <v>7132.5310985999986</v>
      </c>
      <c r="C4971">
        <v>1.1712199999999999E-12</v>
      </c>
      <c r="D4971">
        <v>95.524000000000001</v>
      </c>
      <c r="E4971">
        <v>93.4</v>
      </c>
      <c r="F4971">
        <v>95.160999999999987</v>
      </c>
      <c r="G4971">
        <v>7</v>
      </c>
      <c r="H4971">
        <v>-4.0000000000000002E-4</v>
      </c>
      <c r="I4971">
        <v>-3.0000000000000001E-3</v>
      </c>
      <c r="J4971">
        <v>0</v>
      </c>
      <c r="K4971">
        <f t="shared" si="199"/>
        <v>82.721678161010615</v>
      </c>
      <c r="L4971">
        <f t="shared" si="200"/>
        <v>82.272976657356793</v>
      </c>
    </row>
    <row r="4972" spans="1:12" x14ac:dyDescent="0.2">
      <c r="A4972" s="1">
        <v>4970</v>
      </c>
      <c r="B4972">
        <v>7133.9670811999986</v>
      </c>
      <c r="C4972">
        <v>1.15592E-12</v>
      </c>
      <c r="D4972">
        <v>95.482000000000014</v>
      </c>
      <c r="E4972">
        <v>93.460000000000008</v>
      </c>
      <c r="F4972">
        <v>95.120599999999996</v>
      </c>
      <c r="G4972">
        <v>7</v>
      </c>
      <c r="H4972">
        <v>-4.0000000000000002E-4</v>
      </c>
      <c r="I4972">
        <v>-3.0000000000000001E-3</v>
      </c>
      <c r="J4972">
        <v>0</v>
      </c>
      <c r="K4972">
        <f t="shared" si="199"/>
        <v>83</v>
      </c>
      <c r="L4972">
        <f t="shared" si="200"/>
        <v>82.040636153633244</v>
      </c>
    </row>
    <row r="4973" spans="1:12" x14ac:dyDescent="0.2">
      <c r="A4973" s="1">
        <v>4971</v>
      </c>
      <c r="B4973">
        <v>7135.3999442000004</v>
      </c>
      <c r="C4973">
        <v>1.14554E-12</v>
      </c>
      <c r="D4973">
        <v>95.431999999999988</v>
      </c>
      <c r="E4973">
        <v>93.4</v>
      </c>
      <c r="F4973">
        <v>95.0732</v>
      </c>
      <c r="G4973">
        <v>7</v>
      </c>
      <c r="H4973">
        <v>-1E-3</v>
      </c>
      <c r="I4973">
        <v>-3.0000000000000001E-3</v>
      </c>
      <c r="J4973">
        <v>0</v>
      </c>
      <c r="K4973">
        <f t="shared" si="199"/>
        <v>81.327199615758616</v>
      </c>
      <c r="L4973">
        <f t="shared" si="200"/>
        <v>81.916929082494761</v>
      </c>
    </row>
    <row r="4974" spans="1:12" x14ac:dyDescent="0.2">
      <c r="A4974" s="1">
        <v>4972</v>
      </c>
      <c r="B4974">
        <v>7136.8365210000002</v>
      </c>
      <c r="C4974">
        <v>1.1427999999999999E-12</v>
      </c>
      <c r="D4974">
        <v>95.384000000000015</v>
      </c>
      <c r="E4974">
        <v>93.22</v>
      </c>
      <c r="F4974">
        <v>95.019199999999998</v>
      </c>
      <c r="G4974">
        <v>7</v>
      </c>
      <c r="H4974">
        <v>-4.0000000000000002E-4</v>
      </c>
      <c r="I4974">
        <v>-3.0000000000000001E-3</v>
      </c>
      <c r="J4974">
        <v>0</v>
      </c>
      <c r="K4974">
        <f t="shared" si="199"/>
        <v>80.913675979135618</v>
      </c>
      <c r="L4974">
        <f t="shared" si="200"/>
        <v>81.917007195291319</v>
      </c>
    </row>
    <row r="4975" spans="1:12" x14ac:dyDescent="0.2">
      <c r="A4975" s="1">
        <v>4973</v>
      </c>
      <c r="B4975">
        <v>7138.2758157999997</v>
      </c>
      <c r="C4975">
        <v>1.1239000000000001E-12</v>
      </c>
      <c r="D4975">
        <v>95.328000000000003</v>
      </c>
      <c r="E4975">
        <v>93.1</v>
      </c>
      <c r="F4975">
        <v>94.958799999999997</v>
      </c>
      <c r="G4975">
        <v>7</v>
      </c>
      <c r="H4975">
        <v>-4.0000000000000002E-4</v>
      </c>
      <c r="I4975">
        <v>-3.0000000000000001E-3</v>
      </c>
      <c r="J4975">
        <v>0</v>
      </c>
      <c r="K4975">
        <f t="shared" si="199"/>
        <v>81.467475226737136</v>
      </c>
      <c r="L4975">
        <f t="shared" si="200"/>
        <v>81.885698106378328</v>
      </c>
    </row>
    <row r="4976" spans="1:12" x14ac:dyDescent="0.2">
      <c r="A4976" s="1">
        <v>4974</v>
      </c>
      <c r="B4976">
        <v>7139.7076002000003</v>
      </c>
      <c r="C4976">
        <v>1.1000600000000001E-12</v>
      </c>
      <c r="D4976">
        <v>95.256000000000014</v>
      </c>
      <c r="E4976">
        <v>93</v>
      </c>
      <c r="F4976">
        <v>94.893200000000007</v>
      </c>
      <c r="G4976">
        <v>7</v>
      </c>
      <c r="H4976">
        <v>-6.0000000000000006E-4</v>
      </c>
      <c r="I4976">
        <v>-3.0000000000000001E-3</v>
      </c>
      <c r="J4976">
        <v>0</v>
      </c>
      <c r="K4976">
        <f t="shared" si="199"/>
        <v>81.605347807778529</v>
      </c>
      <c r="L4976">
        <f t="shared" si="200"/>
        <v>81.823681685183928</v>
      </c>
    </row>
    <row r="4977" spans="1:12" x14ac:dyDescent="0.2">
      <c r="A4977" s="1">
        <v>4975</v>
      </c>
      <c r="B4977">
        <v>7141.1439144000014</v>
      </c>
      <c r="C4977">
        <v>1.0828400000000001E-12</v>
      </c>
      <c r="D4977">
        <v>95.18</v>
      </c>
      <c r="E4977">
        <v>92.9</v>
      </c>
      <c r="F4977">
        <v>94.822600000000008</v>
      </c>
      <c r="G4977">
        <v>7</v>
      </c>
      <c r="H4977">
        <v>-8.0000000000000004E-4</v>
      </c>
      <c r="I4977">
        <v>-3.0000000000000001E-3</v>
      </c>
      <c r="J4977">
        <v>0</v>
      </c>
      <c r="K4977">
        <f t="shared" si="199"/>
        <v>82.026089666533196</v>
      </c>
      <c r="L4977">
        <f t="shared" si="200"/>
        <v>81.653001628263297</v>
      </c>
    </row>
    <row r="4978" spans="1:12" x14ac:dyDescent="0.2">
      <c r="A4978" s="1">
        <v>4976</v>
      </c>
      <c r="B4978">
        <v>7142.5826082000003</v>
      </c>
      <c r="C4978">
        <v>1.0658E-12</v>
      </c>
      <c r="D4978">
        <v>95.08</v>
      </c>
      <c r="E4978">
        <v>92.860000000000014</v>
      </c>
      <c r="F4978">
        <v>94.747</v>
      </c>
      <c r="G4978">
        <v>7</v>
      </c>
      <c r="H4978">
        <v>-6.0000000000000006E-4</v>
      </c>
      <c r="I4978">
        <v>-3.0000000000000001E-3</v>
      </c>
      <c r="J4978">
        <v>0</v>
      </c>
      <c r="K4978">
        <f t="shared" si="199"/>
        <v>82.025190742319168</v>
      </c>
      <c r="L4978">
        <f t="shared" si="200"/>
        <v>81.574547040471231</v>
      </c>
    </row>
    <row r="4979" spans="1:12" x14ac:dyDescent="0.2">
      <c r="A4979" s="1">
        <v>4977</v>
      </c>
      <c r="B4979">
        <v>7144.0162711999992</v>
      </c>
      <c r="C4979">
        <v>1.0301599999999999E-12</v>
      </c>
      <c r="D4979">
        <v>95.00800000000001</v>
      </c>
      <c r="E4979">
        <v>92.759999999999991</v>
      </c>
      <c r="F4979">
        <v>94.668599999999998</v>
      </c>
      <c r="G4979">
        <v>7</v>
      </c>
      <c r="H4979">
        <v>-6.0000000000000006E-4</v>
      </c>
      <c r="I4979">
        <v>-3.0000000000000001E-3</v>
      </c>
      <c r="J4979">
        <v>0</v>
      </c>
      <c r="K4979">
        <f t="shared" si="199"/>
        <v>81.884625758132117</v>
      </c>
      <c r="L4979">
        <f t="shared" si="200"/>
        <v>81.589035496727774</v>
      </c>
    </row>
    <row r="4980" spans="1:12" x14ac:dyDescent="0.2">
      <c r="A4980" s="1">
        <v>4978</v>
      </c>
      <c r="B4980">
        <v>7145.4516004000006</v>
      </c>
      <c r="C4980">
        <v>1.0302600000000001E-12</v>
      </c>
      <c r="D4980">
        <v>94.916000000000011</v>
      </c>
      <c r="E4980">
        <v>92.7</v>
      </c>
      <c r="F4980">
        <v>94.586600000000004</v>
      </c>
      <c r="G4980">
        <v>7</v>
      </c>
      <c r="H4980">
        <v>-6.0000000000000006E-4</v>
      </c>
      <c r="I4980">
        <v>-3.0000000000000001E-3</v>
      </c>
      <c r="J4980">
        <v>0</v>
      </c>
      <c r="K4980">
        <f t="shared" si="199"/>
        <v>82.163530370261057</v>
      </c>
      <c r="L4980">
        <f t="shared" si="200"/>
        <v>81.558024051577831</v>
      </c>
    </row>
    <row r="4981" spans="1:12" x14ac:dyDescent="0.2">
      <c r="A4981" s="1">
        <v>4979</v>
      </c>
      <c r="B4981">
        <v>7146.8854728000006</v>
      </c>
      <c r="C4981">
        <v>1.01606E-12</v>
      </c>
      <c r="D4981">
        <v>94.823999999999998</v>
      </c>
      <c r="E4981">
        <v>92.640000000000015</v>
      </c>
      <c r="F4981">
        <v>94.502399999999994</v>
      </c>
      <c r="G4981">
        <v>7</v>
      </c>
      <c r="H4981">
        <v>-2.0000000000000001E-4</v>
      </c>
      <c r="I4981">
        <v>-3.0000000000000001E-3</v>
      </c>
      <c r="J4981">
        <v>0</v>
      </c>
      <c r="K4981">
        <f t="shared" si="199"/>
        <v>81.463879487714308</v>
      </c>
      <c r="L4981">
        <f t="shared" si="200"/>
        <v>81.511569971697327</v>
      </c>
    </row>
    <row r="4982" spans="1:12" x14ac:dyDescent="0.2">
      <c r="A4982" s="1">
        <v>4980</v>
      </c>
      <c r="B4982">
        <v>7148.3159589999996</v>
      </c>
      <c r="C4982">
        <v>9.9788000000000019E-13</v>
      </c>
      <c r="D4982">
        <v>94.72</v>
      </c>
      <c r="E4982">
        <v>92.47999999999999</v>
      </c>
      <c r="F4982">
        <v>94.416399999999996</v>
      </c>
      <c r="G4982">
        <v>7</v>
      </c>
      <c r="H4982">
        <v>-4.0000000000000002E-4</v>
      </c>
      <c r="I4982">
        <v>-3.0000000000000001E-3</v>
      </c>
      <c r="J4982">
        <v>0</v>
      </c>
      <c r="K4982">
        <f t="shared" si="199"/>
        <v>80.621108325629919</v>
      </c>
      <c r="L4982">
        <f t="shared" si="200"/>
        <v>81.480395654567872</v>
      </c>
    </row>
    <row r="4983" spans="1:12" x14ac:dyDescent="0.2">
      <c r="A4983" s="1">
        <v>4981</v>
      </c>
      <c r="B4983">
        <v>7149.7439467999993</v>
      </c>
      <c r="C4983">
        <v>9.9357999999999989E-13</v>
      </c>
      <c r="D4983">
        <v>94.622</v>
      </c>
      <c r="E4983">
        <v>92.3</v>
      </c>
      <c r="F4983">
        <v>94.330200000000005</v>
      </c>
      <c r="G4983">
        <v>7</v>
      </c>
      <c r="H4983">
        <v>-8.0000000000000004E-4</v>
      </c>
      <c r="I4983">
        <v>-3.0000000000000001E-3</v>
      </c>
      <c r="J4983">
        <v>0</v>
      </c>
      <c r="K4983">
        <f t="shared" si="199"/>
        <v>81.044072085444498</v>
      </c>
      <c r="L4983">
        <f t="shared" si="200"/>
        <v>81.418537210908482</v>
      </c>
    </row>
    <row r="4984" spans="1:12" x14ac:dyDescent="0.2">
      <c r="A4984" s="1">
        <v>4982</v>
      </c>
      <c r="B4984">
        <v>7151.1790502000003</v>
      </c>
      <c r="C4984">
        <v>9.7531999999999993E-13</v>
      </c>
      <c r="D4984">
        <v>94.524000000000001</v>
      </c>
      <c r="E4984">
        <v>92.2</v>
      </c>
      <c r="F4984">
        <v>94.242800000000003</v>
      </c>
      <c r="G4984">
        <v>7</v>
      </c>
      <c r="H4984">
        <v>-4.0000000000000002E-4</v>
      </c>
      <c r="I4984">
        <v>-3.0000000000000001E-3</v>
      </c>
      <c r="J4984">
        <v>0</v>
      </c>
      <c r="K4984">
        <f t="shared" si="199"/>
        <v>81.188372220387748</v>
      </c>
      <c r="L4984">
        <f t="shared" si="200"/>
        <v>81.418686456353086</v>
      </c>
    </row>
    <row r="4985" spans="1:12" x14ac:dyDescent="0.2">
      <c r="A4985" s="1">
        <v>4983</v>
      </c>
      <c r="B4985">
        <v>7152.6142935999987</v>
      </c>
      <c r="C4985">
        <v>9.5585999999999993E-13</v>
      </c>
      <c r="D4985">
        <v>94.402000000000015</v>
      </c>
      <c r="E4985">
        <v>92.039999999999992</v>
      </c>
      <c r="F4985">
        <v>94.156199999999998</v>
      </c>
      <c r="G4985">
        <v>7</v>
      </c>
      <c r="H4985">
        <v>-6.0000000000000006E-4</v>
      </c>
      <c r="I4985">
        <v>-3.0000000000000001E-3</v>
      </c>
      <c r="J4985">
        <v>0</v>
      </c>
      <c r="K4985">
        <f t="shared" si="199"/>
        <v>81.187261088853973</v>
      </c>
      <c r="L4985">
        <f t="shared" si="200"/>
        <v>81.480667630465121</v>
      </c>
    </row>
    <row r="4986" spans="1:12" x14ac:dyDescent="0.2">
      <c r="A4986" s="1">
        <v>4984</v>
      </c>
      <c r="B4986">
        <v>7154.0476375999988</v>
      </c>
      <c r="C4986">
        <v>9.1107999999999999E-13</v>
      </c>
      <c r="D4986">
        <v>94.295999999999978</v>
      </c>
      <c r="E4986">
        <v>91.939999999999984</v>
      </c>
      <c r="F4986">
        <v>94.070599999999985</v>
      </c>
      <c r="G4986">
        <v>7</v>
      </c>
      <c r="H4986">
        <v>-6.0000000000000006E-4</v>
      </c>
      <c r="I4986">
        <v>-3.0000000000000001E-3</v>
      </c>
      <c r="J4986">
        <v>0</v>
      </c>
      <c r="K4986">
        <f t="shared" si="199"/>
        <v>81.745520812368156</v>
      </c>
      <c r="L4986">
        <f t="shared" si="200"/>
        <v>81.558469358484274</v>
      </c>
    </row>
    <row r="4987" spans="1:12" x14ac:dyDescent="0.2">
      <c r="A4987" s="1">
        <v>4985</v>
      </c>
      <c r="B4987">
        <v>7155.4840104000004</v>
      </c>
      <c r="C4987">
        <v>8.9385999999999999E-13</v>
      </c>
      <c r="D4987">
        <v>94.193999999999988</v>
      </c>
      <c r="E4987">
        <v>91.860000000000014</v>
      </c>
      <c r="F4987">
        <v>93.986799999999988</v>
      </c>
      <c r="G4987">
        <v>7</v>
      </c>
      <c r="H4987">
        <v>-4.0000000000000002E-4</v>
      </c>
      <c r="I4987">
        <v>-3.0000000000000001E-3</v>
      </c>
      <c r="J4987">
        <v>0</v>
      </c>
      <c r="K4987">
        <f t="shared" si="199"/>
        <v>81.468464749384523</v>
      </c>
      <c r="L4987">
        <f t="shared" si="200"/>
        <v>81.621513980912852</v>
      </c>
    </row>
    <row r="4988" spans="1:12" x14ac:dyDescent="0.2">
      <c r="A4988" s="1">
        <v>4986</v>
      </c>
      <c r="B4988">
        <v>7156.9205717999994</v>
      </c>
      <c r="C4988">
        <v>8.7733999999999987E-13</v>
      </c>
      <c r="D4988">
        <v>94.082000000000008</v>
      </c>
      <c r="E4988">
        <v>91.72</v>
      </c>
      <c r="F4988">
        <v>93.905799999999999</v>
      </c>
      <c r="G4988">
        <v>7</v>
      </c>
      <c r="H4988">
        <v>-1E-3</v>
      </c>
      <c r="I4988">
        <v>-3.0000000000000001E-3</v>
      </c>
      <c r="J4988">
        <v>0</v>
      </c>
      <c r="K4988">
        <f t="shared" si="199"/>
        <v>81.88596896713355</v>
      </c>
      <c r="L4988">
        <f t="shared" si="200"/>
        <v>81.590897765771871</v>
      </c>
    </row>
    <row r="4989" spans="1:12" x14ac:dyDescent="0.2">
      <c r="A4989" s="1">
        <v>4987</v>
      </c>
      <c r="B4989">
        <v>7158.3564618</v>
      </c>
      <c r="C4989">
        <v>8.6115999999999994E-13</v>
      </c>
      <c r="D4989">
        <v>93.953999999999994</v>
      </c>
      <c r="E4989">
        <v>91.7</v>
      </c>
      <c r="F4989">
        <v>93.82820000000001</v>
      </c>
      <c r="G4989">
        <v>7</v>
      </c>
      <c r="H4989">
        <v>-8.0000000000000004E-4</v>
      </c>
      <c r="I4989">
        <v>-3.0000000000000001E-3</v>
      </c>
      <c r="J4989">
        <v>0</v>
      </c>
      <c r="K4989">
        <f t="shared" si="199"/>
        <v>82.721360937269395</v>
      </c>
      <c r="L4989">
        <f t="shared" si="200"/>
        <v>81.606467198876587</v>
      </c>
    </row>
    <row r="4990" spans="1:12" x14ac:dyDescent="0.2">
      <c r="A4990" s="1">
        <v>4988</v>
      </c>
      <c r="B4990">
        <v>7159.7916696000002</v>
      </c>
      <c r="C4990">
        <v>8.6820000000000008E-13</v>
      </c>
      <c r="D4990">
        <v>93.842000000000013</v>
      </c>
      <c r="E4990">
        <v>91.679999999999993</v>
      </c>
      <c r="F4990">
        <v>93.754200000000012</v>
      </c>
      <c r="G4990">
        <v>7</v>
      </c>
      <c r="H4990">
        <v>-1E-3</v>
      </c>
      <c r="I4990">
        <v>-3.0000000000000001E-3</v>
      </c>
      <c r="J4990">
        <v>0</v>
      </c>
      <c r="K4990">
        <f t="shared" si="199"/>
        <v>82.164095039886632</v>
      </c>
      <c r="L4990">
        <f t="shared" si="200"/>
        <v>81.684104053399736</v>
      </c>
    </row>
    <row r="4991" spans="1:12" x14ac:dyDescent="0.2">
      <c r="A4991" s="1">
        <v>4989</v>
      </c>
      <c r="B4991">
        <v>7161.2276016000014</v>
      </c>
      <c r="C4991">
        <v>8.5525999999999993E-13</v>
      </c>
      <c r="D4991">
        <v>93.74</v>
      </c>
      <c r="E4991">
        <v>91.58</v>
      </c>
      <c r="F4991">
        <v>93.685200000000009</v>
      </c>
      <c r="G4991">
        <v>7</v>
      </c>
      <c r="H4991">
        <v>-1.4E-3</v>
      </c>
      <c r="I4991">
        <v>-3.0000000000000001E-3</v>
      </c>
      <c r="J4991">
        <v>0</v>
      </c>
      <c r="K4991">
        <f t="shared" si="199"/>
        <v>81.188509927487061</v>
      </c>
      <c r="L4991">
        <f t="shared" si="200"/>
        <v>81.761565433025879</v>
      </c>
    </row>
    <row r="4992" spans="1:12" x14ac:dyDescent="0.2">
      <c r="A4992" s="1">
        <v>4990</v>
      </c>
      <c r="B4992">
        <v>7162.6622345999986</v>
      </c>
      <c r="C4992">
        <v>8.3527999999999995E-13</v>
      </c>
      <c r="D4992">
        <v>93.632000000000019</v>
      </c>
      <c r="E4992">
        <v>91.419999999999987</v>
      </c>
      <c r="F4992">
        <v>93.621399999999994</v>
      </c>
      <c r="G4992">
        <v>7</v>
      </c>
      <c r="H4992">
        <v>-6.0000000000000006E-4</v>
      </c>
      <c r="I4992">
        <v>-3.0000000000000001E-3</v>
      </c>
      <c r="J4992">
        <v>0</v>
      </c>
      <c r="K4992">
        <f t="shared" si="199"/>
        <v>80.76852614917577</v>
      </c>
      <c r="L4992">
        <f t="shared" si="200"/>
        <v>81.854363872174474</v>
      </c>
    </row>
    <row r="4993" spans="1:12" x14ac:dyDescent="0.2">
      <c r="A4993" s="1">
        <v>4991</v>
      </c>
      <c r="B4993">
        <v>7164.0956611999991</v>
      </c>
      <c r="C4993">
        <v>8.2392000000000009E-13</v>
      </c>
      <c r="D4993">
        <v>93.541999999999987</v>
      </c>
      <c r="E4993">
        <v>91.259999999999991</v>
      </c>
      <c r="F4993">
        <v>93.563000000000002</v>
      </c>
      <c r="G4993">
        <v>7</v>
      </c>
      <c r="H4993">
        <v>-1E-3</v>
      </c>
      <c r="I4993">
        <v>-3.0000000000000001E-3</v>
      </c>
      <c r="J4993">
        <v>0</v>
      </c>
      <c r="K4993">
        <f t="shared" si="199"/>
        <v>81.328497118330148</v>
      </c>
      <c r="L4993">
        <f t="shared" si="200"/>
        <v>81.900727836972166</v>
      </c>
    </row>
    <row r="4994" spans="1:12" x14ac:dyDescent="0.2">
      <c r="A4994" s="1">
        <v>4992</v>
      </c>
      <c r="B4994">
        <v>7165.5339018000004</v>
      </c>
      <c r="C4994">
        <v>8.0809999999999996E-13</v>
      </c>
      <c r="D4994">
        <v>93.435999999999993</v>
      </c>
      <c r="E4994">
        <v>91.179999999999993</v>
      </c>
      <c r="F4994">
        <v>93.511200000000002</v>
      </c>
      <c r="G4994">
        <v>7</v>
      </c>
      <c r="H4994">
        <v>-1E-3</v>
      </c>
      <c r="I4994">
        <v>-3.0000000000000001E-3</v>
      </c>
      <c r="J4994">
        <v>0</v>
      </c>
      <c r="K4994">
        <f t="shared" si="199"/>
        <v>81.885992779562443</v>
      </c>
      <c r="L4994">
        <f t="shared" si="200"/>
        <v>81.854715836186514</v>
      </c>
    </row>
    <row r="4995" spans="1:12" x14ac:dyDescent="0.2">
      <c r="A4995" s="1">
        <v>4993</v>
      </c>
      <c r="B4995">
        <v>7166.9681739999996</v>
      </c>
      <c r="C4995">
        <v>8.0691999999999996E-13</v>
      </c>
      <c r="D4995">
        <v>93.343999999999994</v>
      </c>
      <c r="E4995">
        <v>91.1</v>
      </c>
      <c r="F4995">
        <v>93.465800000000002</v>
      </c>
      <c r="G4995">
        <v>7</v>
      </c>
      <c r="H4995">
        <v>-8.0000000000000004E-4</v>
      </c>
      <c r="I4995">
        <v>-3.0000000000000001E-3</v>
      </c>
      <c r="J4995">
        <v>0</v>
      </c>
      <c r="K4995">
        <f t="shared" si="199"/>
        <v>82.442673229003418</v>
      </c>
      <c r="L4995">
        <f t="shared" si="200"/>
        <v>81.901639896202951</v>
      </c>
    </row>
    <row r="4996" spans="1:12" x14ac:dyDescent="0.2">
      <c r="A4996" s="1">
        <v>4994</v>
      </c>
      <c r="B4996">
        <v>7168.4047489999994</v>
      </c>
      <c r="C4996">
        <v>8.0097999999999988E-13</v>
      </c>
      <c r="D4996">
        <v>93.268000000000001</v>
      </c>
      <c r="E4996">
        <v>91.1</v>
      </c>
      <c r="F4996">
        <v>93.427400000000006</v>
      </c>
      <c r="G4996">
        <v>7</v>
      </c>
      <c r="H4996">
        <v>-6.0000000000000006E-4</v>
      </c>
      <c r="I4996">
        <v>-3.0000000000000001E-3</v>
      </c>
      <c r="J4996">
        <v>0</v>
      </c>
      <c r="K4996">
        <f t="shared" ref="K4996:K5059" si="201">$M$3*(E4997-E4995)/(B4997-B4995)+$N$3</f>
        <v>82.303650701721907</v>
      </c>
      <c r="L4996">
        <f t="shared" si="200"/>
        <v>82.2260794891952</v>
      </c>
    </row>
    <row r="4997" spans="1:12" x14ac:dyDescent="0.2">
      <c r="A4997" s="1">
        <v>4995</v>
      </c>
      <c r="B4997">
        <v>7169.8402958000006</v>
      </c>
      <c r="C4997">
        <v>8.0803999999999996E-13</v>
      </c>
      <c r="D4997">
        <v>93.195999999999998</v>
      </c>
      <c r="E4997">
        <v>91</v>
      </c>
      <c r="F4997">
        <v>93.396600000000007</v>
      </c>
      <c r="G4997">
        <v>7</v>
      </c>
      <c r="H4997">
        <v>-6.0000000000000006E-4</v>
      </c>
      <c r="I4997">
        <v>-3.0000000000000001E-3</v>
      </c>
      <c r="J4997">
        <v>0</v>
      </c>
      <c r="K4997">
        <f t="shared" si="201"/>
        <v>82.303244650312607</v>
      </c>
      <c r="L4997">
        <f t="shared" si="200"/>
        <v>82.67524650214736</v>
      </c>
    </row>
    <row r="4998" spans="1:12" x14ac:dyDescent="0.2">
      <c r="A4998" s="1">
        <v>4996</v>
      </c>
      <c r="B4998">
        <v>7171.2751969999999</v>
      </c>
      <c r="C4998">
        <v>8.0973999999999994E-13</v>
      </c>
      <c r="D4998">
        <v>93.131999999999991</v>
      </c>
      <c r="E4998">
        <v>91</v>
      </c>
      <c r="F4998">
        <v>93.373200000000011</v>
      </c>
      <c r="G4998">
        <v>7</v>
      </c>
      <c r="H4998">
        <v>-4.0000000000000002E-4</v>
      </c>
      <c r="I4998">
        <v>-3.0000000000000001E-3</v>
      </c>
      <c r="J4998">
        <v>0</v>
      </c>
      <c r="K4998">
        <f t="shared" si="201"/>
        <v>82.307252930198601</v>
      </c>
      <c r="L4998">
        <f t="shared" si="200"/>
        <v>83.04674894474455</v>
      </c>
    </row>
    <row r="4999" spans="1:12" x14ac:dyDescent="0.2">
      <c r="A4999" s="1">
        <v>4997</v>
      </c>
      <c r="B4999">
        <v>7172.7273523999993</v>
      </c>
      <c r="C4999">
        <v>8.0891999999999995E-13</v>
      </c>
      <c r="D4999">
        <v>93.081999999999994</v>
      </c>
      <c r="E4999">
        <v>90.9</v>
      </c>
      <c r="F4999">
        <v>93.357599999999991</v>
      </c>
      <c r="G4999">
        <v>7</v>
      </c>
      <c r="H4999">
        <v>-6.0000000000000006E-4</v>
      </c>
      <c r="I4999">
        <v>-3.0000000000000001E-3</v>
      </c>
      <c r="J4999">
        <v>0</v>
      </c>
      <c r="K4999">
        <f t="shared" si="201"/>
        <v>82.586411580034607</v>
      </c>
      <c r="L4999">
        <f t="shared" si="200"/>
        <v>83.278884420333412</v>
      </c>
    </row>
    <row r="5000" spans="1:12" x14ac:dyDescent="0.2">
      <c r="A5000" s="1">
        <v>4998</v>
      </c>
      <c r="B5000">
        <v>7174.1766321999994</v>
      </c>
      <c r="C5000">
        <v>8.1498000000000003E-13</v>
      </c>
      <c r="D5000">
        <v>93.03</v>
      </c>
      <c r="E5000">
        <v>90.940000000000012</v>
      </c>
      <c r="F5000">
        <v>93.350600000000014</v>
      </c>
      <c r="G5000">
        <v>7</v>
      </c>
      <c r="H5000">
        <v>0</v>
      </c>
      <c r="I5000">
        <v>-3.0000000000000001E-3</v>
      </c>
      <c r="J5000">
        <v>0</v>
      </c>
      <c r="K5000">
        <f t="shared" si="201"/>
        <v>84.108466264417359</v>
      </c>
      <c r="L5000">
        <f t="shared" ref="L5000:L5063" si="202">AVERAGE(K4996:K5004)</f>
        <v>83.464659648284623</v>
      </c>
    </row>
    <row r="5001" spans="1:12" x14ac:dyDescent="0.2">
      <c r="A5001" s="1">
        <v>4999</v>
      </c>
      <c r="B5001">
        <v>7175.6142242000014</v>
      </c>
      <c r="C5001">
        <v>8.2443999999999987E-13</v>
      </c>
      <c r="D5001">
        <v>93.006</v>
      </c>
      <c r="E5001">
        <v>91.060000000000016</v>
      </c>
      <c r="F5001">
        <v>93.351200000000006</v>
      </c>
      <c r="G5001">
        <v>7</v>
      </c>
      <c r="H5001">
        <v>-6.0000000000000006E-4</v>
      </c>
      <c r="I5001">
        <v>-3.0000000000000001E-3</v>
      </c>
      <c r="J5001">
        <v>0</v>
      </c>
      <c r="K5001">
        <f t="shared" si="201"/>
        <v>84.811029265745134</v>
      </c>
      <c r="L5001">
        <f t="shared" si="202"/>
        <v>83.603624785669609</v>
      </c>
    </row>
    <row r="5002" spans="1:12" x14ac:dyDescent="0.2">
      <c r="A5002" s="1">
        <v>5000</v>
      </c>
      <c r="B5002">
        <v>7177.0479275999996</v>
      </c>
      <c r="C5002">
        <v>8.4783999999999995E-13</v>
      </c>
      <c r="D5002">
        <v>92.992000000000004</v>
      </c>
      <c r="E5002">
        <v>91.2</v>
      </c>
      <c r="F5002">
        <v>93.360200000000006</v>
      </c>
      <c r="G5002">
        <v>7</v>
      </c>
      <c r="H5002">
        <v>-2.0000000000000001E-4</v>
      </c>
      <c r="I5002">
        <v>-3.0000000000000001E-3</v>
      </c>
      <c r="J5002">
        <v>0</v>
      </c>
      <c r="K5002">
        <f t="shared" si="201"/>
        <v>84.67201910170489</v>
      </c>
      <c r="L5002">
        <f t="shared" si="202"/>
        <v>83.665634928910222</v>
      </c>
    </row>
    <row r="5003" spans="1:12" x14ac:dyDescent="0.2">
      <c r="A5003" s="1">
        <v>5001</v>
      </c>
      <c r="B5003">
        <v>7178.4850047999989</v>
      </c>
      <c r="C5003">
        <v>8.4556000000000008E-13</v>
      </c>
      <c r="D5003">
        <v>92.994</v>
      </c>
      <c r="E5003">
        <v>91.3</v>
      </c>
      <c r="F5003">
        <v>93.377600000000001</v>
      </c>
      <c r="G5003">
        <v>7</v>
      </c>
      <c r="H5003">
        <v>-6.0000000000000006E-4</v>
      </c>
      <c r="I5003">
        <v>-3.2000000000000002E-3</v>
      </c>
      <c r="J5003">
        <v>0</v>
      </c>
      <c r="K5003">
        <f t="shared" si="201"/>
        <v>83.975212059862102</v>
      </c>
      <c r="L5003">
        <f t="shared" si="202"/>
        <v>83.896565934461876</v>
      </c>
    </row>
    <row r="5004" spans="1:12" x14ac:dyDescent="0.2">
      <c r="A5004" s="1">
        <v>5002</v>
      </c>
      <c r="B5004">
        <v>7179.9190980000003</v>
      </c>
      <c r="C5004">
        <v>8.7633999999999988E-13</v>
      </c>
      <c r="D5004">
        <v>93</v>
      </c>
      <c r="E5004">
        <v>91.339999999999989</v>
      </c>
      <c r="F5004">
        <v>93.402199999999993</v>
      </c>
      <c r="G5004">
        <v>7</v>
      </c>
      <c r="H5004">
        <v>-6.0000000000000006E-4</v>
      </c>
      <c r="I5004">
        <v>-3.0000000000000001E-3</v>
      </c>
      <c r="J5004">
        <v>0</v>
      </c>
      <c r="K5004">
        <f t="shared" si="201"/>
        <v>84.114650280564462</v>
      </c>
      <c r="L5004">
        <f t="shared" si="202"/>
        <v>84.204557188233579</v>
      </c>
    </row>
    <row r="5005" spans="1:12" x14ac:dyDescent="0.2">
      <c r="A5005" s="1">
        <v>5003</v>
      </c>
      <c r="B5005">
        <v>7181.3558603999991</v>
      </c>
      <c r="C5005">
        <v>8.7134E-13</v>
      </c>
      <c r="D5005">
        <v>93.034000000000006</v>
      </c>
      <c r="E5005">
        <v>91.460000000000008</v>
      </c>
      <c r="F5005">
        <v>93.435200000000009</v>
      </c>
      <c r="G5005">
        <v>7</v>
      </c>
      <c r="H5005">
        <v>-4.0000000000000002E-4</v>
      </c>
      <c r="I5005">
        <v>-3.0000000000000001E-3</v>
      </c>
      <c r="J5005">
        <v>0</v>
      </c>
      <c r="K5005">
        <f t="shared" si="201"/>
        <v>83.554336938186637</v>
      </c>
      <c r="L5005">
        <f t="shared" si="202"/>
        <v>84.220775095735178</v>
      </c>
    </row>
    <row r="5006" spans="1:12" x14ac:dyDescent="0.2">
      <c r="A5006" s="1">
        <v>5004</v>
      </c>
      <c r="B5006">
        <v>7182.8054291999997</v>
      </c>
      <c r="C5006">
        <v>9.0306000000000009E-13</v>
      </c>
      <c r="D5006">
        <v>93.067999999999998</v>
      </c>
      <c r="E5006">
        <v>91.42</v>
      </c>
      <c r="F5006">
        <v>93.476399999999984</v>
      </c>
      <c r="G5006">
        <v>7</v>
      </c>
      <c r="H5006">
        <v>-4.0000000000000002E-4</v>
      </c>
      <c r="I5006">
        <v>-2.000000000000002E-4</v>
      </c>
      <c r="J5006">
        <v>0</v>
      </c>
      <c r="K5006">
        <f t="shared" si="201"/>
        <v>82.861335939478209</v>
      </c>
      <c r="L5006">
        <f t="shared" si="202"/>
        <v>84.096892763568405</v>
      </c>
    </row>
    <row r="5007" spans="1:12" x14ac:dyDescent="0.2">
      <c r="A5007" s="1">
        <v>5005</v>
      </c>
      <c r="B5007">
        <v>7184.24053</v>
      </c>
      <c r="C5007">
        <v>9.1698E-13</v>
      </c>
      <c r="D5007">
        <v>93.128</v>
      </c>
      <c r="E5007">
        <v>91.440000000000012</v>
      </c>
      <c r="F5007">
        <v>93.523799999999994</v>
      </c>
      <c r="G5007">
        <v>7</v>
      </c>
      <c r="H5007">
        <v>4.5999999999999991E-3</v>
      </c>
      <c r="I5007">
        <v>-3.0000000000000001E-3</v>
      </c>
      <c r="J5007">
        <v>0</v>
      </c>
      <c r="K5007">
        <f t="shared" si="201"/>
        <v>84.385631980163424</v>
      </c>
      <c r="L5007">
        <f t="shared" si="202"/>
        <v>84.158766756785198</v>
      </c>
    </row>
    <row r="5008" spans="1:12" x14ac:dyDescent="0.2">
      <c r="A5008" s="1">
        <v>5006</v>
      </c>
      <c r="B5008">
        <v>7185.6921986000016</v>
      </c>
      <c r="C5008">
        <v>9.4786000000000016E-13</v>
      </c>
      <c r="D5008">
        <v>93.183999999999997</v>
      </c>
      <c r="E5008">
        <v>91.61999999999999</v>
      </c>
      <c r="F5008">
        <v>93.5792</v>
      </c>
      <c r="G5008">
        <v>7</v>
      </c>
      <c r="H5008">
        <v>-4.0000000000000002E-4</v>
      </c>
      <c r="I5008">
        <v>-3.0000000000000001E-3</v>
      </c>
      <c r="J5008">
        <v>0</v>
      </c>
      <c r="K5008">
        <f t="shared" si="201"/>
        <v>85.358332863979967</v>
      </c>
      <c r="L5008">
        <f t="shared" si="202"/>
        <v>84.251769280505172</v>
      </c>
    </row>
    <row r="5009" spans="1:12" x14ac:dyDescent="0.2">
      <c r="A5009" s="1">
        <v>5007</v>
      </c>
      <c r="B5009">
        <v>7187.1239227999986</v>
      </c>
      <c r="C5009">
        <v>9.4994000000000009E-13</v>
      </c>
      <c r="D5009">
        <v>93.26</v>
      </c>
      <c r="E5009">
        <v>91.78</v>
      </c>
      <c r="F5009">
        <v>93.640000000000015</v>
      </c>
      <c r="G5009">
        <v>7</v>
      </c>
      <c r="H5009">
        <v>-8.0000000000000004E-4</v>
      </c>
      <c r="I5009">
        <v>-8.0000000000000004E-4</v>
      </c>
      <c r="J5009">
        <v>0</v>
      </c>
      <c r="K5009">
        <f t="shared" si="201"/>
        <v>84.254427431931774</v>
      </c>
      <c r="L5009">
        <f t="shared" si="202"/>
        <v>84.065907261390919</v>
      </c>
    </row>
    <row r="5010" spans="1:12" x14ac:dyDescent="0.2">
      <c r="A5010" s="1">
        <v>5008</v>
      </c>
      <c r="B5010">
        <v>7188.562033799999</v>
      </c>
      <c r="C5010">
        <v>9.8574E-13</v>
      </c>
      <c r="D5010">
        <v>93.323999999999998</v>
      </c>
      <c r="E5010">
        <v>91.8</v>
      </c>
      <c r="F5010">
        <v>93.7072</v>
      </c>
      <c r="G5010">
        <v>7</v>
      </c>
      <c r="H5010">
        <v>1.2E-2</v>
      </c>
      <c r="I5010">
        <v>-3.0000000000000001E-3</v>
      </c>
      <c r="J5010">
        <v>0</v>
      </c>
      <c r="K5010">
        <f t="shared" si="201"/>
        <v>83.696088276244112</v>
      </c>
      <c r="L5010">
        <f t="shared" si="202"/>
        <v>84.050759217420776</v>
      </c>
    </row>
    <row r="5011" spans="1:12" x14ac:dyDescent="0.2">
      <c r="A5011" s="1">
        <v>5009</v>
      </c>
      <c r="B5011">
        <v>7189.9971216000004</v>
      </c>
      <c r="C5011">
        <v>1.00426E-12</v>
      </c>
      <c r="D5011">
        <v>93.408000000000001</v>
      </c>
      <c r="E5011">
        <v>91.88</v>
      </c>
      <c r="F5011">
        <v>93.779800000000009</v>
      </c>
      <c r="G5011">
        <v>7</v>
      </c>
      <c r="H5011">
        <v>-8.0000000000000004E-4</v>
      </c>
      <c r="I5011">
        <v>1.199999999999999E-3</v>
      </c>
      <c r="J5011">
        <v>0</v>
      </c>
      <c r="K5011">
        <f t="shared" si="201"/>
        <v>85.228885040656124</v>
      </c>
      <c r="L5011">
        <f t="shared" si="202"/>
        <v>84.267333994364492</v>
      </c>
    </row>
    <row r="5012" spans="1:12" x14ac:dyDescent="0.2">
      <c r="A5012" s="1">
        <v>5010</v>
      </c>
      <c r="B5012">
        <v>7191.4334245999999</v>
      </c>
      <c r="C5012">
        <v>1.0260399999999999E-12</v>
      </c>
      <c r="D5012">
        <v>93.50800000000001</v>
      </c>
      <c r="E5012">
        <v>92.119999999999976</v>
      </c>
      <c r="F5012">
        <v>93.856799999999993</v>
      </c>
      <c r="G5012">
        <v>7</v>
      </c>
      <c r="H5012">
        <v>1.2999999999999999E-2</v>
      </c>
      <c r="I5012">
        <v>-3.0000000000000001E-3</v>
      </c>
      <c r="J5012">
        <v>0</v>
      </c>
      <c r="K5012">
        <f t="shared" si="201"/>
        <v>84.812234773341814</v>
      </c>
      <c r="L5012">
        <f t="shared" si="202"/>
        <v>84.31441188999861</v>
      </c>
    </row>
    <row r="5013" spans="1:12" x14ac:dyDescent="0.2">
      <c r="A5013" s="1">
        <v>5011</v>
      </c>
      <c r="B5013">
        <v>7192.8665070000006</v>
      </c>
      <c r="C5013">
        <v>1.0609000000000001E-12</v>
      </c>
      <c r="D5013">
        <v>93.606000000000009</v>
      </c>
      <c r="E5013">
        <v>92.139999999999986</v>
      </c>
      <c r="F5013">
        <v>93.938599999999994</v>
      </c>
      <c r="G5013">
        <v>7</v>
      </c>
      <c r="H5013">
        <v>-8.0000000000000004E-4</v>
      </c>
      <c r="I5013">
        <v>-3.0000000000000001E-3</v>
      </c>
      <c r="J5013">
        <v>0</v>
      </c>
      <c r="K5013">
        <f t="shared" si="201"/>
        <v>82.441892108536052</v>
      </c>
      <c r="L5013">
        <f t="shared" si="202"/>
        <v>84.28408634410566</v>
      </c>
    </row>
    <row r="5014" spans="1:12" x14ac:dyDescent="0.2">
      <c r="A5014" s="1">
        <v>5012</v>
      </c>
      <c r="B5014">
        <v>7194.3002538000001</v>
      </c>
      <c r="C5014">
        <v>1.0716799999999999E-12</v>
      </c>
      <c r="D5014">
        <v>93.703999999999994</v>
      </c>
      <c r="E5014">
        <v>92.04</v>
      </c>
      <c r="F5014">
        <v>94.023600000000016</v>
      </c>
      <c r="G5014">
        <v>7</v>
      </c>
      <c r="H5014">
        <v>-4.0000000000000002E-4</v>
      </c>
      <c r="I5014">
        <v>-6.0000000000000016E-4</v>
      </c>
      <c r="J5014">
        <v>0</v>
      </c>
      <c r="K5014">
        <f t="shared" si="201"/>
        <v>83.41800454245552</v>
      </c>
      <c r="L5014">
        <f t="shared" si="202"/>
        <v>84.299619125843819</v>
      </c>
    </row>
    <row r="5015" spans="1:12" x14ac:dyDescent="0.2">
      <c r="A5015" s="1">
        <v>5013</v>
      </c>
      <c r="B5015">
        <v>7195.7372892000003</v>
      </c>
      <c r="C5015">
        <v>1.10028E-12</v>
      </c>
      <c r="D5015">
        <v>93.801999999999992</v>
      </c>
      <c r="E5015">
        <v>92.2</v>
      </c>
      <c r="F5015">
        <v>94.111999999999995</v>
      </c>
      <c r="G5015">
        <v>7</v>
      </c>
      <c r="H5015">
        <v>-4.0000000000000002E-4</v>
      </c>
      <c r="I5015">
        <v>-3.0000000000000001E-3</v>
      </c>
      <c r="J5015">
        <v>0</v>
      </c>
      <c r="K5015">
        <f t="shared" si="201"/>
        <v>84.810508931971654</v>
      </c>
      <c r="L5015">
        <f t="shared" si="202"/>
        <v>84.361794576530684</v>
      </c>
    </row>
    <row r="5016" spans="1:12" x14ac:dyDescent="0.2">
      <c r="A5016" s="1">
        <v>5014</v>
      </c>
      <c r="B5016">
        <v>7197.1723744000001</v>
      </c>
      <c r="C5016">
        <v>1.1206000000000001E-12</v>
      </c>
      <c r="D5016">
        <v>93.926000000000002</v>
      </c>
      <c r="E5016">
        <v>92.3</v>
      </c>
      <c r="F5016">
        <v>94.202399999999997</v>
      </c>
      <c r="G5016">
        <v>7</v>
      </c>
      <c r="H5016">
        <v>-6.0000000000000006E-4</v>
      </c>
      <c r="I5016">
        <v>-3.0000000000000001E-3</v>
      </c>
      <c r="J5016">
        <v>0</v>
      </c>
      <c r="K5016">
        <f t="shared" si="201"/>
        <v>84.80933304087057</v>
      </c>
      <c r="L5016">
        <f t="shared" si="202"/>
        <v>84.222467568880163</v>
      </c>
    </row>
    <row r="5017" spans="1:12" x14ac:dyDescent="0.2">
      <c r="A5017" s="1">
        <v>5015</v>
      </c>
      <c r="B5017">
        <v>7198.6112764000009</v>
      </c>
      <c r="C5017">
        <v>1.13986E-12</v>
      </c>
      <c r="D5017">
        <v>94.031999999999996</v>
      </c>
      <c r="E5017">
        <v>92.460000000000008</v>
      </c>
      <c r="F5017">
        <v>94.294800000000009</v>
      </c>
      <c r="G5017">
        <v>7</v>
      </c>
      <c r="H5017">
        <v>-8.0000000000000004E-4</v>
      </c>
      <c r="I5017">
        <v>-3.0000000000000001E-3</v>
      </c>
      <c r="J5017">
        <v>0</v>
      </c>
      <c r="K5017">
        <f t="shared" si="201"/>
        <v>85.085402950943376</v>
      </c>
      <c r="L5017">
        <f t="shared" si="202"/>
        <v>84.113975532930297</v>
      </c>
    </row>
    <row r="5018" spans="1:12" x14ac:dyDescent="0.2">
      <c r="A5018" s="1">
        <v>5016</v>
      </c>
      <c r="B5018">
        <v>7200.0495161999988</v>
      </c>
      <c r="C5018">
        <v>1.1522199999999999E-12</v>
      </c>
      <c r="D5018">
        <v>94.14</v>
      </c>
      <c r="E5018">
        <v>92.6</v>
      </c>
      <c r="F5018">
        <v>94.387799999999999</v>
      </c>
      <c r="G5018">
        <v>7</v>
      </c>
      <c r="H5018">
        <v>-4.0000000000000002E-4</v>
      </c>
      <c r="I5018">
        <v>-1.4E-3</v>
      </c>
      <c r="J5018">
        <v>0</v>
      </c>
      <c r="K5018">
        <f t="shared" si="201"/>
        <v>84.394222467575204</v>
      </c>
      <c r="L5018">
        <f t="shared" si="202"/>
        <v>84.377268907596729</v>
      </c>
    </row>
    <row r="5019" spans="1:12" x14ac:dyDescent="0.2">
      <c r="A5019" s="1">
        <v>5017</v>
      </c>
      <c r="B5019">
        <v>7201.480258999999</v>
      </c>
      <c r="C5019">
        <v>1.15572E-12</v>
      </c>
      <c r="D5019">
        <v>94.262</v>
      </c>
      <c r="E5019">
        <v>92.66</v>
      </c>
      <c r="F5019">
        <v>94.48060000000001</v>
      </c>
      <c r="G5019">
        <v>7</v>
      </c>
      <c r="H5019">
        <v>-6.0000000000000006E-4</v>
      </c>
      <c r="I5019">
        <v>-3.0000000000000001E-3</v>
      </c>
      <c r="J5019">
        <v>0</v>
      </c>
      <c r="K5019">
        <f t="shared" si="201"/>
        <v>84.255667332425816</v>
      </c>
      <c r="L5019">
        <f t="shared" si="202"/>
        <v>84.547408334641361</v>
      </c>
    </row>
    <row r="5020" spans="1:12" x14ac:dyDescent="0.2">
      <c r="A5020" s="1">
        <v>5018</v>
      </c>
      <c r="B5020">
        <v>7202.9165175999997</v>
      </c>
      <c r="C5020">
        <v>1.16798E-12</v>
      </c>
      <c r="D5020">
        <v>94.373999999999995</v>
      </c>
      <c r="E5020">
        <v>92.78</v>
      </c>
      <c r="F5020">
        <v>94.572800000000001</v>
      </c>
      <c r="G5020">
        <v>7</v>
      </c>
      <c r="H5020">
        <v>-4.0000000000000002E-4</v>
      </c>
      <c r="I5020">
        <v>-3.0000000000000001E-3</v>
      </c>
      <c r="J5020">
        <v>0</v>
      </c>
      <c r="K5020">
        <f t="shared" si="201"/>
        <v>83.974941971801414</v>
      </c>
      <c r="L5020">
        <f t="shared" si="202"/>
        <v>84.51619490987099</v>
      </c>
    </row>
    <row r="5021" spans="1:12" x14ac:dyDescent="0.2">
      <c r="A5021" s="1">
        <v>5019</v>
      </c>
      <c r="B5021">
        <v>7204.3522248000008</v>
      </c>
      <c r="C5021">
        <v>1.18036E-12</v>
      </c>
      <c r="D5021">
        <v>94.501999999999995</v>
      </c>
      <c r="E5021">
        <v>92.8</v>
      </c>
      <c r="F5021">
        <v>94.663600000000002</v>
      </c>
      <c r="G5021">
        <v>7</v>
      </c>
      <c r="H5021">
        <v>-8.0000000000000004E-4</v>
      </c>
      <c r="I5021">
        <v>-3.0000000000000001E-3</v>
      </c>
      <c r="J5021">
        <v>0</v>
      </c>
      <c r="K5021">
        <f t="shared" si="201"/>
        <v>83.835806449793111</v>
      </c>
      <c r="L5021">
        <f t="shared" si="202"/>
        <v>84.454626363143475</v>
      </c>
    </row>
    <row r="5022" spans="1:12" x14ac:dyDescent="0.2">
      <c r="A5022" s="1">
        <v>5020</v>
      </c>
      <c r="B5022">
        <v>7205.7879957999994</v>
      </c>
      <c r="C5022">
        <v>1.2087199999999999E-12</v>
      </c>
      <c r="D5022">
        <v>94.614000000000004</v>
      </c>
      <c r="E5022">
        <v>92.9</v>
      </c>
      <c r="F5022">
        <v>94.752799999999993</v>
      </c>
      <c r="G5022">
        <v>7</v>
      </c>
      <c r="H5022">
        <v>-2.0000000000000001E-4</v>
      </c>
      <c r="I5022">
        <v>-3.0000000000000001E-3</v>
      </c>
      <c r="J5022">
        <v>0</v>
      </c>
      <c r="K5022">
        <f t="shared" si="201"/>
        <v>84.811532480533899</v>
      </c>
      <c r="L5022">
        <f t="shared" si="202"/>
        <v>84.362951304200863</v>
      </c>
    </row>
    <row r="5023" spans="1:12" x14ac:dyDescent="0.2">
      <c r="A5023" s="1">
        <v>5021</v>
      </c>
      <c r="B5023">
        <v>7207.2227226000005</v>
      </c>
      <c r="C5023">
        <v>1.2219199999999999E-12</v>
      </c>
      <c r="D5023">
        <v>94.725999999999999</v>
      </c>
      <c r="E5023">
        <v>93.060000000000016</v>
      </c>
      <c r="F5023">
        <v>94.838800000000006</v>
      </c>
      <c r="G5023">
        <v>7</v>
      </c>
      <c r="H5023">
        <v>-6.0000000000000006E-4</v>
      </c>
      <c r="I5023">
        <v>-3.0000000000000001E-3</v>
      </c>
      <c r="J5023">
        <v>0</v>
      </c>
      <c r="K5023">
        <f t="shared" si="201"/>
        <v>84.949259385857204</v>
      </c>
      <c r="L5023">
        <f t="shared" si="202"/>
        <v>84.456694603606536</v>
      </c>
    </row>
    <row r="5024" spans="1:12" x14ac:dyDescent="0.2">
      <c r="A5024" s="1">
        <v>5022</v>
      </c>
      <c r="B5024">
        <v>7208.6608818000004</v>
      </c>
      <c r="C5024">
        <v>1.247E-12</v>
      </c>
      <c r="D5024">
        <v>94.838000000000008</v>
      </c>
      <c r="E5024">
        <v>93.179999999999993</v>
      </c>
      <c r="F5024">
        <v>94.921400000000006</v>
      </c>
      <c r="G5024">
        <v>7</v>
      </c>
      <c r="H5024">
        <v>-6.0000000000000006E-4</v>
      </c>
      <c r="I5024">
        <v>-3.0000000000000001E-3</v>
      </c>
      <c r="J5024">
        <v>0</v>
      </c>
      <c r="K5024">
        <f t="shared" si="201"/>
        <v>84.529588109038258</v>
      </c>
      <c r="L5024">
        <f t="shared" si="202"/>
        <v>84.672934751314429</v>
      </c>
    </row>
    <row r="5025" spans="1:12" x14ac:dyDescent="0.2">
      <c r="A5025" s="1">
        <v>5023</v>
      </c>
      <c r="B5025">
        <v>7210.0993139999991</v>
      </c>
      <c r="C5025">
        <v>1.24956E-12</v>
      </c>
      <c r="D5025">
        <v>94.953999999999994</v>
      </c>
      <c r="E5025">
        <v>93.28</v>
      </c>
      <c r="F5025">
        <v>95.000200000000007</v>
      </c>
      <c r="G5025">
        <v>7</v>
      </c>
      <c r="H5025">
        <v>-6.0000000000000006E-4</v>
      </c>
      <c r="I5025">
        <v>-3.0000000000000001E-3</v>
      </c>
      <c r="J5025">
        <v>0</v>
      </c>
      <c r="K5025">
        <f t="shared" si="201"/>
        <v>84.255216120322842</v>
      </c>
      <c r="L5025">
        <f t="shared" si="202"/>
        <v>84.889669019429732</v>
      </c>
    </row>
    <row r="5026" spans="1:12" x14ac:dyDescent="0.2">
      <c r="A5026" s="1">
        <v>5024</v>
      </c>
      <c r="B5026">
        <v>7211.5289137999989</v>
      </c>
      <c r="C5026">
        <v>1.2714400000000001E-12</v>
      </c>
      <c r="D5026">
        <v>95.058000000000021</v>
      </c>
      <c r="E5026">
        <v>93.359999999999985</v>
      </c>
      <c r="F5026">
        <v>95.073799999999991</v>
      </c>
      <c r="G5026">
        <v>7</v>
      </c>
      <c r="H5026">
        <v>-2.0000000000000001E-4</v>
      </c>
      <c r="I5026">
        <v>-3.0000000000000001E-3</v>
      </c>
      <c r="J5026">
        <v>0</v>
      </c>
      <c r="K5026">
        <f t="shared" si="201"/>
        <v>84.260327420459944</v>
      </c>
      <c r="L5026">
        <f t="shared" si="202"/>
        <v>84.874200647901176</v>
      </c>
    </row>
    <row r="5027" spans="1:12" x14ac:dyDescent="0.2">
      <c r="A5027" s="1">
        <v>5025</v>
      </c>
      <c r="B5027">
        <v>7212.9557146000006</v>
      </c>
      <c r="C5027">
        <v>1.2779399999999999E-12</v>
      </c>
      <c r="D5027">
        <v>95.137999999999991</v>
      </c>
      <c r="E5027">
        <v>93.460000000000008</v>
      </c>
      <c r="F5027">
        <v>95.14200000000001</v>
      </c>
      <c r="G5027">
        <v>7</v>
      </c>
      <c r="H5027">
        <v>-4.0000000000000002E-4</v>
      </c>
      <c r="I5027">
        <v>-3.0000000000000001E-3</v>
      </c>
      <c r="J5027">
        <v>0</v>
      </c>
      <c r="K5027">
        <f t="shared" si="201"/>
        <v>85.237912162226337</v>
      </c>
      <c r="L5027">
        <f t="shared" si="202"/>
        <v>84.549026480310658</v>
      </c>
    </row>
    <row r="5028" spans="1:12" x14ac:dyDescent="0.2">
      <c r="A5028" s="1">
        <v>5026</v>
      </c>
      <c r="B5028">
        <v>7214.3887222000003</v>
      </c>
      <c r="C5028">
        <v>1.2847799999999999E-12</v>
      </c>
      <c r="D5028">
        <v>95.243999999999986</v>
      </c>
      <c r="E5028">
        <v>93.679999999999993</v>
      </c>
      <c r="F5028">
        <v>95.204599999999999</v>
      </c>
      <c r="G5028">
        <v>7</v>
      </c>
      <c r="H5028">
        <v>-4.0000000000000002E-4</v>
      </c>
      <c r="I5028">
        <v>-3.0000000000000001E-3</v>
      </c>
      <c r="J5028">
        <v>0</v>
      </c>
      <c r="K5028">
        <f t="shared" si="201"/>
        <v>86.201828661796881</v>
      </c>
      <c r="L5028">
        <f t="shared" si="202"/>
        <v>84.239483221235801</v>
      </c>
    </row>
    <row r="5029" spans="1:12" x14ac:dyDescent="0.2">
      <c r="A5029" s="1">
        <v>5027</v>
      </c>
      <c r="B5029">
        <v>7215.8290725999996</v>
      </c>
      <c r="C5029">
        <v>1.30476E-12</v>
      </c>
      <c r="D5029">
        <v>95.336000000000013</v>
      </c>
      <c r="E5029">
        <v>93.92</v>
      </c>
      <c r="F5029">
        <v>95.260999999999996</v>
      </c>
      <c r="G5029">
        <v>7</v>
      </c>
      <c r="H5029">
        <v>-4.0000000000000002E-4</v>
      </c>
      <c r="I5029">
        <v>-3.0000000000000001E-3</v>
      </c>
      <c r="J5029">
        <v>0</v>
      </c>
      <c r="K5029">
        <f t="shared" si="201"/>
        <v>85.925550384839056</v>
      </c>
      <c r="L5029">
        <f t="shared" si="202"/>
        <v>84.115837886290095</v>
      </c>
    </row>
    <row r="5030" spans="1:12" x14ac:dyDescent="0.2">
      <c r="A5030" s="1">
        <v>5028</v>
      </c>
      <c r="B5030">
        <v>7217.2599768</v>
      </c>
      <c r="C5030">
        <v>1.3226399999999999E-12</v>
      </c>
      <c r="D5030">
        <v>95.429999999999993</v>
      </c>
      <c r="E5030">
        <v>94.1</v>
      </c>
      <c r="F5030">
        <v>95.3108</v>
      </c>
      <c r="G5030">
        <v>7</v>
      </c>
      <c r="H5030">
        <v>-4.0000000000000002E-4</v>
      </c>
      <c r="I5030">
        <v>-3.0000000000000001E-3</v>
      </c>
      <c r="J5030">
        <v>0</v>
      </c>
      <c r="K5030">
        <f t="shared" si="201"/>
        <v>83.696591106036067</v>
      </c>
      <c r="L5030">
        <f t="shared" si="202"/>
        <v>84.053672363698283</v>
      </c>
    </row>
    <row r="5031" spans="1:12" x14ac:dyDescent="0.2">
      <c r="A5031" s="1">
        <v>5029</v>
      </c>
      <c r="B5031">
        <v>7218.7001974000004</v>
      </c>
      <c r="C5031">
        <v>1.32862E-12</v>
      </c>
      <c r="D5031">
        <v>95.507999999999996</v>
      </c>
      <c r="E5031">
        <v>94.02000000000001</v>
      </c>
      <c r="F5031">
        <v>95.353399999999993</v>
      </c>
      <c r="G5031">
        <v>7</v>
      </c>
      <c r="H5031">
        <v>-4.0000000000000002E-4</v>
      </c>
      <c r="I5031">
        <v>-3.0000000000000001E-3</v>
      </c>
      <c r="J5031">
        <v>0</v>
      </c>
      <c r="K5031">
        <f t="shared" si="201"/>
        <v>81.884964972219393</v>
      </c>
      <c r="L5031">
        <f t="shared" si="202"/>
        <v>83.913635983647183</v>
      </c>
    </row>
    <row r="5032" spans="1:12" x14ac:dyDescent="0.2">
      <c r="A5032" s="1">
        <v>5030</v>
      </c>
      <c r="B5032">
        <v>7220.1298417999988</v>
      </c>
      <c r="C5032">
        <v>1.35546E-12</v>
      </c>
      <c r="D5032">
        <v>95.58</v>
      </c>
      <c r="E5032">
        <v>93.939999999999984</v>
      </c>
      <c r="F5032">
        <v>95.388599999999997</v>
      </c>
      <c r="G5032">
        <v>7</v>
      </c>
      <c r="H5032">
        <v>-6.0000000000000006E-4</v>
      </c>
      <c r="I5032">
        <v>-3.0000000000000001E-3</v>
      </c>
      <c r="J5032">
        <v>0</v>
      </c>
      <c r="K5032">
        <f t="shared" si="201"/>
        <v>82.16337005418346</v>
      </c>
      <c r="L5032">
        <f t="shared" si="202"/>
        <v>83.587550130296293</v>
      </c>
    </row>
    <row r="5033" spans="1:12" x14ac:dyDescent="0.2">
      <c r="A5033" s="1">
        <v>5031</v>
      </c>
      <c r="B5033">
        <v>7221.5688491999999</v>
      </c>
      <c r="C5033">
        <v>1.3505999999999999E-12</v>
      </c>
      <c r="D5033">
        <v>95.643999999999977</v>
      </c>
      <c r="E5033">
        <v>93.9</v>
      </c>
      <c r="F5033">
        <v>95.416000000000011</v>
      </c>
      <c r="G5033">
        <v>7</v>
      </c>
      <c r="H5033">
        <v>-6.0000000000000006E-4</v>
      </c>
      <c r="I5033">
        <v>-3.0000000000000001E-3</v>
      </c>
      <c r="J5033">
        <v>0</v>
      </c>
      <c r="K5033">
        <f t="shared" si="201"/>
        <v>83.41678009452697</v>
      </c>
      <c r="L5033">
        <f t="shared" si="202"/>
        <v>83.07699674156747</v>
      </c>
    </row>
    <row r="5034" spans="1:12" x14ac:dyDescent="0.2">
      <c r="A5034" s="1">
        <v>5032</v>
      </c>
      <c r="B5034">
        <v>7223.0090580000006</v>
      </c>
      <c r="C5034">
        <v>1.3460800000000001E-12</v>
      </c>
      <c r="D5034">
        <v>95.706000000000003</v>
      </c>
      <c r="E5034">
        <v>94</v>
      </c>
      <c r="F5034">
        <v>95.435399999999987</v>
      </c>
      <c r="G5034">
        <v>7</v>
      </c>
      <c r="H5034">
        <v>-8.0000000000000004E-4</v>
      </c>
      <c r="I5034">
        <v>-3.0000000000000001E-3</v>
      </c>
      <c r="J5034">
        <v>0</v>
      </c>
      <c r="K5034">
        <f t="shared" si="201"/>
        <v>83.695726416996521</v>
      </c>
      <c r="L5034">
        <f t="shared" si="202"/>
        <v>82.643628395077641</v>
      </c>
    </row>
    <row r="5035" spans="1:12" x14ac:dyDescent="0.2">
      <c r="A5035" s="1">
        <v>5033</v>
      </c>
      <c r="B5035">
        <v>7224.4435423999994</v>
      </c>
      <c r="C5035">
        <v>1.3314600000000001E-12</v>
      </c>
      <c r="D5035">
        <v>95.748000000000005</v>
      </c>
      <c r="E5035">
        <v>94</v>
      </c>
      <c r="F5035">
        <v>95.446799999999996</v>
      </c>
      <c r="G5035">
        <v>7</v>
      </c>
      <c r="H5035">
        <v>-2.0000000000000001E-4</v>
      </c>
      <c r="I5035">
        <v>-3.0000000000000001E-3</v>
      </c>
      <c r="J5035">
        <v>0</v>
      </c>
      <c r="K5035">
        <f t="shared" si="201"/>
        <v>83</v>
      </c>
      <c r="L5035">
        <f t="shared" si="202"/>
        <v>82.395755583371525</v>
      </c>
    </row>
    <row r="5036" spans="1:12" x14ac:dyDescent="0.2">
      <c r="A5036" s="1">
        <v>5034</v>
      </c>
      <c r="B5036">
        <v>7225.8754515999999</v>
      </c>
      <c r="C5036">
        <v>1.3480199999999999E-12</v>
      </c>
      <c r="D5036">
        <v>95.775999999999996</v>
      </c>
      <c r="E5036">
        <v>94</v>
      </c>
      <c r="F5036">
        <v>95.45</v>
      </c>
      <c r="G5036">
        <v>7</v>
      </c>
      <c r="H5036">
        <v>-4.0000000000000002E-4</v>
      </c>
      <c r="I5036">
        <v>-3.0000000000000001E-3</v>
      </c>
      <c r="J5036">
        <v>0</v>
      </c>
      <c r="K5036">
        <f t="shared" si="201"/>
        <v>82.303139482068389</v>
      </c>
      <c r="L5036">
        <f t="shared" si="202"/>
        <v>82.333694647837262</v>
      </c>
    </row>
    <row r="5037" spans="1:12" x14ac:dyDescent="0.2">
      <c r="A5037" s="1">
        <v>5035</v>
      </c>
      <c r="B5037">
        <v>7227.3135572000001</v>
      </c>
      <c r="C5037">
        <v>1.3252599999999999E-12</v>
      </c>
      <c r="D5037">
        <v>95.794000000000011</v>
      </c>
      <c r="E5037">
        <v>93.9</v>
      </c>
      <c r="F5037">
        <v>95.445400000000006</v>
      </c>
      <c r="G5037">
        <v>7</v>
      </c>
      <c r="H5037">
        <v>0</v>
      </c>
      <c r="I5037">
        <v>-3.0000000000000001E-3</v>
      </c>
      <c r="J5037">
        <v>0</v>
      </c>
      <c r="K5037">
        <f t="shared" si="201"/>
        <v>81.606848163237274</v>
      </c>
      <c r="L5037">
        <f t="shared" si="202"/>
        <v>82.411186257858105</v>
      </c>
    </row>
    <row r="5038" spans="1:12" x14ac:dyDescent="0.2">
      <c r="A5038" s="1">
        <v>5036</v>
      </c>
      <c r="B5038">
        <v>7228.746639</v>
      </c>
      <c r="C5038">
        <v>1.2941199999999999E-12</v>
      </c>
      <c r="D5038">
        <v>95.8</v>
      </c>
      <c r="E5038">
        <v>93.8</v>
      </c>
      <c r="F5038">
        <v>95.432800000000015</v>
      </c>
      <c r="G5038">
        <v>7</v>
      </c>
      <c r="H5038">
        <v>-2.0000000000000001E-4</v>
      </c>
      <c r="I5038">
        <v>-3.0000000000000001E-3</v>
      </c>
      <c r="J5038">
        <v>0</v>
      </c>
      <c r="K5038">
        <f t="shared" si="201"/>
        <v>82.025235266430627</v>
      </c>
      <c r="L5038">
        <f t="shared" si="202"/>
        <v>82.349386918832522</v>
      </c>
    </row>
    <row r="5039" spans="1:12" x14ac:dyDescent="0.2">
      <c r="A5039" s="1">
        <v>5037</v>
      </c>
      <c r="B5039">
        <v>7230.1860451999992</v>
      </c>
      <c r="C5039">
        <v>1.2937E-12</v>
      </c>
      <c r="D5039">
        <v>95.796000000000006</v>
      </c>
      <c r="E5039">
        <v>93.759999999999991</v>
      </c>
      <c r="F5039">
        <v>95.411800000000014</v>
      </c>
      <c r="G5039">
        <v>7</v>
      </c>
      <c r="H5039">
        <v>-6.0000000000000006E-4</v>
      </c>
      <c r="I5039">
        <v>-3.0000000000000001E-3</v>
      </c>
      <c r="J5039">
        <v>0</v>
      </c>
      <c r="K5039">
        <f t="shared" si="201"/>
        <v>81.465735800681031</v>
      </c>
      <c r="L5039">
        <f t="shared" si="202"/>
        <v>82.225570024597161</v>
      </c>
    </row>
    <row r="5040" spans="1:12" x14ac:dyDescent="0.2">
      <c r="A5040" s="1">
        <v>5038</v>
      </c>
      <c r="B5040">
        <v>7231.6144631999996</v>
      </c>
      <c r="C5040">
        <v>1.27374E-12</v>
      </c>
      <c r="D5040">
        <v>95.777999999999992</v>
      </c>
      <c r="E5040">
        <v>93.58</v>
      </c>
      <c r="F5040">
        <v>95.383400000000009</v>
      </c>
      <c r="G5040">
        <v>7</v>
      </c>
      <c r="H5040">
        <v>-2.0000000000000001E-4</v>
      </c>
      <c r="I5040">
        <v>-3.0000000000000001E-3</v>
      </c>
      <c r="J5040">
        <v>0</v>
      </c>
      <c r="K5040">
        <f t="shared" si="201"/>
        <v>81.326416552411033</v>
      </c>
      <c r="L5040">
        <f t="shared" si="202"/>
        <v>82.179113045223417</v>
      </c>
    </row>
    <row r="5041" spans="1:12" x14ac:dyDescent="0.2">
      <c r="A5041" s="1">
        <v>5039</v>
      </c>
      <c r="B5041">
        <v>7233.0541424000012</v>
      </c>
      <c r="C5041">
        <v>1.2551799999999999E-12</v>
      </c>
      <c r="D5041">
        <v>95.744</v>
      </c>
      <c r="E5041">
        <v>93.52000000000001</v>
      </c>
      <c r="F5041">
        <v>95.347400000000007</v>
      </c>
      <c r="G5041">
        <v>7</v>
      </c>
      <c r="H5041">
        <v>-6.0000000000000006E-4</v>
      </c>
      <c r="I5041">
        <v>-3.0000000000000001E-3</v>
      </c>
      <c r="J5041">
        <v>0</v>
      </c>
      <c r="K5041">
        <f t="shared" si="201"/>
        <v>82.860794544371117</v>
      </c>
      <c r="L5041">
        <f t="shared" si="202"/>
        <v>82.132782334152722</v>
      </c>
    </row>
    <row r="5042" spans="1:12" x14ac:dyDescent="0.2">
      <c r="A5042" s="1">
        <v>5040</v>
      </c>
      <c r="B5042">
        <v>7234.4879138000006</v>
      </c>
      <c r="C5042">
        <v>1.2375800000000001E-12</v>
      </c>
      <c r="D5042">
        <v>95.695999999999998</v>
      </c>
      <c r="E5042">
        <v>93.559999999999988</v>
      </c>
      <c r="F5042">
        <v>95.304000000000002</v>
      </c>
      <c r="G5042">
        <v>7</v>
      </c>
      <c r="H5042">
        <v>-2.0000000000000001E-4</v>
      </c>
      <c r="I5042">
        <v>-3.0000000000000001E-3</v>
      </c>
      <c r="J5042">
        <v>0</v>
      </c>
      <c r="K5042">
        <f t="shared" si="201"/>
        <v>82.860586043296621</v>
      </c>
      <c r="L5042">
        <f t="shared" si="202"/>
        <v>82.070717101218648</v>
      </c>
    </row>
    <row r="5043" spans="1:12" x14ac:dyDescent="0.2">
      <c r="A5043" s="1">
        <v>5041</v>
      </c>
      <c r="B5043">
        <v>7235.9232956000014</v>
      </c>
      <c r="C5043">
        <v>1.2206399999999999E-12</v>
      </c>
      <c r="D5043">
        <v>95.634</v>
      </c>
      <c r="E5043">
        <v>93.5</v>
      </c>
      <c r="F5043">
        <v>95.254000000000005</v>
      </c>
      <c r="G5043">
        <v>7</v>
      </c>
      <c r="H5043">
        <v>-2.0000000000000001E-4</v>
      </c>
      <c r="I5043">
        <v>-3.0000000000000001E-3</v>
      </c>
      <c r="J5043">
        <v>0</v>
      </c>
      <c r="K5043">
        <f t="shared" si="201"/>
        <v>82.581374368878286</v>
      </c>
      <c r="L5043">
        <f t="shared" si="202"/>
        <v>81.653272560285032</v>
      </c>
    </row>
    <row r="5044" spans="1:12" x14ac:dyDescent="0.2">
      <c r="A5044" s="1">
        <v>5042</v>
      </c>
      <c r="B5044">
        <v>7237.3544368000003</v>
      </c>
      <c r="C5044">
        <v>1.2037599999999999E-12</v>
      </c>
      <c r="D5044">
        <v>95.573999999999998</v>
      </c>
      <c r="E5044">
        <v>93.5</v>
      </c>
      <c r="F5044">
        <v>95.197800000000001</v>
      </c>
      <c r="G5044">
        <v>7</v>
      </c>
      <c r="H5044">
        <v>-2.0000000000000001E-4</v>
      </c>
      <c r="I5044">
        <v>-3.0000000000000001E-3</v>
      </c>
      <c r="J5044">
        <v>0</v>
      </c>
      <c r="K5044">
        <f t="shared" si="201"/>
        <v>82.581887185636376</v>
      </c>
      <c r="L5044">
        <f t="shared" si="202"/>
        <v>81.359590549044455</v>
      </c>
    </row>
    <row r="5045" spans="1:12" x14ac:dyDescent="0.2">
      <c r="A5045" s="1">
        <v>5043</v>
      </c>
      <c r="B5045">
        <v>7238.7933344000003</v>
      </c>
      <c r="C5045">
        <v>1.1857000000000001E-12</v>
      </c>
      <c r="D5045">
        <v>95.51</v>
      </c>
      <c r="E5045">
        <v>93.439999999999984</v>
      </c>
      <c r="F5045">
        <v>95.135599999999997</v>
      </c>
      <c r="G5045">
        <v>7</v>
      </c>
      <c r="H5045">
        <v>-6.0000000000000006E-4</v>
      </c>
      <c r="I5045">
        <v>-3.0000000000000001E-3</v>
      </c>
      <c r="J5045">
        <v>0</v>
      </c>
      <c r="K5045">
        <f t="shared" si="201"/>
        <v>81.886163082432205</v>
      </c>
      <c r="L5045">
        <f t="shared" si="202"/>
        <v>81.452574681186491</v>
      </c>
    </row>
    <row r="5046" spans="1:12" x14ac:dyDescent="0.2">
      <c r="A5046" s="1">
        <v>5044</v>
      </c>
      <c r="B5046">
        <v>7240.2273888</v>
      </c>
      <c r="C5046">
        <v>1.16348E-12</v>
      </c>
      <c r="D5046">
        <v>95.426000000000002</v>
      </c>
      <c r="E5046">
        <v>93.34</v>
      </c>
      <c r="F5046">
        <v>95.068400000000011</v>
      </c>
      <c r="G5046">
        <v>7</v>
      </c>
      <c r="H5046">
        <v>-2.0000000000000001E-4</v>
      </c>
      <c r="I5046">
        <v>-3.0000000000000001E-3</v>
      </c>
      <c r="J5046">
        <v>0</v>
      </c>
      <c r="K5046">
        <f t="shared" si="201"/>
        <v>81.048261066830463</v>
      </c>
      <c r="L5046">
        <f t="shared" si="202"/>
        <v>81.359085823959205</v>
      </c>
    </row>
    <row r="5047" spans="1:12" x14ac:dyDescent="0.2">
      <c r="A5047" s="1">
        <v>5045</v>
      </c>
      <c r="B5047">
        <v>7241.6625706000004</v>
      </c>
      <c r="C5047">
        <v>1.1637600000000001E-12</v>
      </c>
      <c r="D5047">
        <v>95.333999999999989</v>
      </c>
      <c r="E5047">
        <v>93.16</v>
      </c>
      <c r="F5047">
        <v>94.995999999999995</v>
      </c>
      <c r="G5047">
        <v>7</v>
      </c>
      <c r="H5047">
        <v>-2.0000000000000001E-4</v>
      </c>
      <c r="I5047">
        <v>-3.0000000000000001E-3</v>
      </c>
      <c r="J5047">
        <v>0</v>
      </c>
      <c r="K5047">
        <f t="shared" si="201"/>
        <v>78.268234398028085</v>
      </c>
      <c r="L5047">
        <f t="shared" si="202"/>
        <v>81.405762920325685</v>
      </c>
    </row>
    <row r="5048" spans="1:12" x14ac:dyDescent="0.2">
      <c r="A5048" s="1">
        <v>5046</v>
      </c>
      <c r="B5048">
        <v>7243.1015801999993</v>
      </c>
      <c r="C5048">
        <v>1.14118E-12</v>
      </c>
      <c r="D5048">
        <v>95.231999999999999</v>
      </c>
      <c r="E5048">
        <v>92.66</v>
      </c>
      <c r="F5048">
        <v>94.919000000000011</v>
      </c>
      <c r="G5048">
        <v>7</v>
      </c>
      <c r="H5048">
        <v>-8.0000000000000004E-4</v>
      </c>
      <c r="I5048">
        <v>-3.0000000000000001E-3</v>
      </c>
      <c r="J5048">
        <v>0</v>
      </c>
      <c r="K5048">
        <f t="shared" si="201"/>
        <v>78.822597699515896</v>
      </c>
      <c r="L5048">
        <f t="shared" si="202"/>
        <v>81.545718761303547</v>
      </c>
    </row>
    <row r="5049" spans="1:12" x14ac:dyDescent="0.2">
      <c r="A5049" s="1">
        <v>5047</v>
      </c>
      <c r="B5049">
        <v>7244.5351691999986</v>
      </c>
      <c r="C5049">
        <v>1.0966E-12</v>
      </c>
      <c r="D5049">
        <v>95.153999999999996</v>
      </c>
      <c r="E5049">
        <v>92.560000000000016</v>
      </c>
      <c r="F5049">
        <v>94.839200000000005</v>
      </c>
      <c r="G5049">
        <v>7</v>
      </c>
      <c r="H5049">
        <v>-6.0000000000000006E-4</v>
      </c>
      <c r="I5049">
        <v>-3.0000000000000001E-3</v>
      </c>
      <c r="J5049">
        <v>0</v>
      </c>
      <c r="K5049">
        <f t="shared" si="201"/>
        <v>82.163273741689437</v>
      </c>
      <c r="L5049">
        <f t="shared" si="202"/>
        <v>81.483478188827974</v>
      </c>
    </row>
    <row r="5050" spans="1:12" x14ac:dyDescent="0.2">
      <c r="A5050" s="1">
        <v>5048</v>
      </c>
      <c r="B5050">
        <v>7245.9699018000001</v>
      </c>
      <c r="C5050">
        <v>1.09634E-12</v>
      </c>
      <c r="D5050">
        <v>95.044000000000011</v>
      </c>
      <c r="E5050">
        <v>92.539999999999992</v>
      </c>
      <c r="F5050">
        <v>94.756200000000007</v>
      </c>
      <c r="G5050">
        <v>7</v>
      </c>
      <c r="H5050">
        <v>-4.0000000000000002E-4</v>
      </c>
      <c r="I5050">
        <v>-3.0000000000000001E-3</v>
      </c>
      <c r="J5050">
        <v>0</v>
      </c>
      <c r="K5050">
        <f t="shared" si="201"/>
        <v>82.019394829325364</v>
      </c>
      <c r="L5050">
        <f t="shared" si="202"/>
        <v>81.498730409913961</v>
      </c>
    </row>
    <row r="5051" spans="1:12" x14ac:dyDescent="0.2">
      <c r="A5051" s="1">
        <v>5049</v>
      </c>
      <c r="B5051">
        <v>7247.3905488</v>
      </c>
      <c r="C5051">
        <v>1.0611400000000001E-12</v>
      </c>
      <c r="D5051">
        <v>94.937999999999988</v>
      </c>
      <c r="E5051">
        <v>92.42</v>
      </c>
      <c r="F5051">
        <v>94.672200000000004</v>
      </c>
      <c r="G5051">
        <v>7</v>
      </c>
      <c r="H5051">
        <v>-4.0000000000000002E-4</v>
      </c>
      <c r="I5051">
        <v>-3.0000000000000001E-3</v>
      </c>
      <c r="J5051">
        <v>0</v>
      </c>
      <c r="K5051">
        <f t="shared" si="201"/>
        <v>83.28067991059504</v>
      </c>
      <c r="L5051">
        <f t="shared" si="202"/>
        <v>81.653593527825279</v>
      </c>
    </row>
    <row r="5052" spans="1:12" x14ac:dyDescent="0.2">
      <c r="A5052" s="1">
        <v>5050</v>
      </c>
      <c r="B5052">
        <v>7248.8201236000004</v>
      </c>
      <c r="C5052">
        <v>1.0376999999999999E-12</v>
      </c>
      <c r="D5052">
        <v>94.816000000000003</v>
      </c>
      <c r="E5052">
        <v>92.58</v>
      </c>
      <c r="F5052">
        <v>94.585999999999999</v>
      </c>
      <c r="G5052">
        <v>7</v>
      </c>
      <c r="H5052">
        <v>-8.0000000000000004E-4</v>
      </c>
      <c r="I5052">
        <v>-3.0000000000000001E-3</v>
      </c>
      <c r="J5052">
        <v>0</v>
      </c>
      <c r="K5052">
        <f t="shared" si="201"/>
        <v>83.840976937679102</v>
      </c>
      <c r="L5052">
        <f t="shared" si="202"/>
        <v>81.993653434095279</v>
      </c>
    </row>
    <row r="5053" spans="1:12" x14ac:dyDescent="0.2">
      <c r="A5053" s="1">
        <v>5051</v>
      </c>
      <c r="B5053">
        <v>7250.2443726000001</v>
      </c>
      <c r="C5053">
        <v>1.0303600000000001E-12</v>
      </c>
      <c r="D5053">
        <v>94.731999999999999</v>
      </c>
      <c r="E5053">
        <v>92.539999999999992</v>
      </c>
      <c r="F5053">
        <v>94.499800000000008</v>
      </c>
      <c r="G5053">
        <v>7</v>
      </c>
      <c r="H5053">
        <v>-6.0000000000000006E-4</v>
      </c>
      <c r="I5053">
        <v>-3.0000000000000001E-3</v>
      </c>
      <c r="J5053">
        <v>0</v>
      </c>
      <c r="K5053">
        <f t="shared" si="201"/>
        <v>82.02172203335617</v>
      </c>
      <c r="L5053">
        <f t="shared" si="202"/>
        <v>82.241039902310519</v>
      </c>
    </row>
    <row r="5054" spans="1:12" x14ac:dyDescent="0.2">
      <c r="A5054" s="1">
        <v>5052</v>
      </c>
      <c r="B5054">
        <v>7251.6822958000002</v>
      </c>
      <c r="C5054">
        <v>1.0241599999999999E-12</v>
      </c>
      <c r="D5054">
        <v>94.626000000000005</v>
      </c>
      <c r="E5054">
        <v>92.439999999999984</v>
      </c>
      <c r="F5054">
        <v>94.412199999999999</v>
      </c>
      <c r="G5054">
        <v>7</v>
      </c>
      <c r="H5054">
        <v>-1E-3</v>
      </c>
      <c r="I5054">
        <v>-3.0000000000000001E-3</v>
      </c>
      <c r="J5054">
        <v>0</v>
      </c>
      <c r="K5054">
        <f t="shared" si="201"/>
        <v>82.023433072206046</v>
      </c>
      <c r="L5054">
        <f t="shared" si="202"/>
        <v>82.117295136938708</v>
      </c>
    </row>
    <row r="5055" spans="1:12" x14ac:dyDescent="0.2">
      <c r="A5055" s="1">
        <v>5053</v>
      </c>
      <c r="B5055">
        <v>7253.1115595999991</v>
      </c>
      <c r="C5055">
        <v>9.927599999999999E-13</v>
      </c>
      <c r="D5055">
        <v>94.507999999999996</v>
      </c>
      <c r="E5055">
        <v>92.4</v>
      </c>
      <c r="F5055">
        <v>94.326400000000007</v>
      </c>
      <c r="G5055">
        <v>7</v>
      </c>
      <c r="H5055">
        <v>-8.0000000000000004E-4</v>
      </c>
      <c r="I5055">
        <v>-3.0000000000000001E-3</v>
      </c>
      <c r="J5055">
        <v>0</v>
      </c>
      <c r="K5055">
        <f t="shared" si="201"/>
        <v>82.442029128032317</v>
      </c>
      <c r="L5055">
        <f t="shared" si="202"/>
        <v>82.009102447761904</v>
      </c>
    </row>
    <row r="5056" spans="1:12" x14ac:dyDescent="0.2">
      <c r="A5056" s="1">
        <v>5054</v>
      </c>
      <c r="B5056">
        <v>7254.5498289999987</v>
      </c>
      <c r="C5056">
        <v>9.6399999999999993E-13</v>
      </c>
      <c r="D5056">
        <v>94.403999999999996</v>
      </c>
      <c r="E5056">
        <v>92.360000000000014</v>
      </c>
      <c r="F5056">
        <v>94.240999999999985</v>
      </c>
      <c r="G5056">
        <v>7</v>
      </c>
      <c r="H5056">
        <v>-6.0000000000000006E-4</v>
      </c>
      <c r="I5056">
        <v>-3.0000000000000001E-3</v>
      </c>
      <c r="J5056">
        <v>0</v>
      </c>
      <c r="K5056">
        <f t="shared" si="201"/>
        <v>81.328773554458039</v>
      </c>
      <c r="L5056">
        <f t="shared" si="202"/>
        <v>81.915939218529914</v>
      </c>
    </row>
    <row r="5057" spans="1:12" x14ac:dyDescent="0.2">
      <c r="A5057" s="1">
        <v>5055</v>
      </c>
      <c r="B5057">
        <v>7255.9837018000007</v>
      </c>
      <c r="C5057">
        <v>9.4940000000000018E-13</v>
      </c>
      <c r="D5057">
        <v>94.296000000000006</v>
      </c>
      <c r="E5057">
        <v>92.160000000000011</v>
      </c>
      <c r="F5057">
        <v>94.158199999999994</v>
      </c>
      <c r="G5057">
        <v>7</v>
      </c>
      <c r="H5057">
        <v>-6.0000000000000006E-4</v>
      </c>
      <c r="I5057">
        <v>-3.0000000000000001E-3</v>
      </c>
      <c r="J5057">
        <v>0</v>
      </c>
      <c r="K5057">
        <f t="shared" si="201"/>
        <v>81.049075913453052</v>
      </c>
      <c r="L5057">
        <f t="shared" si="202"/>
        <v>81.822497336565561</v>
      </c>
    </row>
    <row r="5058" spans="1:12" x14ac:dyDescent="0.2">
      <c r="A5058" s="1">
        <v>5056</v>
      </c>
      <c r="B5058">
        <v>7257.4202636</v>
      </c>
      <c r="C5058">
        <v>9.3203999999999993E-13</v>
      </c>
      <c r="D5058">
        <v>94.191999999999979</v>
      </c>
      <c r="E5058">
        <v>92.08</v>
      </c>
      <c r="F5058">
        <v>94.078400000000002</v>
      </c>
      <c r="G5058">
        <v>7</v>
      </c>
      <c r="H5058">
        <v>-6.0000000000000006E-4</v>
      </c>
      <c r="I5058">
        <v>-3.0000000000000001E-3</v>
      </c>
      <c r="J5058">
        <v>0</v>
      </c>
      <c r="K5058">
        <f t="shared" si="201"/>
        <v>81.04957085334334</v>
      </c>
      <c r="L5058">
        <f t="shared" si="202"/>
        <v>81.884991272080924</v>
      </c>
    </row>
    <row r="5059" spans="1:12" x14ac:dyDescent="0.2">
      <c r="A5059" s="1">
        <v>5057</v>
      </c>
      <c r="B5059">
        <v>7258.8548647999996</v>
      </c>
      <c r="C5059">
        <v>9.1588000000000013E-13</v>
      </c>
      <c r="D5059">
        <v>94.075999999999993</v>
      </c>
      <c r="E5059">
        <v>91.88000000000001</v>
      </c>
      <c r="F5059">
        <v>94.002199999999988</v>
      </c>
      <c r="G5059">
        <v>7</v>
      </c>
      <c r="H5059">
        <v>-6.0000000000000006E-4</v>
      </c>
      <c r="I5059">
        <v>-3.0000000000000001E-3</v>
      </c>
      <c r="J5059">
        <v>0</v>
      </c>
      <c r="K5059">
        <f t="shared" si="201"/>
        <v>81.045660626734104</v>
      </c>
      <c r="L5059">
        <f t="shared" si="202"/>
        <v>81.916226164119848</v>
      </c>
    </row>
    <row r="5060" spans="1:12" x14ac:dyDescent="0.2">
      <c r="A5060" s="1">
        <v>5058</v>
      </c>
      <c r="B5060">
        <v>7260.2856819999997</v>
      </c>
      <c r="C5060">
        <v>8.8829999999999996E-13</v>
      </c>
      <c r="D5060">
        <v>93.977999999999994</v>
      </c>
      <c r="E5060">
        <v>91.8</v>
      </c>
      <c r="F5060">
        <v>93.930199999999999</v>
      </c>
      <c r="G5060">
        <v>7</v>
      </c>
      <c r="H5060">
        <v>-6.0000000000000006E-4</v>
      </c>
      <c r="I5060">
        <v>-3.0000000000000001E-3</v>
      </c>
      <c r="J5060">
        <v>0</v>
      </c>
      <c r="K5060">
        <f t="shared" ref="K5060:K5123" si="203">$M$3*(E5061-E5059)/(B5061-B5059)+$N$3</f>
        <v>82.442210847506956</v>
      </c>
      <c r="L5060">
        <f t="shared" si="202"/>
        <v>81.854353437093494</v>
      </c>
    </row>
    <row r="5061" spans="1:12" x14ac:dyDescent="0.2">
      <c r="A5061" s="1">
        <v>5059</v>
      </c>
      <c r="B5061">
        <v>7261.7233322000002</v>
      </c>
      <c r="C5061">
        <v>8.8552000000000005E-13</v>
      </c>
      <c r="D5061">
        <v>93.88</v>
      </c>
      <c r="E5061">
        <v>91.8</v>
      </c>
      <c r="F5061">
        <v>93.862400000000008</v>
      </c>
      <c r="G5061">
        <v>7</v>
      </c>
      <c r="H5061">
        <v>-4.0000000000000002E-4</v>
      </c>
      <c r="I5061">
        <v>-3.0000000000000001E-3</v>
      </c>
      <c r="J5061">
        <v>0</v>
      </c>
      <c r="K5061">
        <f t="shared" si="203"/>
        <v>83</v>
      </c>
      <c r="L5061">
        <f t="shared" si="202"/>
        <v>81.838749263429818</v>
      </c>
    </row>
    <row r="5062" spans="1:12" x14ac:dyDescent="0.2">
      <c r="A5062" s="1">
        <v>5060</v>
      </c>
      <c r="B5062">
        <v>7263.1672749999998</v>
      </c>
      <c r="C5062">
        <v>8.8356000000000002E-13</v>
      </c>
      <c r="D5062">
        <v>93.786000000000001</v>
      </c>
      <c r="E5062">
        <v>91.8</v>
      </c>
      <c r="F5062">
        <v>93.8</v>
      </c>
      <c r="G5062">
        <v>7</v>
      </c>
      <c r="H5062">
        <v>-1E-3</v>
      </c>
      <c r="I5062">
        <v>-3.0000000000000001E-3</v>
      </c>
      <c r="J5062">
        <v>0</v>
      </c>
      <c r="K5062">
        <f t="shared" si="203"/>
        <v>82.584167452994507</v>
      </c>
      <c r="L5062">
        <f t="shared" si="202"/>
        <v>81.822963268325168</v>
      </c>
    </row>
    <row r="5063" spans="1:12" x14ac:dyDescent="0.2">
      <c r="A5063" s="1">
        <v>5061</v>
      </c>
      <c r="B5063">
        <v>7264.6091092000006</v>
      </c>
      <c r="C5063">
        <v>8.8527999999999994E-13</v>
      </c>
      <c r="D5063">
        <v>93.701999999999998</v>
      </c>
      <c r="E5063">
        <v>91.74</v>
      </c>
      <c r="F5063">
        <v>93.743800000000007</v>
      </c>
      <c r="G5063">
        <v>7</v>
      </c>
      <c r="H5063">
        <v>-8.0000000000000004E-4</v>
      </c>
      <c r="I5063">
        <v>-3.0000000000000001E-3</v>
      </c>
      <c r="J5063">
        <v>0</v>
      </c>
      <c r="K5063">
        <f t="shared" si="203"/>
        <v>82.304547100556292</v>
      </c>
      <c r="L5063">
        <f t="shared" si="202"/>
        <v>81.884719450925331</v>
      </c>
    </row>
    <row r="5064" spans="1:12" x14ac:dyDescent="0.2">
      <c r="A5064" s="1">
        <v>5062</v>
      </c>
      <c r="B5064">
        <v>7266.0430988000007</v>
      </c>
      <c r="C5064">
        <v>8.8828000000000003E-13</v>
      </c>
      <c r="D5064">
        <v>93.6</v>
      </c>
      <c r="E5064">
        <v>91.7</v>
      </c>
      <c r="F5064">
        <v>93.694199999999995</v>
      </c>
      <c r="G5064">
        <v>7</v>
      </c>
      <c r="H5064">
        <v>-6.0000000000000006E-4</v>
      </c>
      <c r="I5064">
        <v>-3.0000000000000001E-3</v>
      </c>
      <c r="J5064">
        <v>0</v>
      </c>
      <c r="K5064">
        <f t="shared" si="203"/>
        <v>81.885174584795237</v>
      </c>
      <c r="L5064">
        <f t="shared" ref="L5064:L5127" si="204">AVERAGE(K5060:K5068)</f>
        <v>82.117346610484191</v>
      </c>
    </row>
    <row r="5065" spans="1:12" x14ac:dyDescent="0.2">
      <c r="A5065" s="1">
        <v>5063</v>
      </c>
      <c r="B5065">
        <v>7267.4795137999999</v>
      </c>
      <c r="C5065">
        <v>8.7978000000000011E-13</v>
      </c>
      <c r="D5065">
        <v>93.529999999999987</v>
      </c>
      <c r="E5065">
        <v>91.58</v>
      </c>
      <c r="F5065">
        <v>93.651399999999995</v>
      </c>
      <c r="G5065">
        <v>7</v>
      </c>
      <c r="H5065">
        <v>-1E-3</v>
      </c>
      <c r="I5065">
        <v>-3.0000000000000001E-3</v>
      </c>
      <c r="J5065">
        <v>0</v>
      </c>
      <c r="K5065">
        <f t="shared" si="203"/>
        <v>81.188335991484919</v>
      </c>
      <c r="L5065">
        <f t="shared" si="204"/>
        <v>82.194794153636991</v>
      </c>
    </row>
    <row r="5066" spans="1:12" x14ac:dyDescent="0.2">
      <c r="A5066" s="1">
        <v>5064</v>
      </c>
      <c r="B5066">
        <v>7268.9133881999996</v>
      </c>
      <c r="C5066">
        <v>8.7111999999999993E-13</v>
      </c>
      <c r="D5066">
        <v>93.462000000000003</v>
      </c>
      <c r="E5066">
        <v>91.439999999999984</v>
      </c>
      <c r="F5066">
        <v>93.615400000000008</v>
      </c>
      <c r="G5066">
        <v>7</v>
      </c>
      <c r="H5066">
        <v>-8.0000000000000004E-4</v>
      </c>
      <c r="I5066">
        <v>-3.0000000000000001E-3</v>
      </c>
      <c r="J5066">
        <v>0</v>
      </c>
      <c r="K5066">
        <f t="shared" si="203"/>
        <v>80.907001957511042</v>
      </c>
      <c r="L5066">
        <f t="shared" si="204"/>
        <v>82.210276376097653</v>
      </c>
    </row>
    <row r="5067" spans="1:12" x14ac:dyDescent="0.2">
      <c r="A5067" s="1">
        <v>5065</v>
      </c>
      <c r="B5067">
        <v>7270.3462149999996</v>
      </c>
      <c r="C5067">
        <v>8.4843999999999997E-13</v>
      </c>
      <c r="D5067">
        <v>93.4</v>
      </c>
      <c r="E5067">
        <v>91.28</v>
      </c>
      <c r="F5067">
        <v>93.587199999999996</v>
      </c>
      <c r="G5067">
        <v>7</v>
      </c>
      <c r="H5067">
        <v>-4.0000000000000002E-4</v>
      </c>
      <c r="I5067">
        <v>-3.0000000000000001E-3</v>
      </c>
      <c r="J5067">
        <v>0</v>
      </c>
      <c r="K5067">
        <f t="shared" si="203"/>
        <v>81.605376496744938</v>
      </c>
      <c r="L5067">
        <f t="shared" si="204"/>
        <v>82.364808394501324</v>
      </c>
    </row>
    <row r="5068" spans="1:12" x14ac:dyDescent="0.2">
      <c r="A5068" s="1">
        <v>5066</v>
      </c>
      <c r="B5068">
        <v>7271.7815457999995</v>
      </c>
      <c r="C5068">
        <v>8.5062000000000007E-13</v>
      </c>
      <c r="D5068">
        <v>93.341999999999999</v>
      </c>
      <c r="E5068">
        <v>91.240000000000009</v>
      </c>
      <c r="F5068">
        <v>93.566800000000015</v>
      </c>
      <c r="G5068">
        <v>7</v>
      </c>
      <c r="H5068">
        <v>-8.0000000000000004E-4</v>
      </c>
      <c r="I5068">
        <v>-3.0000000000000001E-3</v>
      </c>
      <c r="J5068">
        <v>0</v>
      </c>
      <c r="K5068">
        <f t="shared" si="203"/>
        <v>83.139305062763853</v>
      </c>
      <c r="L5068">
        <f t="shared" si="204"/>
        <v>82.503974314176034</v>
      </c>
    </row>
    <row r="5069" spans="1:12" x14ac:dyDescent="0.2">
      <c r="A5069" s="1">
        <v>5067</v>
      </c>
      <c r="B5069">
        <v>7273.217611</v>
      </c>
      <c r="C5069">
        <v>8.4393999999999994E-13</v>
      </c>
      <c r="D5069">
        <v>93.291999999999987</v>
      </c>
      <c r="E5069">
        <v>91.3</v>
      </c>
      <c r="F5069">
        <v>93.554400000000015</v>
      </c>
      <c r="G5069">
        <v>7</v>
      </c>
      <c r="H5069">
        <v>-8.0000000000000004E-4</v>
      </c>
      <c r="I5069">
        <v>-3.0000000000000001E-3</v>
      </c>
      <c r="J5069">
        <v>0</v>
      </c>
      <c r="K5069">
        <f t="shared" si="203"/>
        <v>83.139238735882117</v>
      </c>
      <c r="L5069">
        <f t="shared" si="204"/>
        <v>82.70530639731308</v>
      </c>
    </row>
    <row r="5070" spans="1:12" x14ac:dyDescent="0.2">
      <c r="A5070" s="1">
        <v>5068</v>
      </c>
      <c r="B5070">
        <v>7274.6543095999996</v>
      </c>
      <c r="C5070">
        <v>8.4505999999999994E-13</v>
      </c>
      <c r="D5070">
        <v>93.25</v>
      </c>
      <c r="E5070">
        <v>91.26</v>
      </c>
      <c r="F5070">
        <v>93.55</v>
      </c>
      <c r="G5070">
        <v>7</v>
      </c>
      <c r="H5070">
        <v>-8.0000000000000004E-4</v>
      </c>
      <c r="I5070">
        <v>-3.0000000000000001E-3</v>
      </c>
      <c r="J5070">
        <v>0</v>
      </c>
      <c r="K5070">
        <f t="shared" si="203"/>
        <v>83.139340002145929</v>
      </c>
      <c r="L5070">
        <f t="shared" si="204"/>
        <v>82.999558941540002</v>
      </c>
    </row>
    <row r="5071" spans="1:12" x14ac:dyDescent="0.2">
      <c r="A5071" s="1">
        <v>5069</v>
      </c>
      <c r="B5071">
        <v>7276.0882869999996</v>
      </c>
      <c r="C5071">
        <v>8.7307999999999995E-13</v>
      </c>
      <c r="D5071">
        <v>93.225999999999999</v>
      </c>
      <c r="E5071">
        <v>91.320000000000007</v>
      </c>
      <c r="F5071">
        <v>93.553399999999996</v>
      </c>
      <c r="G5071">
        <v>7</v>
      </c>
      <c r="H5071">
        <v>-8.0000000000000004E-4</v>
      </c>
      <c r="I5071">
        <v>-3.0000000000000001E-3</v>
      </c>
      <c r="J5071">
        <v>0</v>
      </c>
      <c r="K5071">
        <f t="shared" si="203"/>
        <v>83.974955618627618</v>
      </c>
      <c r="L5071">
        <f t="shared" si="204"/>
        <v>83.309601316710456</v>
      </c>
    </row>
    <row r="5072" spans="1:12" x14ac:dyDescent="0.2">
      <c r="A5072" s="1">
        <v>5070</v>
      </c>
      <c r="B5072">
        <v>7277.5262351999991</v>
      </c>
      <c r="C5072">
        <v>8.7270000000000001E-13</v>
      </c>
      <c r="D5072">
        <v>93.211999999999989</v>
      </c>
      <c r="E5072">
        <v>91.4</v>
      </c>
      <c r="F5072">
        <v>93.565200000000004</v>
      </c>
      <c r="G5072">
        <v>7</v>
      </c>
      <c r="H5072">
        <v>-6.0000000000000006E-4</v>
      </c>
      <c r="I5072">
        <v>-3.0000000000000001E-3</v>
      </c>
      <c r="J5072">
        <v>0</v>
      </c>
      <c r="K5072">
        <f t="shared" si="203"/>
        <v>83.557040377628581</v>
      </c>
      <c r="L5072">
        <f t="shared" si="204"/>
        <v>83.52647979305921</v>
      </c>
    </row>
    <row r="5073" spans="1:12" x14ac:dyDescent="0.2">
      <c r="A5073" s="1">
        <v>5071</v>
      </c>
      <c r="B5073">
        <v>7278.9606102000007</v>
      </c>
      <c r="C5073">
        <v>8.8451999999999985E-13</v>
      </c>
      <c r="D5073">
        <v>93.21</v>
      </c>
      <c r="E5073">
        <v>91.4</v>
      </c>
      <c r="F5073">
        <v>93.585000000000008</v>
      </c>
      <c r="G5073">
        <v>7</v>
      </c>
      <c r="H5073">
        <v>-1E-3</v>
      </c>
      <c r="I5073">
        <v>-3.0000000000000001E-3</v>
      </c>
      <c r="J5073">
        <v>0</v>
      </c>
      <c r="K5073">
        <f t="shared" si="203"/>
        <v>83.697163333028655</v>
      </c>
      <c r="L5073">
        <f t="shared" si="204"/>
        <v>83.511001452752126</v>
      </c>
    </row>
    <row r="5074" spans="1:12" x14ac:dyDescent="0.2">
      <c r="A5074" s="1">
        <v>5072</v>
      </c>
      <c r="B5074">
        <v>7280.3950034000009</v>
      </c>
      <c r="C5074">
        <v>8.9907999999999994E-13</v>
      </c>
      <c r="D5074">
        <v>93.218000000000004</v>
      </c>
      <c r="E5074">
        <v>91.5</v>
      </c>
      <c r="F5074">
        <v>93.612400000000008</v>
      </c>
      <c r="G5074">
        <v>7</v>
      </c>
      <c r="H5074">
        <v>-1E-3</v>
      </c>
      <c r="I5074">
        <v>-3.0000000000000001E-3</v>
      </c>
      <c r="J5074">
        <v>0</v>
      </c>
      <c r="K5074">
        <f t="shared" si="203"/>
        <v>83.836608889527241</v>
      </c>
      <c r="L5074">
        <f t="shared" si="204"/>
        <v>83.573046705410775</v>
      </c>
    </row>
    <row r="5075" spans="1:12" x14ac:dyDescent="0.2">
      <c r="A5075" s="1">
        <v>5073</v>
      </c>
      <c r="B5075">
        <v>7281.8293342000006</v>
      </c>
      <c r="C5075">
        <v>8.9449999999999998E-13</v>
      </c>
      <c r="D5075">
        <v>93.244</v>
      </c>
      <c r="E5075">
        <v>91.52000000000001</v>
      </c>
      <c r="F5075">
        <v>93.647799999999989</v>
      </c>
      <c r="G5075">
        <v>7</v>
      </c>
      <c r="H5075">
        <v>-6.0000000000000006E-4</v>
      </c>
      <c r="I5075">
        <v>-3.0000000000000001E-3</v>
      </c>
      <c r="J5075">
        <v>0</v>
      </c>
      <c r="K5075">
        <f t="shared" si="203"/>
        <v>83.697383334045043</v>
      </c>
      <c r="L5075">
        <f t="shared" si="204"/>
        <v>83.697023487999388</v>
      </c>
    </row>
    <row r="5076" spans="1:12" x14ac:dyDescent="0.2">
      <c r="A5076" s="1">
        <v>5074</v>
      </c>
      <c r="B5076">
        <v>7283.2628665999991</v>
      </c>
      <c r="C5076">
        <v>9.3508000000000009E-13</v>
      </c>
      <c r="D5076">
        <v>93.278000000000006</v>
      </c>
      <c r="E5076">
        <v>91.6</v>
      </c>
      <c r="F5076">
        <v>93.690399999999997</v>
      </c>
      <c r="G5076">
        <v>7</v>
      </c>
      <c r="H5076">
        <v>-1E-3</v>
      </c>
      <c r="I5076">
        <v>-3.0000000000000001E-3</v>
      </c>
      <c r="J5076">
        <v>0</v>
      </c>
      <c r="K5076">
        <f t="shared" si="203"/>
        <v>83.55728278388392</v>
      </c>
      <c r="L5076">
        <f t="shared" si="204"/>
        <v>83.728033078586066</v>
      </c>
    </row>
    <row r="5077" spans="1:12" x14ac:dyDescent="0.2">
      <c r="A5077" s="1">
        <v>5075</v>
      </c>
      <c r="B5077">
        <v>7284.7004079999997</v>
      </c>
      <c r="C5077">
        <v>9.4130000000000004E-13</v>
      </c>
      <c r="D5077">
        <v>93.335999999999999</v>
      </c>
      <c r="E5077">
        <v>91.6</v>
      </c>
      <c r="F5077">
        <v>93.740799999999993</v>
      </c>
      <c r="G5077">
        <v>7</v>
      </c>
      <c r="H5077">
        <v>-1E-3</v>
      </c>
      <c r="I5077">
        <v>-3.0000000000000001E-3</v>
      </c>
      <c r="J5077">
        <v>0</v>
      </c>
      <c r="K5077">
        <f t="shared" si="203"/>
        <v>83</v>
      </c>
      <c r="L5077">
        <f t="shared" si="204"/>
        <v>83.774420297790371</v>
      </c>
    </row>
    <row r="5078" spans="1:12" x14ac:dyDescent="0.2">
      <c r="A5078" s="1">
        <v>5076</v>
      </c>
      <c r="B5078">
        <v>7286.1317945999999</v>
      </c>
      <c r="C5078">
        <v>9.572599999999999E-13</v>
      </c>
      <c r="D5078">
        <v>93.383999999999986</v>
      </c>
      <c r="E5078">
        <v>91.6</v>
      </c>
      <c r="F5078">
        <v>93.797200000000004</v>
      </c>
      <c r="G5078">
        <v>7</v>
      </c>
      <c r="H5078">
        <v>-1E-3</v>
      </c>
      <c r="I5078">
        <v>-3.0000000000000001E-3</v>
      </c>
      <c r="J5078">
        <v>0</v>
      </c>
      <c r="K5078">
        <f t="shared" si="203"/>
        <v>83.697646009810043</v>
      </c>
      <c r="L5078">
        <f t="shared" si="204"/>
        <v>83.712413780233433</v>
      </c>
    </row>
    <row r="5079" spans="1:12" x14ac:dyDescent="0.2">
      <c r="A5079" s="1">
        <v>5077</v>
      </c>
      <c r="B5079">
        <v>7287.5671914000004</v>
      </c>
      <c r="C5079">
        <v>9.7470000000000008E-13</v>
      </c>
      <c r="D5079">
        <v>93.45</v>
      </c>
      <c r="E5079">
        <v>91.7</v>
      </c>
      <c r="F5079">
        <v>93.86</v>
      </c>
      <c r="G5079">
        <v>7</v>
      </c>
      <c r="H5079">
        <v>-1E-3</v>
      </c>
      <c r="I5079">
        <v>-3.0000000000000001E-3</v>
      </c>
      <c r="J5079">
        <v>0</v>
      </c>
      <c r="K5079">
        <f t="shared" si="203"/>
        <v>84.255131045443363</v>
      </c>
      <c r="L5079">
        <f t="shared" si="204"/>
        <v>83.712404857180999</v>
      </c>
    </row>
    <row r="5080" spans="1:12" x14ac:dyDescent="0.2">
      <c r="A5080" s="1">
        <v>5078</v>
      </c>
      <c r="B5080">
        <v>7289.0000209999998</v>
      </c>
      <c r="C5080">
        <v>1.0146999999999999E-12</v>
      </c>
      <c r="D5080">
        <v>93.52600000000001</v>
      </c>
      <c r="E5080">
        <v>91.78</v>
      </c>
      <c r="F5080">
        <v>93.928799999999995</v>
      </c>
      <c r="G5080">
        <v>7</v>
      </c>
      <c r="H5080">
        <v>-1E-3</v>
      </c>
      <c r="I5080">
        <v>-3.0000000000000001E-3</v>
      </c>
      <c r="J5080">
        <v>0</v>
      </c>
      <c r="K5080">
        <f t="shared" si="203"/>
        <v>84.254041933907729</v>
      </c>
      <c r="L5080">
        <f t="shared" si="204"/>
        <v>83.929554721333361</v>
      </c>
    </row>
    <row r="5081" spans="1:12" x14ac:dyDescent="0.2">
      <c r="A5081" s="1">
        <v>5079</v>
      </c>
      <c r="B5081">
        <v>7290.4379088000014</v>
      </c>
      <c r="C5081">
        <v>1.0335E-12</v>
      </c>
      <c r="D5081">
        <v>93.597999999999999</v>
      </c>
      <c r="E5081">
        <v>91.88</v>
      </c>
      <c r="F5081">
        <v>94.002799999999993</v>
      </c>
      <c r="G5081">
        <v>7</v>
      </c>
      <c r="H5081">
        <v>-8.0000000000000004E-4</v>
      </c>
      <c r="I5081">
        <v>-3.0000000000000001E-3</v>
      </c>
      <c r="J5081">
        <v>0</v>
      </c>
      <c r="K5081">
        <f t="shared" si="203"/>
        <v>83.974525350467346</v>
      </c>
      <c r="L5081">
        <f t="shared" si="204"/>
        <v>84.223177229860411</v>
      </c>
    </row>
    <row r="5082" spans="1:12" x14ac:dyDescent="0.2">
      <c r="A5082" s="1">
        <v>5080</v>
      </c>
      <c r="B5082">
        <v>7291.8732145999993</v>
      </c>
      <c r="C5082">
        <v>1.06466E-12</v>
      </c>
      <c r="D5082">
        <v>93.698000000000008</v>
      </c>
      <c r="E5082">
        <v>91.92</v>
      </c>
      <c r="F5082">
        <v>94.081599999999995</v>
      </c>
      <c r="G5082">
        <v>7</v>
      </c>
      <c r="H5082">
        <v>-1E-3</v>
      </c>
      <c r="I5082">
        <v>-3.0000000000000001E-3</v>
      </c>
      <c r="J5082">
        <v>0</v>
      </c>
      <c r="K5082">
        <f t="shared" si="203"/>
        <v>83.139104675016156</v>
      </c>
      <c r="L5082">
        <f t="shared" si="204"/>
        <v>84.501419827355051</v>
      </c>
    </row>
    <row r="5083" spans="1:12" x14ac:dyDescent="0.2">
      <c r="A5083" s="1">
        <v>5081</v>
      </c>
      <c r="B5083">
        <v>7293.3134411999999</v>
      </c>
      <c r="C5083">
        <v>1.04752E-12</v>
      </c>
      <c r="D5083">
        <v>93.804000000000002</v>
      </c>
      <c r="E5083">
        <v>91.9</v>
      </c>
      <c r="F5083">
        <v>94.164799999999985</v>
      </c>
      <c r="G5083">
        <v>7</v>
      </c>
      <c r="H5083">
        <v>-1E-3</v>
      </c>
      <c r="I5083">
        <v>-3.0000000000000001E-3</v>
      </c>
      <c r="J5083">
        <v>0</v>
      </c>
      <c r="K5083">
        <f t="shared" si="203"/>
        <v>83.836528582055337</v>
      </c>
      <c r="L5083">
        <f t="shared" si="204"/>
        <v>84.718325496932493</v>
      </c>
    </row>
    <row r="5084" spans="1:12" x14ac:dyDescent="0.2">
      <c r="A5084" s="1">
        <v>5082</v>
      </c>
      <c r="B5084">
        <v>7294.7422139999999</v>
      </c>
      <c r="C5084">
        <v>1.0345199999999999E-12</v>
      </c>
      <c r="D5084">
        <v>93.905999999999992</v>
      </c>
      <c r="E5084">
        <v>92.04</v>
      </c>
      <c r="F5084">
        <v>94.250599999999991</v>
      </c>
      <c r="G5084">
        <v>7</v>
      </c>
      <c r="H5084">
        <v>-6.0000000000000006E-4</v>
      </c>
      <c r="I5084">
        <v>-3.0000000000000001E-3</v>
      </c>
      <c r="J5084">
        <v>0</v>
      </c>
      <c r="K5084">
        <f t="shared" si="203"/>
        <v>85.651732111416294</v>
      </c>
      <c r="L5084">
        <f t="shared" si="204"/>
        <v>84.919306771381187</v>
      </c>
    </row>
    <row r="5085" spans="1:12" x14ac:dyDescent="0.2">
      <c r="A5085" s="1">
        <v>5083</v>
      </c>
      <c r="B5085">
        <v>7296.1794923999987</v>
      </c>
      <c r="C5085">
        <v>1.10736E-12</v>
      </c>
      <c r="D5085">
        <v>94.018000000000001</v>
      </c>
      <c r="E5085">
        <v>92.28</v>
      </c>
      <c r="F5085">
        <v>94.339399999999998</v>
      </c>
      <c r="G5085">
        <v>7</v>
      </c>
      <c r="H5085">
        <v>-8.0000000000000004E-4</v>
      </c>
      <c r="I5085">
        <v>-3.0000000000000001E-3</v>
      </c>
      <c r="J5085">
        <v>0</v>
      </c>
      <c r="K5085">
        <f t="shared" si="203"/>
        <v>86.19988536062742</v>
      </c>
      <c r="L5085">
        <f t="shared" si="204"/>
        <v>84.996548857836103</v>
      </c>
    </row>
    <row r="5086" spans="1:12" x14ac:dyDescent="0.2">
      <c r="A5086" s="1">
        <v>5084</v>
      </c>
      <c r="B5086">
        <v>7297.6173170000011</v>
      </c>
      <c r="C5086">
        <v>1.11026E-12</v>
      </c>
      <c r="D5086">
        <v>94.155999999999992</v>
      </c>
      <c r="E5086">
        <v>92.5</v>
      </c>
      <c r="F5086">
        <v>94.430800000000005</v>
      </c>
      <c r="G5086">
        <v>7</v>
      </c>
      <c r="H5086">
        <v>-1E-3</v>
      </c>
      <c r="I5086">
        <v>-3.0000000000000001E-3</v>
      </c>
      <c r="J5086">
        <v>0</v>
      </c>
      <c r="K5086">
        <f t="shared" si="203"/>
        <v>85.504183377451909</v>
      </c>
      <c r="L5086">
        <f t="shared" si="204"/>
        <v>85.074280531406941</v>
      </c>
    </row>
    <row r="5087" spans="1:12" x14ac:dyDescent="0.2">
      <c r="A5087" s="1">
        <v>5085</v>
      </c>
      <c r="B5087">
        <v>7299.0546812000002</v>
      </c>
      <c r="C5087">
        <v>1.1453600000000001E-12</v>
      </c>
      <c r="D5087">
        <v>94.274000000000001</v>
      </c>
      <c r="E5087">
        <v>92.639999999999986</v>
      </c>
      <c r="F5087">
        <v>94.523200000000003</v>
      </c>
      <c r="G5087">
        <v>7</v>
      </c>
      <c r="H5087">
        <v>-8.0000000000000004E-4</v>
      </c>
      <c r="I5087">
        <v>-3.0000000000000001E-3</v>
      </c>
      <c r="J5087">
        <v>0</v>
      </c>
      <c r="K5087">
        <f t="shared" si="203"/>
        <v>85.649797036006987</v>
      </c>
      <c r="L5087">
        <f t="shared" si="204"/>
        <v>85.30751715659666</v>
      </c>
    </row>
    <row r="5088" spans="1:12" x14ac:dyDescent="0.2">
      <c r="A5088" s="1">
        <v>5086</v>
      </c>
      <c r="B5088">
        <v>7300.4854612000008</v>
      </c>
      <c r="C5088">
        <v>1.1745199999999999E-12</v>
      </c>
      <c r="D5088">
        <v>94.373999999999995</v>
      </c>
      <c r="E5088">
        <v>92.88</v>
      </c>
      <c r="F5088">
        <v>94.615800000000007</v>
      </c>
      <c r="G5088">
        <v>7</v>
      </c>
      <c r="H5088">
        <v>-1E-3</v>
      </c>
      <c r="I5088">
        <v>-3.0000000000000001E-3</v>
      </c>
      <c r="J5088">
        <v>0</v>
      </c>
      <c r="K5088">
        <f t="shared" si="203"/>
        <v>86.063962515481577</v>
      </c>
      <c r="L5088">
        <f t="shared" si="204"/>
        <v>85.447823896772832</v>
      </c>
    </row>
    <row r="5089" spans="1:12" x14ac:dyDescent="0.2">
      <c r="A5089" s="1">
        <v>5087</v>
      </c>
      <c r="B5089">
        <v>7301.9267790000013</v>
      </c>
      <c r="C5089">
        <v>1.2049200000000001E-12</v>
      </c>
      <c r="D5089">
        <v>94.52</v>
      </c>
      <c r="E5089">
        <v>93.08</v>
      </c>
      <c r="F5089">
        <v>94.70920000000001</v>
      </c>
      <c r="G5089">
        <v>7</v>
      </c>
      <c r="H5089">
        <v>-1E-3</v>
      </c>
      <c r="I5089">
        <v>-3.0000000000000001E-3</v>
      </c>
      <c r="J5089">
        <v>0</v>
      </c>
      <c r="K5089">
        <f t="shared" si="203"/>
        <v>84.949220712002017</v>
      </c>
      <c r="L5089">
        <f t="shared" si="204"/>
        <v>85.277106297210466</v>
      </c>
    </row>
    <row r="5090" spans="1:12" x14ac:dyDescent="0.2">
      <c r="A5090" s="1">
        <v>5088</v>
      </c>
      <c r="B5090">
        <v>7303.3584042000002</v>
      </c>
      <c r="C5090">
        <v>1.22904E-12</v>
      </c>
      <c r="D5090">
        <v>94.643999999999977</v>
      </c>
      <c r="E5090">
        <v>93.16</v>
      </c>
      <c r="F5090">
        <v>94.801000000000002</v>
      </c>
      <c r="G5090">
        <v>7</v>
      </c>
      <c r="H5090">
        <v>-1E-3</v>
      </c>
      <c r="I5090">
        <v>-3.0000000000000001E-3</v>
      </c>
      <c r="J5090">
        <v>0</v>
      </c>
      <c r="K5090">
        <f t="shared" si="203"/>
        <v>84.674110412604762</v>
      </c>
      <c r="L5090">
        <f t="shared" si="204"/>
        <v>84.983395976303584</v>
      </c>
    </row>
    <row r="5091" spans="1:12" x14ac:dyDescent="0.2">
      <c r="A5091" s="1">
        <v>5089</v>
      </c>
      <c r="B5091">
        <v>7304.7939734000001</v>
      </c>
      <c r="C5091">
        <v>1.2586199999999999E-12</v>
      </c>
      <c r="D5091">
        <v>94.781999999999996</v>
      </c>
      <c r="E5091">
        <v>93.320000000000007</v>
      </c>
      <c r="F5091">
        <v>94.891599999999997</v>
      </c>
      <c r="G5091">
        <v>7</v>
      </c>
      <c r="H5091">
        <v>-1E-3</v>
      </c>
      <c r="I5091">
        <v>-3.0000000000000001E-3</v>
      </c>
      <c r="J5091">
        <v>0</v>
      </c>
      <c r="K5091">
        <f t="shared" si="203"/>
        <v>85.238234301723637</v>
      </c>
      <c r="L5091">
        <f t="shared" si="204"/>
        <v>84.674217700526441</v>
      </c>
    </row>
    <row r="5092" spans="1:12" x14ac:dyDescent="0.2">
      <c r="A5092" s="1">
        <v>5090</v>
      </c>
      <c r="B5092">
        <v>7306.2178010000007</v>
      </c>
      <c r="C5092">
        <v>1.2851E-12</v>
      </c>
      <c r="D5092">
        <v>94.884</v>
      </c>
      <c r="E5092">
        <v>93.47999999999999</v>
      </c>
      <c r="F5092">
        <v>94.9786</v>
      </c>
      <c r="G5092">
        <v>7</v>
      </c>
      <c r="H5092">
        <v>-1.1999999999999999E-3</v>
      </c>
      <c r="I5092">
        <v>-3.0000000000000001E-3</v>
      </c>
      <c r="J5092">
        <v>0</v>
      </c>
      <c r="K5092">
        <f t="shared" si="203"/>
        <v>85.099289243640783</v>
      </c>
      <c r="L5092">
        <f t="shared" si="204"/>
        <v>84.379795807636782</v>
      </c>
    </row>
    <row r="5093" spans="1:12" x14ac:dyDescent="0.2">
      <c r="A5093" s="1">
        <v>5091</v>
      </c>
      <c r="B5093">
        <v>7307.6520836</v>
      </c>
      <c r="C5093">
        <v>1.3024400000000001E-12</v>
      </c>
      <c r="D5093">
        <v>95.025999999999996</v>
      </c>
      <c r="E5093">
        <v>93.61999999999999</v>
      </c>
      <c r="F5093">
        <v>95.063799999999986</v>
      </c>
      <c r="G5093">
        <v>7</v>
      </c>
      <c r="H5093">
        <v>-1E-3</v>
      </c>
      <c r="I5093">
        <v>-3.0000000000000001E-3</v>
      </c>
      <c r="J5093">
        <v>0</v>
      </c>
      <c r="K5093">
        <f t="shared" si="203"/>
        <v>84.115273715355087</v>
      </c>
      <c r="L5093">
        <f t="shared" si="204"/>
        <v>84.254575223981632</v>
      </c>
    </row>
    <row r="5094" spans="1:12" x14ac:dyDescent="0.2">
      <c r="A5094" s="1">
        <v>5092</v>
      </c>
      <c r="B5094">
        <v>7309.0870517999992</v>
      </c>
      <c r="C5094">
        <v>1.29662E-12</v>
      </c>
      <c r="D5094">
        <v>95.138000000000005</v>
      </c>
      <c r="E5094">
        <v>93.639999999999986</v>
      </c>
      <c r="F5094">
        <v>95.145399999999995</v>
      </c>
      <c r="G5094">
        <v>7</v>
      </c>
      <c r="H5094">
        <v>-8.0000000000000004E-4</v>
      </c>
      <c r="I5094">
        <v>-3.0000000000000001E-3</v>
      </c>
      <c r="J5094">
        <v>0</v>
      </c>
      <c r="K5094">
        <f t="shared" si="203"/>
        <v>83.55649247246555</v>
      </c>
      <c r="L5094">
        <f t="shared" si="204"/>
        <v>84.192799196417383</v>
      </c>
    </row>
    <row r="5095" spans="1:12" x14ac:dyDescent="0.2">
      <c r="A5095" s="1">
        <v>5093</v>
      </c>
      <c r="B5095">
        <v>7310.5272347999999</v>
      </c>
      <c r="C5095">
        <v>1.2919600000000001E-12</v>
      </c>
      <c r="D5095">
        <v>95.265999999999991</v>
      </c>
      <c r="E5095">
        <v>93.7</v>
      </c>
      <c r="F5095">
        <v>95.222799999999992</v>
      </c>
      <c r="G5095">
        <v>7</v>
      </c>
      <c r="H5095">
        <v>-1E-3</v>
      </c>
      <c r="I5095">
        <v>-3.0000000000000001E-3</v>
      </c>
      <c r="J5095">
        <v>0</v>
      </c>
      <c r="K5095">
        <f t="shared" si="203"/>
        <v>82.721578895457711</v>
      </c>
      <c r="L5095">
        <f t="shared" si="204"/>
        <v>84.022290992891868</v>
      </c>
    </row>
    <row r="5096" spans="1:12" x14ac:dyDescent="0.2">
      <c r="A5096" s="1">
        <v>5094</v>
      </c>
      <c r="B5096">
        <v>7311.9603972000004</v>
      </c>
      <c r="C5096">
        <v>1.2873600000000001E-12</v>
      </c>
      <c r="D5096">
        <v>95.35799999999999</v>
      </c>
      <c r="E5096">
        <v>93.6</v>
      </c>
      <c r="F5096">
        <v>95.294799999999995</v>
      </c>
      <c r="G5096">
        <v>7</v>
      </c>
      <c r="H5096">
        <v>-1E-3</v>
      </c>
      <c r="I5096">
        <v>-3.0000000000000001E-3</v>
      </c>
      <c r="J5096">
        <v>0</v>
      </c>
      <c r="K5096">
        <f t="shared" si="203"/>
        <v>83</v>
      </c>
      <c r="L5096">
        <f t="shared" si="204"/>
        <v>83.804552008808116</v>
      </c>
    </row>
    <row r="5097" spans="1:12" x14ac:dyDescent="0.2">
      <c r="A5097" s="1">
        <v>5095</v>
      </c>
      <c r="B5097">
        <v>7313.4122084000001</v>
      </c>
      <c r="C5097">
        <v>1.2986999999999999E-12</v>
      </c>
      <c r="D5097">
        <v>95.447999999999993</v>
      </c>
      <c r="E5097">
        <v>93.7</v>
      </c>
      <c r="F5097">
        <v>95.362400000000008</v>
      </c>
      <c r="G5097">
        <v>7</v>
      </c>
      <c r="H5097">
        <v>-8.0000000000000004E-4</v>
      </c>
      <c r="I5097">
        <v>-3.0000000000000001E-3</v>
      </c>
      <c r="J5097">
        <v>0</v>
      </c>
      <c r="K5097">
        <f t="shared" si="203"/>
        <v>84.936977262585131</v>
      </c>
      <c r="L5097">
        <f t="shared" si="204"/>
        <v>83.648859838970239</v>
      </c>
    </row>
    <row r="5098" spans="1:12" x14ac:dyDescent="0.2">
      <c r="A5098" s="1">
        <v>5096</v>
      </c>
      <c r="B5098">
        <v>7314.8514998000001</v>
      </c>
      <c r="C5098">
        <v>1.2919E-12</v>
      </c>
      <c r="D5098">
        <v>95.558000000000021</v>
      </c>
      <c r="E5098">
        <v>93.88</v>
      </c>
      <c r="F5098">
        <v>95.423599999999993</v>
      </c>
      <c r="G5098">
        <v>7</v>
      </c>
      <c r="H5098">
        <v>-1E-3</v>
      </c>
      <c r="I5098">
        <v>-3.0000000000000001E-3</v>
      </c>
      <c r="J5098">
        <v>0</v>
      </c>
      <c r="K5098">
        <f t="shared" si="203"/>
        <v>84.393236463923657</v>
      </c>
      <c r="L5098">
        <f t="shared" si="204"/>
        <v>83.556053221432535</v>
      </c>
    </row>
    <row r="5099" spans="1:12" x14ac:dyDescent="0.2">
      <c r="A5099" s="1">
        <v>5097</v>
      </c>
      <c r="B5099">
        <v>7316.2832214000009</v>
      </c>
      <c r="C5099">
        <v>1.3126199999999999E-12</v>
      </c>
      <c r="D5099">
        <v>95.639999999999986</v>
      </c>
      <c r="E5099">
        <v>93.9</v>
      </c>
      <c r="F5099">
        <v>95.477599999999995</v>
      </c>
      <c r="G5099">
        <v>7</v>
      </c>
      <c r="H5099">
        <v>-8.0000000000000004E-4</v>
      </c>
      <c r="I5099">
        <v>-3.0000000000000001E-3</v>
      </c>
      <c r="J5099">
        <v>0</v>
      </c>
      <c r="K5099">
        <f t="shared" si="203"/>
        <v>83.139536580875202</v>
      </c>
      <c r="L5099">
        <f t="shared" si="204"/>
        <v>83.49422072449191</v>
      </c>
    </row>
    <row r="5100" spans="1:12" x14ac:dyDescent="0.2">
      <c r="A5100" s="1">
        <v>5098</v>
      </c>
      <c r="B5100">
        <v>7317.7181316000006</v>
      </c>
      <c r="C5100">
        <v>1.3239E-12</v>
      </c>
      <c r="D5100">
        <v>95.72</v>
      </c>
      <c r="E5100">
        <v>93.9</v>
      </c>
      <c r="F5100">
        <v>95.525200000000012</v>
      </c>
      <c r="G5100">
        <v>7</v>
      </c>
      <c r="H5100">
        <v>-6.0000000000000006E-4</v>
      </c>
      <c r="I5100">
        <v>-3.0000000000000001E-3</v>
      </c>
      <c r="J5100">
        <v>0</v>
      </c>
      <c r="K5100">
        <f t="shared" si="203"/>
        <v>83.278583444969982</v>
      </c>
      <c r="L5100">
        <f t="shared" si="204"/>
        <v>83.494227159326272</v>
      </c>
    </row>
    <row r="5101" spans="1:12" x14ac:dyDescent="0.2">
      <c r="A5101" s="1">
        <v>5099</v>
      </c>
      <c r="B5101">
        <v>7319.1548923999999</v>
      </c>
      <c r="C5101">
        <v>1.3139199999999999E-12</v>
      </c>
      <c r="D5101">
        <v>95.774000000000015</v>
      </c>
      <c r="E5101">
        <v>93.940000000000012</v>
      </c>
      <c r="F5101">
        <v>95.565599999999989</v>
      </c>
      <c r="G5101">
        <v>7</v>
      </c>
      <c r="H5101">
        <v>-8.0000000000000004E-4</v>
      </c>
      <c r="I5101">
        <v>-3.0000000000000001E-3</v>
      </c>
      <c r="J5101">
        <v>0</v>
      </c>
      <c r="K5101">
        <f t="shared" si="203"/>
        <v>83.698059715099816</v>
      </c>
      <c r="L5101">
        <f t="shared" si="204"/>
        <v>83.324016051363301</v>
      </c>
    </row>
    <row r="5102" spans="1:12" x14ac:dyDescent="0.2">
      <c r="A5102" s="1">
        <v>5100</v>
      </c>
      <c r="B5102">
        <v>7320.5832159999991</v>
      </c>
      <c r="C5102">
        <v>1.3117E-12</v>
      </c>
      <c r="D5102">
        <v>95.835999999999999</v>
      </c>
      <c r="E5102">
        <v>94</v>
      </c>
      <c r="F5102">
        <v>95.597999999999999</v>
      </c>
      <c r="G5102">
        <v>7</v>
      </c>
      <c r="H5102">
        <v>-1E-3</v>
      </c>
      <c r="I5102">
        <v>-3.0000000000000001E-3</v>
      </c>
      <c r="J5102">
        <v>0</v>
      </c>
      <c r="K5102">
        <f t="shared" si="203"/>
        <v>83.28001415751578</v>
      </c>
      <c r="L5102">
        <f t="shared" si="204"/>
        <v>82.845992229310312</v>
      </c>
    </row>
    <row r="5103" spans="1:12" x14ac:dyDescent="0.2">
      <c r="A5103" s="1">
        <v>5101</v>
      </c>
      <c r="B5103">
        <v>7322.0118907999986</v>
      </c>
      <c r="C5103">
        <v>1.30904E-12</v>
      </c>
      <c r="D5103">
        <v>95.878</v>
      </c>
      <c r="E5103">
        <v>93.97999999999999</v>
      </c>
      <c r="F5103">
        <v>95.623000000000005</v>
      </c>
      <c r="G5103">
        <v>7</v>
      </c>
      <c r="H5103">
        <v>-6.0000000000000006E-4</v>
      </c>
      <c r="I5103">
        <v>-3.0000000000000001E-3</v>
      </c>
      <c r="J5103">
        <v>0</v>
      </c>
      <c r="K5103">
        <f t="shared" si="203"/>
        <v>83</v>
      </c>
      <c r="L5103">
        <f t="shared" si="204"/>
        <v>82.551825756658957</v>
      </c>
    </row>
    <row r="5104" spans="1:12" x14ac:dyDescent="0.2">
      <c r="A5104" s="1">
        <v>5102</v>
      </c>
      <c r="B5104">
        <v>7323.4495645999996</v>
      </c>
      <c r="C5104">
        <v>1.3045800000000001E-12</v>
      </c>
      <c r="D5104">
        <v>95.924000000000007</v>
      </c>
      <c r="E5104">
        <v>94</v>
      </c>
      <c r="F5104">
        <v>95.639800000000008</v>
      </c>
      <c r="G5104">
        <v>7</v>
      </c>
      <c r="H5104">
        <v>-8.0000000000000004E-4</v>
      </c>
      <c r="I5104">
        <v>-3.0000000000000001E-3</v>
      </c>
      <c r="J5104">
        <v>0</v>
      </c>
      <c r="K5104">
        <f t="shared" si="203"/>
        <v>82.721636808966835</v>
      </c>
      <c r="L5104">
        <f t="shared" si="204"/>
        <v>82.458952952806285</v>
      </c>
    </row>
    <row r="5105" spans="1:12" x14ac:dyDescent="0.2">
      <c r="A5105" s="1">
        <v>5103</v>
      </c>
      <c r="B5105">
        <v>7324.8858339999988</v>
      </c>
      <c r="C5105">
        <v>1.2873600000000001E-12</v>
      </c>
      <c r="D5105">
        <v>95.943999999999988</v>
      </c>
      <c r="E5105">
        <v>93.939999999999984</v>
      </c>
      <c r="F5105">
        <v>95.648800000000008</v>
      </c>
      <c r="G5105">
        <v>7</v>
      </c>
      <c r="H5105">
        <v>-1E-3</v>
      </c>
      <c r="I5105">
        <v>-3.0000000000000001E-3</v>
      </c>
      <c r="J5105">
        <v>0</v>
      </c>
      <c r="K5105">
        <f t="shared" si="203"/>
        <v>81.468100028333225</v>
      </c>
      <c r="L5105">
        <f t="shared" si="204"/>
        <v>82.350164706651469</v>
      </c>
    </row>
    <row r="5106" spans="1:12" x14ac:dyDescent="0.2">
      <c r="A5106" s="1">
        <v>5104</v>
      </c>
      <c r="B5106">
        <v>7326.3218147999996</v>
      </c>
      <c r="C5106">
        <v>1.29224E-12</v>
      </c>
      <c r="D5106">
        <v>95.966000000000008</v>
      </c>
      <c r="E5106">
        <v>93.78</v>
      </c>
      <c r="F5106">
        <v>95.649400000000014</v>
      </c>
      <c r="G5106">
        <v>7</v>
      </c>
      <c r="H5106">
        <v>-1E-3</v>
      </c>
      <c r="I5106">
        <v>-3.0000000000000001E-3</v>
      </c>
      <c r="J5106">
        <v>0</v>
      </c>
      <c r="K5106">
        <f t="shared" si="203"/>
        <v>80.634762864108268</v>
      </c>
      <c r="L5106">
        <f t="shared" si="204"/>
        <v>82.272602516084817</v>
      </c>
    </row>
    <row r="5107" spans="1:12" x14ac:dyDescent="0.2">
      <c r="A5107" s="1">
        <v>5105</v>
      </c>
      <c r="B5107">
        <v>7327.7608099999998</v>
      </c>
      <c r="C5107">
        <v>1.2679399999999999E-12</v>
      </c>
      <c r="D5107">
        <v>95.97</v>
      </c>
      <c r="E5107">
        <v>93.6</v>
      </c>
      <c r="F5107">
        <v>95.642399999999995</v>
      </c>
      <c r="G5107">
        <v>7</v>
      </c>
      <c r="H5107">
        <v>-8.0000000000000004E-4</v>
      </c>
      <c r="I5107">
        <v>-3.0000000000000001E-3</v>
      </c>
      <c r="J5107">
        <v>0</v>
      </c>
      <c r="K5107">
        <f t="shared" si="203"/>
        <v>81.745738210061546</v>
      </c>
      <c r="L5107">
        <f t="shared" si="204"/>
        <v>82.334436979147654</v>
      </c>
    </row>
    <row r="5108" spans="1:12" x14ac:dyDescent="0.2">
      <c r="A5108" s="1">
        <v>5106</v>
      </c>
      <c r="B5108">
        <v>7329.1920290000007</v>
      </c>
      <c r="C5108">
        <v>1.2650800000000001E-12</v>
      </c>
      <c r="D5108">
        <v>95.961999999999989</v>
      </c>
      <c r="E5108">
        <v>93.6</v>
      </c>
      <c r="F5108">
        <v>95.626800000000003</v>
      </c>
      <c r="G5108">
        <v>7</v>
      </c>
      <c r="H5108">
        <v>-8.0000000000000004E-4</v>
      </c>
      <c r="I5108">
        <v>-3.0000000000000001E-3</v>
      </c>
      <c r="J5108">
        <v>0</v>
      </c>
      <c r="K5108">
        <f t="shared" si="203"/>
        <v>82.303681346201103</v>
      </c>
      <c r="L5108">
        <f t="shared" si="204"/>
        <v>82.473655593790227</v>
      </c>
    </row>
    <row r="5109" spans="1:12" x14ac:dyDescent="0.2">
      <c r="A5109" s="1">
        <v>5107</v>
      </c>
      <c r="B5109">
        <v>7330.6330581999991</v>
      </c>
      <c r="C5109">
        <v>1.2516399999999999E-12</v>
      </c>
      <c r="D5109">
        <v>95.942000000000007</v>
      </c>
      <c r="E5109">
        <v>93.5</v>
      </c>
      <c r="F5109">
        <v>95.6036</v>
      </c>
      <c r="G5109">
        <v>7</v>
      </c>
      <c r="H5109">
        <v>-1.4E-3</v>
      </c>
      <c r="I5109">
        <v>-3.0000000000000001E-3</v>
      </c>
      <c r="J5109">
        <v>0</v>
      </c>
      <c r="K5109">
        <f t="shared" si="203"/>
        <v>82.299489229576565</v>
      </c>
      <c r="L5109">
        <f t="shared" si="204"/>
        <v>82.489116181958494</v>
      </c>
    </row>
    <row r="5110" spans="1:12" x14ac:dyDescent="0.2">
      <c r="A5110" s="1">
        <v>5108</v>
      </c>
      <c r="B5110">
        <v>7332.0470885999994</v>
      </c>
      <c r="C5110">
        <v>1.2206399999999999E-12</v>
      </c>
      <c r="D5110">
        <v>95.917999999999978</v>
      </c>
      <c r="E5110">
        <v>93.5</v>
      </c>
      <c r="F5110">
        <v>95.573400000000007</v>
      </c>
      <c r="G5110">
        <v>7</v>
      </c>
      <c r="H5110">
        <v>-8.0000000000000004E-4</v>
      </c>
      <c r="I5110">
        <v>-3.0000000000000001E-3</v>
      </c>
      <c r="J5110">
        <v>0</v>
      </c>
      <c r="K5110">
        <f t="shared" si="203"/>
        <v>83</v>
      </c>
      <c r="L5110">
        <f t="shared" si="204"/>
        <v>82.519950864231333</v>
      </c>
    </row>
    <row r="5111" spans="1:12" x14ac:dyDescent="0.2">
      <c r="A5111" s="1">
        <v>5109</v>
      </c>
      <c r="B5111">
        <v>7333.4843492</v>
      </c>
      <c r="C5111">
        <v>1.2128599999999999E-12</v>
      </c>
      <c r="D5111">
        <v>95.873999999999995</v>
      </c>
      <c r="E5111">
        <v>93.5</v>
      </c>
      <c r="F5111">
        <v>95.534999999999997</v>
      </c>
      <c r="G5111">
        <v>7</v>
      </c>
      <c r="H5111">
        <v>-8.0000000000000004E-4</v>
      </c>
      <c r="I5111">
        <v>-3.0000000000000001E-3</v>
      </c>
      <c r="J5111">
        <v>0</v>
      </c>
      <c r="K5111">
        <f t="shared" si="203"/>
        <v>83.836524325081427</v>
      </c>
      <c r="L5111">
        <f t="shared" si="204"/>
        <v>82.581716782743584</v>
      </c>
    </row>
    <row r="5112" spans="1:12" x14ac:dyDescent="0.2">
      <c r="A5112" s="1">
        <v>5110</v>
      </c>
      <c r="B5112">
        <v>7334.9161026000002</v>
      </c>
      <c r="C5112">
        <v>1.1908999999999999E-12</v>
      </c>
      <c r="D5112">
        <v>95.831999999999994</v>
      </c>
      <c r="E5112">
        <v>93.61999999999999</v>
      </c>
      <c r="F5112">
        <v>95.489800000000002</v>
      </c>
      <c r="G5112">
        <v>7</v>
      </c>
      <c r="H5112">
        <v>-6.0000000000000006E-4</v>
      </c>
      <c r="I5112">
        <v>-3.0000000000000001E-3</v>
      </c>
      <c r="J5112">
        <v>0</v>
      </c>
      <c r="K5112">
        <f t="shared" si="203"/>
        <v>84.252967531783014</v>
      </c>
      <c r="L5112">
        <f t="shared" si="204"/>
        <v>82.566243764694548</v>
      </c>
    </row>
    <row r="5113" spans="1:12" x14ac:dyDescent="0.2">
      <c r="A5113" s="1">
        <v>5111</v>
      </c>
      <c r="B5113">
        <v>7336.3575281999993</v>
      </c>
      <c r="C5113">
        <v>1.1988199999999999E-12</v>
      </c>
      <c r="D5113">
        <v>95.78</v>
      </c>
      <c r="E5113">
        <v>93.679999999999993</v>
      </c>
      <c r="F5113">
        <v>95.437799999999996</v>
      </c>
      <c r="G5113">
        <v>7</v>
      </c>
      <c r="H5113">
        <v>-4.0000000000000002E-4</v>
      </c>
      <c r="I5113">
        <v>-3.0000000000000001E-3</v>
      </c>
      <c r="J5113">
        <v>0</v>
      </c>
      <c r="K5113">
        <f t="shared" si="203"/>
        <v>82.860782102481252</v>
      </c>
      <c r="L5113">
        <f t="shared" si="204"/>
        <v>82.488851436058837</v>
      </c>
    </row>
    <row r="5114" spans="1:12" x14ac:dyDescent="0.2">
      <c r="A5114" s="1">
        <v>5112</v>
      </c>
      <c r="B5114">
        <v>7337.7892964000002</v>
      </c>
      <c r="C5114">
        <v>1.17892E-12</v>
      </c>
      <c r="D5114">
        <v>95.72399999999999</v>
      </c>
      <c r="E5114">
        <v>93.6</v>
      </c>
      <c r="F5114">
        <v>95.379800000000003</v>
      </c>
      <c r="G5114">
        <v>7</v>
      </c>
      <c r="H5114">
        <v>-8.0000000000000004E-4</v>
      </c>
      <c r="I5114">
        <v>-3.0000000000000001E-3</v>
      </c>
      <c r="J5114">
        <v>0</v>
      </c>
      <c r="K5114">
        <f t="shared" si="203"/>
        <v>81.745612168788796</v>
      </c>
      <c r="L5114">
        <f t="shared" si="204"/>
        <v>82.442907532565386</v>
      </c>
    </row>
    <row r="5115" spans="1:12" x14ac:dyDescent="0.2">
      <c r="A5115" s="1">
        <v>5113</v>
      </c>
      <c r="B5115">
        <v>7339.2274539999999</v>
      </c>
      <c r="C5115">
        <v>1.1431200000000001E-12</v>
      </c>
      <c r="D5115">
        <v>95.66</v>
      </c>
      <c r="E5115">
        <v>93.5</v>
      </c>
      <c r="F5115">
        <v>95.316000000000003</v>
      </c>
      <c r="G5115">
        <v>7</v>
      </c>
      <c r="H5115">
        <v>-1.1999999999999999E-3</v>
      </c>
      <c r="I5115">
        <v>-3.0000000000000001E-3</v>
      </c>
      <c r="J5115">
        <v>0</v>
      </c>
      <c r="K5115">
        <f t="shared" si="203"/>
        <v>81.190656130718551</v>
      </c>
      <c r="L5115">
        <f t="shared" si="204"/>
        <v>82.458406927767371</v>
      </c>
    </row>
    <row r="5116" spans="1:12" x14ac:dyDescent="0.2">
      <c r="A5116" s="1">
        <v>5114</v>
      </c>
      <c r="B5116">
        <v>7340.6632664000008</v>
      </c>
      <c r="C5116">
        <v>1.11916E-12</v>
      </c>
      <c r="D5116">
        <v>95.58</v>
      </c>
      <c r="E5116">
        <v>93.34</v>
      </c>
      <c r="F5116">
        <v>95.246600000000001</v>
      </c>
      <c r="G5116">
        <v>7</v>
      </c>
      <c r="H5116">
        <v>-1E-3</v>
      </c>
      <c r="I5116">
        <v>-2.8E-3</v>
      </c>
      <c r="J5116">
        <v>0</v>
      </c>
      <c r="K5116">
        <f t="shared" si="203"/>
        <v>81.606481047620235</v>
      </c>
      <c r="L5116">
        <f t="shared" si="204"/>
        <v>82.319039005642452</v>
      </c>
    </row>
    <row r="5117" spans="1:12" x14ac:dyDescent="0.2">
      <c r="A5117" s="1">
        <v>5115</v>
      </c>
      <c r="B5117">
        <v>7342.097885000001</v>
      </c>
      <c r="C5117">
        <v>1.10732E-12</v>
      </c>
      <c r="D5117">
        <v>95.51</v>
      </c>
      <c r="E5117">
        <v>93.3</v>
      </c>
      <c r="F5117">
        <v>95.173000000000002</v>
      </c>
      <c r="G5117">
        <v>7</v>
      </c>
      <c r="H5117">
        <v>-1.1999999999999999E-3</v>
      </c>
      <c r="I5117">
        <v>-3.0000000000000001E-3</v>
      </c>
      <c r="J5117">
        <v>0</v>
      </c>
      <c r="K5117">
        <f t="shared" si="203"/>
        <v>81.607150388479738</v>
      </c>
      <c r="L5117">
        <f t="shared" si="204"/>
        <v>81.932517067584769</v>
      </c>
    </row>
    <row r="5118" spans="1:12" x14ac:dyDescent="0.2">
      <c r="A5118" s="1">
        <v>5116</v>
      </c>
      <c r="B5118">
        <v>7343.5350768000008</v>
      </c>
      <c r="C5118">
        <v>1.0887400000000001E-12</v>
      </c>
      <c r="D5118">
        <v>95.418000000000006</v>
      </c>
      <c r="E5118">
        <v>93.140000000000015</v>
      </c>
      <c r="F5118">
        <v>95.095600000000005</v>
      </c>
      <c r="G5118">
        <v>7</v>
      </c>
      <c r="H5118">
        <v>-1E-3</v>
      </c>
      <c r="I5118">
        <v>-3.0000000000000001E-3</v>
      </c>
      <c r="J5118">
        <v>0</v>
      </c>
      <c r="K5118">
        <f t="shared" si="203"/>
        <v>81.885994098135583</v>
      </c>
      <c r="L5118">
        <f t="shared" si="204"/>
        <v>81.68462006891076</v>
      </c>
    </row>
    <row r="5119" spans="1:12" x14ac:dyDescent="0.2">
      <c r="A5119" s="1">
        <v>5117</v>
      </c>
      <c r="B5119">
        <v>7344.9704012000002</v>
      </c>
      <c r="C5119">
        <v>1.0670799999999999E-12</v>
      </c>
      <c r="D5119">
        <v>95.334000000000003</v>
      </c>
      <c r="E5119">
        <v>93.139999999999986</v>
      </c>
      <c r="F5119">
        <v>95.014600000000002</v>
      </c>
      <c r="G5119">
        <v>7</v>
      </c>
      <c r="H5119">
        <v>-1.6000000000000001E-3</v>
      </c>
      <c r="I5119">
        <v>-2.8E-3</v>
      </c>
      <c r="J5119">
        <v>0</v>
      </c>
      <c r="K5119">
        <f t="shared" si="203"/>
        <v>83.139494556817752</v>
      </c>
      <c r="L5119">
        <f t="shared" si="204"/>
        <v>81.623244023378504</v>
      </c>
    </row>
    <row r="5120" spans="1:12" x14ac:dyDescent="0.2">
      <c r="A5120" s="1">
        <v>5118</v>
      </c>
      <c r="B5120">
        <v>7346.4025722000006</v>
      </c>
      <c r="C5120">
        <v>1.0636200000000001E-12</v>
      </c>
      <c r="D5120">
        <v>95.225999999999999</v>
      </c>
      <c r="E5120">
        <v>93.160000000000011</v>
      </c>
      <c r="F5120">
        <v>94.930999999999997</v>
      </c>
      <c r="G5120">
        <v>7</v>
      </c>
      <c r="H5120">
        <v>-8.0000000000000004E-4</v>
      </c>
      <c r="I5120">
        <v>-3.0000000000000001E-3</v>
      </c>
      <c r="J5120">
        <v>0</v>
      </c>
      <c r="K5120">
        <f t="shared" si="203"/>
        <v>82.582213025957202</v>
      </c>
      <c r="L5120">
        <f t="shared" si="204"/>
        <v>81.562668018136719</v>
      </c>
    </row>
    <row r="5121" spans="1:12" x14ac:dyDescent="0.2">
      <c r="A5121" s="1">
        <v>5119</v>
      </c>
      <c r="B5121">
        <v>7347.8426783999994</v>
      </c>
      <c r="C5121">
        <v>1.0471200000000001E-12</v>
      </c>
      <c r="D5121">
        <v>95.122</v>
      </c>
      <c r="E5121">
        <v>93.08</v>
      </c>
      <c r="F5121">
        <v>94.845200000000006</v>
      </c>
      <c r="G5121">
        <v>7</v>
      </c>
      <c r="H5121">
        <v>-1E-3</v>
      </c>
      <c r="I5121">
        <v>-3.0000000000000001E-3</v>
      </c>
      <c r="J5121">
        <v>0</v>
      </c>
      <c r="K5121">
        <f t="shared" si="203"/>
        <v>80.774270089263723</v>
      </c>
      <c r="L5121">
        <f t="shared" si="204"/>
        <v>81.470136955850336</v>
      </c>
    </row>
    <row r="5122" spans="1:12" x14ac:dyDescent="0.2">
      <c r="A5122" s="1">
        <v>5120</v>
      </c>
      <c r="B5122">
        <v>7349.2780333999999</v>
      </c>
      <c r="C5122">
        <v>1.0210600000000001E-12</v>
      </c>
      <c r="D5122">
        <v>95.02</v>
      </c>
      <c r="E5122">
        <v>92.84</v>
      </c>
      <c r="F5122">
        <v>94.758200000000002</v>
      </c>
      <c r="G5122">
        <v>7</v>
      </c>
      <c r="H5122">
        <v>-1.1999999999999999E-3</v>
      </c>
      <c r="I5122">
        <v>-2.8E-3</v>
      </c>
      <c r="J5122">
        <v>0</v>
      </c>
      <c r="K5122">
        <f t="shared" si="203"/>
        <v>80.629709114415277</v>
      </c>
      <c r="L5122">
        <f t="shared" si="204"/>
        <v>81.345960369012644</v>
      </c>
    </row>
    <row r="5123" spans="1:12" x14ac:dyDescent="0.2">
      <c r="A5123" s="1">
        <v>5121</v>
      </c>
      <c r="B5123">
        <v>7350.7115245999976</v>
      </c>
      <c r="C5123">
        <v>1.0098599999999999E-12</v>
      </c>
      <c r="D5123">
        <v>94.912000000000006</v>
      </c>
      <c r="E5123">
        <v>92.74</v>
      </c>
      <c r="F5123">
        <v>94.671199999999999</v>
      </c>
      <c r="G5123">
        <v>7</v>
      </c>
      <c r="H5123">
        <v>-4.0000000000000002E-4</v>
      </c>
      <c r="I5123">
        <v>-3.0000000000000001E-3</v>
      </c>
      <c r="J5123">
        <v>0</v>
      </c>
      <c r="K5123">
        <f t="shared" si="203"/>
        <v>81.193227758998518</v>
      </c>
      <c r="L5123">
        <f t="shared" si="204"/>
        <v>81.268675815017389</v>
      </c>
    </row>
    <row r="5124" spans="1:12" x14ac:dyDescent="0.2">
      <c r="A5124" s="1">
        <v>5122</v>
      </c>
      <c r="B5124">
        <v>7352.1560939999999</v>
      </c>
      <c r="C5124">
        <v>9.7340000000000007E-13</v>
      </c>
      <c r="D5124">
        <v>94.806000000000012</v>
      </c>
      <c r="E5124">
        <v>92.58</v>
      </c>
      <c r="F5124">
        <v>94.583800000000011</v>
      </c>
      <c r="G5124">
        <v>7</v>
      </c>
      <c r="H5124">
        <v>-1E-3</v>
      </c>
      <c r="I5124">
        <v>-3.0000000000000001E-3</v>
      </c>
      <c r="J5124">
        <v>0</v>
      </c>
      <c r="K5124">
        <f t="shared" ref="K5124:K5187" si="205">$M$3*(E5125-E5123)/(B5125-B5123)+$N$3</f>
        <v>80.645472083542515</v>
      </c>
      <c r="L5124">
        <f t="shared" si="204"/>
        <v>81.036584323486949</v>
      </c>
    </row>
    <row r="5125" spans="1:12" x14ac:dyDescent="0.2">
      <c r="A5125" s="1">
        <v>5123</v>
      </c>
      <c r="B5125">
        <v>7353.5995770000009</v>
      </c>
      <c r="C5125">
        <v>9.5911999999999986E-13</v>
      </c>
      <c r="D5125">
        <v>94.668000000000006</v>
      </c>
      <c r="E5125">
        <v>92.4</v>
      </c>
      <c r="F5125">
        <v>94.497199999999992</v>
      </c>
      <c r="G5125">
        <v>7</v>
      </c>
      <c r="H5125">
        <v>-1E-3</v>
      </c>
      <c r="I5125">
        <v>-3.0000000000000001E-3</v>
      </c>
      <c r="J5125">
        <v>0</v>
      </c>
      <c r="K5125">
        <f t="shared" si="205"/>
        <v>80.773701487042629</v>
      </c>
      <c r="L5125">
        <f t="shared" si="204"/>
        <v>80.711377827804597</v>
      </c>
    </row>
    <row r="5126" spans="1:12" x14ac:dyDescent="0.2">
      <c r="A5126" s="1">
        <v>5124</v>
      </c>
      <c r="B5126">
        <v>7355.0308208000006</v>
      </c>
      <c r="C5126">
        <v>9.4260000000000004E-13</v>
      </c>
      <c r="D5126">
        <v>94.556000000000012</v>
      </c>
      <c r="E5126">
        <v>92.259999999999991</v>
      </c>
      <c r="F5126">
        <v>94.413200000000003</v>
      </c>
      <c r="G5126">
        <v>7</v>
      </c>
      <c r="H5126">
        <v>-1E-3</v>
      </c>
      <c r="I5126">
        <v>-3.0000000000000001E-3</v>
      </c>
      <c r="J5126">
        <v>0</v>
      </c>
      <c r="K5126">
        <f t="shared" si="205"/>
        <v>80.489561106940656</v>
      </c>
      <c r="L5126">
        <f t="shared" si="204"/>
        <v>80.586814845337756</v>
      </c>
    </row>
    <row r="5127" spans="1:12" x14ac:dyDescent="0.2">
      <c r="A5127" s="1">
        <v>5125</v>
      </c>
      <c r="B5127">
        <v>7356.4676013999997</v>
      </c>
      <c r="C5127">
        <v>9.2235999999999992E-13</v>
      </c>
      <c r="D5127">
        <v>94.443999999999988</v>
      </c>
      <c r="E5127">
        <v>92.039999999999992</v>
      </c>
      <c r="F5127">
        <v>94.331400000000002</v>
      </c>
      <c r="G5127">
        <v>7</v>
      </c>
      <c r="H5127">
        <v>-1.1999999999999999E-3</v>
      </c>
      <c r="I5127">
        <v>-2.8E-3</v>
      </c>
      <c r="J5127">
        <v>0</v>
      </c>
      <c r="K5127">
        <f t="shared" si="205"/>
        <v>81.190433112178326</v>
      </c>
      <c r="L5127">
        <f t="shared" si="204"/>
        <v>80.571015582058621</v>
      </c>
    </row>
    <row r="5128" spans="1:12" x14ac:dyDescent="0.2">
      <c r="A5128" s="1">
        <v>5126</v>
      </c>
      <c r="B5128">
        <v>7357.9044365999998</v>
      </c>
      <c r="C5128">
        <v>9.0486000000000004E-13</v>
      </c>
      <c r="D5128">
        <v>94.332000000000008</v>
      </c>
      <c r="E5128">
        <v>92</v>
      </c>
      <c r="F5128">
        <v>94.251999999999995</v>
      </c>
      <c r="G5128">
        <v>7</v>
      </c>
      <c r="H5128">
        <v>-6.0000000000000006E-4</v>
      </c>
      <c r="I5128">
        <v>-3.0000000000000001E-3</v>
      </c>
      <c r="J5128">
        <v>0</v>
      </c>
      <c r="K5128">
        <f t="shared" si="205"/>
        <v>81.050671133043721</v>
      </c>
      <c r="L5128">
        <f t="shared" ref="L5128:L5191" si="206">AVERAGE(K5124:K5132)</f>
        <v>80.554822807223943</v>
      </c>
    </row>
    <row r="5129" spans="1:12" x14ac:dyDescent="0.2">
      <c r="A5129" s="1">
        <v>5127</v>
      </c>
      <c r="B5129">
        <v>7359.3403850000004</v>
      </c>
      <c r="C5129">
        <v>8.9483999999999995E-13</v>
      </c>
      <c r="D5129">
        <v>94.195999999999998</v>
      </c>
      <c r="E5129">
        <v>91.759999999999991</v>
      </c>
      <c r="F5129">
        <v>94.177199999999999</v>
      </c>
      <c r="G5129">
        <v>7</v>
      </c>
      <c r="H5129">
        <v>-1.4E-3</v>
      </c>
      <c r="I5129">
        <v>-2.5999999999999999E-3</v>
      </c>
      <c r="J5129">
        <v>0</v>
      </c>
      <c r="K5129">
        <f t="shared" si="205"/>
        <v>79.655354564816008</v>
      </c>
      <c r="L5129">
        <f t="shared" si="206"/>
        <v>80.646026302215603</v>
      </c>
    </row>
    <row r="5130" spans="1:12" x14ac:dyDescent="0.2">
      <c r="A5130" s="1">
        <v>5128</v>
      </c>
      <c r="B5130">
        <v>7360.7746959999986</v>
      </c>
      <c r="C5130">
        <v>8.6051999999999995E-13</v>
      </c>
      <c r="D5130">
        <v>94.092000000000013</v>
      </c>
      <c r="E5130">
        <v>91.52000000000001</v>
      </c>
      <c r="F5130">
        <v>94.106600000000014</v>
      </c>
      <c r="G5130">
        <v>7</v>
      </c>
      <c r="H5130">
        <v>-4.0000000000000002E-4</v>
      </c>
      <c r="I5130">
        <v>-3.0000000000000001E-3</v>
      </c>
      <c r="J5130">
        <v>0</v>
      </c>
      <c r="K5130">
        <f t="shared" si="205"/>
        <v>79.653203247062152</v>
      </c>
      <c r="L5130">
        <f t="shared" si="206"/>
        <v>80.939843998557762</v>
      </c>
    </row>
    <row r="5131" spans="1:12" x14ac:dyDescent="0.2">
      <c r="A5131" s="1">
        <v>5129</v>
      </c>
      <c r="B5131">
        <v>7362.2087994000003</v>
      </c>
      <c r="C5131">
        <v>8.3877999999999999E-13</v>
      </c>
      <c r="D5131">
        <v>93.99</v>
      </c>
      <c r="E5131">
        <v>91.28</v>
      </c>
      <c r="F5131">
        <v>94.04079999999999</v>
      </c>
      <c r="G5131">
        <v>7</v>
      </c>
      <c r="H5131">
        <v>-1E-3</v>
      </c>
      <c r="I5131">
        <v>-2.5999999999999999E-3</v>
      </c>
      <c r="J5131">
        <v>0</v>
      </c>
      <c r="K5131">
        <f t="shared" si="205"/>
        <v>80.487515744903121</v>
      </c>
      <c r="L5131">
        <f t="shared" si="206"/>
        <v>81.466349931338627</v>
      </c>
    </row>
    <row r="5132" spans="1:12" x14ac:dyDescent="0.2">
      <c r="A5132" s="1">
        <v>5130</v>
      </c>
      <c r="B5132">
        <v>7363.6403856000006</v>
      </c>
      <c r="C5132">
        <v>8.3009999999999987E-13</v>
      </c>
      <c r="D5132">
        <v>93.89200000000001</v>
      </c>
      <c r="E5132">
        <v>91.160000000000011</v>
      </c>
      <c r="F5132">
        <v>93.980800000000002</v>
      </c>
      <c r="G5132">
        <v>7</v>
      </c>
      <c r="H5132">
        <v>-1.4E-3</v>
      </c>
      <c r="I5132">
        <v>-2.8E-3</v>
      </c>
      <c r="J5132">
        <v>0</v>
      </c>
      <c r="K5132">
        <f t="shared" si="205"/>
        <v>81.047492785486412</v>
      </c>
      <c r="L5132">
        <f t="shared" si="206"/>
        <v>81.822276973902731</v>
      </c>
    </row>
    <row r="5133" spans="1:12" x14ac:dyDescent="0.2">
      <c r="A5133" s="1">
        <v>5131</v>
      </c>
      <c r="B5133">
        <v>7365.0769066000012</v>
      </c>
      <c r="C5133">
        <v>8.1669999999999994E-13</v>
      </c>
      <c r="D5133">
        <v>93.802000000000007</v>
      </c>
      <c r="E5133">
        <v>91</v>
      </c>
      <c r="F5133">
        <v>93.9268</v>
      </c>
      <c r="G5133">
        <v>7</v>
      </c>
      <c r="H5133">
        <v>-4.0000000000000002E-4</v>
      </c>
      <c r="I5133">
        <v>-3.0000000000000001E-3</v>
      </c>
      <c r="J5133">
        <v>0</v>
      </c>
      <c r="K5133">
        <f t="shared" si="205"/>
        <v>81.466303538467386</v>
      </c>
      <c r="L5133">
        <f t="shared" si="206"/>
        <v>82.054348830533613</v>
      </c>
    </row>
    <row r="5134" spans="1:12" x14ac:dyDescent="0.2">
      <c r="A5134" s="1">
        <v>5132</v>
      </c>
      <c r="B5134">
        <v>7366.5092714000002</v>
      </c>
      <c r="C5134">
        <v>8.2340000000000011E-13</v>
      </c>
      <c r="D5134">
        <v>93.706000000000003</v>
      </c>
      <c r="E5134">
        <v>90.939999999999984</v>
      </c>
      <c r="F5134">
        <v>93.879400000000004</v>
      </c>
      <c r="G5134">
        <v>7</v>
      </c>
      <c r="H5134">
        <v>-1.1999999999999999E-3</v>
      </c>
      <c r="I5134">
        <v>-2.8E-3</v>
      </c>
      <c r="J5134">
        <v>0</v>
      </c>
      <c r="K5134">
        <f t="shared" si="205"/>
        <v>83.418060754122067</v>
      </c>
      <c r="L5134">
        <f t="shared" si="206"/>
        <v>82.379491214984697</v>
      </c>
    </row>
    <row r="5135" spans="1:12" x14ac:dyDescent="0.2">
      <c r="A5135" s="1">
        <v>5133</v>
      </c>
      <c r="B5135">
        <v>7367.9473027999993</v>
      </c>
      <c r="C5135">
        <v>8.0742000000000001E-13</v>
      </c>
      <c r="D5135">
        <v>93.63000000000001</v>
      </c>
      <c r="E5135">
        <v>91.060000000000016</v>
      </c>
      <c r="F5135">
        <v>93.838799999999992</v>
      </c>
      <c r="G5135">
        <v>7</v>
      </c>
      <c r="H5135">
        <v>-8.0000000000000004E-4</v>
      </c>
      <c r="I5135">
        <v>-3.0000000000000001E-3</v>
      </c>
      <c r="J5135">
        <v>0</v>
      </c>
      <c r="K5135">
        <f t="shared" si="205"/>
        <v>85.228114501968449</v>
      </c>
      <c r="L5135">
        <f t="shared" si="206"/>
        <v>82.751357520866677</v>
      </c>
    </row>
    <row r="5136" spans="1:12" x14ac:dyDescent="0.2">
      <c r="A5136" s="1">
        <v>5134</v>
      </c>
      <c r="B5136">
        <v>7369.3816552000008</v>
      </c>
      <c r="C5136">
        <v>8.1137999999999992E-13</v>
      </c>
      <c r="D5136">
        <v>93.572000000000003</v>
      </c>
      <c r="E5136">
        <v>91.26</v>
      </c>
      <c r="F5136">
        <v>93.805400000000006</v>
      </c>
      <c r="G5136">
        <v>7</v>
      </c>
      <c r="H5136">
        <v>-1E-3</v>
      </c>
      <c r="I5136">
        <v>-2.8E-3</v>
      </c>
      <c r="J5136">
        <v>0</v>
      </c>
      <c r="K5136">
        <f t="shared" si="205"/>
        <v>84.393776495255239</v>
      </c>
      <c r="L5136">
        <f t="shared" si="206"/>
        <v>83.18533132099931</v>
      </c>
    </row>
    <row r="5137" spans="1:12" x14ac:dyDescent="0.2">
      <c r="A5137" s="1">
        <v>5135</v>
      </c>
      <c r="B5137">
        <v>7370.8172033999999</v>
      </c>
      <c r="C5137">
        <v>8.1266000000000009E-13</v>
      </c>
      <c r="D5137">
        <v>93.516000000000005</v>
      </c>
      <c r="E5137">
        <v>91.26</v>
      </c>
      <c r="F5137">
        <v>93.779600000000002</v>
      </c>
      <c r="G5137">
        <v>7</v>
      </c>
      <c r="H5137">
        <v>-1E-3</v>
      </c>
      <c r="I5137">
        <v>-2.8E-3</v>
      </c>
      <c r="J5137">
        <v>0</v>
      </c>
      <c r="K5137">
        <f t="shared" si="205"/>
        <v>83.139317842721766</v>
      </c>
      <c r="L5137">
        <f t="shared" si="206"/>
        <v>83.572669217556694</v>
      </c>
    </row>
    <row r="5138" spans="1:12" x14ac:dyDescent="0.2">
      <c r="A5138" s="1">
        <v>5136</v>
      </c>
      <c r="B5138">
        <v>7372.2527877999992</v>
      </c>
      <c r="C5138">
        <v>8.3096000000000003E-13</v>
      </c>
      <c r="D5138">
        <v>93.463999999999999</v>
      </c>
      <c r="E5138">
        <v>91.28</v>
      </c>
      <c r="F5138">
        <v>93.761800000000008</v>
      </c>
      <c r="G5138">
        <v>7</v>
      </c>
      <c r="H5138">
        <v>-6.0000000000000006E-4</v>
      </c>
      <c r="I5138">
        <v>-3.0000000000000001E-3</v>
      </c>
      <c r="J5138">
        <v>0</v>
      </c>
      <c r="K5138">
        <f t="shared" si="205"/>
        <v>82.581636024875678</v>
      </c>
      <c r="L5138">
        <f t="shared" si="206"/>
        <v>83.897894340319453</v>
      </c>
    </row>
    <row r="5139" spans="1:12" x14ac:dyDescent="0.2">
      <c r="A5139" s="1">
        <v>5137</v>
      </c>
      <c r="B5139">
        <v>7373.6855192000003</v>
      </c>
      <c r="C5139">
        <v>8.2959999999999992E-13</v>
      </c>
      <c r="D5139">
        <v>93.421999999999983</v>
      </c>
      <c r="E5139">
        <v>91.2</v>
      </c>
      <c r="F5139">
        <v>93.751999999999995</v>
      </c>
      <c r="G5139">
        <v>7</v>
      </c>
      <c r="H5139">
        <v>-1E-3</v>
      </c>
      <c r="I5139">
        <v>-3.0000000000000001E-3</v>
      </c>
      <c r="J5139">
        <v>0</v>
      </c>
      <c r="K5139">
        <f t="shared" si="205"/>
        <v>83</v>
      </c>
      <c r="L5139">
        <f t="shared" si="206"/>
        <v>84.006177736484162</v>
      </c>
    </row>
    <row r="5140" spans="1:12" x14ac:dyDescent="0.2">
      <c r="A5140" s="1">
        <v>5138</v>
      </c>
      <c r="B5140">
        <v>7375.1225216000003</v>
      </c>
      <c r="C5140">
        <v>8.3066000000000002E-13</v>
      </c>
      <c r="D5140">
        <v>93.4</v>
      </c>
      <c r="E5140">
        <v>91.28</v>
      </c>
      <c r="F5140">
        <v>93.750199999999992</v>
      </c>
      <c r="G5140">
        <v>7</v>
      </c>
      <c r="H5140">
        <v>-8.0000000000000004E-4</v>
      </c>
      <c r="I5140">
        <v>-3.0000000000000001E-3</v>
      </c>
      <c r="J5140">
        <v>0</v>
      </c>
      <c r="K5140">
        <f t="shared" si="205"/>
        <v>84.393279946096897</v>
      </c>
      <c r="L5140">
        <f t="shared" si="206"/>
        <v>83.774068449456124</v>
      </c>
    </row>
    <row r="5141" spans="1:12" x14ac:dyDescent="0.2">
      <c r="A5141" s="1">
        <v>5139</v>
      </c>
      <c r="B5141">
        <v>7376.5564426000001</v>
      </c>
      <c r="C5141">
        <v>8.4475999999999993E-13</v>
      </c>
      <c r="D5141">
        <v>93.39</v>
      </c>
      <c r="E5141">
        <v>91.4</v>
      </c>
      <c r="F5141">
        <v>93.756200000000007</v>
      </c>
      <c r="G5141">
        <v>7</v>
      </c>
      <c r="H5141">
        <v>-1.1999999999999999E-3</v>
      </c>
      <c r="I5141">
        <v>-3.0000000000000001E-3</v>
      </c>
      <c r="J5141">
        <v>0</v>
      </c>
      <c r="K5141">
        <f t="shared" si="205"/>
        <v>84.533533854502778</v>
      </c>
      <c r="L5141">
        <f t="shared" si="206"/>
        <v>83.650149485435065</v>
      </c>
    </row>
    <row r="5142" spans="1:12" x14ac:dyDescent="0.2">
      <c r="A5142" s="1">
        <v>5140</v>
      </c>
      <c r="B5142">
        <v>7377.9917115999997</v>
      </c>
      <c r="C5142">
        <v>8.5755999999999993E-13</v>
      </c>
      <c r="D5142">
        <v>93.397999999999996</v>
      </c>
      <c r="E5142">
        <v>91.5</v>
      </c>
      <c r="F5142">
        <v>93.770599999999988</v>
      </c>
      <c r="G5142">
        <v>7</v>
      </c>
      <c r="H5142">
        <v>-1.4E-3</v>
      </c>
      <c r="I5142">
        <v>-3.0000000000000001E-3</v>
      </c>
      <c r="J5142">
        <v>0</v>
      </c>
      <c r="K5142">
        <f t="shared" si="205"/>
        <v>84.393329643332152</v>
      </c>
      <c r="L5142">
        <f t="shared" si="206"/>
        <v>83.805010261648562</v>
      </c>
    </row>
    <row r="5143" spans="1:12" x14ac:dyDescent="0.2">
      <c r="A5143" s="1">
        <v>5141</v>
      </c>
      <c r="B5143">
        <v>7379.4272635999996</v>
      </c>
      <c r="C5143">
        <v>8.6972000000000005E-13</v>
      </c>
      <c r="D5143">
        <v>93.412000000000006</v>
      </c>
      <c r="E5143">
        <v>91.6</v>
      </c>
      <c r="F5143">
        <v>93.793000000000006</v>
      </c>
      <c r="G5143">
        <v>7</v>
      </c>
      <c r="H5143">
        <v>-1E-3</v>
      </c>
      <c r="I5143">
        <v>-3.0000000000000001E-3</v>
      </c>
      <c r="J5143">
        <v>0</v>
      </c>
      <c r="K5143">
        <f t="shared" si="205"/>
        <v>84.392611319604356</v>
      </c>
      <c r="L5143">
        <f t="shared" si="206"/>
        <v>84.099184649786878</v>
      </c>
    </row>
    <row r="5144" spans="1:12" x14ac:dyDescent="0.2">
      <c r="A5144" s="1">
        <v>5142</v>
      </c>
      <c r="B5144">
        <v>7380.8640133999997</v>
      </c>
      <c r="C5144">
        <v>9.0071999999999992E-13</v>
      </c>
      <c r="D5144">
        <v>93.438000000000002</v>
      </c>
      <c r="E5144">
        <v>91.7</v>
      </c>
      <c r="F5144">
        <v>93.823399999999992</v>
      </c>
      <c r="G5144">
        <v>7</v>
      </c>
      <c r="H5144">
        <v>-8.0000000000000004E-4</v>
      </c>
      <c r="I5144">
        <v>-3.0000000000000001E-3</v>
      </c>
      <c r="J5144">
        <v>0</v>
      </c>
      <c r="K5144">
        <f t="shared" si="205"/>
        <v>83.139130918716248</v>
      </c>
      <c r="L5144">
        <f t="shared" si="206"/>
        <v>84.30058796612478</v>
      </c>
    </row>
    <row r="5145" spans="1:12" x14ac:dyDescent="0.2">
      <c r="A5145" s="1">
        <v>5143</v>
      </c>
      <c r="B5145">
        <v>7382.3022536000008</v>
      </c>
      <c r="C5145">
        <v>9E-13</v>
      </c>
      <c r="D5145">
        <v>93.477999999999994</v>
      </c>
      <c r="E5145">
        <v>91.62</v>
      </c>
      <c r="F5145">
        <v>93.861000000000004</v>
      </c>
      <c r="G5145">
        <v>7</v>
      </c>
      <c r="H5145">
        <v>-1E-3</v>
      </c>
      <c r="I5145">
        <v>-3.0000000000000001E-3</v>
      </c>
      <c r="J5145">
        <v>0</v>
      </c>
      <c r="K5145">
        <f t="shared" si="205"/>
        <v>83.278505819065643</v>
      </c>
      <c r="L5145">
        <f t="shared" si="206"/>
        <v>84.269684488356063</v>
      </c>
    </row>
    <row r="5146" spans="1:12" x14ac:dyDescent="0.2">
      <c r="A5146" s="1">
        <v>5144</v>
      </c>
      <c r="B5146">
        <v>7383.7364848000016</v>
      </c>
      <c r="C5146">
        <v>9.0713999999999991E-13</v>
      </c>
      <c r="D5146">
        <v>93.534000000000006</v>
      </c>
      <c r="E5146">
        <v>91.740000000000009</v>
      </c>
      <c r="F5146">
        <v>93.906199999999998</v>
      </c>
      <c r="G5146">
        <v>7</v>
      </c>
      <c r="H5146">
        <v>-8.0000000000000004E-4</v>
      </c>
      <c r="I5146">
        <v>-3.2000000000000002E-3</v>
      </c>
      <c r="J5146">
        <v>0</v>
      </c>
      <c r="K5146">
        <f t="shared" si="205"/>
        <v>84.533064828643333</v>
      </c>
      <c r="L5146">
        <f t="shared" si="206"/>
        <v>84.284999092560781</v>
      </c>
    </row>
    <row r="5147" spans="1:12" x14ac:dyDescent="0.2">
      <c r="A5147" s="1">
        <v>5145</v>
      </c>
      <c r="B5147">
        <v>7385.1723213999994</v>
      </c>
      <c r="C5147">
        <v>9.3872000000000006E-13</v>
      </c>
      <c r="D5147">
        <v>93.597999999999999</v>
      </c>
      <c r="E5147">
        <v>91.839999999999989</v>
      </c>
      <c r="F5147">
        <v>93.958400000000012</v>
      </c>
      <c r="G5147">
        <v>7</v>
      </c>
      <c r="H5147">
        <v>-8.0000000000000004E-4</v>
      </c>
      <c r="I5147">
        <v>-3.0000000000000001E-3</v>
      </c>
      <c r="J5147">
        <v>0</v>
      </c>
      <c r="K5147">
        <f t="shared" si="205"/>
        <v>85.229205518120423</v>
      </c>
      <c r="L5147">
        <f t="shared" si="206"/>
        <v>84.269366467292301</v>
      </c>
    </row>
    <row r="5148" spans="1:12" x14ac:dyDescent="0.2">
      <c r="A5148" s="1">
        <v>5146</v>
      </c>
      <c r="B5148">
        <v>7386.6074628000006</v>
      </c>
      <c r="C5148">
        <v>9.6490000000000006E-13</v>
      </c>
      <c r="D5148">
        <v>93.66</v>
      </c>
      <c r="E5148">
        <v>92.060000000000016</v>
      </c>
      <c r="F5148">
        <v>94.017400000000009</v>
      </c>
      <c r="G5148">
        <v>7</v>
      </c>
      <c r="H5148">
        <v>-6.0000000000000006E-4</v>
      </c>
      <c r="I5148">
        <v>-3.0000000000000001E-3</v>
      </c>
      <c r="J5148">
        <v>0</v>
      </c>
      <c r="K5148">
        <f t="shared" si="205"/>
        <v>84.812629847041208</v>
      </c>
      <c r="L5148">
        <f t="shared" si="206"/>
        <v>84.161024960092675</v>
      </c>
    </row>
    <row r="5149" spans="1:12" x14ac:dyDescent="0.2">
      <c r="A5149" s="1">
        <v>5147</v>
      </c>
      <c r="B5149">
        <v>7388.0410814000006</v>
      </c>
      <c r="C5149">
        <v>9.9160000000000014E-13</v>
      </c>
      <c r="D5149">
        <v>93.720000000000013</v>
      </c>
      <c r="E5149">
        <v>92.1</v>
      </c>
      <c r="F5149">
        <v>94.0822</v>
      </c>
      <c r="G5149">
        <v>7</v>
      </c>
      <c r="H5149">
        <v>-1.4E-3</v>
      </c>
      <c r="I5149">
        <v>-3.0000000000000001E-3</v>
      </c>
      <c r="J5149">
        <v>0</v>
      </c>
      <c r="K5149">
        <f t="shared" si="205"/>
        <v>84.115148646178554</v>
      </c>
      <c r="L5149">
        <f t="shared" si="206"/>
        <v>84.223006582860265</v>
      </c>
    </row>
    <row r="5150" spans="1:12" x14ac:dyDescent="0.2">
      <c r="A5150" s="1">
        <v>5148</v>
      </c>
      <c r="B5150">
        <v>7389.4770353999993</v>
      </c>
      <c r="C5150">
        <v>1.0078E-12</v>
      </c>
      <c r="D5150">
        <v>93.804000000000016</v>
      </c>
      <c r="E5150">
        <v>92.22</v>
      </c>
      <c r="F5150">
        <v>94.153000000000006</v>
      </c>
      <c r="G5150">
        <v>7</v>
      </c>
      <c r="H5150">
        <v>-8.0000000000000004E-4</v>
      </c>
      <c r="I5150">
        <v>-3.0000000000000001E-3</v>
      </c>
      <c r="J5150">
        <v>0</v>
      </c>
      <c r="K5150">
        <f t="shared" si="205"/>
        <v>84.671365292345129</v>
      </c>
      <c r="L5150">
        <f t="shared" si="206"/>
        <v>84.269438016638645</v>
      </c>
    </row>
    <row r="5151" spans="1:12" x14ac:dyDescent="0.2">
      <c r="A5151" s="1">
        <v>5149</v>
      </c>
      <c r="B5151">
        <v>7390.9129849999999</v>
      </c>
      <c r="C5151">
        <v>1.0572600000000001E-12</v>
      </c>
      <c r="D5151">
        <v>93.88</v>
      </c>
      <c r="E5151">
        <v>92.339999999999989</v>
      </c>
      <c r="F5151">
        <v>94.228399999999993</v>
      </c>
      <c r="G5151">
        <v>7</v>
      </c>
      <c r="H5151">
        <v>-1E-3</v>
      </c>
      <c r="I5151">
        <v>-3.0000000000000001E-3</v>
      </c>
      <c r="J5151">
        <v>0</v>
      </c>
      <c r="K5151">
        <f t="shared" si="205"/>
        <v>84.252636015915868</v>
      </c>
      <c r="L5151">
        <f t="shared" si="206"/>
        <v>84.13001327482678</v>
      </c>
    </row>
    <row r="5152" spans="1:12" x14ac:dyDescent="0.2">
      <c r="A5152" s="1">
        <v>5150</v>
      </c>
      <c r="B5152">
        <v>7392.3509747999997</v>
      </c>
      <c r="C5152">
        <v>1.06632E-12</v>
      </c>
      <c r="D5152">
        <v>93.977999999999994</v>
      </c>
      <c r="E5152">
        <v>92.4</v>
      </c>
      <c r="F5152">
        <v>94.308799999999991</v>
      </c>
      <c r="G5152">
        <v>7</v>
      </c>
      <c r="H5152">
        <v>-8.0000000000000004E-4</v>
      </c>
      <c r="I5152">
        <v>-3.0000000000000001E-3</v>
      </c>
      <c r="J5152">
        <v>0</v>
      </c>
      <c r="K5152">
        <f t="shared" si="205"/>
        <v>83.417537754807682</v>
      </c>
      <c r="L5152">
        <f t="shared" si="206"/>
        <v>84.02154381203448</v>
      </c>
    </row>
    <row r="5153" spans="1:12" x14ac:dyDescent="0.2">
      <c r="A5153" s="1">
        <v>5151</v>
      </c>
      <c r="B5153">
        <v>7393.7869766000003</v>
      </c>
      <c r="C5153">
        <v>1.0840599999999999E-12</v>
      </c>
      <c r="D5153">
        <v>94.055999999999997</v>
      </c>
      <c r="E5153">
        <v>92.4</v>
      </c>
      <c r="F5153">
        <v>94.392799999999994</v>
      </c>
      <c r="G5153">
        <v>7</v>
      </c>
      <c r="H5153">
        <v>-1E-3</v>
      </c>
      <c r="I5153">
        <v>-3.0000000000000001E-3</v>
      </c>
      <c r="J5153">
        <v>0</v>
      </c>
      <c r="K5153">
        <f t="shared" si="205"/>
        <v>83.696965523624655</v>
      </c>
      <c r="L5153">
        <f t="shared" si="206"/>
        <v>83.959697620928608</v>
      </c>
    </row>
    <row r="5154" spans="1:12" x14ac:dyDescent="0.2">
      <c r="A5154" s="1">
        <v>5152</v>
      </c>
      <c r="B5154">
        <v>7395.2205571999993</v>
      </c>
      <c r="C5154">
        <v>1.11274E-12</v>
      </c>
      <c r="D5154">
        <v>94.153999999999996</v>
      </c>
      <c r="E5154">
        <v>92.5</v>
      </c>
      <c r="F5154">
        <v>94.48</v>
      </c>
      <c r="G5154">
        <v>7</v>
      </c>
      <c r="H5154">
        <v>-1E-3</v>
      </c>
      <c r="I5154">
        <v>-3.0000000000000001E-3</v>
      </c>
      <c r="J5154">
        <v>0</v>
      </c>
      <c r="K5154">
        <f t="shared" si="205"/>
        <v>83.69638872307101</v>
      </c>
      <c r="L5154">
        <f t="shared" si="206"/>
        <v>83.959683433918883</v>
      </c>
    </row>
    <row r="5155" spans="1:12" x14ac:dyDescent="0.2">
      <c r="A5155" s="1">
        <v>5153</v>
      </c>
      <c r="B5155">
        <v>7396.6589358000001</v>
      </c>
      <c r="C5155">
        <v>1.1522000000000001E-12</v>
      </c>
      <c r="D5155">
        <v>94.251999999999995</v>
      </c>
      <c r="E5155">
        <v>92.5</v>
      </c>
      <c r="F5155">
        <v>94.569799999999987</v>
      </c>
      <c r="G5155">
        <v>7</v>
      </c>
      <c r="H5155">
        <v>-1E-3</v>
      </c>
      <c r="I5155">
        <v>-3.0000000000000001E-3</v>
      </c>
      <c r="J5155">
        <v>0</v>
      </c>
      <c r="K5155">
        <f t="shared" si="205"/>
        <v>83.278242152336546</v>
      </c>
      <c r="L5155">
        <f t="shared" si="206"/>
        <v>84.021485138825582</v>
      </c>
    </row>
    <row r="5156" spans="1:12" x14ac:dyDescent="0.2">
      <c r="A5156" s="1">
        <v>5154</v>
      </c>
      <c r="B5156">
        <v>7398.0957506000004</v>
      </c>
      <c r="C5156">
        <v>1.1545600000000001E-12</v>
      </c>
      <c r="D5156">
        <v>94.373999999999995</v>
      </c>
      <c r="E5156">
        <v>92.54</v>
      </c>
      <c r="F5156">
        <v>94.6614</v>
      </c>
      <c r="G5156">
        <v>7</v>
      </c>
      <c r="H5156">
        <v>-1E-3</v>
      </c>
      <c r="I5156">
        <v>-3.0000000000000001E-3</v>
      </c>
      <c r="J5156">
        <v>0</v>
      </c>
      <c r="K5156">
        <f t="shared" si="205"/>
        <v>84.252980352989553</v>
      </c>
      <c r="L5156">
        <f t="shared" si="206"/>
        <v>84.192305987791727</v>
      </c>
    </row>
    <row r="5157" spans="1:12" x14ac:dyDescent="0.2">
      <c r="A5157" s="1">
        <v>5155</v>
      </c>
      <c r="B5157">
        <v>7399.5320854000001</v>
      </c>
      <c r="C5157">
        <v>1.1938599999999999E-12</v>
      </c>
      <c r="D5157">
        <v>94.472000000000008</v>
      </c>
      <c r="E5157">
        <v>92.679999999999993</v>
      </c>
      <c r="F5157">
        <v>94.754199999999997</v>
      </c>
      <c r="G5157">
        <v>7</v>
      </c>
      <c r="H5157">
        <v>-1.1999999999999999E-3</v>
      </c>
      <c r="I5157">
        <v>-3.0000000000000001E-3</v>
      </c>
      <c r="J5157">
        <v>0</v>
      </c>
      <c r="K5157">
        <f t="shared" si="205"/>
        <v>84.256014127088434</v>
      </c>
      <c r="L5157">
        <f t="shared" si="206"/>
        <v>84.347082804385465</v>
      </c>
    </row>
    <row r="5158" spans="1:12" x14ac:dyDescent="0.2">
      <c r="A5158" s="1">
        <v>5156</v>
      </c>
      <c r="B5158">
        <v>7400.9619604000009</v>
      </c>
      <c r="C5158">
        <v>1.2097600000000001E-12</v>
      </c>
      <c r="D5158">
        <v>94.563999999999993</v>
      </c>
      <c r="E5158">
        <v>92.72</v>
      </c>
      <c r="F5158">
        <v>94.846800000000002</v>
      </c>
      <c r="G5158">
        <v>7</v>
      </c>
      <c r="H5158">
        <v>-1E-3</v>
      </c>
      <c r="I5158">
        <v>-3.0000000000000001E-3</v>
      </c>
      <c r="J5158">
        <v>0</v>
      </c>
      <c r="K5158">
        <f t="shared" si="205"/>
        <v>84.115020963091069</v>
      </c>
      <c r="L5158">
        <f t="shared" si="206"/>
        <v>84.269642190649392</v>
      </c>
    </row>
    <row r="5159" spans="1:12" x14ac:dyDescent="0.2">
      <c r="A5159" s="1">
        <v>5157</v>
      </c>
      <c r="B5159">
        <v>7402.4019865999999</v>
      </c>
      <c r="C5159">
        <v>1.24426E-12</v>
      </c>
      <c r="D5159">
        <v>94.692000000000007</v>
      </c>
      <c r="E5159">
        <v>92.839999999999989</v>
      </c>
      <c r="F5159">
        <v>94.939599999999999</v>
      </c>
      <c r="G5159">
        <v>7</v>
      </c>
      <c r="H5159">
        <v>-4.0000000000000002E-4</v>
      </c>
      <c r="I5159">
        <v>-3.0000000000000001E-3</v>
      </c>
      <c r="J5159">
        <v>0</v>
      </c>
      <c r="K5159">
        <f t="shared" si="205"/>
        <v>85.227580636505451</v>
      </c>
      <c r="L5159">
        <f t="shared" si="206"/>
        <v>84.331730000091667</v>
      </c>
    </row>
    <row r="5160" spans="1:12" x14ac:dyDescent="0.2">
      <c r="A5160" s="1">
        <v>5158</v>
      </c>
      <c r="B5160">
        <v>7403.8350326</v>
      </c>
      <c r="C5160">
        <v>1.24566E-12</v>
      </c>
      <c r="D5160">
        <v>94.804000000000002</v>
      </c>
      <c r="E5160">
        <v>93.04</v>
      </c>
      <c r="F5160">
        <v>95.030999999999992</v>
      </c>
      <c r="G5160">
        <v>7</v>
      </c>
      <c r="H5160">
        <v>-1E-3</v>
      </c>
      <c r="I5160">
        <v>-3.0000000000000001E-3</v>
      </c>
      <c r="J5160">
        <v>0</v>
      </c>
      <c r="K5160">
        <f t="shared" si="205"/>
        <v>85.790023656611154</v>
      </c>
      <c r="L5160">
        <f t="shared" si="206"/>
        <v>84.548802245482349</v>
      </c>
    </row>
    <row r="5161" spans="1:12" x14ac:dyDescent="0.2">
      <c r="A5161" s="1">
        <v>5159</v>
      </c>
      <c r="B5161">
        <v>7405.2693457999994</v>
      </c>
      <c r="C5161">
        <v>1.2757199999999999E-12</v>
      </c>
      <c r="D5161">
        <v>94.932000000000016</v>
      </c>
      <c r="E5161">
        <v>93.240000000000009</v>
      </c>
      <c r="F5161">
        <v>95.120599999999996</v>
      </c>
      <c r="G5161">
        <v>7</v>
      </c>
      <c r="H5161">
        <v>-8.0000000000000004E-4</v>
      </c>
      <c r="I5161">
        <v>-3.2000000000000002E-3</v>
      </c>
      <c r="J5161">
        <v>0</v>
      </c>
      <c r="K5161">
        <f t="shared" si="205"/>
        <v>84.810529104151342</v>
      </c>
      <c r="L5161">
        <f t="shared" si="206"/>
        <v>84.549002149586997</v>
      </c>
    </row>
    <row r="5162" spans="1:12" x14ac:dyDescent="0.2">
      <c r="A5162" s="1">
        <v>5160</v>
      </c>
      <c r="B5162">
        <v>7406.7071211999992</v>
      </c>
      <c r="C5162">
        <v>1.31914E-12</v>
      </c>
      <c r="D5162">
        <v>95.027999999999992</v>
      </c>
      <c r="E5162">
        <v>93.3</v>
      </c>
      <c r="F5162">
        <v>95.207999999999998</v>
      </c>
      <c r="G5162">
        <v>7</v>
      </c>
      <c r="H5162">
        <v>-1.4E-3</v>
      </c>
      <c r="I5162">
        <v>-3.0000000000000001E-3</v>
      </c>
      <c r="J5162">
        <v>0</v>
      </c>
      <c r="K5162">
        <f t="shared" si="205"/>
        <v>83</v>
      </c>
      <c r="L5162">
        <f t="shared" si="206"/>
        <v>84.579737524093488</v>
      </c>
    </row>
    <row r="5163" spans="1:12" x14ac:dyDescent="0.2">
      <c r="A5163" s="1">
        <v>5161</v>
      </c>
      <c r="B5163">
        <v>7408.1439335999994</v>
      </c>
      <c r="C5163">
        <v>1.3285200000000001E-12</v>
      </c>
      <c r="D5163">
        <v>95.145999999999987</v>
      </c>
      <c r="E5163">
        <v>93.240000000000009</v>
      </c>
      <c r="F5163">
        <v>95.292400000000001</v>
      </c>
      <c r="G5163">
        <v>7</v>
      </c>
      <c r="H5163">
        <v>-1E-3</v>
      </c>
      <c r="I5163">
        <v>-3.0000000000000001E-3</v>
      </c>
      <c r="J5163">
        <v>0</v>
      </c>
      <c r="K5163">
        <f t="shared" si="205"/>
        <v>84.255179008051385</v>
      </c>
      <c r="L5163">
        <f t="shared" si="206"/>
        <v>84.71885414374519</v>
      </c>
    </row>
    <row r="5164" spans="1:12" x14ac:dyDescent="0.2">
      <c r="A5164" s="1">
        <v>5162</v>
      </c>
      <c r="B5164">
        <v>7409.5752379999994</v>
      </c>
      <c r="C5164">
        <v>1.3425600000000001E-12</v>
      </c>
      <c r="D5164">
        <v>95.263999999999996</v>
      </c>
      <c r="E5164">
        <v>93.47999999999999</v>
      </c>
      <c r="F5164">
        <v>95.372</v>
      </c>
      <c r="G5164">
        <v>7</v>
      </c>
      <c r="H5164">
        <v>-1.6000000000000001E-3</v>
      </c>
      <c r="I5164">
        <v>-3.0000000000000001E-3</v>
      </c>
      <c r="J5164">
        <v>0</v>
      </c>
      <c r="K5164">
        <f t="shared" si="205"/>
        <v>85.231892360852655</v>
      </c>
      <c r="L5164">
        <f t="shared" si="206"/>
        <v>84.734833983685732</v>
      </c>
    </row>
    <row r="5165" spans="1:12" x14ac:dyDescent="0.2">
      <c r="A5165" s="1">
        <v>5163</v>
      </c>
      <c r="B5165">
        <v>7411.0114554000002</v>
      </c>
      <c r="C5165">
        <v>1.36188E-12</v>
      </c>
      <c r="D5165">
        <v>95.385999999999996</v>
      </c>
      <c r="E5165">
        <v>93.560000000000016</v>
      </c>
      <c r="F5165">
        <v>95.447599999999994</v>
      </c>
      <c r="G5165">
        <v>7</v>
      </c>
      <c r="H5165">
        <v>-8.0000000000000004E-4</v>
      </c>
      <c r="I5165">
        <v>-3.0000000000000001E-3</v>
      </c>
      <c r="J5165">
        <v>0</v>
      </c>
      <c r="K5165">
        <f t="shared" si="205"/>
        <v>84.254779489931465</v>
      </c>
      <c r="L5165">
        <f t="shared" si="206"/>
        <v>84.626193048132649</v>
      </c>
    </row>
    <row r="5166" spans="1:12" x14ac:dyDescent="0.2">
      <c r="A5166" s="1">
        <v>5164</v>
      </c>
      <c r="B5166">
        <v>7412.4442680000011</v>
      </c>
      <c r="C5166">
        <v>1.34394E-12</v>
      </c>
      <c r="D5166">
        <v>95.477999999999994</v>
      </c>
      <c r="E5166">
        <v>93.66</v>
      </c>
      <c r="F5166">
        <v>95.518000000000001</v>
      </c>
      <c r="G5166">
        <v>7</v>
      </c>
      <c r="H5166">
        <v>-1E-3</v>
      </c>
      <c r="I5166">
        <v>-3.0000000000000001E-3</v>
      </c>
      <c r="J5166">
        <v>0</v>
      </c>
      <c r="K5166">
        <f t="shared" si="205"/>
        <v>84.532632497646944</v>
      </c>
      <c r="L5166">
        <f t="shared" si="206"/>
        <v>84.595138828576765</v>
      </c>
    </row>
    <row r="5167" spans="1:12" x14ac:dyDescent="0.2">
      <c r="A5167" s="1">
        <v>5165</v>
      </c>
      <c r="B5167">
        <v>7413.8823327999999</v>
      </c>
      <c r="C5167">
        <v>1.3393600000000001E-12</v>
      </c>
      <c r="D5167">
        <v>95.584000000000017</v>
      </c>
      <c r="E5167">
        <v>93.78</v>
      </c>
      <c r="F5167">
        <v>95.582999999999998</v>
      </c>
      <c r="G5167">
        <v>7</v>
      </c>
      <c r="H5167">
        <v>-1.6000000000000001E-3</v>
      </c>
      <c r="I5167">
        <v>-3.0000000000000001E-3</v>
      </c>
      <c r="J5167">
        <v>0</v>
      </c>
      <c r="K5167">
        <f t="shared" si="205"/>
        <v>85.367070539956174</v>
      </c>
      <c r="L5167">
        <f t="shared" si="206"/>
        <v>84.656988638250979</v>
      </c>
    </row>
    <row r="5168" spans="1:12" x14ac:dyDescent="0.2">
      <c r="A5168" s="1">
        <v>5166</v>
      </c>
      <c r="B5168">
        <v>7415.3170172</v>
      </c>
      <c r="C5168">
        <v>1.34748E-12</v>
      </c>
      <c r="D5168">
        <v>95.694000000000003</v>
      </c>
      <c r="E5168">
        <v>94</v>
      </c>
      <c r="F5168">
        <v>95.641800000000018</v>
      </c>
      <c r="G5168">
        <v>7</v>
      </c>
      <c r="H5168">
        <v>-1E-3</v>
      </c>
      <c r="I5168">
        <v>-3.0000000000000001E-3</v>
      </c>
      <c r="J5168">
        <v>0</v>
      </c>
      <c r="K5168">
        <f t="shared" si="205"/>
        <v>85.371399195970412</v>
      </c>
      <c r="L5168">
        <f t="shared" si="206"/>
        <v>84.564234674781019</v>
      </c>
    </row>
    <row r="5169" spans="1:12" x14ac:dyDescent="0.2">
      <c r="A5169" s="1">
        <v>5167</v>
      </c>
      <c r="B5169">
        <v>7416.7498381999994</v>
      </c>
      <c r="C5169">
        <v>1.36352E-12</v>
      </c>
      <c r="D5169">
        <v>95.786000000000001</v>
      </c>
      <c r="E5169">
        <v>94.11999999999999</v>
      </c>
      <c r="F5169">
        <v>95.693999999999988</v>
      </c>
      <c r="G5169">
        <v>7</v>
      </c>
      <c r="H5169">
        <v>-8.0000000000000004E-4</v>
      </c>
      <c r="I5169">
        <v>-3.0000000000000001E-3</v>
      </c>
      <c r="J5169">
        <v>0</v>
      </c>
      <c r="K5169">
        <f t="shared" si="205"/>
        <v>84.81225523663349</v>
      </c>
      <c r="L5169">
        <f t="shared" si="206"/>
        <v>84.34741014037624</v>
      </c>
    </row>
    <row r="5170" spans="1:12" x14ac:dyDescent="0.2">
      <c r="A5170" s="1">
        <v>5168</v>
      </c>
      <c r="B5170">
        <v>7418.1863702000001</v>
      </c>
      <c r="C5170">
        <v>1.34784E-12</v>
      </c>
      <c r="D5170">
        <v>95.88</v>
      </c>
      <c r="E5170">
        <v>94.26</v>
      </c>
      <c r="F5170">
        <v>95.739000000000004</v>
      </c>
      <c r="G5170">
        <v>7</v>
      </c>
      <c r="H5170">
        <v>-1E-3</v>
      </c>
      <c r="I5170">
        <v>-3.0000000000000001E-3</v>
      </c>
      <c r="J5170">
        <v>0</v>
      </c>
      <c r="K5170">
        <f t="shared" si="205"/>
        <v>84.531041128148374</v>
      </c>
      <c r="L5170">
        <f t="shared" si="206"/>
        <v>84.177029302626195</v>
      </c>
    </row>
    <row r="5171" spans="1:12" x14ac:dyDescent="0.2">
      <c r="A5171" s="1">
        <v>5169</v>
      </c>
      <c r="B5171">
        <v>7419.6236996000007</v>
      </c>
      <c r="C5171">
        <v>1.35228E-12</v>
      </c>
      <c r="D5171">
        <v>95.939999999999984</v>
      </c>
      <c r="E5171">
        <v>94.339999999999989</v>
      </c>
      <c r="F5171">
        <v>95.776800000000009</v>
      </c>
      <c r="G5171">
        <v>7</v>
      </c>
      <c r="H5171">
        <v>-1E-3</v>
      </c>
      <c r="I5171">
        <v>-3.2000000000000002E-3</v>
      </c>
      <c r="J5171">
        <v>0</v>
      </c>
      <c r="K5171">
        <f t="shared" si="205"/>
        <v>83.556648287067873</v>
      </c>
      <c r="L5171">
        <f t="shared" si="206"/>
        <v>83.929395696092456</v>
      </c>
    </row>
    <row r="5172" spans="1:12" x14ac:dyDescent="0.2">
      <c r="A5172" s="1">
        <v>5170</v>
      </c>
      <c r="B5172">
        <v>7421.0607166</v>
      </c>
      <c r="C5172">
        <v>1.3476399999999999E-12</v>
      </c>
      <c r="D5172">
        <v>96.018000000000001</v>
      </c>
      <c r="E5172">
        <v>94.339999999999989</v>
      </c>
      <c r="F5172">
        <v>95.807200000000009</v>
      </c>
      <c r="G5172">
        <v>7</v>
      </c>
      <c r="H5172">
        <v>-8.0000000000000004E-4</v>
      </c>
      <c r="I5172">
        <v>-3.0000000000000001E-3</v>
      </c>
      <c r="J5172">
        <v>0</v>
      </c>
      <c r="K5172">
        <f t="shared" si="205"/>
        <v>83.420393336821789</v>
      </c>
      <c r="L5172">
        <f t="shared" si="206"/>
        <v>83.619984363505296</v>
      </c>
    </row>
    <row r="5173" spans="1:12" x14ac:dyDescent="0.2">
      <c r="A5173" s="1">
        <v>5171</v>
      </c>
      <c r="B5173">
        <v>7422.4781692000006</v>
      </c>
      <c r="C5173">
        <v>1.3476399999999999E-12</v>
      </c>
      <c r="D5173">
        <v>96.073999999999998</v>
      </c>
      <c r="E5173">
        <v>94.4</v>
      </c>
      <c r="F5173">
        <v>95.828999999999994</v>
      </c>
      <c r="G5173">
        <v>7</v>
      </c>
      <c r="H5173">
        <v>-1.4E-3</v>
      </c>
      <c r="I5173">
        <v>-3.0000000000000001E-3</v>
      </c>
      <c r="J5173">
        <v>0</v>
      </c>
      <c r="K5173">
        <f t="shared" si="205"/>
        <v>83.280471551209601</v>
      </c>
      <c r="L5173">
        <f t="shared" si="206"/>
        <v>83.294635811425124</v>
      </c>
    </row>
    <row r="5174" spans="1:12" x14ac:dyDescent="0.2">
      <c r="A5174" s="1">
        <v>5172</v>
      </c>
      <c r="B5174">
        <v>7423.9130558000006</v>
      </c>
      <c r="C5174">
        <v>1.3280400000000001E-12</v>
      </c>
      <c r="D5174">
        <v>96.126000000000005</v>
      </c>
      <c r="E5174">
        <v>94.38</v>
      </c>
      <c r="F5174">
        <v>95.843599999999995</v>
      </c>
      <c r="G5174">
        <v>7</v>
      </c>
      <c r="H5174">
        <v>-1E-3</v>
      </c>
      <c r="I5174">
        <v>-3.0000000000000001E-3</v>
      </c>
      <c r="J5174">
        <v>0</v>
      </c>
      <c r="K5174">
        <f t="shared" si="205"/>
        <v>82.721351950181102</v>
      </c>
      <c r="L5174">
        <f t="shared" si="206"/>
        <v>82.969321215455921</v>
      </c>
    </row>
    <row r="5175" spans="1:12" x14ac:dyDescent="0.2">
      <c r="A5175" s="1">
        <v>5173</v>
      </c>
      <c r="B5175">
        <v>7425.3491744000003</v>
      </c>
      <c r="C5175">
        <v>1.32762E-12</v>
      </c>
      <c r="D5175">
        <v>96.158000000000015</v>
      </c>
      <c r="E5175">
        <v>94.360000000000014</v>
      </c>
      <c r="F5175">
        <v>95.849800000000002</v>
      </c>
      <c r="G5175">
        <v>7</v>
      </c>
      <c r="H5175">
        <v>-1E-3</v>
      </c>
      <c r="I5175">
        <v>-3.0000000000000001E-3</v>
      </c>
      <c r="J5175">
        <v>0</v>
      </c>
      <c r="K5175">
        <f t="shared" si="205"/>
        <v>82.303930038843276</v>
      </c>
      <c r="L5175">
        <f t="shared" si="206"/>
        <v>82.566941549250899</v>
      </c>
    </row>
    <row r="5176" spans="1:12" x14ac:dyDescent="0.2">
      <c r="A5176" s="1">
        <v>5174</v>
      </c>
      <c r="B5176">
        <v>7426.7863301999996</v>
      </c>
      <c r="C5176">
        <v>1.2964400000000001E-12</v>
      </c>
      <c r="D5176">
        <v>96.186000000000007</v>
      </c>
      <c r="E5176">
        <v>94.28</v>
      </c>
      <c r="F5176">
        <v>95.847999999999999</v>
      </c>
      <c r="G5176">
        <v>7</v>
      </c>
      <c r="H5176">
        <v>-8.0000000000000004E-4</v>
      </c>
      <c r="I5176">
        <v>-3.0000000000000001E-3</v>
      </c>
      <c r="J5176">
        <v>0</v>
      </c>
      <c r="K5176">
        <f t="shared" si="205"/>
        <v>82.582368546671674</v>
      </c>
      <c r="L5176">
        <f t="shared" si="206"/>
        <v>82.272975533104798</v>
      </c>
    </row>
    <row r="5177" spans="1:12" x14ac:dyDescent="0.2">
      <c r="A5177" s="1">
        <v>5175</v>
      </c>
      <c r="B5177">
        <v>7428.2225212000003</v>
      </c>
      <c r="C5177">
        <v>1.2750800000000001E-12</v>
      </c>
      <c r="D5177">
        <v>96.19</v>
      </c>
      <c r="E5177">
        <v>94.3</v>
      </c>
      <c r="F5177">
        <v>95.838200000000001</v>
      </c>
      <c r="G5177">
        <v>7</v>
      </c>
      <c r="H5177">
        <v>-1E-3</v>
      </c>
      <c r="I5177">
        <v>-3.0000000000000001E-3</v>
      </c>
      <c r="J5177">
        <v>0</v>
      </c>
      <c r="K5177">
        <f t="shared" si="205"/>
        <v>82.443262227248951</v>
      </c>
      <c r="L5177">
        <f t="shared" si="206"/>
        <v>82.133279978559486</v>
      </c>
    </row>
    <row r="5178" spans="1:12" x14ac:dyDescent="0.2">
      <c r="A5178" s="1">
        <v>5176</v>
      </c>
      <c r="B5178">
        <v>7429.6602145999996</v>
      </c>
      <c r="C5178">
        <v>1.2604E-12</v>
      </c>
      <c r="D5178">
        <v>96.19</v>
      </c>
      <c r="E5178">
        <v>94.2</v>
      </c>
      <c r="F5178">
        <v>95.820399999999992</v>
      </c>
      <c r="G5178">
        <v>7</v>
      </c>
      <c r="H5178">
        <v>-8.0000000000000004E-4</v>
      </c>
      <c r="I5178">
        <v>-3.0000000000000001E-3</v>
      </c>
      <c r="J5178">
        <v>0</v>
      </c>
      <c r="K5178">
        <f t="shared" si="205"/>
        <v>81.884423872910716</v>
      </c>
      <c r="L5178">
        <f t="shared" si="206"/>
        <v>82.071198093025089</v>
      </c>
    </row>
    <row r="5179" spans="1:12" x14ac:dyDescent="0.2">
      <c r="A5179" s="1">
        <v>5177</v>
      </c>
      <c r="B5179">
        <v>7431.0909941999998</v>
      </c>
      <c r="C5179">
        <v>1.2559800000000001E-12</v>
      </c>
      <c r="D5179">
        <v>96.176000000000002</v>
      </c>
      <c r="E5179">
        <v>94.140000000000015</v>
      </c>
      <c r="F5179">
        <v>95.794800000000009</v>
      </c>
      <c r="G5179">
        <v>7</v>
      </c>
      <c r="H5179">
        <v>-4.0000000000000002E-4</v>
      </c>
      <c r="I5179">
        <v>-3.0000000000000001E-3</v>
      </c>
      <c r="J5179">
        <v>0</v>
      </c>
      <c r="K5179">
        <f t="shared" si="205"/>
        <v>80.909624132303151</v>
      </c>
      <c r="L5179">
        <f t="shared" si="206"/>
        <v>82.148594674649559</v>
      </c>
    </row>
    <row r="5180" spans="1:12" x14ac:dyDescent="0.2">
      <c r="A5180" s="1">
        <v>5178</v>
      </c>
      <c r="B5180">
        <v>7432.5305118000006</v>
      </c>
      <c r="C5180">
        <v>1.23576E-12</v>
      </c>
      <c r="D5180">
        <v>96.147999999999996</v>
      </c>
      <c r="E5180">
        <v>93.9</v>
      </c>
      <c r="F5180">
        <v>95.761600000000001</v>
      </c>
      <c r="G5180">
        <v>7</v>
      </c>
      <c r="H5180">
        <v>-1E-3</v>
      </c>
      <c r="I5180">
        <v>-3.0000000000000001E-3</v>
      </c>
      <c r="J5180">
        <v>0</v>
      </c>
      <c r="K5180">
        <f t="shared" si="205"/>
        <v>80.910954141753024</v>
      </c>
      <c r="L5180">
        <f t="shared" si="206"/>
        <v>82.148557898754945</v>
      </c>
    </row>
    <row r="5181" spans="1:12" x14ac:dyDescent="0.2">
      <c r="A5181" s="1">
        <v>5179</v>
      </c>
      <c r="B5181">
        <v>7433.9631188000003</v>
      </c>
      <c r="C5181">
        <v>1.20148E-12</v>
      </c>
      <c r="D5181">
        <v>96.111999999999995</v>
      </c>
      <c r="E5181">
        <v>93.84</v>
      </c>
      <c r="F5181">
        <v>95.72059999999999</v>
      </c>
      <c r="G5181">
        <v>7</v>
      </c>
      <c r="H5181">
        <v>-8.0000000000000004E-4</v>
      </c>
      <c r="I5181">
        <v>-3.0000000000000001E-3</v>
      </c>
      <c r="J5181">
        <v>0</v>
      </c>
      <c r="K5181">
        <f t="shared" si="205"/>
        <v>82.163133345913991</v>
      </c>
      <c r="L5181">
        <f t="shared" si="206"/>
        <v>82.009410634732774</v>
      </c>
    </row>
    <row r="5182" spans="1:12" x14ac:dyDescent="0.2">
      <c r="A5182" s="1">
        <v>5180</v>
      </c>
      <c r="B5182">
        <v>7435.3983521999999</v>
      </c>
      <c r="C5182">
        <v>1.1872599999999999E-12</v>
      </c>
      <c r="D5182">
        <v>96.061999999999998</v>
      </c>
      <c r="E5182">
        <v>93.78</v>
      </c>
      <c r="F5182">
        <v>95.673200000000008</v>
      </c>
      <c r="G5182">
        <v>7</v>
      </c>
      <c r="H5182">
        <v>-8.0000000000000004E-4</v>
      </c>
      <c r="I5182">
        <v>-3.0000000000000001E-3</v>
      </c>
      <c r="J5182">
        <v>0</v>
      </c>
      <c r="K5182">
        <f t="shared" si="205"/>
        <v>82.721734581400028</v>
      </c>
      <c r="L5182">
        <f t="shared" si="206"/>
        <v>81.823257835841559</v>
      </c>
    </row>
    <row r="5183" spans="1:12" x14ac:dyDescent="0.2">
      <c r="A5183" s="1">
        <v>5181</v>
      </c>
      <c r="B5183">
        <v>7436.8380717999999</v>
      </c>
      <c r="C5183">
        <v>1.15792E-12</v>
      </c>
      <c r="D5183">
        <v>96.01</v>
      </c>
      <c r="E5183">
        <v>93.8</v>
      </c>
      <c r="F5183">
        <v>95.619200000000006</v>
      </c>
      <c r="G5183">
        <v>7</v>
      </c>
      <c r="H5183">
        <v>-1.4E-3</v>
      </c>
      <c r="I5183">
        <v>-3.0000000000000001E-3</v>
      </c>
      <c r="J5183">
        <v>0</v>
      </c>
      <c r="K5183">
        <f t="shared" si="205"/>
        <v>83.417921184801187</v>
      </c>
      <c r="L5183">
        <f t="shared" si="206"/>
        <v>81.606798928759019</v>
      </c>
    </row>
    <row r="5184" spans="1:12" x14ac:dyDescent="0.2">
      <c r="A5184" s="1">
        <v>5182</v>
      </c>
      <c r="B5184">
        <v>7438.2697069999986</v>
      </c>
      <c r="C5184">
        <v>1.16204E-12</v>
      </c>
      <c r="D5184">
        <v>95.939999999999984</v>
      </c>
      <c r="E5184">
        <v>93.84</v>
      </c>
      <c r="F5184">
        <v>95.55919999999999</v>
      </c>
      <c r="G5184">
        <v>7</v>
      </c>
      <c r="H5184">
        <v>-1E-3</v>
      </c>
      <c r="I5184">
        <v>-3.0000000000000001E-3</v>
      </c>
      <c r="J5184">
        <v>0</v>
      </c>
      <c r="K5184">
        <f t="shared" si="205"/>
        <v>82.303599055791736</v>
      </c>
      <c r="L5184">
        <f t="shared" si="206"/>
        <v>81.621094821800341</v>
      </c>
    </row>
    <row r="5185" spans="1:12" x14ac:dyDescent="0.2">
      <c r="A5185" s="1">
        <v>5183</v>
      </c>
      <c r="B5185">
        <v>7439.7099805999997</v>
      </c>
      <c r="C5185">
        <v>1.14062E-12</v>
      </c>
      <c r="D5185">
        <v>95.87</v>
      </c>
      <c r="E5185">
        <v>93.7</v>
      </c>
      <c r="F5185">
        <v>95.493200000000002</v>
      </c>
      <c r="G5185">
        <v>7</v>
      </c>
      <c r="H5185">
        <v>-1.1999999999999999E-3</v>
      </c>
      <c r="I5185">
        <v>-3.0000000000000001E-3</v>
      </c>
      <c r="J5185">
        <v>0</v>
      </c>
      <c r="K5185">
        <f t="shared" si="205"/>
        <v>81.330043170472194</v>
      </c>
      <c r="L5185">
        <f t="shared" si="206"/>
        <v>81.806378397533706</v>
      </c>
    </row>
    <row r="5186" spans="1:12" x14ac:dyDescent="0.2">
      <c r="A5186" s="1">
        <v>5184</v>
      </c>
      <c r="B5186">
        <v>7441.1440327999999</v>
      </c>
      <c r="C5186">
        <v>1.1125800000000001E-12</v>
      </c>
      <c r="D5186">
        <v>95.786000000000001</v>
      </c>
      <c r="E5186">
        <v>93.6</v>
      </c>
      <c r="F5186">
        <v>95.422600000000017</v>
      </c>
      <c r="G5186">
        <v>7</v>
      </c>
      <c r="H5186">
        <v>-1E-3</v>
      </c>
      <c r="I5186">
        <v>-3.0000000000000001E-3</v>
      </c>
      <c r="J5186">
        <v>0</v>
      </c>
      <c r="K5186">
        <f t="shared" si="205"/>
        <v>80.767887037228036</v>
      </c>
      <c r="L5186">
        <f t="shared" si="206"/>
        <v>81.821910729873039</v>
      </c>
    </row>
    <row r="5187" spans="1:12" x14ac:dyDescent="0.2">
      <c r="A5187" s="1">
        <v>5185</v>
      </c>
      <c r="B5187">
        <v>7442.5772190000007</v>
      </c>
      <c r="C5187">
        <v>1.08928E-12</v>
      </c>
      <c r="D5187">
        <v>95.694000000000003</v>
      </c>
      <c r="E5187">
        <v>93.38000000000001</v>
      </c>
      <c r="F5187">
        <v>95.347799999999992</v>
      </c>
      <c r="G5187">
        <v>7</v>
      </c>
      <c r="H5187">
        <v>-1E-3</v>
      </c>
      <c r="I5187">
        <v>-3.0000000000000001E-3</v>
      </c>
      <c r="J5187">
        <v>0</v>
      </c>
      <c r="K5187">
        <f t="shared" si="205"/>
        <v>79.936293709167757</v>
      </c>
      <c r="L5187">
        <f t="shared" si="206"/>
        <v>81.77558861834251</v>
      </c>
    </row>
    <row r="5188" spans="1:12" x14ac:dyDescent="0.2">
      <c r="A5188" s="1">
        <v>5186</v>
      </c>
      <c r="B5188">
        <v>7444.0163708000009</v>
      </c>
      <c r="C5188">
        <v>1.0691E-12</v>
      </c>
      <c r="D5188">
        <v>95.608000000000004</v>
      </c>
      <c r="E5188">
        <v>93.160000000000011</v>
      </c>
      <c r="F5188">
        <v>95.268600000000006</v>
      </c>
      <c r="G5188">
        <v>7</v>
      </c>
      <c r="H5188">
        <v>-1.1999999999999999E-3</v>
      </c>
      <c r="I5188">
        <v>-3.0000000000000001E-3</v>
      </c>
      <c r="J5188">
        <v>0</v>
      </c>
      <c r="K5188">
        <f t="shared" ref="K5188:K5251" si="207">$M$3*(E5189-E5187)/(B5189-B5187)+$N$3</f>
        <v>81.038287169675215</v>
      </c>
      <c r="L5188">
        <f t="shared" si="206"/>
        <v>81.636195960134188</v>
      </c>
    </row>
    <row r="5189" spans="1:12" x14ac:dyDescent="0.2">
      <c r="A5189" s="1">
        <v>5187</v>
      </c>
      <c r="B5189">
        <v>7445.431867199999</v>
      </c>
      <c r="C5189">
        <v>1.0446400000000001E-12</v>
      </c>
      <c r="D5189">
        <v>95.518000000000001</v>
      </c>
      <c r="E5189">
        <v>93.1</v>
      </c>
      <c r="F5189">
        <v>95.187799999999996</v>
      </c>
      <c r="G5189">
        <v>7</v>
      </c>
      <c r="H5189">
        <v>8.3999999999999995E-3</v>
      </c>
      <c r="I5189">
        <v>-3.0000000000000001E-3</v>
      </c>
      <c r="J5189">
        <v>0</v>
      </c>
      <c r="K5189">
        <f t="shared" si="207"/>
        <v>82.578506323353224</v>
      </c>
      <c r="L5189">
        <f t="shared" si="206"/>
        <v>81.51197894963822</v>
      </c>
    </row>
    <row r="5190" spans="1:12" x14ac:dyDescent="0.2">
      <c r="A5190" s="1">
        <v>5188</v>
      </c>
      <c r="B5190">
        <v>7446.8633885999998</v>
      </c>
      <c r="C5190">
        <v>1.0341599999999999E-12</v>
      </c>
      <c r="D5190">
        <v>95.405999999999992</v>
      </c>
      <c r="E5190">
        <v>93.1</v>
      </c>
      <c r="F5190">
        <v>95.1036</v>
      </c>
      <c r="G5190">
        <v>7</v>
      </c>
      <c r="H5190">
        <v>-1E-3</v>
      </c>
      <c r="I5190">
        <v>6.0000000000000016E-4</v>
      </c>
      <c r="J5190">
        <v>0</v>
      </c>
      <c r="K5190">
        <f t="shared" si="207"/>
        <v>82.302924336967962</v>
      </c>
      <c r="L5190">
        <f t="shared" si="206"/>
        <v>81.357302395492823</v>
      </c>
    </row>
    <row r="5191" spans="1:12" x14ac:dyDescent="0.2">
      <c r="A5191" s="1">
        <v>5189</v>
      </c>
      <c r="B5191">
        <v>7448.3009961999996</v>
      </c>
      <c r="C5191">
        <v>1.0256400000000001E-12</v>
      </c>
      <c r="D5191">
        <v>95.301999999999992</v>
      </c>
      <c r="E5191">
        <v>93</v>
      </c>
      <c r="F5191">
        <v>95.017599999999987</v>
      </c>
      <c r="G5191">
        <v>7</v>
      </c>
      <c r="H5191">
        <v>6.1999999999999998E-3</v>
      </c>
      <c r="I5191">
        <v>-3.0000000000000001E-3</v>
      </c>
      <c r="J5191">
        <v>0</v>
      </c>
      <c r="K5191">
        <f t="shared" si="207"/>
        <v>82.304835577625468</v>
      </c>
      <c r="L5191">
        <f t="shared" si="206"/>
        <v>81.342085456606213</v>
      </c>
    </row>
    <row r="5192" spans="1:12" x14ac:dyDescent="0.2">
      <c r="A5192" s="1">
        <v>5190</v>
      </c>
      <c r="B5192">
        <v>7449.7404058000002</v>
      </c>
      <c r="C5192">
        <v>1.0093E-12</v>
      </c>
      <c r="D5192">
        <v>95.19</v>
      </c>
      <c r="E5192">
        <v>93</v>
      </c>
      <c r="F5192">
        <v>94.930399999999992</v>
      </c>
      <c r="G5192">
        <v>7</v>
      </c>
      <c r="H5192">
        <v>4.2000000000000006E-3</v>
      </c>
      <c r="I5192">
        <v>-3.0000000000000001E-3</v>
      </c>
      <c r="J5192">
        <v>0</v>
      </c>
      <c r="K5192">
        <f t="shared" si="207"/>
        <v>82.163387260926157</v>
      </c>
      <c r="L5192">
        <f t="shared" ref="L5192:L5255" si="208">AVERAGE(K5188:K5196)</f>
        <v>81.573950775775316</v>
      </c>
    </row>
    <row r="5193" spans="1:12" x14ac:dyDescent="0.2">
      <c r="A5193" s="1">
        <v>5191</v>
      </c>
      <c r="B5193">
        <v>7451.1697070000009</v>
      </c>
      <c r="C5193">
        <v>9.9183999999999994E-13</v>
      </c>
      <c r="D5193">
        <v>95.088000000000008</v>
      </c>
      <c r="E5193">
        <v>92.88000000000001</v>
      </c>
      <c r="F5193">
        <v>94.843599999999995</v>
      </c>
      <c r="G5193">
        <v>7</v>
      </c>
      <c r="H5193">
        <v>-8.0000000000000004E-4</v>
      </c>
      <c r="I5193">
        <v>-1.1999999999999999E-3</v>
      </c>
      <c r="J5193">
        <v>0</v>
      </c>
      <c r="K5193">
        <f t="shared" si="207"/>
        <v>81.185645961328007</v>
      </c>
      <c r="L5193">
        <f t="shared" si="208"/>
        <v>81.729924305344213</v>
      </c>
    </row>
    <row r="5194" spans="1:12" x14ac:dyDescent="0.2">
      <c r="A5194" s="1">
        <v>5192</v>
      </c>
      <c r="B5194">
        <v>7452.6064396000002</v>
      </c>
      <c r="C5194">
        <v>9.8068000000000002E-13</v>
      </c>
      <c r="D5194">
        <v>94.984000000000009</v>
      </c>
      <c r="E5194">
        <v>92.739999999999981</v>
      </c>
      <c r="F5194">
        <v>94.756600000000006</v>
      </c>
      <c r="G5194">
        <v>7</v>
      </c>
      <c r="H5194">
        <v>-8.0000000000000004E-4</v>
      </c>
      <c r="I5194">
        <v>-3.0000000000000001E-3</v>
      </c>
      <c r="J5194">
        <v>0</v>
      </c>
      <c r="K5194">
        <f t="shared" si="207"/>
        <v>79.937954183163754</v>
      </c>
      <c r="L5194">
        <f t="shared" si="208"/>
        <v>81.745801421934829</v>
      </c>
    </row>
    <row r="5195" spans="1:12" x14ac:dyDescent="0.2">
      <c r="A5195" s="1">
        <v>5193</v>
      </c>
      <c r="B5195">
        <v>7454.0436025999998</v>
      </c>
      <c r="C5195">
        <v>9.5614E-13</v>
      </c>
      <c r="D5195">
        <v>94.858000000000004</v>
      </c>
      <c r="E5195">
        <v>92.439999999999984</v>
      </c>
      <c r="F5195">
        <v>94.671000000000006</v>
      </c>
      <c r="G5195">
        <v>7</v>
      </c>
      <c r="H5195">
        <v>-4.0000000000000002E-4</v>
      </c>
      <c r="I5195">
        <v>-3.0000000000000001E-3</v>
      </c>
      <c r="J5195">
        <v>0</v>
      </c>
      <c r="K5195">
        <f t="shared" si="207"/>
        <v>80.630934587248362</v>
      </c>
      <c r="L5195">
        <f t="shared" si="208"/>
        <v>81.683983744558731</v>
      </c>
    </row>
    <row r="5196" spans="1:12" x14ac:dyDescent="0.2">
      <c r="A5196" s="1">
        <v>5194</v>
      </c>
      <c r="B5196">
        <v>7455.4767698000014</v>
      </c>
      <c r="C5196">
        <v>9.5427999999999985E-13</v>
      </c>
      <c r="D5196">
        <v>94.754000000000005</v>
      </c>
      <c r="E5196">
        <v>92.4</v>
      </c>
      <c r="F5196">
        <v>94.587199999999996</v>
      </c>
      <c r="G5196">
        <v>7</v>
      </c>
      <c r="H5196">
        <v>-1E-3</v>
      </c>
      <c r="I5196">
        <v>-3.0000000000000001E-3</v>
      </c>
      <c r="J5196">
        <v>0</v>
      </c>
      <c r="K5196">
        <f t="shared" si="207"/>
        <v>82.023081581689638</v>
      </c>
      <c r="L5196">
        <f t="shared" si="208"/>
        <v>81.637915194019243</v>
      </c>
    </row>
    <row r="5197" spans="1:12" x14ac:dyDescent="0.2">
      <c r="A5197" s="1">
        <v>5195</v>
      </c>
      <c r="B5197">
        <v>7456.9097579999998</v>
      </c>
      <c r="C5197">
        <v>9.3051999999999996E-13</v>
      </c>
      <c r="D5197">
        <v>94.646000000000001</v>
      </c>
      <c r="E5197">
        <v>92.3</v>
      </c>
      <c r="F5197">
        <v>94.506600000000006</v>
      </c>
      <c r="G5197">
        <v>7</v>
      </c>
      <c r="H5197">
        <v>-1.4E-3</v>
      </c>
      <c r="I5197">
        <v>-3.0000000000000001E-3</v>
      </c>
      <c r="J5197">
        <v>0</v>
      </c>
      <c r="K5197">
        <f t="shared" si="207"/>
        <v>82.442048935795285</v>
      </c>
      <c r="L5197">
        <f t="shared" si="208"/>
        <v>81.622969546000377</v>
      </c>
    </row>
    <row r="5198" spans="1:12" x14ac:dyDescent="0.2">
      <c r="A5198" s="1">
        <v>5196</v>
      </c>
      <c r="B5198">
        <v>7458.3444048000001</v>
      </c>
      <c r="C5198">
        <v>9.1891999999999989E-13</v>
      </c>
      <c r="D5198">
        <v>94.547999999999988</v>
      </c>
      <c r="E5198">
        <v>92.320000000000007</v>
      </c>
      <c r="F5198">
        <v>94.428799999999995</v>
      </c>
      <c r="G5198">
        <v>7</v>
      </c>
      <c r="H5198">
        <v>-1.1999999999999999E-3</v>
      </c>
      <c r="I5198">
        <v>-3.0000000000000001E-3</v>
      </c>
      <c r="J5198">
        <v>0</v>
      </c>
      <c r="K5198">
        <f t="shared" si="207"/>
        <v>82.721400372668882</v>
      </c>
      <c r="L5198">
        <f t="shared" si="208"/>
        <v>81.74715906485666</v>
      </c>
    </row>
    <row r="5199" spans="1:12" x14ac:dyDescent="0.2">
      <c r="A5199" s="1">
        <v>5197</v>
      </c>
      <c r="B5199">
        <v>7459.7812622000001</v>
      </c>
      <c r="C5199">
        <v>9.195199999999999E-13</v>
      </c>
      <c r="D5199">
        <v>94.427999999999997</v>
      </c>
      <c r="E5199">
        <v>92.26</v>
      </c>
      <c r="F5199">
        <v>94.355000000000004</v>
      </c>
      <c r="G5199">
        <v>7</v>
      </c>
      <c r="H5199">
        <v>-8.0000000000000004E-4</v>
      </c>
      <c r="I5199">
        <v>-3.0000000000000001E-3</v>
      </c>
      <c r="J5199">
        <v>0</v>
      </c>
      <c r="K5199">
        <f t="shared" si="207"/>
        <v>81.746565240583138</v>
      </c>
      <c r="L5199">
        <f t="shared" si="208"/>
        <v>82.087386377838456</v>
      </c>
    </row>
    <row r="5200" spans="1:12" x14ac:dyDescent="0.2">
      <c r="A5200" s="1">
        <v>5198</v>
      </c>
      <c r="B5200">
        <v>7461.2165128000006</v>
      </c>
      <c r="C5200">
        <v>9.1341999999999996E-13</v>
      </c>
      <c r="D5200">
        <v>94.337999999999994</v>
      </c>
      <c r="E5200">
        <v>92.140000000000015</v>
      </c>
      <c r="F5200">
        <v>94.285799999999995</v>
      </c>
      <c r="G5200">
        <v>7</v>
      </c>
      <c r="H5200">
        <v>7.7999999999999996E-3</v>
      </c>
      <c r="I5200">
        <v>-3.0000000000000001E-3</v>
      </c>
      <c r="J5200">
        <v>0</v>
      </c>
      <c r="K5200">
        <f t="shared" si="207"/>
        <v>81.890218622769908</v>
      </c>
      <c r="L5200">
        <f t="shared" si="208"/>
        <v>82.288611891240123</v>
      </c>
    </row>
    <row r="5201" spans="1:12" x14ac:dyDescent="0.2">
      <c r="A5201" s="1">
        <v>5199</v>
      </c>
      <c r="B5201">
        <v>7462.664713000001</v>
      </c>
      <c r="C5201">
        <v>9.170399999999999E-13</v>
      </c>
      <c r="D5201">
        <v>94.254000000000005</v>
      </c>
      <c r="E5201">
        <v>92.1</v>
      </c>
      <c r="F5201">
        <v>94.221399999999988</v>
      </c>
      <c r="G5201">
        <v>7</v>
      </c>
      <c r="H5201">
        <v>-1E-3</v>
      </c>
      <c r="I5201">
        <v>-3.0000000000000001E-3</v>
      </c>
      <c r="J5201">
        <v>0</v>
      </c>
      <c r="K5201">
        <f t="shared" si="207"/>
        <v>82.02887642875632</v>
      </c>
      <c r="L5201">
        <f t="shared" si="208"/>
        <v>82.319830704824028</v>
      </c>
    </row>
    <row r="5202" spans="1:12" x14ac:dyDescent="0.2">
      <c r="A5202" s="1">
        <v>5200</v>
      </c>
      <c r="B5202">
        <v>7464.0997709999992</v>
      </c>
      <c r="C5202">
        <v>9.2844000000000003E-13</v>
      </c>
      <c r="D5202">
        <v>94.146000000000001</v>
      </c>
      <c r="E5202">
        <v>92</v>
      </c>
      <c r="F5202">
        <v>94.162999999999997</v>
      </c>
      <c r="G5202">
        <v>7</v>
      </c>
      <c r="H5202">
        <v>-8.0000000000000004E-4</v>
      </c>
      <c r="I5202">
        <v>-3.0000000000000001E-3</v>
      </c>
      <c r="J5202">
        <v>0</v>
      </c>
      <c r="K5202">
        <f t="shared" si="207"/>
        <v>82.303351631034587</v>
      </c>
      <c r="L5202">
        <f t="shared" si="208"/>
        <v>82.428218348152441</v>
      </c>
    </row>
    <row r="5203" spans="1:12" x14ac:dyDescent="0.2">
      <c r="A5203" s="1">
        <v>5201</v>
      </c>
      <c r="B5203">
        <v>7465.5356017999993</v>
      </c>
      <c r="C5203">
        <v>9.4074000000000009E-13</v>
      </c>
      <c r="D5203">
        <v>94.061999999999998</v>
      </c>
      <c r="E5203">
        <v>92</v>
      </c>
      <c r="F5203">
        <v>94.111200000000011</v>
      </c>
      <c r="G5203">
        <v>7</v>
      </c>
      <c r="H5203">
        <v>-1.1999999999999999E-3</v>
      </c>
      <c r="I5203">
        <v>-3.0000000000000001E-3</v>
      </c>
      <c r="J5203">
        <v>0</v>
      </c>
      <c r="K5203">
        <f t="shared" si="207"/>
        <v>83</v>
      </c>
      <c r="L5203">
        <f t="shared" si="208"/>
        <v>82.474646134175018</v>
      </c>
    </row>
    <row r="5204" spans="1:12" x14ac:dyDescent="0.2">
      <c r="A5204" s="1">
        <v>5202</v>
      </c>
      <c r="B5204">
        <v>7466.9681347999986</v>
      </c>
      <c r="C5204">
        <v>9.4954000000000021E-13</v>
      </c>
      <c r="D5204">
        <v>93.97</v>
      </c>
      <c r="E5204">
        <v>92</v>
      </c>
      <c r="F5204">
        <v>94.066000000000003</v>
      </c>
      <c r="G5204">
        <v>7</v>
      </c>
      <c r="H5204">
        <v>-1E-3</v>
      </c>
      <c r="I5204">
        <v>-3.0000000000000001E-3</v>
      </c>
      <c r="J5204">
        <v>0</v>
      </c>
      <c r="K5204">
        <f t="shared" si="207"/>
        <v>82.441964207863379</v>
      </c>
      <c r="L5204">
        <f t="shared" si="208"/>
        <v>82.613916662999088</v>
      </c>
    </row>
    <row r="5205" spans="1:12" x14ac:dyDescent="0.2">
      <c r="A5205" s="1">
        <v>5203</v>
      </c>
      <c r="B5205">
        <v>7468.4028013999996</v>
      </c>
      <c r="C5205">
        <v>9.387999999999998E-13</v>
      </c>
      <c r="D5205">
        <v>93.891999999999996</v>
      </c>
      <c r="E5205">
        <v>91.92</v>
      </c>
      <c r="F5205">
        <v>94.027200000000008</v>
      </c>
      <c r="G5205">
        <v>7</v>
      </c>
      <c r="H5205">
        <v>-8.0000000000000004E-4</v>
      </c>
      <c r="I5205">
        <v>-3.0000000000000001E-3</v>
      </c>
      <c r="J5205">
        <v>0</v>
      </c>
      <c r="K5205">
        <f t="shared" si="207"/>
        <v>82.304050903944542</v>
      </c>
      <c r="L5205">
        <f t="shared" si="208"/>
        <v>82.72172381210531</v>
      </c>
    </row>
    <row r="5206" spans="1:12" x14ac:dyDescent="0.2">
      <c r="A5206" s="1">
        <v>5204</v>
      </c>
      <c r="B5206">
        <v>7469.8419082000009</v>
      </c>
      <c r="C5206">
        <v>9.2807999999999982E-13</v>
      </c>
      <c r="D5206">
        <v>93.830000000000013</v>
      </c>
      <c r="E5206">
        <v>91.9</v>
      </c>
      <c r="F5206">
        <v>93.996600000000001</v>
      </c>
      <c r="G5206">
        <v>7</v>
      </c>
      <c r="H5206">
        <v>-1.1999999999999999E-3</v>
      </c>
      <c r="I5206">
        <v>-3.0000000000000001E-3</v>
      </c>
      <c r="J5206">
        <v>0</v>
      </c>
      <c r="K5206">
        <f t="shared" si="207"/>
        <v>83.417537725751103</v>
      </c>
      <c r="L5206">
        <f t="shared" si="208"/>
        <v>82.767735262296597</v>
      </c>
    </row>
    <row r="5207" spans="1:12" x14ac:dyDescent="0.2">
      <c r="A5207" s="1">
        <v>5205</v>
      </c>
      <c r="B5207">
        <v>7471.2767932000006</v>
      </c>
      <c r="C5207">
        <v>9.4660000000000003E-13</v>
      </c>
      <c r="D5207">
        <v>93.772000000000006</v>
      </c>
      <c r="E5207">
        <v>91.97999999999999</v>
      </c>
      <c r="F5207">
        <v>93.973199999999991</v>
      </c>
      <c r="G5207">
        <v>7</v>
      </c>
      <c r="H5207">
        <v>-8.0000000000000004E-4</v>
      </c>
      <c r="I5207">
        <v>-3.0000000000000001E-3</v>
      </c>
      <c r="J5207">
        <v>0</v>
      </c>
      <c r="K5207">
        <f t="shared" si="207"/>
        <v>83.139250446872097</v>
      </c>
      <c r="L5207">
        <f t="shared" si="208"/>
        <v>82.814211823650126</v>
      </c>
    </row>
    <row r="5208" spans="1:12" x14ac:dyDescent="0.2">
      <c r="A5208" s="1">
        <v>5206</v>
      </c>
      <c r="B5208">
        <v>7472.7144304000003</v>
      </c>
      <c r="C5208">
        <v>9.4785999999999996E-13</v>
      </c>
      <c r="D5208">
        <v>93.713999999999999</v>
      </c>
      <c r="E5208">
        <v>91.92</v>
      </c>
      <c r="F5208">
        <v>93.957599999999999</v>
      </c>
      <c r="G5208">
        <v>7</v>
      </c>
      <c r="H5208">
        <v>-8.0000000000000004E-4</v>
      </c>
      <c r="I5208">
        <v>-3.0000000000000001E-3</v>
      </c>
      <c r="J5208">
        <v>0</v>
      </c>
      <c r="K5208">
        <f t="shared" si="207"/>
        <v>83</v>
      </c>
      <c r="L5208">
        <f t="shared" si="208"/>
        <v>82.705898567726123</v>
      </c>
    </row>
    <row r="5209" spans="1:12" x14ac:dyDescent="0.2">
      <c r="A5209" s="1">
        <v>5207</v>
      </c>
      <c r="B5209">
        <v>7474.1464172000015</v>
      </c>
      <c r="C5209">
        <v>9.4265999999999994E-13</v>
      </c>
      <c r="D5209">
        <v>93.671999999999983</v>
      </c>
      <c r="E5209">
        <v>91.97999999999999</v>
      </c>
      <c r="F5209">
        <v>93.950599999999994</v>
      </c>
      <c r="G5209">
        <v>7</v>
      </c>
      <c r="H5209">
        <v>-4.0000000000000002E-4</v>
      </c>
      <c r="I5209">
        <v>-3.0000000000000001E-3</v>
      </c>
      <c r="J5209">
        <v>0</v>
      </c>
      <c r="K5209">
        <f t="shared" si="207"/>
        <v>82.860482964725819</v>
      </c>
      <c r="L5209">
        <f t="shared" si="208"/>
        <v>82.566494735026822</v>
      </c>
    </row>
    <row r="5210" spans="1:12" x14ac:dyDescent="0.2">
      <c r="A5210" s="1">
        <v>5208</v>
      </c>
      <c r="B5210">
        <v>7475.5814637999993</v>
      </c>
      <c r="C5210">
        <v>9.3984000000000016E-13</v>
      </c>
      <c r="D5210">
        <v>93.652000000000001</v>
      </c>
      <c r="E5210">
        <v>91.9</v>
      </c>
      <c r="F5210">
        <v>93.9512</v>
      </c>
      <c r="G5210">
        <v>7</v>
      </c>
      <c r="H5210">
        <v>-1E-3</v>
      </c>
      <c r="I5210">
        <v>-3.0000000000000001E-3</v>
      </c>
      <c r="J5210">
        <v>0</v>
      </c>
      <c r="K5210">
        <f t="shared" si="207"/>
        <v>82.442979480477774</v>
      </c>
      <c r="L5210">
        <f t="shared" si="208"/>
        <v>82.566262620262279</v>
      </c>
    </row>
    <row r="5211" spans="1:12" x14ac:dyDescent="0.2">
      <c r="A5211" s="1">
        <v>5209</v>
      </c>
      <c r="B5211">
        <v>7477.0188427999992</v>
      </c>
      <c r="C5211">
        <v>9.5009999999999996E-13</v>
      </c>
      <c r="D5211">
        <v>93.635999999999996</v>
      </c>
      <c r="E5211">
        <v>91.9</v>
      </c>
      <c r="F5211">
        <v>93.960199999999986</v>
      </c>
      <c r="G5211">
        <v>7</v>
      </c>
      <c r="H5211">
        <v>-1E-3</v>
      </c>
      <c r="I5211">
        <v>-3.0000000000000001E-3</v>
      </c>
      <c r="J5211">
        <v>0</v>
      </c>
      <c r="K5211">
        <f t="shared" si="207"/>
        <v>82.721640683216393</v>
      </c>
      <c r="L5211">
        <f t="shared" si="208"/>
        <v>82.659093058039616</v>
      </c>
    </row>
    <row r="5212" spans="1:12" x14ac:dyDescent="0.2">
      <c r="A5212" s="1">
        <v>5210</v>
      </c>
      <c r="B5212">
        <v>7478.4554470000003</v>
      </c>
      <c r="C5212">
        <v>9.7340000000000007E-13</v>
      </c>
      <c r="D5212">
        <v>93.63</v>
      </c>
      <c r="E5212">
        <v>91.860000000000014</v>
      </c>
      <c r="F5212">
        <v>93.976799999999997</v>
      </c>
      <c r="G5212">
        <v>7</v>
      </c>
      <c r="H5212">
        <v>-1E-3</v>
      </c>
      <c r="I5212">
        <v>-3.0000000000000001E-3</v>
      </c>
      <c r="J5212">
        <v>0</v>
      </c>
      <c r="K5212">
        <f t="shared" si="207"/>
        <v>82.025180696683975</v>
      </c>
      <c r="L5212">
        <f t="shared" si="208"/>
        <v>82.829321044545978</v>
      </c>
    </row>
    <row r="5213" spans="1:12" x14ac:dyDescent="0.2">
      <c r="A5213" s="1">
        <v>5211</v>
      </c>
      <c r="B5213">
        <v>7479.8911699999999</v>
      </c>
      <c r="C5213">
        <v>9.8700000000000014E-13</v>
      </c>
      <c r="D5213">
        <v>93.633999999999986</v>
      </c>
      <c r="E5213">
        <v>91.759999999999991</v>
      </c>
      <c r="F5213">
        <v>94.002200000000002</v>
      </c>
      <c r="G5213">
        <v>7</v>
      </c>
      <c r="H5213">
        <v>-1E-3</v>
      </c>
      <c r="I5213">
        <v>-3.0000000000000001E-3</v>
      </c>
      <c r="J5213">
        <v>0</v>
      </c>
      <c r="K5213">
        <f t="shared" si="207"/>
        <v>81.187329713569781</v>
      </c>
      <c r="L5213">
        <f t="shared" si="208"/>
        <v>83.06152204274558</v>
      </c>
    </row>
    <row r="5214" spans="1:12" x14ac:dyDescent="0.2">
      <c r="A5214" s="1">
        <v>5212</v>
      </c>
      <c r="B5214">
        <v>7481.3241429999998</v>
      </c>
      <c r="C5214">
        <v>9.9914000000000012E-13</v>
      </c>
      <c r="D5214">
        <v>93.652000000000001</v>
      </c>
      <c r="E5214">
        <v>91.6</v>
      </c>
      <c r="F5214">
        <v>94.034599999999998</v>
      </c>
      <c r="G5214">
        <v>7</v>
      </c>
      <c r="H5214">
        <v>-8.0000000000000004E-4</v>
      </c>
      <c r="I5214">
        <v>-3.0000000000000001E-3</v>
      </c>
      <c r="J5214">
        <v>0</v>
      </c>
      <c r="K5214">
        <f t="shared" si="207"/>
        <v>82.301961871063583</v>
      </c>
      <c r="L5214">
        <f t="shared" si="208"/>
        <v>83.231608038233006</v>
      </c>
    </row>
    <row r="5215" spans="1:12" x14ac:dyDescent="0.2">
      <c r="A5215" s="1">
        <v>5213</v>
      </c>
      <c r="B5215">
        <v>7482.7563430000009</v>
      </c>
      <c r="C5215">
        <v>1.02782E-12</v>
      </c>
      <c r="D5215">
        <v>93.686000000000007</v>
      </c>
      <c r="E5215">
        <v>91.66</v>
      </c>
      <c r="F5215">
        <v>94.075000000000003</v>
      </c>
      <c r="G5215">
        <v>7</v>
      </c>
      <c r="H5215">
        <v>-8.0000000000000004E-4</v>
      </c>
      <c r="I5215">
        <v>-3.0000000000000001E-3</v>
      </c>
      <c r="J5215">
        <v>0</v>
      </c>
      <c r="K5215">
        <f t="shared" si="207"/>
        <v>84.253011665747124</v>
      </c>
      <c r="L5215">
        <f t="shared" si="208"/>
        <v>83.33999991920399</v>
      </c>
    </row>
    <row r="5216" spans="1:12" x14ac:dyDescent="0.2">
      <c r="A5216" s="1">
        <v>5214</v>
      </c>
      <c r="B5216">
        <v>7484.1972208000007</v>
      </c>
      <c r="C5216">
        <v>1.0300200000000001E-12</v>
      </c>
      <c r="D5216">
        <v>93.727999999999994</v>
      </c>
      <c r="E5216">
        <v>91.78</v>
      </c>
      <c r="F5216">
        <v>94.122399999999999</v>
      </c>
      <c r="G5216">
        <v>7</v>
      </c>
      <c r="H5216">
        <v>-8.0000000000000004E-4</v>
      </c>
      <c r="I5216">
        <v>-3.0000000000000001E-3</v>
      </c>
      <c r="J5216">
        <v>0</v>
      </c>
      <c r="K5216">
        <f t="shared" si="207"/>
        <v>84.671302325429167</v>
      </c>
      <c r="L5216">
        <f t="shared" si="208"/>
        <v>83.510273374817316</v>
      </c>
    </row>
    <row r="5217" spans="1:12" x14ac:dyDescent="0.2">
      <c r="A5217" s="1">
        <v>5215</v>
      </c>
      <c r="B5217">
        <v>7485.628354800001</v>
      </c>
      <c r="C5217">
        <v>1.0436199999999999E-12</v>
      </c>
      <c r="D5217">
        <v>93.78</v>
      </c>
      <c r="E5217">
        <v>91.9</v>
      </c>
      <c r="F5217">
        <v>94.176400000000015</v>
      </c>
      <c r="G5217">
        <v>7</v>
      </c>
      <c r="H5217">
        <v>-1E-3</v>
      </c>
      <c r="I5217">
        <v>-3.0000000000000001E-3</v>
      </c>
      <c r="J5217">
        <v>0</v>
      </c>
      <c r="K5217">
        <f t="shared" si="207"/>
        <v>85.089808983796416</v>
      </c>
      <c r="L5217">
        <f t="shared" si="208"/>
        <v>83.818725360750761</v>
      </c>
    </row>
    <row r="5218" spans="1:12" x14ac:dyDescent="0.2">
      <c r="A5218" s="1">
        <v>5216</v>
      </c>
      <c r="B5218">
        <v>7487.0682966000004</v>
      </c>
      <c r="C5218">
        <v>1.0607800000000001E-12</v>
      </c>
      <c r="D5218">
        <v>93.844000000000008</v>
      </c>
      <c r="E5218">
        <v>92.08</v>
      </c>
      <c r="F5218">
        <v>94.237399999999994</v>
      </c>
      <c r="G5218">
        <v>7</v>
      </c>
      <c r="H5218">
        <v>-1E-3</v>
      </c>
      <c r="I5218">
        <v>-3.0000000000000001E-3</v>
      </c>
      <c r="J5218">
        <v>0</v>
      </c>
      <c r="K5218">
        <f t="shared" si="207"/>
        <v>84.391256924112838</v>
      </c>
      <c r="L5218">
        <f t="shared" si="208"/>
        <v>84.112632685309805</v>
      </c>
    </row>
    <row r="5219" spans="1:12" x14ac:dyDescent="0.2">
      <c r="A5219" s="1">
        <v>5217</v>
      </c>
      <c r="B5219">
        <v>7488.5034527999987</v>
      </c>
      <c r="C5219">
        <v>1.0832199999999999E-12</v>
      </c>
      <c r="D5219">
        <v>93.908000000000001</v>
      </c>
      <c r="E5219">
        <v>92.1</v>
      </c>
      <c r="F5219">
        <v>94.304400000000015</v>
      </c>
      <c r="G5219">
        <v>7</v>
      </c>
      <c r="H5219">
        <v>-1E-3</v>
      </c>
      <c r="I5219">
        <v>-3.0000000000000001E-3</v>
      </c>
      <c r="J5219">
        <v>0</v>
      </c>
      <c r="K5219">
        <f t="shared" si="207"/>
        <v>83.418506409216533</v>
      </c>
      <c r="L5219">
        <f t="shared" si="208"/>
        <v>84.251998744079486</v>
      </c>
    </row>
    <row r="5220" spans="1:12" x14ac:dyDescent="0.2">
      <c r="A5220" s="1">
        <v>5218</v>
      </c>
      <c r="B5220">
        <v>7489.935636199999</v>
      </c>
      <c r="C5220">
        <v>1.1013999999999999E-12</v>
      </c>
      <c r="D5220">
        <v>93.983999999999995</v>
      </c>
      <c r="E5220">
        <v>92.139999999999986</v>
      </c>
      <c r="F5220">
        <v>94.376400000000004</v>
      </c>
      <c r="G5220">
        <v>7</v>
      </c>
      <c r="H5220">
        <v>-8.0000000000000004E-4</v>
      </c>
      <c r="I5220">
        <v>-3.0000000000000001E-3</v>
      </c>
      <c r="J5220">
        <v>0</v>
      </c>
      <c r="K5220">
        <f t="shared" si="207"/>
        <v>84.254101783736445</v>
      </c>
      <c r="L5220">
        <f t="shared" si="208"/>
        <v>84.313888477237981</v>
      </c>
    </row>
    <row r="5221" spans="1:12" x14ac:dyDescent="0.2">
      <c r="A5221" s="1">
        <v>5219</v>
      </c>
      <c r="B5221">
        <v>7491.3740331999998</v>
      </c>
      <c r="C5221">
        <v>1.1169599999999999E-12</v>
      </c>
      <c r="D5221">
        <v>94.067999999999998</v>
      </c>
      <c r="E5221">
        <v>92.28</v>
      </c>
      <c r="F5221">
        <v>94.453400000000016</v>
      </c>
      <c r="G5221">
        <v>7</v>
      </c>
      <c r="H5221">
        <v>-1E-3</v>
      </c>
      <c r="I5221">
        <v>-3.0000000000000001E-3</v>
      </c>
      <c r="J5221">
        <v>0</v>
      </c>
      <c r="K5221">
        <f t="shared" si="207"/>
        <v>84.801248570084979</v>
      </c>
      <c r="L5221">
        <f t="shared" si="208"/>
        <v>84.329417253045676</v>
      </c>
    </row>
    <row r="5222" spans="1:12" x14ac:dyDescent="0.2">
      <c r="A5222" s="1">
        <v>5220</v>
      </c>
      <c r="B5222">
        <v>7492.8225226000004</v>
      </c>
      <c r="C5222">
        <v>1.1214200000000001E-12</v>
      </c>
      <c r="D5222">
        <v>94.167999999999992</v>
      </c>
      <c r="E5222">
        <v>92.4</v>
      </c>
      <c r="F5222">
        <v>94.535600000000002</v>
      </c>
      <c r="G5222">
        <v>7</v>
      </c>
      <c r="H5222">
        <v>-8.0000000000000004E-4</v>
      </c>
      <c r="I5222">
        <v>-3.0000000000000001E-3</v>
      </c>
      <c r="J5222">
        <v>0</v>
      </c>
      <c r="K5222">
        <f t="shared" si="207"/>
        <v>83.832495634601088</v>
      </c>
      <c r="L5222">
        <f t="shared" si="208"/>
        <v>84.143594963531115</v>
      </c>
    </row>
    <row r="5223" spans="1:12" x14ac:dyDescent="0.2">
      <c r="A5223" s="1">
        <v>5221</v>
      </c>
      <c r="B5223">
        <v>7494.2569311999996</v>
      </c>
      <c r="C5223">
        <v>1.1633199999999999E-12</v>
      </c>
      <c r="D5223">
        <v>94.25800000000001</v>
      </c>
      <c r="E5223">
        <v>92.4</v>
      </c>
      <c r="F5223">
        <v>94.621000000000009</v>
      </c>
      <c r="G5223">
        <v>7</v>
      </c>
      <c r="H5223">
        <v>-1E-3</v>
      </c>
      <c r="I5223">
        <v>-3.0000000000000001E-3</v>
      </c>
      <c r="J5223">
        <v>0</v>
      </c>
      <c r="K5223">
        <f t="shared" si="207"/>
        <v>83.556256399990744</v>
      </c>
      <c r="L5223">
        <f t="shared" si="208"/>
        <v>84.035431729483378</v>
      </c>
    </row>
    <row r="5224" spans="1:12" x14ac:dyDescent="0.2">
      <c r="A5224" s="1">
        <v>5222</v>
      </c>
      <c r="B5224">
        <v>7495.6988939999992</v>
      </c>
      <c r="C5224">
        <v>1.16998E-12</v>
      </c>
      <c r="D5224">
        <v>94.376000000000005</v>
      </c>
      <c r="E5224">
        <v>92.47999999999999</v>
      </c>
      <c r="F5224">
        <v>94.709599999999995</v>
      </c>
      <c r="G5224">
        <v>7</v>
      </c>
      <c r="H5224">
        <v>-8.0000000000000004E-4</v>
      </c>
      <c r="I5224">
        <v>-3.0000000000000001E-3</v>
      </c>
      <c r="J5224">
        <v>0</v>
      </c>
      <c r="K5224">
        <f t="shared" si="207"/>
        <v>84.810019264173491</v>
      </c>
      <c r="L5224">
        <f t="shared" si="208"/>
        <v>84.066339427736409</v>
      </c>
    </row>
    <row r="5225" spans="1:12" x14ac:dyDescent="0.2">
      <c r="A5225" s="1">
        <v>5223</v>
      </c>
      <c r="B5225">
        <v>7497.1298288000007</v>
      </c>
      <c r="C5225">
        <v>1.2011799999999999E-12</v>
      </c>
      <c r="D5225">
        <v>94.487999999999985</v>
      </c>
      <c r="E5225">
        <v>92.66</v>
      </c>
      <c r="F5225">
        <v>94.799599999999998</v>
      </c>
      <c r="G5225">
        <v>7</v>
      </c>
      <c r="H5225">
        <v>-8.0000000000000004E-4</v>
      </c>
      <c r="I5225">
        <v>-3.2000000000000002E-3</v>
      </c>
      <c r="J5225">
        <v>0</v>
      </c>
      <c r="K5225">
        <f t="shared" si="207"/>
        <v>84.811061307698594</v>
      </c>
      <c r="L5225">
        <f t="shared" si="208"/>
        <v>83.865092595340784</v>
      </c>
    </row>
    <row r="5226" spans="1:12" x14ac:dyDescent="0.2">
      <c r="A5226" s="1">
        <v>5224</v>
      </c>
      <c r="B5226">
        <v>7498.5701386000001</v>
      </c>
      <c r="C5226">
        <v>1.22834E-12</v>
      </c>
      <c r="D5226">
        <v>94.617999999999995</v>
      </c>
      <c r="E5226">
        <v>92.74</v>
      </c>
      <c r="F5226">
        <v>94.891800000000003</v>
      </c>
      <c r="G5226">
        <v>7</v>
      </c>
      <c r="H5226">
        <v>-1.1999999999999999E-3</v>
      </c>
      <c r="I5226">
        <v>-3.0000000000000001E-3</v>
      </c>
      <c r="J5226">
        <v>0</v>
      </c>
      <c r="K5226">
        <f t="shared" si="207"/>
        <v>83.417408378165405</v>
      </c>
      <c r="L5226">
        <f t="shared" si="208"/>
        <v>83.695879041295967</v>
      </c>
    </row>
    <row r="5227" spans="1:12" x14ac:dyDescent="0.2">
      <c r="A5227" s="1">
        <v>5225</v>
      </c>
      <c r="B5227">
        <v>7500.0047112000002</v>
      </c>
      <c r="C5227">
        <v>1.2512999999999999E-12</v>
      </c>
      <c r="D5227">
        <v>94.731999999999999</v>
      </c>
      <c r="E5227">
        <v>92.72</v>
      </c>
      <c r="F5227">
        <v>94.984799999999993</v>
      </c>
      <c r="G5227">
        <v>7</v>
      </c>
      <c r="H5227">
        <v>-1E-3</v>
      </c>
      <c r="I5227">
        <v>-3.0000000000000001E-3</v>
      </c>
      <c r="J5227">
        <v>0</v>
      </c>
      <c r="K5227">
        <f t="shared" si="207"/>
        <v>83.417787817683191</v>
      </c>
      <c r="L5227">
        <f t="shared" si="208"/>
        <v>83.990096339040321</v>
      </c>
    </row>
    <row r="5228" spans="1:12" x14ac:dyDescent="0.2">
      <c r="A5228" s="1">
        <v>5226</v>
      </c>
      <c r="B5228">
        <v>7501.4424100000006</v>
      </c>
      <c r="C5228">
        <v>1.2536400000000001E-12</v>
      </c>
      <c r="D5228">
        <v>94.832000000000022</v>
      </c>
      <c r="E5228">
        <v>92.8</v>
      </c>
      <c r="F5228">
        <v>95.078000000000003</v>
      </c>
      <c r="G5228">
        <v>7</v>
      </c>
      <c r="H5228">
        <v>-1.6000000000000001E-3</v>
      </c>
      <c r="I5228">
        <v>-3.0000000000000001E-3</v>
      </c>
      <c r="J5228">
        <v>0</v>
      </c>
      <c r="K5228">
        <f t="shared" si="207"/>
        <v>83.696675693493603</v>
      </c>
      <c r="L5228">
        <f t="shared" si="208"/>
        <v>84.501307960909088</v>
      </c>
    </row>
    <row r="5229" spans="1:12" x14ac:dyDescent="0.2">
      <c r="A5229" s="1">
        <v>5227</v>
      </c>
      <c r="B5229">
        <v>7502.8754874000006</v>
      </c>
      <c r="C5229">
        <v>1.27E-12</v>
      </c>
      <c r="D5229">
        <v>94.971999999999994</v>
      </c>
      <c r="E5229">
        <v>92.820000000000007</v>
      </c>
      <c r="F5229">
        <v>95.17</v>
      </c>
      <c r="G5229">
        <v>7</v>
      </c>
      <c r="H5229">
        <v>-1E-3</v>
      </c>
      <c r="I5229">
        <v>-3.0000000000000001E-3</v>
      </c>
      <c r="J5229">
        <v>0</v>
      </c>
      <c r="K5229">
        <f t="shared" si="207"/>
        <v>82.442880292175872</v>
      </c>
      <c r="L5229">
        <f t="shared" si="208"/>
        <v>84.779762981555166</v>
      </c>
    </row>
    <row r="5230" spans="1:12" x14ac:dyDescent="0.2">
      <c r="A5230" s="1">
        <v>5228</v>
      </c>
      <c r="B5230">
        <v>7504.3143242000006</v>
      </c>
      <c r="C5230">
        <v>1.29734E-12</v>
      </c>
      <c r="D5230">
        <v>95.092000000000013</v>
      </c>
      <c r="E5230">
        <v>92.72</v>
      </c>
      <c r="F5230">
        <v>95.260999999999996</v>
      </c>
      <c r="G5230">
        <v>7</v>
      </c>
      <c r="H5230">
        <v>-1E-3</v>
      </c>
      <c r="I5230">
        <v>-3.0000000000000001E-3</v>
      </c>
      <c r="J5230">
        <v>0</v>
      </c>
      <c r="K5230">
        <f t="shared" si="207"/>
        <v>83.278326583681675</v>
      </c>
      <c r="L5230">
        <f t="shared" si="208"/>
        <v>84.748752202451044</v>
      </c>
    </row>
    <row r="5231" spans="1:12" x14ac:dyDescent="0.2">
      <c r="A5231" s="1">
        <v>5229</v>
      </c>
      <c r="B5231">
        <v>7505.7498085999996</v>
      </c>
      <c r="C5231">
        <v>1.30384E-12</v>
      </c>
      <c r="D5231">
        <v>95.231999999999999</v>
      </c>
      <c r="E5231">
        <v>92.859999999999985</v>
      </c>
      <c r="F5231">
        <v>95.350400000000008</v>
      </c>
      <c r="G5231">
        <v>7</v>
      </c>
      <c r="H5231">
        <v>-1E-3</v>
      </c>
      <c r="I5231">
        <v>-3.0000000000000001E-3</v>
      </c>
      <c r="J5231">
        <v>0</v>
      </c>
      <c r="K5231">
        <f t="shared" si="207"/>
        <v>86.480451314300339</v>
      </c>
      <c r="L5231">
        <f t="shared" si="208"/>
        <v>84.779921539336158</v>
      </c>
    </row>
    <row r="5232" spans="1:12" x14ac:dyDescent="0.2">
      <c r="A5232" s="1">
        <v>5230</v>
      </c>
      <c r="B5232">
        <v>7507.187514799999</v>
      </c>
      <c r="C5232">
        <v>1.3008399999999999E-12</v>
      </c>
      <c r="D5232">
        <v>95.328000000000003</v>
      </c>
      <c r="E5232">
        <v>93.22</v>
      </c>
      <c r="F5232">
        <v>95.436599999999999</v>
      </c>
      <c r="G5232">
        <v>7</v>
      </c>
      <c r="H5232">
        <v>-1E-3</v>
      </c>
      <c r="I5232">
        <v>-3.0000000000000001E-3</v>
      </c>
      <c r="J5232">
        <v>0</v>
      </c>
      <c r="K5232">
        <f t="shared" si="207"/>
        <v>88.157160996809679</v>
      </c>
      <c r="L5232">
        <f t="shared" si="208"/>
        <v>84.950151228628656</v>
      </c>
    </row>
    <row r="5233" spans="1:12" x14ac:dyDescent="0.2">
      <c r="A5233" s="1">
        <v>5231</v>
      </c>
      <c r="B5233">
        <v>7508.6196045999995</v>
      </c>
      <c r="C5233">
        <v>1.3210800000000001E-12</v>
      </c>
      <c r="D5233">
        <v>95.455999999999989</v>
      </c>
      <c r="E5233">
        <v>93.6</v>
      </c>
      <c r="F5233">
        <v>95.519400000000005</v>
      </c>
      <c r="G5233">
        <v>7</v>
      </c>
      <c r="H5233">
        <v>-1E-3</v>
      </c>
      <c r="I5233">
        <v>-3.0000000000000001E-3</v>
      </c>
      <c r="J5233">
        <v>0</v>
      </c>
      <c r="K5233">
        <f t="shared" si="207"/>
        <v>87.316114449988149</v>
      </c>
      <c r="L5233">
        <f t="shared" si="208"/>
        <v>84.99660746712722</v>
      </c>
    </row>
    <row r="5234" spans="1:12" x14ac:dyDescent="0.2">
      <c r="A5234" s="1">
        <v>5232</v>
      </c>
      <c r="B5234">
        <v>7510.0604691999997</v>
      </c>
      <c r="C5234">
        <v>1.3406E-12</v>
      </c>
      <c r="D5234">
        <v>95.568000000000012</v>
      </c>
      <c r="E5234">
        <v>93.84</v>
      </c>
      <c r="F5234">
        <v>95.597999999999999</v>
      </c>
      <c r="G5234">
        <v>7</v>
      </c>
      <c r="H5234">
        <v>-8.0000000000000004E-4</v>
      </c>
      <c r="I5234">
        <v>-3.0000000000000001E-3</v>
      </c>
      <c r="J5234">
        <v>0</v>
      </c>
      <c r="K5234">
        <f t="shared" si="207"/>
        <v>84.531964295761497</v>
      </c>
      <c r="L5234">
        <f t="shared" si="208"/>
        <v>85.043050973478628</v>
      </c>
    </row>
    <row r="5235" spans="1:12" x14ac:dyDescent="0.2">
      <c r="A5235" s="1">
        <v>5233</v>
      </c>
      <c r="B5235">
        <v>7511.4917341999999</v>
      </c>
      <c r="C5235">
        <v>1.3423E-12</v>
      </c>
      <c r="D5235">
        <v>95.694000000000003</v>
      </c>
      <c r="E5235">
        <v>93.820000000000007</v>
      </c>
      <c r="F5235">
        <v>95.671999999999997</v>
      </c>
      <c r="G5235">
        <v>7</v>
      </c>
      <c r="H5235">
        <v>-1.4E-3</v>
      </c>
      <c r="I5235">
        <v>-3.0000000000000001E-3</v>
      </c>
      <c r="J5235">
        <v>0</v>
      </c>
      <c r="K5235">
        <f t="shared" si="207"/>
        <v>83.697932410131514</v>
      </c>
      <c r="L5235">
        <f t="shared" si="208"/>
        <v>85.027590588202585</v>
      </c>
    </row>
    <row r="5236" spans="1:12" x14ac:dyDescent="0.2">
      <c r="A5236" s="1">
        <v>5234</v>
      </c>
      <c r="B5236">
        <v>7512.9260762000004</v>
      </c>
      <c r="C5236">
        <v>1.3495000000000001E-12</v>
      </c>
      <c r="D5236">
        <v>95.774000000000001</v>
      </c>
      <c r="E5236">
        <v>93.940000000000012</v>
      </c>
      <c r="F5236">
        <v>95.740600000000001</v>
      </c>
      <c r="G5236">
        <v>7</v>
      </c>
      <c r="H5236">
        <v>-1E-3</v>
      </c>
      <c r="I5236">
        <v>-3.0000000000000001E-3</v>
      </c>
      <c r="J5236">
        <v>0</v>
      </c>
      <c r="K5236">
        <f t="shared" si="207"/>
        <v>84.949855021315514</v>
      </c>
      <c r="L5236">
        <f t="shared" si="208"/>
        <v>84.811286477420879</v>
      </c>
    </row>
    <row r="5237" spans="1:12" x14ac:dyDescent="0.2">
      <c r="A5237" s="1">
        <v>5235</v>
      </c>
      <c r="B5237">
        <v>7514.3637425999996</v>
      </c>
      <c r="C5237">
        <v>1.3660200000000001E-12</v>
      </c>
      <c r="D5237">
        <v>95.866</v>
      </c>
      <c r="E5237">
        <v>94.1</v>
      </c>
      <c r="F5237">
        <v>95.803799999999995</v>
      </c>
      <c r="G5237">
        <v>7</v>
      </c>
      <c r="H5237">
        <v>-1E-3</v>
      </c>
      <c r="I5237">
        <v>-3.0000000000000001E-3</v>
      </c>
      <c r="J5237">
        <v>0</v>
      </c>
      <c r="K5237">
        <f t="shared" si="207"/>
        <v>84.114781839980523</v>
      </c>
      <c r="L5237">
        <f t="shared" si="208"/>
        <v>84.392830747175154</v>
      </c>
    </row>
    <row r="5238" spans="1:12" x14ac:dyDescent="0.2">
      <c r="A5238" s="1">
        <v>5236</v>
      </c>
      <c r="B5238">
        <v>7515.7965930000009</v>
      </c>
      <c r="C5238">
        <v>1.36458E-12</v>
      </c>
      <c r="D5238">
        <v>95.967999999999989</v>
      </c>
      <c r="E5238">
        <v>94.1</v>
      </c>
      <c r="F5238">
        <v>95.86</v>
      </c>
      <c r="G5238">
        <v>7</v>
      </c>
      <c r="H5238">
        <v>-1.4E-3</v>
      </c>
      <c r="I5238">
        <v>-3.0000000000000001E-3</v>
      </c>
      <c r="J5238">
        <v>0</v>
      </c>
      <c r="K5238">
        <f t="shared" si="207"/>
        <v>82.860871849338722</v>
      </c>
      <c r="L5238">
        <f t="shared" si="208"/>
        <v>84.006634405442483</v>
      </c>
    </row>
    <row r="5239" spans="1:12" x14ac:dyDescent="0.2">
      <c r="A5239" s="1">
        <v>5237</v>
      </c>
      <c r="B5239">
        <v>7517.2387897999997</v>
      </c>
      <c r="C5239">
        <v>1.36058E-12</v>
      </c>
      <c r="D5239">
        <v>96.05</v>
      </c>
      <c r="E5239">
        <v>94.08</v>
      </c>
      <c r="F5239">
        <v>95.909800000000004</v>
      </c>
      <c r="G5239">
        <v>7</v>
      </c>
      <c r="H5239">
        <v>-1E-3</v>
      </c>
      <c r="I5239">
        <v>-3.0000000000000001E-3</v>
      </c>
      <c r="J5239">
        <v>0</v>
      </c>
      <c r="K5239">
        <f t="shared" si="207"/>
        <v>83.139183116197231</v>
      </c>
      <c r="L5239">
        <f t="shared" si="208"/>
        <v>83.976580947716727</v>
      </c>
    </row>
    <row r="5240" spans="1:12" x14ac:dyDescent="0.2">
      <c r="A5240" s="1">
        <v>5238</v>
      </c>
      <c r="B5240">
        <v>7518.6705048000003</v>
      </c>
      <c r="C5240">
        <v>1.3509200000000001E-12</v>
      </c>
      <c r="D5240">
        <v>96.140000000000015</v>
      </c>
      <c r="E5240">
        <v>94.11999999999999</v>
      </c>
      <c r="F5240">
        <v>95.95259999999999</v>
      </c>
      <c r="G5240">
        <v>7</v>
      </c>
      <c r="H5240">
        <v>-8.0000000000000004E-4</v>
      </c>
      <c r="I5240">
        <v>-3.0000000000000001E-3</v>
      </c>
      <c r="J5240">
        <v>0</v>
      </c>
      <c r="K5240">
        <f t="shared" si="207"/>
        <v>84.533714317265108</v>
      </c>
      <c r="L5240">
        <f t="shared" si="208"/>
        <v>83.929985824940871</v>
      </c>
    </row>
    <row r="5241" spans="1:12" x14ac:dyDescent="0.2">
      <c r="A5241" s="1">
        <v>5239</v>
      </c>
      <c r="B5241">
        <v>7520.1076421999996</v>
      </c>
      <c r="C5241">
        <v>1.34922E-12</v>
      </c>
      <c r="D5241">
        <v>96.193999999999988</v>
      </c>
      <c r="E5241">
        <v>94.300000000000011</v>
      </c>
      <c r="F5241">
        <v>95.987799999999993</v>
      </c>
      <c r="G5241">
        <v>7</v>
      </c>
      <c r="H5241">
        <v>-1.1999999999999999E-3</v>
      </c>
      <c r="I5241">
        <v>-3.0000000000000001E-3</v>
      </c>
      <c r="J5241">
        <v>0</v>
      </c>
      <c r="K5241">
        <f t="shared" si="207"/>
        <v>84.391059424598112</v>
      </c>
      <c r="L5241">
        <f t="shared" si="208"/>
        <v>83.635902710676703</v>
      </c>
    </row>
    <row r="5242" spans="1:12" x14ac:dyDescent="0.2">
      <c r="A5242" s="1">
        <v>5240</v>
      </c>
      <c r="B5242">
        <v>7521.5460110000004</v>
      </c>
      <c r="C5242">
        <v>1.3384200000000001E-12</v>
      </c>
      <c r="D5242">
        <v>96.248000000000005</v>
      </c>
      <c r="E5242">
        <v>94.320000000000007</v>
      </c>
      <c r="F5242">
        <v>96.015799999999984</v>
      </c>
      <c r="G5242">
        <v>7</v>
      </c>
      <c r="H5242">
        <v>-1E-3</v>
      </c>
      <c r="I5242">
        <v>-3.0000000000000001E-3</v>
      </c>
      <c r="J5242">
        <v>0</v>
      </c>
      <c r="K5242">
        <f t="shared" si="207"/>
        <v>83.840347374394099</v>
      </c>
      <c r="L5242">
        <f t="shared" si="208"/>
        <v>83.388156072547147</v>
      </c>
    </row>
    <row r="5243" spans="1:12" x14ac:dyDescent="0.2">
      <c r="A5243" s="1">
        <v>5241</v>
      </c>
      <c r="B5243">
        <v>7522.9636039999996</v>
      </c>
      <c r="C5243">
        <v>1.3134599999999999E-12</v>
      </c>
      <c r="D5243">
        <v>96.298000000000002</v>
      </c>
      <c r="E5243">
        <v>94.42</v>
      </c>
      <c r="F5243">
        <v>96.034999999999997</v>
      </c>
      <c r="G5243">
        <v>7</v>
      </c>
      <c r="H5243">
        <v>-1.1999999999999999E-3</v>
      </c>
      <c r="I5243">
        <v>-3.0000000000000001E-3</v>
      </c>
      <c r="J5243">
        <v>0</v>
      </c>
      <c r="K5243">
        <f t="shared" si="207"/>
        <v>84.261483176229746</v>
      </c>
      <c r="L5243">
        <f t="shared" si="208"/>
        <v>83.326157795611095</v>
      </c>
    </row>
    <row r="5244" spans="1:12" x14ac:dyDescent="0.2">
      <c r="A5244" s="1">
        <v>5242</v>
      </c>
      <c r="B5244">
        <v>7524.3997946</v>
      </c>
      <c r="C5244">
        <v>1.30524E-12</v>
      </c>
      <c r="D5244">
        <v>96.342000000000013</v>
      </c>
      <c r="E5244">
        <v>94.5</v>
      </c>
      <c r="F5244">
        <v>96.046800000000005</v>
      </c>
      <c r="G5244">
        <v>7</v>
      </c>
      <c r="H5244">
        <v>-1.4E-3</v>
      </c>
      <c r="I5244">
        <v>-3.0000000000000001E-3</v>
      </c>
      <c r="J5244">
        <v>0</v>
      </c>
      <c r="K5244">
        <f t="shared" si="207"/>
        <v>83.278576305148903</v>
      </c>
      <c r="L5244">
        <f t="shared" si="208"/>
        <v>83.310693004922513</v>
      </c>
    </row>
    <row r="5245" spans="1:12" x14ac:dyDescent="0.2">
      <c r="A5245" s="1">
        <v>5243</v>
      </c>
      <c r="B5245">
        <v>7525.8353486000015</v>
      </c>
      <c r="C5245">
        <v>1.3128200000000001E-12</v>
      </c>
      <c r="D5245">
        <v>96.35799999999999</v>
      </c>
      <c r="E5245">
        <v>94.46</v>
      </c>
      <c r="F5245">
        <v>96.05</v>
      </c>
      <c r="G5245">
        <v>7</v>
      </c>
      <c r="H5245">
        <v>-1.1999999999999999E-3</v>
      </c>
      <c r="I5245">
        <v>-3.0000000000000001E-3</v>
      </c>
      <c r="J5245">
        <v>0</v>
      </c>
      <c r="K5245">
        <f t="shared" si="207"/>
        <v>82.303106992937984</v>
      </c>
      <c r="L5245">
        <f t="shared" si="208"/>
        <v>83.047631149390085</v>
      </c>
    </row>
    <row r="5246" spans="1:12" x14ac:dyDescent="0.2">
      <c r="A5246" s="1">
        <v>5244</v>
      </c>
      <c r="B5246">
        <v>7527.2696755999996</v>
      </c>
      <c r="C5246">
        <v>1.28816E-12</v>
      </c>
      <c r="D5246">
        <v>96.37</v>
      </c>
      <c r="E5246">
        <v>94.4</v>
      </c>
      <c r="F5246">
        <v>96.045600000000007</v>
      </c>
      <c r="G5246">
        <v>7</v>
      </c>
      <c r="H5246">
        <v>-1.6000000000000001E-3</v>
      </c>
      <c r="I5246">
        <v>-3.0000000000000001E-3</v>
      </c>
      <c r="J5246">
        <v>0</v>
      </c>
      <c r="K5246">
        <f t="shared" si="207"/>
        <v>81.885062096814494</v>
      </c>
      <c r="L5246">
        <f t="shared" si="208"/>
        <v>82.722725985560714</v>
      </c>
    </row>
    <row r="5247" spans="1:12" x14ac:dyDescent="0.2">
      <c r="A5247" s="1">
        <v>5245</v>
      </c>
      <c r="B5247">
        <v>7528.7054636000003</v>
      </c>
      <c r="C5247">
        <v>1.2623E-12</v>
      </c>
      <c r="D5247">
        <v>96.37</v>
      </c>
      <c r="E5247">
        <v>94.3</v>
      </c>
      <c r="F5247">
        <v>96.032800000000009</v>
      </c>
      <c r="G5247">
        <v>7</v>
      </c>
      <c r="H5247">
        <v>-1.1999999999999999E-3</v>
      </c>
      <c r="I5247">
        <v>-3.0000000000000001E-3</v>
      </c>
      <c r="J5247">
        <v>0</v>
      </c>
      <c r="K5247">
        <f t="shared" si="207"/>
        <v>82.302887356914184</v>
      </c>
      <c r="L5247">
        <f t="shared" si="208"/>
        <v>82.489842781201375</v>
      </c>
    </row>
    <row r="5248" spans="1:12" x14ac:dyDescent="0.2">
      <c r="A5248" s="1">
        <v>5246</v>
      </c>
      <c r="B5248">
        <v>7530.1386524</v>
      </c>
      <c r="C5248">
        <v>1.2486800000000001E-12</v>
      </c>
      <c r="D5248">
        <v>96.362000000000009</v>
      </c>
      <c r="E5248">
        <v>94.3</v>
      </c>
      <c r="F5248">
        <v>96.012800000000013</v>
      </c>
      <c r="G5248">
        <v>7</v>
      </c>
      <c r="H5248">
        <v>-1E-3</v>
      </c>
      <c r="I5248">
        <v>-3.0000000000000001E-3</v>
      </c>
      <c r="J5248">
        <v>0</v>
      </c>
      <c r="K5248">
        <f t="shared" si="207"/>
        <v>83</v>
      </c>
      <c r="L5248">
        <f t="shared" si="208"/>
        <v>82.225830912033501</v>
      </c>
    </row>
    <row r="5249" spans="1:12" x14ac:dyDescent="0.2">
      <c r="A5249" s="1">
        <v>5247</v>
      </c>
      <c r="B5249">
        <v>7531.5770705999994</v>
      </c>
      <c r="C5249">
        <v>1.2438E-12</v>
      </c>
      <c r="D5249">
        <v>96.335999999999999</v>
      </c>
      <c r="E5249">
        <v>94.3</v>
      </c>
      <c r="F5249">
        <v>95.984200000000001</v>
      </c>
      <c r="G5249">
        <v>7</v>
      </c>
      <c r="H5249">
        <v>-8.0000000000000004E-4</v>
      </c>
      <c r="I5249">
        <v>-3.0000000000000001E-3</v>
      </c>
      <c r="J5249">
        <v>0</v>
      </c>
      <c r="K5249">
        <f t="shared" si="207"/>
        <v>82.16615761747326</v>
      </c>
      <c r="L5249">
        <f t="shared" si="208"/>
        <v>82.055626640694243</v>
      </c>
    </row>
    <row r="5250" spans="1:12" x14ac:dyDescent="0.2">
      <c r="A5250" s="1">
        <v>5248</v>
      </c>
      <c r="B5250">
        <v>7533.0168942</v>
      </c>
      <c r="C5250">
        <v>1.24158E-12</v>
      </c>
      <c r="D5250">
        <v>96.308000000000007</v>
      </c>
      <c r="E5250">
        <v>94.179999999999993</v>
      </c>
      <c r="F5250">
        <v>95.948400000000007</v>
      </c>
      <c r="G5250">
        <v>7</v>
      </c>
      <c r="H5250">
        <v>-6.0000000000000006E-4</v>
      </c>
      <c r="I5250">
        <v>-3.0000000000000001E-3</v>
      </c>
      <c r="J5250">
        <v>0</v>
      </c>
      <c r="K5250">
        <f t="shared" si="207"/>
        <v>81.466912950133747</v>
      </c>
      <c r="L5250">
        <f t="shared" si="208"/>
        <v>81.916486656274628</v>
      </c>
    </row>
    <row r="5251" spans="1:12" x14ac:dyDescent="0.2">
      <c r="A5251" s="1">
        <v>5249</v>
      </c>
      <c r="B5251">
        <v>7534.4470968000014</v>
      </c>
      <c r="C5251">
        <v>1.2301999999999999E-12</v>
      </c>
      <c r="D5251">
        <v>96.262</v>
      </c>
      <c r="E5251">
        <v>94.08</v>
      </c>
      <c r="F5251">
        <v>95.905600000000007</v>
      </c>
      <c r="G5251">
        <v>7</v>
      </c>
      <c r="H5251">
        <v>-1.1999999999999999E-3</v>
      </c>
      <c r="I5251">
        <v>-3.0000000000000001E-3</v>
      </c>
      <c r="J5251">
        <v>0</v>
      </c>
      <c r="K5251">
        <f t="shared" si="207"/>
        <v>81.744398535160016</v>
      </c>
      <c r="L5251">
        <f t="shared" si="208"/>
        <v>81.838252756464513</v>
      </c>
    </row>
    <row r="5252" spans="1:12" x14ac:dyDescent="0.2">
      <c r="A5252" s="1">
        <v>5250</v>
      </c>
      <c r="B5252">
        <v>7535.884046000001</v>
      </c>
      <c r="C5252">
        <v>1.21098E-12</v>
      </c>
      <c r="D5252">
        <v>96.205999999999989</v>
      </c>
      <c r="E5252">
        <v>94</v>
      </c>
      <c r="F5252">
        <v>95.855800000000002</v>
      </c>
      <c r="G5252">
        <v>7</v>
      </c>
      <c r="H5252">
        <v>-1E-3</v>
      </c>
      <c r="I5252">
        <v>-3.0000000000000001E-3</v>
      </c>
      <c r="J5252">
        <v>0</v>
      </c>
      <c r="K5252">
        <f t="shared" ref="K5252:K5315" si="209">$M$3*(E5253-E5251)/(B5253-B5251)+$N$3</f>
        <v>81.885376353718968</v>
      </c>
      <c r="L5252">
        <f t="shared" si="208"/>
        <v>81.791264128707937</v>
      </c>
    </row>
    <row r="5253" spans="1:12" x14ac:dyDescent="0.2">
      <c r="A5253" s="1">
        <v>5251</v>
      </c>
      <c r="B5253">
        <v>7537.318021000001</v>
      </c>
      <c r="C5253">
        <v>1.2109400000000001E-12</v>
      </c>
      <c r="D5253">
        <v>96.16</v>
      </c>
      <c r="E5253">
        <v>93.92</v>
      </c>
      <c r="F5253">
        <v>95.799800000000005</v>
      </c>
      <c r="G5253">
        <v>7</v>
      </c>
      <c r="H5253">
        <v>-6.0000000000000006E-4</v>
      </c>
      <c r="I5253">
        <v>-3.0000000000000001E-3</v>
      </c>
      <c r="J5253">
        <v>0</v>
      </c>
      <c r="K5253">
        <f t="shared" si="209"/>
        <v>81.746737863095632</v>
      </c>
      <c r="L5253">
        <f t="shared" si="208"/>
        <v>81.698296774380324</v>
      </c>
    </row>
    <row r="5254" spans="1:12" x14ac:dyDescent="0.2">
      <c r="A5254" s="1">
        <v>5252</v>
      </c>
      <c r="B5254">
        <v>7538.7565495999997</v>
      </c>
      <c r="C5254">
        <v>1.1805199999999999E-12</v>
      </c>
      <c r="D5254">
        <v>96.096000000000004</v>
      </c>
      <c r="E5254">
        <v>93.820000000000007</v>
      </c>
      <c r="F5254">
        <v>95.737200000000001</v>
      </c>
      <c r="G5254">
        <v>7</v>
      </c>
      <c r="H5254">
        <v>-2.0000000000000001E-4</v>
      </c>
      <c r="I5254">
        <v>-3.0000000000000001E-3</v>
      </c>
      <c r="J5254">
        <v>0</v>
      </c>
      <c r="K5254">
        <f t="shared" si="209"/>
        <v>81.050847133161412</v>
      </c>
      <c r="L5254">
        <f t="shared" si="208"/>
        <v>81.667287918810516</v>
      </c>
    </row>
    <row r="5255" spans="1:12" x14ac:dyDescent="0.2">
      <c r="A5255" s="1">
        <v>5253</v>
      </c>
      <c r="B5255">
        <v>7540.1910640000006</v>
      </c>
      <c r="C5255">
        <v>1.17044E-12</v>
      </c>
      <c r="D5255">
        <v>96.02</v>
      </c>
      <c r="E5255">
        <v>93.640000000000015</v>
      </c>
      <c r="F5255">
        <v>95.67</v>
      </c>
      <c r="G5255">
        <v>7</v>
      </c>
      <c r="H5255">
        <v>-8.0000000000000004E-4</v>
      </c>
      <c r="I5255">
        <v>-3.0000000000000001E-3</v>
      </c>
      <c r="J5255">
        <v>0</v>
      </c>
      <c r="K5255">
        <f t="shared" si="209"/>
        <v>81.180956998523314</v>
      </c>
      <c r="L5255">
        <f t="shared" si="208"/>
        <v>81.620861853265779</v>
      </c>
    </row>
    <row r="5256" spans="1:12" x14ac:dyDescent="0.2">
      <c r="A5256" s="1">
        <v>5254</v>
      </c>
      <c r="B5256">
        <v>7541.6151956000003</v>
      </c>
      <c r="C5256">
        <v>1.1432400000000001E-12</v>
      </c>
      <c r="D5256">
        <v>95.935999999999993</v>
      </c>
      <c r="E5256">
        <v>93.559999999999988</v>
      </c>
      <c r="F5256">
        <v>95.597999999999999</v>
      </c>
      <c r="G5256">
        <v>7</v>
      </c>
      <c r="H5256">
        <v>-1E-3</v>
      </c>
      <c r="I5256">
        <v>-3.0000000000000001E-3</v>
      </c>
      <c r="J5256">
        <v>0</v>
      </c>
      <c r="K5256">
        <f t="shared" si="209"/>
        <v>81.87998970710494</v>
      </c>
      <c r="L5256">
        <f t="shared" ref="L5256:L5319" si="210">AVERAGE(K5252:K5260)</f>
        <v>81.434660105853581</v>
      </c>
    </row>
    <row r="5257" spans="1:12" x14ac:dyDescent="0.2">
      <c r="A5257" s="1">
        <v>5255</v>
      </c>
      <c r="B5257">
        <v>7543.0481805999998</v>
      </c>
      <c r="C5257">
        <v>1.1174399999999999E-12</v>
      </c>
      <c r="D5257">
        <v>95.852000000000018</v>
      </c>
      <c r="E5257">
        <v>93.47999999999999</v>
      </c>
      <c r="F5257">
        <v>95.522000000000006</v>
      </c>
      <c r="G5257">
        <v>7</v>
      </c>
      <c r="H5257">
        <v>-8.0000000000000004E-4</v>
      </c>
      <c r="I5257">
        <v>-3.2000000000000002E-3</v>
      </c>
      <c r="J5257">
        <v>0</v>
      </c>
      <c r="K5257">
        <f t="shared" si="209"/>
        <v>82.163293811051545</v>
      </c>
      <c r="L5257">
        <f t="shared" si="210"/>
        <v>81.434542104914854</v>
      </c>
    </row>
    <row r="5258" spans="1:12" x14ac:dyDescent="0.2">
      <c r="A5258" s="1">
        <v>5256</v>
      </c>
      <c r="B5258">
        <v>7544.4835859999994</v>
      </c>
      <c r="C5258">
        <v>1.0978599999999999E-12</v>
      </c>
      <c r="D5258">
        <v>95.768000000000001</v>
      </c>
      <c r="E5258">
        <v>93.440000000000012</v>
      </c>
      <c r="F5258">
        <v>95.442200000000014</v>
      </c>
      <c r="G5258">
        <v>7</v>
      </c>
      <c r="H5258">
        <v>-1E-3</v>
      </c>
      <c r="I5258">
        <v>-3.0000000000000001E-3</v>
      </c>
      <c r="J5258">
        <v>0</v>
      </c>
      <c r="K5258">
        <f t="shared" si="209"/>
        <v>81.887077917345053</v>
      </c>
      <c r="L5258">
        <f t="shared" si="210"/>
        <v>81.604772864279994</v>
      </c>
    </row>
    <row r="5259" spans="1:12" x14ac:dyDescent="0.2">
      <c r="A5259" s="1">
        <v>5257</v>
      </c>
      <c r="B5259">
        <v>7545.9234942000012</v>
      </c>
      <c r="C5259">
        <v>1.07948E-12</v>
      </c>
      <c r="D5259">
        <v>95.677999999999997</v>
      </c>
      <c r="E5259">
        <v>93.320000000000007</v>
      </c>
      <c r="F5259">
        <v>95.358999999999995</v>
      </c>
      <c r="G5259">
        <v>7</v>
      </c>
      <c r="H5259">
        <v>-8.0000000000000004E-4</v>
      </c>
      <c r="I5259">
        <v>-3.0000000000000001E-3</v>
      </c>
      <c r="J5259">
        <v>0</v>
      </c>
      <c r="K5259">
        <f t="shared" si="209"/>
        <v>81.049078360231107</v>
      </c>
      <c r="L5259">
        <f t="shared" si="210"/>
        <v>81.728860582955193</v>
      </c>
    </row>
    <row r="5260" spans="1:12" x14ac:dyDescent="0.2">
      <c r="A5260" s="1">
        <v>5258</v>
      </c>
      <c r="B5260">
        <v>7547.3540241999999</v>
      </c>
      <c r="C5260">
        <v>1.05744E-12</v>
      </c>
      <c r="D5260">
        <v>95.563999999999993</v>
      </c>
      <c r="E5260">
        <v>93.16</v>
      </c>
      <c r="F5260">
        <v>95.274599999999992</v>
      </c>
      <c r="G5260">
        <v>7</v>
      </c>
      <c r="H5260">
        <v>-6.0000000000000006E-4</v>
      </c>
      <c r="I5260">
        <v>-3.0000000000000001E-3</v>
      </c>
      <c r="J5260">
        <v>0</v>
      </c>
      <c r="K5260">
        <f t="shared" si="209"/>
        <v>80.068582808450302</v>
      </c>
      <c r="L5260">
        <f t="shared" si="210"/>
        <v>81.746440124310496</v>
      </c>
    </row>
    <row r="5261" spans="1:12" x14ac:dyDescent="0.2">
      <c r="A5261" s="1">
        <v>5259</v>
      </c>
      <c r="B5261">
        <v>7548.7890023999989</v>
      </c>
      <c r="C5261">
        <v>1.04176E-12</v>
      </c>
      <c r="D5261">
        <v>95.457999999999998</v>
      </c>
      <c r="E5261">
        <v>92.9</v>
      </c>
      <c r="F5261">
        <v>95.187799999999996</v>
      </c>
      <c r="G5261">
        <v>7</v>
      </c>
      <c r="H5261">
        <v>-1E-3</v>
      </c>
      <c r="I5261">
        <v>-3.0000000000000001E-3</v>
      </c>
      <c r="J5261">
        <v>0</v>
      </c>
      <c r="K5261">
        <f t="shared" si="209"/>
        <v>81.884314345270312</v>
      </c>
      <c r="L5261">
        <f t="shared" si="210"/>
        <v>81.623494064984214</v>
      </c>
    </row>
    <row r="5262" spans="1:12" x14ac:dyDescent="0.2">
      <c r="A5262" s="1">
        <v>5260</v>
      </c>
      <c r="B5262">
        <v>7550.2222156000007</v>
      </c>
      <c r="C5262">
        <v>1.0247399999999999E-12</v>
      </c>
      <c r="D5262">
        <v>95.35</v>
      </c>
      <c r="E5262">
        <v>93</v>
      </c>
      <c r="F5262">
        <v>95.100999999999999</v>
      </c>
      <c r="G5262">
        <v>7</v>
      </c>
      <c r="H5262">
        <v>-8.0000000000000004E-4</v>
      </c>
      <c r="I5262">
        <v>-3.0000000000000001E-3</v>
      </c>
      <c r="J5262">
        <v>0</v>
      </c>
      <c r="K5262">
        <f t="shared" si="209"/>
        <v>83.278814697381961</v>
      </c>
      <c r="L5262">
        <f t="shared" si="210"/>
        <v>81.561584110212209</v>
      </c>
    </row>
    <row r="5263" spans="1:12" x14ac:dyDescent="0.2">
      <c r="A5263" s="1">
        <v>5261</v>
      </c>
      <c r="B5263">
        <v>7551.6582915999998</v>
      </c>
      <c r="C5263">
        <v>1.00628E-12</v>
      </c>
      <c r="D5263">
        <v>95.248000000000005</v>
      </c>
      <c r="E5263">
        <v>92.939999999999984</v>
      </c>
      <c r="F5263">
        <v>95.013800000000018</v>
      </c>
      <c r="G5263">
        <v>7</v>
      </c>
      <c r="H5263">
        <v>-8.0000000000000004E-4</v>
      </c>
      <c r="I5263">
        <v>-3.2000000000000002E-3</v>
      </c>
      <c r="J5263">
        <v>0</v>
      </c>
      <c r="K5263">
        <f t="shared" si="209"/>
        <v>82.167636601238158</v>
      </c>
      <c r="L5263">
        <f t="shared" si="210"/>
        <v>81.592412159306292</v>
      </c>
    </row>
    <row r="5264" spans="1:12" x14ac:dyDescent="0.2">
      <c r="A5264" s="1">
        <v>5262</v>
      </c>
      <c r="B5264">
        <v>7553.1055716000001</v>
      </c>
      <c r="C5264">
        <v>9.7459999999999991E-13</v>
      </c>
      <c r="D5264">
        <v>95.143999999999991</v>
      </c>
      <c r="E5264">
        <v>92.88000000000001</v>
      </c>
      <c r="F5264">
        <v>94.9268</v>
      </c>
      <c r="G5264">
        <v>7</v>
      </c>
      <c r="H5264">
        <v>-6.0000000000000006E-4</v>
      </c>
      <c r="I5264">
        <v>-3.0000000000000001E-3</v>
      </c>
      <c r="J5264">
        <v>0</v>
      </c>
      <c r="K5264">
        <f t="shared" si="209"/>
        <v>81.339172870721114</v>
      </c>
      <c r="L5264">
        <f t="shared" si="210"/>
        <v>81.654327923742002</v>
      </c>
    </row>
    <row r="5265" spans="1:12" x14ac:dyDescent="0.2">
      <c r="A5265" s="1">
        <v>5263</v>
      </c>
      <c r="B5265">
        <v>7554.5484177999997</v>
      </c>
      <c r="C5265">
        <v>9.719999999999999E-13</v>
      </c>
      <c r="D5265">
        <v>95.022000000000006</v>
      </c>
      <c r="E5265">
        <v>92.7</v>
      </c>
      <c r="F5265">
        <v>94.841200000000001</v>
      </c>
      <c r="G5265">
        <v>7</v>
      </c>
      <c r="H5265">
        <v>-6.0000000000000006E-4</v>
      </c>
      <c r="I5265">
        <v>-3.0000000000000001E-3</v>
      </c>
      <c r="J5265">
        <v>0</v>
      </c>
      <c r="K5265">
        <f t="shared" si="209"/>
        <v>80.773475173168393</v>
      </c>
      <c r="L5265">
        <f t="shared" si="210"/>
        <v>81.826087553167753</v>
      </c>
    </row>
    <row r="5266" spans="1:12" x14ac:dyDescent="0.2">
      <c r="A5266" s="1">
        <v>5264</v>
      </c>
      <c r="B5266">
        <v>7555.9800061999986</v>
      </c>
      <c r="C5266">
        <v>9.4918E-13</v>
      </c>
      <c r="D5266">
        <v>94.915999999999983</v>
      </c>
      <c r="E5266">
        <v>92.559999999999988</v>
      </c>
      <c r="F5266">
        <v>94.758600000000001</v>
      </c>
      <c r="G5266">
        <v>7</v>
      </c>
      <c r="H5266">
        <v>-8.0000000000000004E-4</v>
      </c>
      <c r="I5266">
        <v>-3.0000000000000001E-3</v>
      </c>
      <c r="J5266">
        <v>0</v>
      </c>
      <c r="K5266">
        <f t="shared" si="209"/>
        <v>81.606104218103496</v>
      </c>
      <c r="L5266">
        <f t="shared" si="210"/>
        <v>81.857617884900435</v>
      </c>
    </row>
    <row r="5267" spans="1:12" x14ac:dyDescent="0.2">
      <c r="A5267" s="1">
        <v>5265</v>
      </c>
      <c r="B5267">
        <v>7557.418072800001</v>
      </c>
      <c r="C5267">
        <v>9.2620000000000003E-13</v>
      </c>
      <c r="D5267">
        <v>94.805999999999997</v>
      </c>
      <c r="E5267">
        <v>92.5</v>
      </c>
      <c r="F5267">
        <v>94.678399999999996</v>
      </c>
      <c r="G5267">
        <v>7</v>
      </c>
      <c r="H5267">
        <v>-6.0000000000000006E-4</v>
      </c>
      <c r="I5267">
        <v>-3.0000000000000001E-3</v>
      </c>
      <c r="J5267">
        <v>0</v>
      </c>
      <c r="K5267">
        <f t="shared" si="209"/>
        <v>82.164530359191716</v>
      </c>
      <c r="L5267">
        <f t="shared" si="210"/>
        <v>81.702673375399968</v>
      </c>
    </row>
    <row r="5268" spans="1:12" x14ac:dyDescent="0.2">
      <c r="A5268" s="1">
        <v>5266</v>
      </c>
      <c r="B5268">
        <v>7558.8526419999998</v>
      </c>
      <c r="C5268">
        <v>9.3700000000000015E-13</v>
      </c>
      <c r="D5268">
        <v>94.702000000000012</v>
      </c>
      <c r="E5268">
        <v>92.439999999999984</v>
      </c>
      <c r="F5268">
        <v>94.602199999999996</v>
      </c>
      <c r="G5268">
        <v>7</v>
      </c>
      <c r="H5268">
        <v>-6.0000000000000006E-4</v>
      </c>
      <c r="I5268">
        <v>-3.0000000000000001E-3</v>
      </c>
      <c r="J5268">
        <v>0</v>
      </c>
      <c r="K5268">
        <f t="shared" si="209"/>
        <v>81.606320240152613</v>
      </c>
      <c r="L5268">
        <f t="shared" si="210"/>
        <v>81.609164352392966</v>
      </c>
    </row>
    <row r="5269" spans="1:12" x14ac:dyDescent="0.2">
      <c r="A5269" s="1">
        <v>5267</v>
      </c>
      <c r="B5269">
        <v>7560.2881725999996</v>
      </c>
      <c r="C5269">
        <v>9.3986E-13</v>
      </c>
      <c r="D5269">
        <v>94.583999999999989</v>
      </c>
      <c r="E5269">
        <v>92.3</v>
      </c>
      <c r="F5269">
        <v>94.53</v>
      </c>
      <c r="G5269">
        <v>7</v>
      </c>
      <c r="H5269">
        <v>-1E-3</v>
      </c>
      <c r="I5269">
        <v>-3.0000000000000001E-3</v>
      </c>
      <c r="J5269">
        <v>0</v>
      </c>
      <c r="K5269">
        <f t="shared" si="209"/>
        <v>81.614419473282027</v>
      </c>
      <c r="L5269">
        <f t="shared" si="210"/>
        <v>81.452705705215337</v>
      </c>
    </row>
    <row r="5270" spans="1:12" x14ac:dyDescent="0.2">
      <c r="A5270" s="1">
        <v>5268</v>
      </c>
      <c r="B5270">
        <v>7561.7395186000012</v>
      </c>
      <c r="C5270">
        <v>9.3896000000000007E-13</v>
      </c>
      <c r="D5270">
        <v>94.477999999999994</v>
      </c>
      <c r="E5270">
        <v>92.24</v>
      </c>
      <c r="F5270">
        <v>94.46159999999999</v>
      </c>
      <c r="G5270">
        <v>7</v>
      </c>
      <c r="H5270">
        <v>-1E-3</v>
      </c>
      <c r="I5270">
        <v>-3.0000000000000001E-3</v>
      </c>
      <c r="J5270">
        <v>0</v>
      </c>
      <c r="K5270">
        <f t="shared" si="209"/>
        <v>82.168087330864424</v>
      </c>
      <c r="L5270">
        <f t="shared" si="210"/>
        <v>81.405832044526036</v>
      </c>
    </row>
    <row r="5271" spans="1:12" x14ac:dyDescent="0.2">
      <c r="A5271" s="1">
        <v>5269</v>
      </c>
      <c r="B5271">
        <v>7563.1730908</v>
      </c>
      <c r="C5271">
        <v>9.4014000000000007E-13</v>
      </c>
      <c r="D5271">
        <v>94.39</v>
      </c>
      <c r="E5271">
        <v>92.179999999999993</v>
      </c>
      <c r="F5271">
        <v>94.400199999999998</v>
      </c>
      <c r="G5271">
        <v>7</v>
      </c>
      <c r="H5271">
        <v>-1E-3</v>
      </c>
      <c r="I5271">
        <v>-3.0000000000000001E-3</v>
      </c>
      <c r="J5271">
        <v>0</v>
      </c>
      <c r="K5271">
        <f t="shared" si="209"/>
        <v>81.884314111877728</v>
      </c>
      <c r="L5271">
        <f t="shared" si="210"/>
        <v>81.607156224872654</v>
      </c>
    </row>
    <row r="5272" spans="1:12" x14ac:dyDescent="0.2">
      <c r="A5272" s="1">
        <v>5270</v>
      </c>
      <c r="B5272">
        <v>7564.6077093999993</v>
      </c>
      <c r="C5272">
        <v>9.2256000000000006E-13</v>
      </c>
      <c r="D5272">
        <v>94.286000000000001</v>
      </c>
      <c r="E5272">
        <v>92.08</v>
      </c>
      <c r="F5272">
        <v>94.343799999999987</v>
      </c>
      <c r="G5272">
        <v>7</v>
      </c>
      <c r="H5272">
        <v>-1E-3</v>
      </c>
      <c r="I5272">
        <v>-3.0000000000000001E-3</v>
      </c>
      <c r="J5272">
        <v>0</v>
      </c>
      <c r="K5272">
        <f t="shared" si="209"/>
        <v>81.326055394175185</v>
      </c>
      <c r="L5272">
        <f t="shared" si="210"/>
        <v>81.792870349979424</v>
      </c>
    </row>
    <row r="5273" spans="1:12" x14ac:dyDescent="0.2">
      <c r="A5273" s="1">
        <v>5271</v>
      </c>
      <c r="B5273">
        <v>7566.0405692000004</v>
      </c>
      <c r="C5273">
        <v>9.113799999999999E-13</v>
      </c>
      <c r="D5273">
        <v>94.201999999999998</v>
      </c>
      <c r="E5273">
        <v>91.94</v>
      </c>
      <c r="F5273">
        <v>94.294200000000004</v>
      </c>
      <c r="G5273">
        <v>7</v>
      </c>
      <c r="H5273">
        <v>-1E-3</v>
      </c>
      <c r="I5273">
        <v>-3.0000000000000001E-3</v>
      </c>
      <c r="J5273">
        <v>0</v>
      </c>
      <c r="K5273">
        <f t="shared" si="209"/>
        <v>79.931045046122321</v>
      </c>
      <c r="L5273">
        <f t="shared" si="210"/>
        <v>81.870262954166975</v>
      </c>
    </row>
    <row r="5274" spans="1:12" x14ac:dyDescent="0.2">
      <c r="A5274" s="1">
        <v>5272</v>
      </c>
      <c r="B5274">
        <v>7567.4751350000006</v>
      </c>
      <c r="C5274">
        <v>9.1823999999999993E-13</v>
      </c>
      <c r="D5274">
        <v>94.111999999999995</v>
      </c>
      <c r="E5274">
        <v>91.640000000000015</v>
      </c>
      <c r="F5274">
        <v>94.251400000000004</v>
      </c>
      <c r="G5274">
        <v>7</v>
      </c>
      <c r="H5274">
        <v>-6.0000000000000006E-4</v>
      </c>
      <c r="I5274">
        <v>-3.0000000000000001E-3</v>
      </c>
      <c r="J5274">
        <v>0</v>
      </c>
      <c r="K5274">
        <f t="shared" si="209"/>
        <v>80.351612226964789</v>
      </c>
      <c r="L5274">
        <f t="shared" si="210"/>
        <v>82.00871763617198</v>
      </c>
    </row>
    <row r="5275" spans="1:12" x14ac:dyDescent="0.2">
      <c r="A5275" s="1">
        <v>5273</v>
      </c>
      <c r="B5275">
        <v>7568.9102395999998</v>
      </c>
      <c r="C5275">
        <v>9.147999999999997E-13</v>
      </c>
      <c r="D5275">
        <v>94.037999999999982</v>
      </c>
      <c r="E5275">
        <v>91.560000000000016</v>
      </c>
      <c r="F5275">
        <v>94.215599999999995</v>
      </c>
      <c r="G5275">
        <v>7</v>
      </c>
      <c r="H5275">
        <v>-1E-3</v>
      </c>
      <c r="I5275">
        <v>-3.0000000000000001E-3</v>
      </c>
      <c r="J5275">
        <v>0</v>
      </c>
      <c r="K5275">
        <f t="shared" si="209"/>
        <v>83.418021841223094</v>
      </c>
      <c r="L5275">
        <f t="shared" si="210"/>
        <v>81.96171415009951</v>
      </c>
    </row>
    <row r="5276" spans="1:12" x14ac:dyDescent="0.2">
      <c r="A5276" s="1">
        <v>5274</v>
      </c>
      <c r="B5276">
        <v>7570.3457984000006</v>
      </c>
      <c r="C5276">
        <v>9.1091999999999992E-13</v>
      </c>
      <c r="D5276">
        <v>93.972000000000008</v>
      </c>
      <c r="E5276">
        <v>91.7</v>
      </c>
      <c r="F5276">
        <v>94.187200000000004</v>
      </c>
      <c r="G5276">
        <v>7</v>
      </c>
      <c r="H5276">
        <v>-1E-3</v>
      </c>
      <c r="I5276">
        <v>-3.0000000000000001E-3</v>
      </c>
      <c r="J5276">
        <v>0</v>
      </c>
      <c r="K5276">
        <f t="shared" si="209"/>
        <v>83.835957485152662</v>
      </c>
      <c r="L5276">
        <f t="shared" si="210"/>
        <v>81.961697049648009</v>
      </c>
    </row>
    <row r="5277" spans="1:12" x14ac:dyDescent="0.2">
      <c r="A5277" s="1">
        <v>5275</v>
      </c>
      <c r="B5277">
        <v>7571.781199</v>
      </c>
      <c r="C5277">
        <v>9.1797999999999989E-13</v>
      </c>
      <c r="D5277">
        <v>93.915999999999983</v>
      </c>
      <c r="E5277">
        <v>91.679999999999993</v>
      </c>
      <c r="F5277">
        <v>94.167000000000002</v>
      </c>
      <c r="G5277">
        <v>7</v>
      </c>
      <c r="H5277">
        <v>-1E-3</v>
      </c>
      <c r="I5277">
        <v>-3.0000000000000001E-3</v>
      </c>
      <c r="J5277">
        <v>0</v>
      </c>
      <c r="K5277">
        <f t="shared" si="209"/>
        <v>82.30285367784046</v>
      </c>
      <c r="L5277">
        <f t="shared" si="210"/>
        <v>82.348989224058769</v>
      </c>
    </row>
    <row r="5278" spans="1:12" x14ac:dyDescent="0.2">
      <c r="A5278" s="1">
        <v>5276</v>
      </c>
      <c r="B5278">
        <v>7573.2146365999997</v>
      </c>
      <c r="C5278">
        <v>9.2107999999999995E-13</v>
      </c>
      <c r="D5278">
        <v>93.872</v>
      </c>
      <c r="E5278">
        <v>91.6</v>
      </c>
      <c r="F5278">
        <v>94.154399999999995</v>
      </c>
      <c r="G5278">
        <v>7</v>
      </c>
      <c r="H5278">
        <v>-1.1999999999999999E-3</v>
      </c>
      <c r="I5278">
        <v>-3.0000000000000001E-3</v>
      </c>
      <c r="J5278">
        <v>0</v>
      </c>
      <c r="K5278">
        <f t="shared" si="209"/>
        <v>82.860511611327283</v>
      </c>
      <c r="L5278">
        <f t="shared" si="210"/>
        <v>82.891140658018074</v>
      </c>
    </row>
    <row r="5279" spans="1:12" x14ac:dyDescent="0.2">
      <c r="A5279" s="1">
        <v>5277</v>
      </c>
      <c r="B5279">
        <v>7574.6488211999986</v>
      </c>
      <c r="C5279">
        <v>9.1159999999999987E-13</v>
      </c>
      <c r="D5279">
        <v>93.833999999999989</v>
      </c>
      <c r="E5279">
        <v>91.66</v>
      </c>
      <c r="F5279">
        <v>94.15</v>
      </c>
      <c r="G5279">
        <v>7</v>
      </c>
      <c r="H5279">
        <v>-1.4E-3</v>
      </c>
      <c r="I5279">
        <v>-3.0000000000000001E-3</v>
      </c>
      <c r="J5279">
        <v>0</v>
      </c>
      <c r="K5279">
        <f t="shared" si="209"/>
        <v>81.745055956212056</v>
      </c>
      <c r="L5279">
        <f t="shared" si="210"/>
        <v>83.417596515629427</v>
      </c>
    </row>
    <row r="5280" spans="1:12" x14ac:dyDescent="0.2">
      <c r="A5280" s="1">
        <v>5278</v>
      </c>
      <c r="B5280">
        <v>7576.0832903999999</v>
      </c>
      <c r="C5280">
        <v>9.375600000000001E-13</v>
      </c>
      <c r="D5280">
        <v>93.81</v>
      </c>
      <c r="E5280">
        <v>91.42</v>
      </c>
      <c r="F5280">
        <v>94.153199999999998</v>
      </c>
      <c r="G5280">
        <v>7</v>
      </c>
      <c r="H5280">
        <v>-1E-3</v>
      </c>
      <c r="I5280">
        <v>-3.0000000000000001E-3</v>
      </c>
      <c r="J5280">
        <v>0</v>
      </c>
      <c r="K5280">
        <f t="shared" si="209"/>
        <v>81.884160207814304</v>
      </c>
      <c r="L5280">
        <f t="shared" si="210"/>
        <v>83.711509956151673</v>
      </c>
    </row>
    <row r="5281" spans="1:12" x14ac:dyDescent="0.2">
      <c r="A5281" s="1">
        <v>5279</v>
      </c>
      <c r="B5281">
        <v>7577.5166163999993</v>
      </c>
      <c r="C5281">
        <v>9.550200000000001E-13</v>
      </c>
      <c r="D5281">
        <v>93.81</v>
      </c>
      <c r="E5281">
        <v>91.5</v>
      </c>
      <c r="F5281">
        <v>94.165000000000006</v>
      </c>
      <c r="G5281">
        <v>7</v>
      </c>
      <c r="H5281">
        <v>-8.0000000000000004E-4</v>
      </c>
      <c r="I5281">
        <v>-3.0000000000000001E-3</v>
      </c>
      <c r="J5281">
        <v>0</v>
      </c>
      <c r="K5281">
        <f t="shared" si="209"/>
        <v>84.811684963871897</v>
      </c>
      <c r="L5281">
        <f t="shared" si="210"/>
        <v>83.897378564811874</v>
      </c>
    </row>
    <row r="5282" spans="1:12" x14ac:dyDescent="0.2">
      <c r="A5282" s="1">
        <v>5280</v>
      </c>
      <c r="B5282">
        <v>7578.9535465999998</v>
      </c>
      <c r="C5282">
        <v>9.6690000000000025E-13</v>
      </c>
      <c r="D5282">
        <v>93.81</v>
      </c>
      <c r="E5282">
        <v>91.679999999999993</v>
      </c>
      <c r="F5282">
        <v>94.184999999999988</v>
      </c>
      <c r="G5282">
        <v>7</v>
      </c>
      <c r="H5282">
        <v>-1E-3</v>
      </c>
      <c r="I5282">
        <v>-3.0000000000000001E-3</v>
      </c>
      <c r="J5282">
        <v>0</v>
      </c>
      <c r="K5282">
        <f t="shared" si="209"/>
        <v>84.810407951756105</v>
      </c>
      <c r="L5282">
        <f t="shared" si="210"/>
        <v>84.206912713321273</v>
      </c>
    </row>
    <row r="5283" spans="1:12" x14ac:dyDescent="0.2">
      <c r="A5283" s="1">
        <v>5281</v>
      </c>
      <c r="B5283">
        <v>7580.3888972000013</v>
      </c>
      <c r="C5283">
        <v>9.8901999999999996E-13</v>
      </c>
      <c r="D5283">
        <v>93.822000000000003</v>
      </c>
      <c r="E5283">
        <v>91.76</v>
      </c>
      <c r="F5283">
        <v>94.212400000000002</v>
      </c>
      <c r="G5283">
        <v>7</v>
      </c>
      <c r="H5283">
        <v>-8.0000000000000004E-4</v>
      </c>
      <c r="I5283">
        <v>-3.0000000000000001E-3</v>
      </c>
      <c r="J5283">
        <v>0</v>
      </c>
      <c r="K5283">
        <f t="shared" si="209"/>
        <v>85.089714945466852</v>
      </c>
      <c r="L5283">
        <f t="shared" si="210"/>
        <v>84.222411423173796</v>
      </c>
    </row>
    <row r="5284" spans="1:12" x14ac:dyDescent="0.2">
      <c r="A5284" s="1">
        <v>5282</v>
      </c>
      <c r="B5284">
        <v>7581.8247516000001</v>
      </c>
      <c r="C5284">
        <v>1.0069000000000001E-12</v>
      </c>
      <c r="D5284">
        <v>93.856000000000009</v>
      </c>
      <c r="E5284">
        <v>91.97999999999999</v>
      </c>
      <c r="F5284">
        <v>94.247800000000012</v>
      </c>
      <c r="G5284">
        <v>7</v>
      </c>
      <c r="H5284">
        <v>-8.0000000000000004E-4</v>
      </c>
      <c r="I5284">
        <v>-3.0000000000000001E-3</v>
      </c>
      <c r="J5284">
        <v>0</v>
      </c>
      <c r="K5284">
        <f t="shared" si="209"/>
        <v>86.063242805923295</v>
      </c>
      <c r="L5284">
        <f t="shared" si="210"/>
        <v>84.206998426207306</v>
      </c>
    </row>
    <row r="5285" spans="1:12" x14ac:dyDescent="0.2">
      <c r="A5285" s="1">
        <v>5283</v>
      </c>
      <c r="B5285">
        <v>7583.2616698000002</v>
      </c>
      <c r="C5285">
        <v>1.0419E-12</v>
      </c>
      <c r="D5285">
        <v>93.888000000000005</v>
      </c>
      <c r="E5285">
        <v>92.2</v>
      </c>
      <c r="F5285">
        <v>94.290400000000005</v>
      </c>
      <c r="G5285">
        <v>7</v>
      </c>
      <c r="H5285">
        <v>-4.0000000000000002E-4</v>
      </c>
      <c r="I5285">
        <v>-3.0000000000000001E-3</v>
      </c>
      <c r="J5285">
        <v>0</v>
      </c>
      <c r="K5285">
        <f t="shared" si="209"/>
        <v>85.508774963094581</v>
      </c>
      <c r="L5285">
        <f t="shared" si="210"/>
        <v>84.361999224408976</v>
      </c>
    </row>
    <row r="5286" spans="1:12" x14ac:dyDescent="0.2">
      <c r="A5286" s="1">
        <v>5284</v>
      </c>
      <c r="B5286">
        <v>7584.6946782000005</v>
      </c>
      <c r="C5286">
        <v>1.0650400000000001E-12</v>
      </c>
      <c r="D5286">
        <v>93.938000000000002</v>
      </c>
      <c r="E5286">
        <v>92.339999999999989</v>
      </c>
      <c r="F5286">
        <v>94.34020000000001</v>
      </c>
      <c r="G5286">
        <v>7</v>
      </c>
      <c r="H5286">
        <v>-8.0000000000000004E-4</v>
      </c>
      <c r="I5286">
        <v>-3.0000000000000001E-3</v>
      </c>
      <c r="J5286">
        <v>0</v>
      </c>
      <c r="K5286">
        <f t="shared" si="209"/>
        <v>85.088661014424986</v>
      </c>
      <c r="L5286">
        <f t="shared" si="210"/>
        <v>84.393030330609008</v>
      </c>
    </row>
    <row r="5287" spans="1:12" x14ac:dyDescent="0.2">
      <c r="A5287" s="1">
        <v>5285</v>
      </c>
      <c r="B5287">
        <v>7586.1343236000002</v>
      </c>
      <c r="C5287">
        <v>1.0822799999999999E-12</v>
      </c>
      <c r="D5287">
        <v>94.01</v>
      </c>
      <c r="E5287">
        <v>92.5</v>
      </c>
      <c r="F5287">
        <v>94.397000000000006</v>
      </c>
      <c r="G5287">
        <v>7</v>
      </c>
      <c r="H5287">
        <v>-4.0000000000000002E-4</v>
      </c>
      <c r="I5287">
        <v>-3.0000000000000001E-3</v>
      </c>
      <c r="J5287">
        <v>0</v>
      </c>
      <c r="K5287">
        <f t="shared" si="209"/>
        <v>83.000000000000099</v>
      </c>
      <c r="L5287">
        <f t="shared" si="210"/>
        <v>84.439351101116841</v>
      </c>
    </row>
    <row r="5288" spans="1:12" x14ac:dyDescent="0.2">
      <c r="A5288" s="1">
        <v>5286</v>
      </c>
      <c r="B5288">
        <v>7587.5691737999996</v>
      </c>
      <c r="C5288">
        <v>1.1064400000000001E-12</v>
      </c>
      <c r="D5288">
        <v>94.08</v>
      </c>
      <c r="E5288">
        <v>92.34</v>
      </c>
      <c r="F5288">
        <v>94.46</v>
      </c>
      <c r="G5288">
        <v>7</v>
      </c>
      <c r="H5288">
        <v>-4.0000000000000002E-4</v>
      </c>
      <c r="I5288">
        <v>-3.0000000000000001E-3</v>
      </c>
      <c r="J5288">
        <v>0</v>
      </c>
      <c r="K5288">
        <f t="shared" si="209"/>
        <v>81.606338983513623</v>
      </c>
      <c r="L5288">
        <f t="shared" si="210"/>
        <v>84.377329689765759</v>
      </c>
    </row>
    <row r="5289" spans="1:12" x14ac:dyDescent="0.2">
      <c r="A5289" s="1">
        <v>5287</v>
      </c>
      <c r="B5289">
        <v>7589.0044619999999</v>
      </c>
      <c r="C5289">
        <v>1.11264E-12</v>
      </c>
      <c r="D5289">
        <v>94.147999999999982</v>
      </c>
      <c r="E5289">
        <v>92.3</v>
      </c>
      <c r="F5289">
        <v>94.528999999999996</v>
      </c>
      <c r="G5289">
        <v>7</v>
      </c>
      <c r="H5289">
        <v>-8.0000000000000004E-4</v>
      </c>
      <c r="I5289">
        <v>-3.0000000000000001E-3</v>
      </c>
      <c r="J5289">
        <v>0</v>
      </c>
      <c r="K5289">
        <f t="shared" si="209"/>
        <v>83.279167391629286</v>
      </c>
      <c r="L5289">
        <f t="shared" si="210"/>
        <v>84.315392653068642</v>
      </c>
    </row>
    <row r="5290" spans="1:12" x14ac:dyDescent="0.2">
      <c r="A5290" s="1">
        <v>5288</v>
      </c>
      <c r="B5290">
        <v>7590.434838000001</v>
      </c>
      <c r="C5290">
        <v>1.11158E-12</v>
      </c>
      <c r="D5290">
        <v>94.243999999999986</v>
      </c>
      <c r="E5290">
        <v>92.38</v>
      </c>
      <c r="F5290">
        <v>94.602800000000002</v>
      </c>
      <c r="G5290">
        <v>7</v>
      </c>
      <c r="H5290">
        <v>-6.0000000000000006E-4</v>
      </c>
      <c r="I5290">
        <v>-3.0000000000000001E-3</v>
      </c>
      <c r="J5290">
        <v>0</v>
      </c>
      <c r="K5290">
        <f t="shared" si="209"/>
        <v>85.090964919672217</v>
      </c>
      <c r="L5290">
        <f t="shared" si="210"/>
        <v>84.37754418601844</v>
      </c>
    </row>
    <row r="5291" spans="1:12" x14ac:dyDescent="0.2">
      <c r="A5291" s="1">
        <v>5289</v>
      </c>
      <c r="B5291">
        <v>7591.8739506000002</v>
      </c>
      <c r="C5291">
        <v>1.16418E-12</v>
      </c>
      <c r="D5291">
        <v>94.336000000000013</v>
      </c>
      <c r="E5291">
        <v>92.6</v>
      </c>
      <c r="F5291">
        <v>94.681799999999996</v>
      </c>
      <c r="G5291">
        <v>7</v>
      </c>
      <c r="H5291">
        <v>-1E-3</v>
      </c>
      <c r="I5291">
        <v>-3.0000000000000001E-3</v>
      </c>
      <c r="J5291">
        <v>0</v>
      </c>
      <c r="K5291">
        <f t="shared" si="209"/>
        <v>85.227294886326561</v>
      </c>
      <c r="L5291">
        <f t="shared" si="210"/>
        <v>84.393219836842562</v>
      </c>
    </row>
    <row r="5292" spans="1:12" x14ac:dyDescent="0.2">
      <c r="A5292" s="1">
        <v>5290</v>
      </c>
      <c r="B5292">
        <v>7593.3082788000002</v>
      </c>
      <c r="C5292">
        <v>1.18366E-12</v>
      </c>
      <c r="D5292">
        <v>94.448000000000008</v>
      </c>
      <c r="E5292">
        <v>92.7</v>
      </c>
      <c r="F5292">
        <v>94.764399999999995</v>
      </c>
      <c r="G5292">
        <v>7</v>
      </c>
      <c r="H5292">
        <v>-8.0000000000000004E-4</v>
      </c>
      <c r="I5292">
        <v>-3.0000000000000001E-3</v>
      </c>
      <c r="J5292">
        <v>0</v>
      </c>
      <c r="K5292">
        <f t="shared" si="209"/>
        <v>84.531522243307066</v>
      </c>
      <c r="L5292">
        <f t="shared" si="210"/>
        <v>84.578848183924748</v>
      </c>
    </row>
    <row r="5293" spans="1:12" x14ac:dyDescent="0.2">
      <c r="A5293" s="1">
        <v>5291</v>
      </c>
      <c r="B5293">
        <v>7594.7469092000001</v>
      </c>
      <c r="C5293">
        <v>1.1830199999999999E-12</v>
      </c>
      <c r="D5293">
        <v>94.546000000000006</v>
      </c>
      <c r="E5293">
        <v>92.820000000000007</v>
      </c>
      <c r="F5293">
        <v>94.850800000000007</v>
      </c>
      <c r="G5293">
        <v>7</v>
      </c>
      <c r="H5293">
        <v>-6.0000000000000006E-4</v>
      </c>
      <c r="I5293">
        <v>-3.0000000000000001E-3</v>
      </c>
      <c r="J5293">
        <v>0</v>
      </c>
      <c r="K5293">
        <f t="shared" si="209"/>
        <v>85.505809475649201</v>
      </c>
      <c r="L5293">
        <f t="shared" si="210"/>
        <v>84.904200235248652</v>
      </c>
    </row>
    <row r="5294" spans="1:12" x14ac:dyDescent="0.2">
      <c r="A5294" s="1">
        <v>5292</v>
      </c>
      <c r="B5294">
        <v>7596.1816018</v>
      </c>
      <c r="C5294">
        <v>1.1946E-12</v>
      </c>
      <c r="D5294">
        <v>94.655999999999992</v>
      </c>
      <c r="E5294">
        <v>93.060000000000016</v>
      </c>
      <c r="F5294">
        <v>94.939999999999984</v>
      </c>
      <c r="G5294">
        <v>7</v>
      </c>
      <c r="H5294">
        <v>-4.0000000000000002E-4</v>
      </c>
      <c r="I5294">
        <v>-3.0000000000000001E-3</v>
      </c>
      <c r="J5294">
        <v>0</v>
      </c>
      <c r="K5294">
        <f t="shared" si="209"/>
        <v>86.068138759642792</v>
      </c>
      <c r="L5294">
        <f t="shared" si="210"/>
        <v>85.028136151062881</v>
      </c>
    </row>
    <row r="5295" spans="1:12" x14ac:dyDescent="0.2">
      <c r="A5295" s="1">
        <v>5293</v>
      </c>
      <c r="B5295">
        <v>7597.6150976000008</v>
      </c>
      <c r="C5295">
        <v>1.2251199999999999E-12</v>
      </c>
      <c r="D5295">
        <v>94.768000000000001</v>
      </c>
      <c r="E5295">
        <v>93.26</v>
      </c>
      <c r="F5295">
        <v>95.030399999999986</v>
      </c>
      <c r="G5295">
        <v>7</v>
      </c>
      <c r="H5295">
        <v>-1E-3</v>
      </c>
      <c r="I5295">
        <v>-3.0000000000000001E-3</v>
      </c>
      <c r="J5295">
        <v>0</v>
      </c>
      <c r="K5295">
        <f t="shared" si="209"/>
        <v>85.22974187184235</v>
      </c>
      <c r="L5295">
        <f t="shared" si="210"/>
        <v>84.888575872322491</v>
      </c>
    </row>
    <row r="5296" spans="1:12" x14ac:dyDescent="0.2">
      <c r="A5296" s="1">
        <v>5294</v>
      </c>
      <c r="B5296">
        <v>7599.0518891999991</v>
      </c>
      <c r="C5296">
        <v>1.24122E-12</v>
      </c>
      <c r="D5296">
        <v>94.895999999999987</v>
      </c>
      <c r="E5296">
        <v>93.38</v>
      </c>
      <c r="F5296">
        <v>95.123199999999997</v>
      </c>
      <c r="G5296">
        <v>7</v>
      </c>
      <c r="H5296">
        <v>-8.0000000000000004E-4</v>
      </c>
      <c r="I5296">
        <v>-3.0000000000000001E-3</v>
      </c>
      <c r="J5296">
        <v>0</v>
      </c>
      <c r="K5296">
        <f t="shared" si="209"/>
        <v>84.670655123739621</v>
      </c>
      <c r="L5296">
        <f t="shared" si="210"/>
        <v>84.718289132190137</v>
      </c>
    </row>
    <row r="5297" spans="1:12" x14ac:dyDescent="0.2">
      <c r="A5297" s="1">
        <v>5295</v>
      </c>
      <c r="B5297">
        <v>7600.488222</v>
      </c>
      <c r="C5297">
        <v>1.28046E-12</v>
      </c>
      <c r="D5297">
        <v>95.00800000000001</v>
      </c>
      <c r="E5297">
        <v>93.5</v>
      </c>
      <c r="F5297">
        <v>95.216199999999986</v>
      </c>
      <c r="G5297">
        <v>7</v>
      </c>
      <c r="H5297">
        <v>-6.0000000000000006E-4</v>
      </c>
      <c r="I5297">
        <v>-3.0000000000000001E-3</v>
      </c>
      <c r="J5297">
        <v>0</v>
      </c>
      <c r="K5297">
        <f t="shared" si="209"/>
        <v>84.534507445428858</v>
      </c>
      <c r="L5297">
        <f t="shared" si="210"/>
        <v>84.486181235172069</v>
      </c>
    </row>
    <row r="5298" spans="1:12" x14ac:dyDescent="0.2">
      <c r="A5298" s="1">
        <v>5296</v>
      </c>
      <c r="B5298">
        <v>7601.9192588000014</v>
      </c>
      <c r="C5298">
        <v>1.3213E-12</v>
      </c>
      <c r="D5298">
        <v>95.111999999999995</v>
      </c>
      <c r="E5298">
        <v>93.6</v>
      </c>
      <c r="F5298">
        <v>95.308799999999991</v>
      </c>
      <c r="G5298">
        <v>7</v>
      </c>
      <c r="H5298">
        <v>-4.0000000000000002E-4</v>
      </c>
      <c r="I5298">
        <v>-3.0000000000000001E-3</v>
      </c>
      <c r="J5298">
        <v>0</v>
      </c>
      <c r="K5298">
        <f t="shared" si="209"/>
        <v>84.394590633957279</v>
      </c>
      <c r="L5298">
        <f t="shared" si="210"/>
        <v>84.09914862620613</v>
      </c>
    </row>
    <row r="5299" spans="1:12" x14ac:dyDescent="0.2">
      <c r="A5299" s="1">
        <v>5297</v>
      </c>
      <c r="B5299">
        <v>7603.3564471999998</v>
      </c>
      <c r="C5299">
        <v>1.3472600000000001E-12</v>
      </c>
      <c r="D5299">
        <v>95.242000000000004</v>
      </c>
      <c r="E5299">
        <v>93.7</v>
      </c>
      <c r="F5299">
        <v>95.40079999999999</v>
      </c>
      <c r="G5299">
        <v>7</v>
      </c>
      <c r="H5299">
        <v>-2.0000000000000001E-4</v>
      </c>
      <c r="I5299">
        <v>-3.0000000000000001E-3</v>
      </c>
      <c r="J5299">
        <v>0</v>
      </c>
      <c r="K5299">
        <f t="shared" si="209"/>
        <v>83.834922411008634</v>
      </c>
      <c r="L5299">
        <f t="shared" si="210"/>
        <v>83.897467334034459</v>
      </c>
    </row>
    <row r="5300" spans="1:12" x14ac:dyDescent="0.2">
      <c r="A5300" s="1">
        <v>5298</v>
      </c>
      <c r="B5300">
        <v>7604.7937774000002</v>
      </c>
      <c r="C5300">
        <v>1.3761E-12</v>
      </c>
      <c r="D5300">
        <v>95.361999999999995</v>
      </c>
      <c r="E5300">
        <v>93.72</v>
      </c>
      <c r="F5300">
        <v>95.491</v>
      </c>
      <c r="G5300">
        <v>7</v>
      </c>
      <c r="H5300">
        <v>-6.0000000000000006E-4</v>
      </c>
      <c r="I5300">
        <v>-3.0000000000000001E-3</v>
      </c>
      <c r="J5300">
        <v>0</v>
      </c>
      <c r="K5300">
        <f t="shared" si="209"/>
        <v>83.694714225135471</v>
      </c>
      <c r="L5300">
        <f t="shared" si="210"/>
        <v>83.897167097409806</v>
      </c>
    </row>
    <row r="5301" spans="1:12" x14ac:dyDescent="0.2">
      <c r="A5301" s="1">
        <v>5299</v>
      </c>
      <c r="B5301">
        <v>7606.2353287999986</v>
      </c>
      <c r="C5301">
        <v>1.39426E-12</v>
      </c>
      <c r="D5301">
        <v>95.492000000000004</v>
      </c>
      <c r="E5301">
        <v>93.8</v>
      </c>
      <c r="F5301">
        <v>95.579799999999992</v>
      </c>
      <c r="G5301">
        <v>7</v>
      </c>
      <c r="H5301">
        <v>-6.0000000000000006E-4</v>
      </c>
      <c r="I5301">
        <v>-3.0000000000000001E-3</v>
      </c>
      <c r="J5301">
        <v>0</v>
      </c>
      <c r="K5301">
        <f t="shared" si="209"/>
        <v>82.442551170144441</v>
      </c>
      <c r="L5301">
        <f t="shared" si="210"/>
        <v>84.036943163513428</v>
      </c>
    </row>
    <row r="5302" spans="1:12" x14ac:dyDescent="0.2">
      <c r="A5302" s="1">
        <v>5300</v>
      </c>
      <c r="B5302">
        <v>7607.6639960000002</v>
      </c>
      <c r="C5302">
        <v>1.4027399999999999E-12</v>
      </c>
      <c r="D5302">
        <v>95.588000000000008</v>
      </c>
      <c r="E5302">
        <v>93.640000000000015</v>
      </c>
      <c r="F5302">
        <v>95.665000000000006</v>
      </c>
      <c r="G5302">
        <v>7</v>
      </c>
      <c r="H5302">
        <v>-6.0000000000000006E-4</v>
      </c>
      <c r="I5302">
        <v>-3.0000000000000001E-3</v>
      </c>
      <c r="J5302">
        <v>0</v>
      </c>
      <c r="K5302">
        <f t="shared" si="209"/>
        <v>82.022515994955569</v>
      </c>
      <c r="L5302">
        <f t="shared" si="210"/>
        <v>84.207596758769625</v>
      </c>
    </row>
    <row r="5303" spans="1:12" x14ac:dyDescent="0.2">
      <c r="A5303" s="1">
        <v>5301</v>
      </c>
      <c r="B5303">
        <v>7609.0998258000009</v>
      </c>
      <c r="C5303">
        <v>1.3989400000000001E-12</v>
      </c>
      <c r="D5303">
        <v>95.716000000000008</v>
      </c>
      <c r="E5303">
        <v>93.66</v>
      </c>
      <c r="F5303">
        <v>95.745999999999995</v>
      </c>
      <c r="G5303">
        <v>7</v>
      </c>
      <c r="H5303">
        <v>-2.0000000000000001E-4</v>
      </c>
      <c r="I5303">
        <v>-2.8E-3</v>
      </c>
      <c r="J5303">
        <v>0</v>
      </c>
      <c r="K5303">
        <f t="shared" si="209"/>
        <v>84.253007130097814</v>
      </c>
      <c r="L5303">
        <f t="shared" si="210"/>
        <v>84.316060712905994</v>
      </c>
    </row>
    <row r="5304" spans="1:12" x14ac:dyDescent="0.2">
      <c r="A5304" s="1">
        <v>5302</v>
      </c>
      <c r="B5304">
        <v>7610.5370842000002</v>
      </c>
      <c r="C5304">
        <v>1.3905E-12</v>
      </c>
      <c r="D5304">
        <v>95.822000000000003</v>
      </c>
      <c r="E5304">
        <v>93.820000000000007</v>
      </c>
      <c r="F5304">
        <v>95.823400000000007</v>
      </c>
      <c r="G5304">
        <v>7</v>
      </c>
      <c r="H5304">
        <v>0</v>
      </c>
      <c r="I5304">
        <v>-3.0000000000000001E-3</v>
      </c>
      <c r="J5304">
        <v>0</v>
      </c>
      <c r="K5304">
        <f t="shared" si="209"/>
        <v>85.227039742220697</v>
      </c>
      <c r="L5304">
        <f t="shared" si="210"/>
        <v>84.36268815841872</v>
      </c>
    </row>
    <row r="5305" spans="1:12" x14ac:dyDescent="0.2">
      <c r="A5305" s="1">
        <v>5303</v>
      </c>
      <c r="B5305">
        <v>7611.9735958000001</v>
      </c>
      <c r="C5305">
        <v>1.4125199999999999E-12</v>
      </c>
      <c r="D5305">
        <v>95.936000000000007</v>
      </c>
      <c r="E5305">
        <v>93.97999999999999</v>
      </c>
      <c r="F5305">
        <v>95.895599999999988</v>
      </c>
      <c r="G5305">
        <v>7</v>
      </c>
      <c r="H5305">
        <v>-2.0000000000000001E-4</v>
      </c>
      <c r="I5305">
        <v>-2.8E-3</v>
      </c>
      <c r="J5305">
        <v>0</v>
      </c>
      <c r="K5305">
        <f t="shared" si="209"/>
        <v>85.928639718672201</v>
      </c>
      <c r="L5305">
        <f t="shared" si="210"/>
        <v>84.316416397891643</v>
      </c>
    </row>
    <row r="5306" spans="1:12" x14ac:dyDescent="0.2">
      <c r="A5306" s="1">
        <v>5304</v>
      </c>
      <c r="B5306">
        <v>7613.4053100000001</v>
      </c>
      <c r="C5306">
        <v>1.4058800000000001E-12</v>
      </c>
      <c r="D5306">
        <v>96.024000000000001</v>
      </c>
      <c r="E5306">
        <v>94.240000000000009</v>
      </c>
      <c r="F5306">
        <v>95.96220000000001</v>
      </c>
      <c r="G5306">
        <v>7</v>
      </c>
      <c r="H5306">
        <v>2.0000000000000001E-4</v>
      </c>
      <c r="I5306">
        <v>-3.0000000000000001E-3</v>
      </c>
      <c r="J5306">
        <v>0</v>
      </c>
      <c r="K5306">
        <f t="shared" si="209"/>
        <v>86.070389802734439</v>
      </c>
      <c r="L5306">
        <f t="shared" si="210"/>
        <v>84.440241090205475</v>
      </c>
    </row>
    <row r="5307" spans="1:12" x14ac:dyDescent="0.2">
      <c r="A5307" s="1">
        <v>5305</v>
      </c>
      <c r="B5307">
        <v>7614.8396813999989</v>
      </c>
      <c r="C5307">
        <v>1.41774E-12</v>
      </c>
      <c r="D5307">
        <v>96.108000000000004</v>
      </c>
      <c r="E5307">
        <v>94.42</v>
      </c>
      <c r="F5307">
        <v>96.023200000000003</v>
      </c>
      <c r="G5307">
        <v>7</v>
      </c>
      <c r="H5307">
        <v>-4.0000000000000002E-4</v>
      </c>
      <c r="I5307">
        <v>-2.8E-3</v>
      </c>
      <c r="J5307">
        <v>0</v>
      </c>
      <c r="K5307">
        <f t="shared" si="209"/>
        <v>85.370766221184624</v>
      </c>
      <c r="L5307">
        <f t="shared" si="210"/>
        <v>84.595353400289767</v>
      </c>
    </row>
    <row r="5308" spans="1:12" x14ac:dyDescent="0.2">
      <c r="A5308" s="1">
        <v>5306</v>
      </c>
      <c r="B5308">
        <v>7616.2735809999986</v>
      </c>
      <c r="C5308">
        <v>1.4293999999999999E-12</v>
      </c>
      <c r="D5308">
        <v>96.210000000000008</v>
      </c>
      <c r="E5308">
        <v>94.58</v>
      </c>
      <c r="F5308">
        <v>96.077200000000005</v>
      </c>
      <c r="G5308">
        <v>7</v>
      </c>
      <c r="H5308">
        <v>0</v>
      </c>
      <c r="I5308">
        <v>-2.5999999999999999E-3</v>
      </c>
      <c r="J5308">
        <v>0</v>
      </c>
      <c r="K5308">
        <f t="shared" si="209"/>
        <v>84.254569420623127</v>
      </c>
      <c r="L5308">
        <f t="shared" si="210"/>
        <v>84.471632777179082</v>
      </c>
    </row>
    <row r="5309" spans="1:12" x14ac:dyDescent="0.2">
      <c r="A5309" s="1">
        <v>5307</v>
      </c>
      <c r="B5309">
        <v>7617.7091917999987</v>
      </c>
      <c r="C5309">
        <v>1.44522E-12</v>
      </c>
      <c r="D5309">
        <v>96.287999999999997</v>
      </c>
      <c r="E5309">
        <v>94.6</v>
      </c>
      <c r="F5309">
        <v>96.124800000000008</v>
      </c>
      <c r="G5309">
        <v>7</v>
      </c>
      <c r="H5309">
        <v>2.0000000000000001E-4</v>
      </c>
      <c r="I5309">
        <v>-3.0000000000000001E-3</v>
      </c>
      <c r="J5309">
        <v>0</v>
      </c>
      <c r="K5309">
        <f t="shared" si="209"/>
        <v>83.278268380391694</v>
      </c>
      <c r="L5309">
        <f t="shared" si="210"/>
        <v>84.270626960344984</v>
      </c>
    </row>
    <row r="5310" spans="1:12" x14ac:dyDescent="0.2">
      <c r="A5310" s="1">
        <v>5308</v>
      </c>
      <c r="B5310">
        <v>7619.1485033999998</v>
      </c>
      <c r="C5310">
        <v>1.4368000000000001E-12</v>
      </c>
      <c r="D5310">
        <v>96.369999999999976</v>
      </c>
      <c r="E5310">
        <v>94.62</v>
      </c>
      <c r="F5310">
        <v>96.165000000000006</v>
      </c>
      <c r="G5310">
        <v>7</v>
      </c>
      <c r="H5310">
        <v>0</v>
      </c>
      <c r="I5310">
        <v>-3.0000000000000001E-3</v>
      </c>
      <c r="J5310">
        <v>0</v>
      </c>
      <c r="K5310">
        <f t="shared" si="209"/>
        <v>83.556973400969213</v>
      </c>
      <c r="L5310">
        <f t="shared" si="210"/>
        <v>84.022587046874051</v>
      </c>
    </row>
    <row r="5311" spans="1:12" x14ac:dyDescent="0.2">
      <c r="A5311" s="1">
        <v>5309</v>
      </c>
      <c r="B5311">
        <v>7620.5818603999996</v>
      </c>
      <c r="C5311">
        <v>1.4438799999999999E-12</v>
      </c>
      <c r="D5311">
        <v>96.424000000000007</v>
      </c>
      <c r="E5311">
        <v>94.679999999999993</v>
      </c>
      <c r="F5311">
        <v>96.197800000000001</v>
      </c>
      <c r="G5311">
        <v>7</v>
      </c>
      <c r="H5311">
        <v>0</v>
      </c>
      <c r="I5311">
        <v>-3.0000000000000001E-3</v>
      </c>
      <c r="J5311">
        <v>0</v>
      </c>
      <c r="K5311">
        <f t="shared" si="209"/>
        <v>83.418526785714121</v>
      </c>
      <c r="L5311">
        <f t="shared" si="210"/>
        <v>83.758907099626811</v>
      </c>
    </row>
    <row r="5312" spans="1:12" x14ac:dyDescent="0.2">
      <c r="A5312" s="1">
        <v>5310</v>
      </c>
      <c r="B5312">
        <v>7622.0157034000003</v>
      </c>
      <c r="C5312">
        <v>1.4290000000000001E-12</v>
      </c>
      <c r="D5312">
        <v>96.486000000000004</v>
      </c>
      <c r="E5312">
        <v>94.679999999999993</v>
      </c>
      <c r="F5312">
        <v>96.222999999999999</v>
      </c>
      <c r="G5312">
        <v>7</v>
      </c>
      <c r="H5312">
        <v>-2.0000000000000001E-4</v>
      </c>
      <c r="I5312">
        <v>-2.8E-3</v>
      </c>
      <c r="J5312">
        <v>0</v>
      </c>
      <c r="K5312">
        <f t="shared" si="209"/>
        <v>83.139521522101745</v>
      </c>
      <c r="L5312">
        <f t="shared" si="210"/>
        <v>83.495488630606303</v>
      </c>
    </row>
    <row r="5313" spans="1:12" x14ac:dyDescent="0.2">
      <c r="A5313" s="1">
        <v>5311</v>
      </c>
      <c r="B5313">
        <v>7623.4488015999996</v>
      </c>
      <c r="C5313">
        <v>1.3970400000000001E-12</v>
      </c>
      <c r="D5313">
        <v>96.522000000000006</v>
      </c>
      <c r="E5313">
        <v>94.7</v>
      </c>
      <c r="F5313">
        <v>96.239800000000017</v>
      </c>
      <c r="G5313">
        <v>7</v>
      </c>
      <c r="H5313">
        <v>-6.0000000000000006E-4</v>
      </c>
      <c r="I5313">
        <v>-2.8E-3</v>
      </c>
      <c r="J5313">
        <v>0</v>
      </c>
      <c r="K5313">
        <f t="shared" si="209"/>
        <v>83.417987390713748</v>
      </c>
      <c r="L5313">
        <f t="shared" si="210"/>
        <v>83.217041821874034</v>
      </c>
    </row>
    <row r="5314" spans="1:12" x14ac:dyDescent="0.2">
      <c r="A5314" s="1">
        <v>5312</v>
      </c>
      <c r="B5314">
        <v>7624.8866034000002</v>
      </c>
      <c r="C5314">
        <v>1.42044E-12</v>
      </c>
      <c r="D5314">
        <v>96.561999999999998</v>
      </c>
      <c r="E5314">
        <v>94.74</v>
      </c>
      <c r="F5314">
        <v>96.248800000000003</v>
      </c>
      <c r="G5314">
        <v>7</v>
      </c>
      <c r="H5314">
        <v>-2.0000000000000001E-4</v>
      </c>
      <c r="I5314">
        <v>-3.0000000000000001E-3</v>
      </c>
      <c r="J5314">
        <v>0</v>
      </c>
      <c r="K5314">
        <f t="shared" si="209"/>
        <v>83.696280497433861</v>
      </c>
      <c r="L5314">
        <f t="shared" si="210"/>
        <v>82.953886685668664</v>
      </c>
    </row>
    <row r="5315" spans="1:12" x14ac:dyDescent="0.2">
      <c r="A5315" s="1">
        <v>5313</v>
      </c>
      <c r="B5315">
        <v>7626.3212071999997</v>
      </c>
      <c r="C5315">
        <v>1.3936399999999999E-12</v>
      </c>
      <c r="D5315">
        <v>96.578000000000003</v>
      </c>
      <c r="E5315">
        <v>94.8</v>
      </c>
      <c r="F5315">
        <v>96.249400000000009</v>
      </c>
      <c r="G5315">
        <v>7</v>
      </c>
      <c r="H5315">
        <v>-2.0000000000000001E-4</v>
      </c>
      <c r="I5315">
        <v>-3.0000000000000001E-3</v>
      </c>
      <c r="J5315">
        <v>0</v>
      </c>
      <c r="K5315">
        <f t="shared" si="209"/>
        <v>83.697270277509148</v>
      </c>
      <c r="L5315">
        <f t="shared" si="210"/>
        <v>82.659547762532341</v>
      </c>
    </row>
    <row r="5316" spans="1:12" x14ac:dyDescent="0.2">
      <c r="A5316" s="1">
        <v>5314</v>
      </c>
      <c r="B5316">
        <v>7627.7549315999986</v>
      </c>
      <c r="C5316">
        <v>1.36586E-12</v>
      </c>
      <c r="D5316">
        <v>96.59</v>
      </c>
      <c r="E5316">
        <v>94.84</v>
      </c>
      <c r="F5316">
        <v>96.242400000000004</v>
      </c>
      <c r="G5316">
        <v>7</v>
      </c>
      <c r="H5316">
        <v>-6.0000000000000006E-4</v>
      </c>
      <c r="I5316">
        <v>-3.0000000000000001E-3</v>
      </c>
      <c r="J5316">
        <v>0</v>
      </c>
      <c r="K5316">
        <f t="shared" ref="K5316:K5379" si="211">$M$3*(E5317-E5315)/(B5317-B5315)+$N$3</f>
        <v>83</v>
      </c>
      <c r="L5316">
        <f t="shared" si="210"/>
        <v>82.427600416894308</v>
      </c>
    </row>
    <row r="5317" spans="1:12" x14ac:dyDescent="0.2">
      <c r="A5317" s="1">
        <v>5315</v>
      </c>
      <c r="B5317">
        <v>7629.1901342000001</v>
      </c>
      <c r="C5317">
        <v>1.34414E-12</v>
      </c>
      <c r="D5317">
        <v>96.585999999999984</v>
      </c>
      <c r="E5317">
        <v>94.8</v>
      </c>
      <c r="F5317">
        <v>96.226799999999997</v>
      </c>
      <c r="G5317">
        <v>7</v>
      </c>
      <c r="H5317">
        <v>-2.0000000000000001E-4</v>
      </c>
      <c r="I5317">
        <v>-3.0000000000000001E-3</v>
      </c>
      <c r="J5317">
        <v>0</v>
      </c>
      <c r="K5317">
        <f t="shared" si="211"/>
        <v>81.748548142032774</v>
      </c>
      <c r="L5317">
        <f t="shared" si="210"/>
        <v>82.179511726845732</v>
      </c>
    </row>
    <row r="5318" spans="1:12" x14ac:dyDescent="0.2">
      <c r="A5318" s="1">
        <v>5316</v>
      </c>
      <c r="B5318">
        <v>7630.6315904000003</v>
      </c>
      <c r="C5318">
        <v>1.33588E-12</v>
      </c>
      <c r="D5318">
        <v>96.563999999999993</v>
      </c>
      <c r="E5318">
        <v>94.660000000000011</v>
      </c>
      <c r="F5318">
        <v>96.203600000000009</v>
      </c>
      <c r="G5318">
        <v>7</v>
      </c>
      <c r="H5318">
        <v>-4.0000000000000002E-4</v>
      </c>
      <c r="I5318">
        <v>-3.0000000000000001E-3</v>
      </c>
      <c r="J5318">
        <v>0</v>
      </c>
      <c r="K5318">
        <f t="shared" si="211"/>
        <v>80.909872154543308</v>
      </c>
      <c r="L5318">
        <f t="shared" si="210"/>
        <v>81.931357508575005</v>
      </c>
    </row>
    <row r="5319" spans="1:12" x14ac:dyDescent="0.2">
      <c r="A5319" s="1">
        <v>5317</v>
      </c>
      <c r="B5319">
        <v>7632.0607719999998</v>
      </c>
      <c r="C5319">
        <v>1.3241799999999999E-12</v>
      </c>
      <c r="D5319">
        <v>96.546000000000006</v>
      </c>
      <c r="E5319">
        <v>94.5</v>
      </c>
      <c r="F5319">
        <v>96.172799999999995</v>
      </c>
      <c r="G5319">
        <v>7</v>
      </c>
      <c r="H5319">
        <v>-2.0000000000000001E-4</v>
      </c>
      <c r="I5319">
        <v>-3.0000000000000001E-3</v>
      </c>
      <c r="J5319">
        <v>0</v>
      </c>
      <c r="K5319">
        <f t="shared" si="211"/>
        <v>80.907923092742422</v>
      </c>
      <c r="L5319">
        <f t="shared" si="210"/>
        <v>81.730354642057407</v>
      </c>
    </row>
    <row r="5320" spans="1:12" x14ac:dyDescent="0.2">
      <c r="A5320" s="1">
        <v>5318</v>
      </c>
      <c r="B5320">
        <v>7633.4995538000003</v>
      </c>
      <c r="C5320">
        <v>1.30558E-12</v>
      </c>
      <c r="D5320">
        <v>96.506</v>
      </c>
      <c r="E5320">
        <v>94.360000000000014</v>
      </c>
      <c r="F5320">
        <v>96.134799999999998</v>
      </c>
      <c r="G5320">
        <v>7</v>
      </c>
      <c r="H5320">
        <v>0</v>
      </c>
      <c r="I5320">
        <v>-3.0000000000000001E-3</v>
      </c>
      <c r="J5320">
        <v>0</v>
      </c>
      <c r="K5320">
        <f t="shared" si="211"/>
        <v>81.331000674971733</v>
      </c>
      <c r="L5320">
        <f t="shared" ref="L5320:L5383" si="212">AVERAGE(K5316:K5324)</f>
        <v>81.575499622027337</v>
      </c>
    </row>
    <row r="5321" spans="1:12" x14ac:dyDescent="0.2">
      <c r="A5321" s="1">
        <v>5319</v>
      </c>
      <c r="B5321">
        <v>7634.9367468000009</v>
      </c>
      <c r="C5321">
        <v>1.2859799999999999E-12</v>
      </c>
      <c r="D5321">
        <v>96.451999999999998</v>
      </c>
      <c r="E5321">
        <v>94.259999999999991</v>
      </c>
      <c r="F5321">
        <v>96.088999999999999</v>
      </c>
      <c r="G5321">
        <v>7</v>
      </c>
      <c r="H5321">
        <v>-4.0000000000000002E-4</v>
      </c>
      <c r="I5321">
        <v>-3.0000000000000001E-3</v>
      </c>
      <c r="J5321">
        <v>0</v>
      </c>
      <c r="K5321">
        <f t="shared" si="211"/>
        <v>80.906723311664521</v>
      </c>
      <c r="L5321">
        <f t="shared" si="212"/>
        <v>81.513592797740941</v>
      </c>
    </row>
    <row r="5322" spans="1:12" x14ac:dyDescent="0.2">
      <c r="A5322" s="1">
        <v>5320</v>
      </c>
      <c r="B5322">
        <v>7636.365873400001</v>
      </c>
      <c r="C5322">
        <v>1.2675599999999999E-12</v>
      </c>
      <c r="D5322">
        <v>96.396000000000001</v>
      </c>
      <c r="E5322">
        <v>94.059999999999988</v>
      </c>
      <c r="F5322">
        <v>96.037400000000005</v>
      </c>
      <c r="G5322">
        <v>7</v>
      </c>
      <c r="H5322">
        <v>0</v>
      </c>
      <c r="I5322">
        <v>-3.0000000000000001E-3</v>
      </c>
      <c r="J5322">
        <v>0</v>
      </c>
      <c r="K5322">
        <f t="shared" si="211"/>
        <v>81.184599426277259</v>
      </c>
      <c r="L5322">
        <f t="shared" si="212"/>
        <v>81.389702495306878</v>
      </c>
    </row>
    <row r="5323" spans="1:12" x14ac:dyDescent="0.2">
      <c r="A5323" s="1">
        <v>5321</v>
      </c>
      <c r="B5323">
        <v>7637.8011284000004</v>
      </c>
      <c r="C5323">
        <v>1.2483399999999999E-12</v>
      </c>
      <c r="D5323">
        <v>96.330000000000013</v>
      </c>
      <c r="E5323">
        <v>94</v>
      </c>
      <c r="F5323">
        <v>95.978999999999999</v>
      </c>
      <c r="G5323">
        <v>7</v>
      </c>
      <c r="H5323">
        <v>-6.0000000000000006E-4</v>
      </c>
      <c r="I5323">
        <v>-3.0000000000000001E-3</v>
      </c>
      <c r="J5323">
        <v>0</v>
      </c>
      <c r="K5323">
        <f t="shared" si="211"/>
        <v>81.887254698775436</v>
      </c>
      <c r="L5323">
        <f t="shared" si="212"/>
        <v>81.297223851936394</v>
      </c>
    </row>
    <row r="5324" spans="1:12" x14ac:dyDescent="0.2">
      <c r="A5324" s="1">
        <v>5322</v>
      </c>
      <c r="B5324">
        <v>7639.2416438</v>
      </c>
      <c r="C5324">
        <v>1.23426E-12</v>
      </c>
      <c r="D5324">
        <v>96.266000000000005</v>
      </c>
      <c r="E5324">
        <v>93.9</v>
      </c>
      <c r="F5324">
        <v>95.915000000000006</v>
      </c>
      <c r="G5324">
        <v>7</v>
      </c>
      <c r="H5324">
        <v>2.0000000000000001E-4</v>
      </c>
      <c r="I5324">
        <v>-3.0000000000000001E-3</v>
      </c>
      <c r="J5324">
        <v>0</v>
      </c>
      <c r="K5324">
        <f t="shared" si="211"/>
        <v>82.303575097238493</v>
      </c>
      <c r="L5324">
        <f t="shared" si="212"/>
        <v>81.235605458465713</v>
      </c>
    </row>
    <row r="5325" spans="1:12" x14ac:dyDescent="0.2">
      <c r="A5325" s="1">
        <v>5323</v>
      </c>
      <c r="B5325">
        <v>7640.6729384000009</v>
      </c>
      <c r="C5325">
        <v>1.22598E-12</v>
      </c>
      <c r="D5325">
        <v>96.190000000000012</v>
      </c>
      <c r="E5325">
        <v>93.9</v>
      </c>
      <c r="F5325">
        <v>95.846000000000004</v>
      </c>
      <c r="G5325">
        <v>7</v>
      </c>
      <c r="H5325">
        <v>-2.0000000000000001E-4</v>
      </c>
      <c r="I5325">
        <v>-2.5999999999999999E-3</v>
      </c>
      <c r="J5325">
        <v>0</v>
      </c>
      <c r="K5325">
        <f t="shared" si="211"/>
        <v>82.442838581422464</v>
      </c>
      <c r="L5325">
        <f t="shared" si="212"/>
        <v>81.095816024301214</v>
      </c>
    </row>
    <row r="5326" spans="1:12" x14ac:dyDescent="0.2">
      <c r="A5326" s="1">
        <v>5324</v>
      </c>
      <c r="B5326">
        <v>7642.113343</v>
      </c>
      <c r="C5326">
        <v>1.21134E-12</v>
      </c>
      <c r="D5326">
        <v>96.096000000000004</v>
      </c>
      <c r="E5326">
        <v>93.820000000000007</v>
      </c>
      <c r="F5326">
        <v>95.772599999999997</v>
      </c>
      <c r="G5326">
        <v>7</v>
      </c>
      <c r="H5326">
        <v>-4.0000000000000002E-4</v>
      </c>
      <c r="I5326">
        <v>-2.8E-3</v>
      </c>
      <c r="J5326">
        <v>0</v>
      </c>
      <c r="K5326">
        <f t="shared" si="211"/>
        <v>80.633535420126236</v>
      </c>
      <c r="L5326">
        <f t="shared" si="212"/>
        <v>81.111855574514195</v>
      </c>
    </row>
    <row r="5327" spans="1:12" x14ac:dyDescent="0.2">
      <c r="A5327" s="1">
        <v>5325</v>
      </c>
      <c r="B5327">
        <v>7643.5464231999986</v>
      </c>
      <c r="C5327">
        <v>1.1790800000000001E-12</v>
      </c>
      <c r="D5327">
        <v>96.012</v>
      </c>
      <c r="E5327">
        <v>93.56</v>
      </c>
      <c r="F5327">
        <v>95.694800000000015</v>
      </c>
      <c r="G5327">
        <v>7</v>
      </c>
      <c r="H5327">
        <v>1.4E-3</v>
      </c>
      <c r="I5327">
        <v>-3.0000000000000001E-3</v>
      </c>
      <c r="J5327">
        <v>0</v>
      </c>
      <c r="K5327">
        <f t="shared" si="211"/>
        <v>80.077564364208911</v>
      </c>
      <c r="L5327">
        <f t="shared" si="212"/>
        <v>81.220040242650953</v>
      </c>
    </row>
    <row r="5328" spans="1:12" x14ac:dyDescent="0.2">
      <c r="A5328" s="1">
        <v>5326</v>
      </c>
      <c r="B5328">
        <v>7644.9876577999994</v>
      </c>
      <c r="C5328">
        <v>1.1678800000000001E-12</v>
      </c>
      <c r="D5328">
        <v>95.916000000000011</v>
      </c>
      <c r="E5328">
        <v>93.4</v>
      </c>
      <c r="F5328">
        <v>95.613599999999991</v>
      </c>
      <c r="G5328">
        <v>7</v>
      </c>
      <c r="H5328">
        <v>0</v>
      </c>
      <c r="I5328">
        <v>-2.8E-3</v>
      </c>
      <c r="J5328">
        <v>0</v>
      </c>
      <c r="K5328">
        <f t="shared" si="211"/>
        <v>80.353357551506306</v>
      </c>
      <c r="L5328">
        <f t="shared" si="212"/>
        <v>81.312536055886198</v>
      </c>
    </row>
    <row r="5329" spans="1:12" x14ac:dyDescent="0.2">
      <c r="A5329" s="1">
        <v>5327</v>
      </c>
      <c r="B5329">
        <v>7646.4179860000004</v>
      </c>
      <c r="C5329">
        <v>1.14318E-12</v>
      </c>
      <c r="D5329">
        <v>95.818000000000012</v>
      </c>
      <c r="E5329">
        <v>93.179999999999993</v>
      </c>
      <c r="F5329">
        <v>95.53</v>
      </c>
      <c r="G5329">
        <v>7</v>
      </c>
      <c r="H5329">
        <v>1.4E-3</v>
      </c>
      <c r="I5329">
        <v>-3.0000000000000001E-3</v>
      </c>
      <c r="J5329">
        <v>0</v>
      </c>
      <c r="K5329">
        <f t="shared" si="211"/>
        <v>80.072895767491474</v>
      </c>
      <c r="L5329">
        <f t="shared" si="212"/>
        <v>81.266115152440619</v>
      </c>
    </row>
    <row r="5330" spans="1:12" x14ac:dyDescent="0.2">
      <c r="A5330" s="1">
        <v>5328</v>
      </c>
      <c r="B5330">
        <v>7647.8573882000001</v>
      </c>
      <c r="C5330">
        <v>1.1070400000000001E-12</v>
      </c>
      <c r="D5330">
        <v>95.703999999999994</v>
      </c>
      <c r="E5330">
        <v>92.97999999999999</v>
      </c>
      <c r="F5330">
        <v>95.444200000000009</v>
      </c>
      <c r="G5330">
        <v>7</v>
      </c>
      <c r="H5330">
        <v>-6.0000000000000006E-4</v>
      </c>
      <c r="I5330">
        <v>-2.5999999999999999E-3</v>
      </c>
      <c r="J5330">
        <v>0</v>
      </c>
      <c r="K5330">
        <f t="shared" si="211"/>
        <v>81.051079263581229</v>
      </c>
      <c r="L5330">
        <f t="shared" si="212"/>
        <v>81.204016721694316</v>
      </c>
    </row>
    <row r="5331" spans="1:12" x14ac:dyDescent="0.2">
      <c r="A5331" s="1">
        <v>5329</v>
      </c>
      <c r="B5331">
        <v>7649.2913712000009</v>
      </c>
      <c r="C5331">
        <v>1.08916E-12</v>
      </c>
      <c r="D5331">
        <v>95.597999999999999</v>
      </c>
      <c r="E5331">
        <v>92.9</v>
      </c>
      <c r="F5331">
        <v>95.357800000000012</v>
      </c>
      <c r="G5331">
        <v>7</v>
      </c>
      <c r="H5331">
        <v>-4.0000000000000002E-4</v>
      </c>
      <c r="I5331">
        <v>-3.0000000000000001E-3</v>
      </c>
      <c r="J5331">
        <v>0</v>
      </c>
      <c r="K5331">
        <f t="shared" si="211"/>
        <v>82.158261439508152</v>
      </c>
      <c r="L5331">
        <f t="shared" si="212"/>
        <v>81.482440751829103</v>
      </c>
    </row>
    <row r="5332" spans="1:12" x14ac:dyDescent="0.2">
      <c r="A5332" s="1">
        <v>5330</v>
      </c>
      <c r="B5332">
        <v>7650.7086298000013</v>
      </c>
      <c r="C5332">
        <v>1.0696599999999999E-12</v>
      </c>
      <c r="D5332">
        <v>95.49</v>
      </c>
      <c r="E5332">
        <v>92.860000000000014</v>
      </c>
      <c r="F5332">
        <v>95.271200000000007</v>
      </c>
      <c r="G5332">
        <v>7</v>
      </c>
      <c r="H5332">
        <v>-6.0000000000000006E-4</v>
      </c>
      <c r="I5332">
        <v>-3.0000000000000001E-3</v>
      </c>
      <c r="J5332">
        <v>0</v>
      </c>
      <c r="K5332">
        <f t="shared" si="211"/>
        <v>82.719717017892648</v>
      </c>
      <c r="L5332">
        <f t="shared" si="212"/>
        <v>81.85365867539933</v>
      </c>
    </row>
    <row r="5333" spans="1:12" x14ac:dyDescent="0.2">
      <c r="A5333" s="1">
        <v>5331</v>
      </c>
      <c r="B5333">
        <v>7652.1456294</v>
      </c>
      <c r="C5333">
        <v>1.05712E-12</v>
      </c>
      <c r="D5333">
        <v>95.378</v>
      </c>
      <c r="E5333">
        <v>92.86</v>
      </c>
      <c r="F5333">
        <v>95.184400000000011</v>
      </c>
      <c r="G5333">
        <v>7</v>
      </c>
      <c r="H5333">
        <v>-1E-3</v>
      </c>
      <c r="I5333">
        <v>-3.0000000000000001E-3</v>
      </c>
      <c r="J5333">
        <v>0</v>
      </c>
      <c r="K5333">
        <f t="shared" si="211"/>
        <v>81.885786966228096</v>
      </c>
      <c r="L5333">
        <f t="shared" si="212"/>
        <v>82.054768492478999</v>
      </c>
    </row>
    <row r="5334" spans="1:12" x14ac:dyDescent="0.2">
      <c r="A5334" s="1">
        <v>5332</v>
      </c>
      <c r="B5334">
        <v>7653.5806120000007</v>
      </c>
      <c r="C5334">
        <v>1.0308400000000001E-12</v>
      </c>
      <c r="D5334">
        <v>95.265999999999991</v>
      </c>
      <c r="E5334">
        <v>92.7</v>
      </c>
      <c r="F5334">
        <v>95.098399999999998</v>
      </c>
      <c r="G5334">
        <v>7</v>
      </c>
      <c r="H5334">
        <v>-1.1999999999999999E-3</v>
      </c>
      <c r="I5334">
        <v>-3.0000000000000001E-3</v>
      </c>
      <c r="J5334">
        <v>0</v>
      </c>
      <c r="K5334">
        <f t="shared" si="211"/>
        <v>81.883952704705678</v>
      </c>
      <c r="L5334">
        <f t="shared" si="212"/>
        <v>82.148207940520038</v>
      </c>
    </row>
    <row r="5335" spans="1:12" x14ac:dyDescent="0.2">
      <c r="A5335" s="1">
        <v>5333</v>
      </c>
      <c r="B5335">
        <v>7655.0128913999997</v>
      </c>
      <c r="C5335">
        <v>1.0192999999999999E-12</v>
      </c>
      <c r="D5335">
        <v>95.138000000000005</v>
      </c>
      <c r="E5335">
        <v>92.7</v>
      </c>
      <c r="F5335">
        <v>95.013999999999996</v>
      </c>
      <c r="G5335">
        <v>7</v>
      </c>
      <c r="H5335">
        <v>-1E-3</v>
      </c>
      <c r="I5335">
        <v>-3.0000000000000001E-3</v>
      </c>
      <c r="J5335">
        <v>0</v>
      </c>
      <c r="K5335">
        <f t="shared" si="211"/>
        <v>83.139351691339385</v>
      </c>
      <c r="L5335">
        <f t="shared" si="212"/>
        <v>82.194581475653138</v>
      </c>
    </row>
    <row r="5336" spans="1:12" x14ac:dyDescent="0.2">
      <c r="A5336" s="1">
        <v>5334</v>
      </c>
      <c r="B5336">
        <v>7656.4510471999993</v>
      </c>
      <c r="C5336">
        <v>1.0208200000000001E-12</v>
      </c>
      <c r="D5336">
        <v>95.033999999999992</v>
      </c>
      <c r="E5336">
        <v>92.72</v>
      </c>
      <c r="F5336">
        <v>94.931999999999988</v>
      </c>
      <c r="G5336">
        <v>7</v>
      </c>
      <c r="H5336">
        <v>-8.0000000000000004E-4</v>
      </c>
      <c r="I5336">
        <v>-3.0000000000000001E-3</v>
      </c>
      <c r="J5336">
        <v>0</v>
      </c>
      <c r="K5336">
        <f t="shared" si="211"/>
        <v>83.418525676340863</v>
      </c>
      <c r="L5336">
        <f t="shared" si="212"/>
        <v>82.164254275524343</v>
      </c>
    </row>
    <row r="5337" spans="1:12" x14ac:dyDescent="0.2">
      <c r="A5337" s="1">
        <v>5335</v>
      </c>
      <c r="B5337">
        <v>7657.880099</v>
      </c>
      <c r="C5337">
        <v>1.0098799999999999E-12</v>
      </c>
      <c r="D5337">
        <v>94.924000000000007</v>
      </c>
      <c r="E5337">
        <v>92.759999999999991</v>
      </c>
      <c r="F5337">
        <v>94.853400000000008</v>
      </c>
      <c r="G5337">
        <v>7</v>
      </c>
      <c r="H5337">
        <v>-2.0000000000000001E-4</v>
      </c>
      <c r="I5337">
        <v>-3.0000000000000001E-3</v>
      </c>
      <c r="J5337">
        <v>0</v>
      </c>
      <c r="K5337">
        <f t="shared" si="211"/>
        <v>82.163345905223423</v>
      </c>
      <c r="L5337">
        <f t="shared" si="212"/>
        <v>82.009537102167258</v>
      </c>
    </row>
    <row r="5338" spans="1:12" x14ac:dyDescent="0.2">
      <c r="A5338" s="1">
        <v>5336</v>
      </c>
      <c r="B5338">
        <v>7659.3196162000004</v>
      </c>
      <c r="C5338">
        <v>9.9220000000000015E-13</v>
      </c>
      <c r="D5338">
        <v>94.811999999999983</v>
      </c>
      <c r="E5338">
        <v>92.6</v>
      </c>
      <c r="F5338">
        <v>94.778200000000012</v>
      </c>
      <c r="G5338">
        <v>7</v>
      </c>
      <c r="H5338">
        <v>-8.0000000000000004E-4</v>
      </c>
      <c r="I5338">
        <v>-3.0000000000000001E-3</v>
      </c>
      <c r="J5338">
        <v>0</v>
      </c>
      <c r="K5338">
        <f t="shared" si="211"/>
        <v>80.913850799860867</v>
      </c>
      <c r="L5338">
        <f t="shared" si="212"/>
        <v>81.97841274959768</v>
      </c>
    </row>
    <row r="5339" spans="1:12" x14ac:dyDescent="0.2">
      <c r="A5339" s="1">
        <v>5337</v>
      </c>
      <c r="B5339">
        <v>7660.7562115999999</v>
      </c>
      <c r="C5339">
        <v>9.8197999999999982E-13</v>
      </c>
      <c r="D5339">
        <v>94.693999999999988</v>
      </c>
      <c r="E5339">
        <v>92.46</v>
      </c>
      <c r="F5339">
        <v>94.707399999999993</v>
      </c>
      <c r="G5339">
        <v>7</v>
      </c>
      <c r="H5339">
        <v>-2.0000000000000001E-4</v>
      </c>
      <c r="I5339">
        <v>-3.0000000000000001E-3</v>
      </c>
      <c r="J5339">
        <v>0</v>
      </c>
      <c r="K5339">
        <f t="shared" si="211"/>
        <v>81.468441079779154</v>
      </c>
      <c r="L5339">
        <f t="shared" si="212"/>
        <v>82.071450521942637</v>
      </c>
    </row>
    <row r="5340" spans="1:12" x14ac:dyDescent="0.2">
      <c r="A5340" s="1">
        <v>5338</v>
      </c>
      <c r="B5340">
        <v>7662.1925059999994</v>
      </c>
      <c r="C5340">
        <v>9.6033999999999992E-13</v>
      </c>
      <c r="D5340">
        <v>94.593999999999994</v>
      </c>
      <c r="E5340">
        <v>92.38</v>
      </c>
      <c r="F5340">
        <v>94.641799999999989</v>
      </c>
      <c r="G5340">
        <v>7</v>
      </c>
      <c r="H5340">
        <v>-4.0000000000000002E-4</v>
      </c>
      <c r="I5340">
        <v>-3.0000000000000001E-3</v>
      </c>
      <c r="J5340">
        <v>0</v>
      </c>
      <c r="K5340">
        <f t="shared" si="211"/>
        <v>81.885316638349039</v>
      </c>
      <c r="L5340">
        <f t="shared" si="212"/>
        <v>81.978677347256948</v>
      </c>
    </row>
    <row r="5341" spans="1:12" x14ac:dyDescent="0.2">
      <c r="A5341" s="1">
        <v>5339</v>
      </c>
      <c r="B5341">
        <v>7663.6269819999998</v>
      </c>
      <c r="C5341">
        <v>9.4270000000000001E-13</v>
      </c>
      <c r="D5341">
        <v>94.5</v>
      </c>
      <c r="E5341">
        <v>92.3</v>
      </c>
      <c r="F5341">
        <v>94.581600000000009</v>
      </c>
      <c r="G5341">
        <v>7</v>
      </c>
      <c r="H5341">
        <v>-1E-3</v>
      </c>
      <c r="I5341">
        <v>-3.0000000000000001E-3</v>
      </c>
      <c r="J5341">
        <v>0</v>
      </c>
      <c r="K5341">
        <f t="shared" si="211"/>
        <v>81.327262457678813</v>
      </c>
      <c r="L5341">
        <f t="shared" si="212"/>
        <v>81.855133521013059</v>
      </c>
    </row>
    <row r="5342" spans="1:12" x14ac:dyDescent="0.2">
      <c r="A5342" s="1">
        <v>5340</v>
      </c>
      <c r="B5342">
        <v>7665.0620536000006</v>
      </c>
      <c r="C5342">
        <v>9.7138000000000005E-13</v>
      </c>
      <c r="D5342">
        <v>94.406000000000006</v>
      </c>
      <c r="E5342">
        <v>92.140000000000015</v>
      </c>
      <c r="F5342">
        <v>94.527199999999993</v>
      </c>
      <c r="G5342">
        <v>7</v>
      </c>
      <c r="H5342">
        <v>-4.0000000000000002E-4</v>
      </c>
      <c r="I5342">
        <v>-3.0000000000000001E-3</v>
      </c>
      <c r="J5342">
        <v>0</v>
      </c>
      <c r="K5342">
        <f t="shared" si="211"/>
        <v>81.60566779310183</v>
      </c>
      <c r="L5342">
        <f t="shared" si="212"/>
        <v>81.948095087099347</v>
      </c>
    </row>
    <row r="5343" spans="1:12" x14ac:dyDescent="0.2">
      <c r="A5343" s="1">
        <v>5341</v>
      </c>
      <c r="B5343">
        <v>7666.4957388000012</v>
      </c>
      <c r="C5343">
        <v>9.572599999999999E-13</v>
      </c>
      <c r="D5343">
        <v>94.322000000000003</v>
      </c>
      <c r="E5343">
        <v>92.1</v>
      </c>
      <c r="F5343">
        <v>94.479799999999997</v>
      </c>
      <c r="G5343">
        <v>7</v>
      </c>
      <c r="H5343">
        <v>-1E-3</v>
      </c>
      <c r="I5343">
        <v>-3.0000000000000001E-3</v>
      </c>
      <c r="J5343">
        <v>0</v>
      </c>
      <c r="K5343">
        <f t="shared" si="211"/>
        <v>82.721292655810402</v>
      </c>
      <c r="L5343">
        <f t="shared" si="212"/>
        <v>82.179889442670344</v>
      </c>
    </row>
    <row r="5344" spans="1:12" x14ac:dyDescent="0.2">
      <c r="A5344" s="1">
        <v>5342</v>
      </c>
      <c r="B5344">
        <v>7667.9324479999996</v>
      </c>
      <c r="C5344">
        <v>9.4254000000000014E-13</v>
      </c>
      <c r="D5344">
        <v>94.233999999999995</v>
      </c>
      <c r="E5344">
        <v>92.1</v>
      </c>
      <c r="F5344">
        <v>94.4392</v>
      </c>
      <c r="G5344">
        <v>7</v>
      </c>
      <c r="H5344">
        <v>-8.0000000000000004E-4</v>
      </c>
      <c r="I5344">
        <v>-3.0000000000000001E-3</v>
      </c>
      <c r="J5344">
        <v>0</v>
      </c>
      <c r="K5344">
        <f t="shared" si="211"/>
        <v>82.304393119168139</v>
      </c>
      <c r="L5344">
        <f t="shared" si="212"/>
        <v>82.179887618238865</v>
      </c>
    </row>
    <row r="5345" spans="1:12" x14ac:dyDescent="0.2">
      <c r="A5345" s="1">
        <v>5343</v>
      </c>
      <c r="B5345">
        <v>7669.3709260000014</v>
      </c>
      <c r="C5345">
        <v>9.4954000000000001E-13</v>
      </c>
      <c r="D5345">
        <v>94.169999999999987</v>
      </c>
      <c r="E5345">
        <v>92</v>
      </c>
      <c r="F5345">
        <v>94.406000000000006</v>
      </c>
      <c r="G5345">
        <v>7</v>
      </c>
      <c r="H5345">
        <v>-2.0000000000000001E-4</v>
      </c>
      <c r="I5345">
        <v>-3.0000000000000001E-3</v>
      </c>
      <c r="J5345">
        <v>0</v>
      </c>
      <c r="K5345">
        <f t="shared" si="211"/>
        <v>82.306631240145805</v>
      </c>
      <c r="L5345">
        <f t="shared" si="212"/>
        <v>81.885599721992492</v>
      </c>
    </row>
    <row r="5346" spans="1:12" x14ac:dyDescent="0.2">
      <c r="A5346" s="1">
        <v>5344</v>
      </c>
      <c r="B5346">
        <v>7670.8169160000007</v>
      </c>
      <c r="C5346">
        <v>9.5902000000000009E-13</v>
      </c>
      <c r="D5346">
        <v>94.111999999999995</v>
      </c>
      <c r="E5346">
        <v>92</v>
      </c>
      <c r="F5346">
        <v>94.379799999999989</v>
      </c>
      <c r="G5346">
        <v>7</v>
      </c>
      <c r="H5346">
        <v>-8.0000000000000004E-4</v>
      </c>
      <c r="I5346">
        <v>-3.0000000000000001E-3</v>
      </c>
      <c r="J5346">
        <v>0</v>
      </c>
      <c r="K5346">
        <f t="shared" si="211"/>
        <v>83</v>
      </c>
      <c r="L5346">
        <f t="shared" si="212"/>
        <v>81.777642043676522</v>
      </c>
    </row>
    <row r="5347" spans="1:12" x14ac:dyDescent="0.2">
      <c r="A5347" s="1">
        <v>5345</v>
      </c>
      <c r="B5347">
        <v>7672.2510405999983</v>
      </c>
      <c r="C5347">
        <v>9.6618000000000003E-13</v>
      </c>
      <c r="D5347">
        <v>94.068000000000012</v>
      </c>
      <c r="E5347">
        <v>92</v>
      </c>
      <c r="F5347">
        <v>94.361799999999988</v>
      </c>
      <c r="G5347">
        <v>7</v>
      </c>
      <c r="H5347">
        <v>-6.0000000000000006E-4</v>
      </c>
      <c r="I5347">
        <v>-3.0000000000000001E-3</v>
      </c>
      <c r="J5347">
        <v>0</v>
      </c>
      <c r="K5347">
        <f t="shared" si="211"/>
        <v>83</v>
      </c>
      <c r="L5347">
        <f t="shared" si="212"/>
        <v>81.994514217607133</v>
      </c>
    </row>
    <row r="5348" spans="1:12" x14ac:dyDescent="0.2">
      <c r="A5348" s="1">
        <v>5346</v>
      </c>
      <c r="B5348">
        <v>7673.6903206000006</v>
      </c>
      <c r="C5348">
        <v>9.5864000000000004E-13</v>
      </c>
      <c r="D5348">
        <v>94.025999999999996</v>
      </c>
      <c r="E5348">
        <v>92</v>
      </c>
      <c r="F5348">
        <v>94.352000000000004</v>
      </c>
      <c r="G5348">
        <v>7</v>
      </c>
      <c r="H5348">
        <v>-2.0000000000000001E-4</v>
      </c>
      <c r="I5348">
        <v>-3.0000000000000001E-3</v>
      </c>
      <c r="J5348">
        <v>0</v>
      </c>
      <c r="K5348">
        <f t="shared" si="211"/>
        <v>81.468424659895561</v>
      </c>
      <c r="L5348">
        <f t="shared" si="212"/>
        <v>82.273054718784721</v>
      </c>
    </row>
    <row r="5349" spans="1:12" x14ac:dyDescent="0.2">
      <c r="A5349" s="1">
        <v>5347</v>
      </c>
      <c r="B5349">
        <v>7675.1238996000002</v>
      </c>
      <c r="C5349">
        <v>9.8211999999999986E-13</v>
      </c>
      <c r="D5349">
        <v>93.998000000000005</v>
      </c>
      <c r="E5349">
        <v>91.78</v>
      </c>
      <c r="F5349">
        <v>94.350200000000001</v>
      </c>
      <c r="G5349">
        <v>7</v>
      </c>
      <c r="H5349">
        <v>-2.0000000000000001E-4</v>
      </c>
      <c r="I5349">
        <v>-3.0000000000000001E-3</v>
      </c>
      <c r="J5349">
        <v>0</v>
      </c>
      <c r="K5349">
        <f t="shared" si="211"/>
        <v>79.236725572131903</v>
      </c>
      <c r="L5349">
        <f t="shared" si="212"/>
        <v>82.721822133264766</v>
      </c>
    </row>
    <row r="5350" spans="1:12" x14ac:dyDescent="0.2">
      <c r="A5350" s="1">
        <v>5348</v>
      </c>
      <c r="B5350">
        <v>7676.5601618000001</v>
      </c>
      <c r="C5350">
        <v>9.8299999999999995E-13</v>
      </c>
      <c r="D5350">
        <v>93.99</v>
      </c>
      <c r="E5350">
        <v>91.46</v>
      </c>
      <c r="F5350">
        <v>94.356200000000001</v>
      </c>
      <c r="G5350">
        <v>7</v>
      </c>
      <c r="H5350">
        <v>-8.0000000000000004E-4</v>
      </c>
      <c r="I5350">
        <v>-3.0000000000000001E-3</v>
      </c>
      <c r="J5350">
        <v>0</v>
      </c>
      <c r="K5350">
        <f t="shared" si="211"/>
        <v>80.355643352835102</v>
      </c>
      <c r="L5350">
        <f t="shared" si="212"/>
        <v>83.170468367685473</v>
      </c>
    </row>
    <row r="5351" spans="1:12" x14ac:dyDescent="0.2">
      <c r="A5351" s="1">
        <v>5349</v>
      </c>
      <c r="B5351">
        <v>7677.9979445999998</v>
      </c>
      <c r="C5351">
        <v>9.9833999999999996E-13</v>
      </c>
      <c r="D5351">
        <v>93.994</v>
      </c>
      <c r="E5351">
        <v>91.4</v>
      </c>
      <c r="F5351">
        <v>94.370999999999995</v>
      </c>
      <c r="G5351">
        <v>7</v>
      </c>
      <c r="H5351">
        <v>0</v>
      </c>
      <c r="I5351">
        <v>-3.0000000000000001E-3</v>
      </c>
      <c r="J5351">
        <v>0</v>
      </c>
      <c r="K5351">
        <f t="shared" si="211"/>
        <v>83.557517358477384</v>
      </c>
      <c r="L5351">
        <f t="shared" si="212"/>
        <v>83.34068102828887</v>
      </c>
    </row>
    <row r="5352" spans="1:12" x14ac:dyDescent="0.2">
      <c r="A5352" s="1">
        <v>5350</v>
      </c>
      <c r="B5352">
        <v>7679.4300275999994</v>
      </c>
      <c r="C5352">
        <v>1.0066999999999999E-12</v>
      </c>
      <c r="D5352">
        <v>94.007999999999996</v>
      </c>
      <c r="E5352">
        <v>91.54</v>
      </c>
      <c r="F5352">
        <v>94.393200000000007</v>
      </c>
      <c r="G5352">
        <v>7</v>
      </c>
      <c r="H5352">
        <v>0</v>
      </c>
      <c r="I5352">
        <v>-3.0000000000000001E-3</v>
      </c>
      <c r="J5352">
        <v>0</v>
      </c>
      <c r="K5352">
        <f t="shared" si="211"/>
        <v>85.22815716640855</v>
      </c>
      <c r="L5352">
        <f t="shared" si="212"/>
        <v>83.526801546628974</v>
      </c>
    </row>
    <row r="5353" spans="1:12" x14ac:dyDescent="0.2">
      <c r="A5353" s="1">
        <v>5351</v>
      </c>
      <c r="B5353">
        <v>7680.870273399999</v>
      </c>
      <c r="C5353">
        <v>1.0163200000000001E-12</v>
      </c>
      <c r="D5353">
        <v>94.042000000000002</v>
      </c>
      <c r="E5353">
        <v>91.72</v>
      </c>
      <c r="F5353">
        <v>94.423400000000001</v>
      </c>
      <c r="G5353">
        <v>7</v>
      </c>
      <c r="H5353">
        <v>-6.0000000000000006E-4</v>
      </c>
      <c r="I5353">
        <v>-3.0000000000000001E-3</v>
      </c>
      <c r="J5353">
        <v>0</v>
      </c>
      <c r="K5353">
        <f t="shared" si="211"/>
        <v>86.343299849488602</v>
      </c>
      <c r="L5353">
        <f t="shared" si="212"/>
        <v>83.991413917038912</v>
      </c>
    </row>
    <row r="5354" spans="1:12" x14ac:dyDescent="0.2">
      <c r="A5354" s="1">
        <v>5352</v>
      </c>
      <c r="B5354">
        <v>7682.3014421999997</v>
      </c>
      <c r="C5354">
        <v>1.05216E-12</v>
      </c>
      <c r="D5354">
        <v>94.084000000000017</v>
      </c>
      <c r="E5354">
        <v>92.02000000000001</v>
      </c>
      <c r="F5354">
        <v>94.461000000000013</v>
      </c>
      <c r="G5354">
        <v>7</v>
      </c>
      <c r="H5354">
        <v>-2.0000000000000001E-4</v>
      </c>
      <c r="I5354">
        <v>-3.0000000000000001E-3</v>
      </c>
      <c r="J5354">
        <v>0</v>
      </c>
      <c r="K5354">
        <f t="shared" si="211"/>
        <v>86.344447349932139</v>
      </c>
      <c r="L5354">
        <f t="shared" si="212"/>
        <v>84.672544627567277</v>
      </c>
    </row>
    <row r="5355" spans="1:12" x14ac:dyDescent="0.2">
      <c r="A5355" s="1">
        <v>5353</v>
      </c>
      <c r="B5355">
        <v>7683.7407027999998</v>
      </c>
      <c r="C5355">
        <v>1.05188E-12</v>
      </c>
      <c r="D5355">
        <v>94.128</v>
      </c>
      <c r="E5355">
        <v>92.2</v>
      </c>
      <c r="F5355">
        <v>94.506400000000014</v>
      </c>
      <c r="G5355">
        <v>7</v>
      </c>
      <c r="H5355">
        <v>-6.0000000000000006E-4</v>
      </c>
      <c r="I5355">
        <v>-3.0000000000000001E-3</v>
      </c>
      <c r="J5355">
        <v>0</v>
      </c>
      <c r="K5355">
        <f t="shared" si="211"/>
        <v>84.531913945430574</v>
      </c>
      <c r="L5355">
        <f t="shared" si="212"/>
        <v>85.198579514697215</v>
      </c>
    </row>
    <row r="5356" spans="1:12" x14ac:dyDescent="0.2">
      <c r="A5356" s="1">
        <v>5354</v>
      </c>
      <c r="B5356">
        <v>7685.1736661999994</v>
      </c>
      <c r="C5356">
        <v>1.07422E-12</v>
      </c>
      <c r="D5356">
        <v>94.189999999999984</v>
      </c>
      <c r="E5356">
        <v>92.240000000000009</v>
      </c>
      <c r="F5356">
        <v>94.558399999999992</v>
      </c>
      <c r="G5356">
        <v>7</v>
      </c>
      <c r="H5356">
        <v>0</v>
      </c>
      <c r="I5356">
        <v>-3.0000000000000001E-3</v>
      </c>
      <c r="J5356">
        <v>0</v>
      </c>
      <c r="K5356">
        <f t="shared" si="211"/>
        <v>84.675084665061007</v>
      </c>
      <c r="L5356">
        <f t="shared" si="212"/>
        <v>85.353447079454355</v>
      </c>
    </row>
    <row r="5357" spans="1:12" x14ac:dyDescent="0.2">
      <c r="A5357" s="1">
        <v>5355</v>
      </c>
      <c r="B5357">
        <v>7686.6062295999991</v>
      </c>
      <c r="C5357">
        <v>1.1004599999999999E-12</v>
      </c>
      <c r="D5357">
        <v>94.262</v>
      </c>
      <c r="E5357">
        <v>92.440000000000012</v>
      </c>
      <c r="F5357">
        <v>94.617400000000004</v>
      </c>
      <c r="G5357">
        <v>7</v>
      </c>
      <c r="H5357">
        <v>-4.0000000000000002E-4</v>
      </c>
      <c r="I5357">
        <v>-3.0000000000000001E-3</v>
      </c>
      <c r="J5357">
        <v>0</v>
      </c>
      <c r="K5357">
        <f t="shared" si="211"/>
        <v>85.649935993584904</v>
      </c>
      <c r="L5357">
        <f t="shared" si="212"/>
        <v>85.291615399573089</v>
      </c>
    </row>
    <row r="5358" spans="1:12" x14ac:dyDescent="0.2">
      <c r="A5358" s="1">
        <v>5356</v>
      </c>
      <c r="B5358">
        <v>7688.0416599999999</v>
      </c>
      <c r="C5358">
        <v>1.1322600000000001E-12</v>
      </c>
      <c r="D5358">
        <v>94.34</v>
      </c>
      <c r="E5358">
        <v>92.61999999999999</v>
      </c>
      <c r="F5358">
        <v>94.682199999999995</v>
      </c>
      <c r="G5358">
        <v>7</v>
      </c>
      <c r="H5358">
        <v>-2.0000000000000001E-4</v>
      </c>
      <c r="I5358">
        <v>-3.0000000000000001E-3</v>
      </c>
      <c r="J5358">
        <v>0</v>
      </c>
      <c r="K5358">
        <f t="shared" si="211"/>
        <v>85.366901966887184</v>
      </c>
      <c r="L5358">
        <f t="shared" si="212"/>
        <v>85.059567418126292</v>
      </c>
    </row>
    <row r="5359" spans="1:12" x14ac:dyDescent="0.2">
      <c r="A5359" s="1">
        <v>5357</v>
      </c>
      <c r="B5359">
        <v>7689.4791834000007</v>
      </c>
      <c r="C5359">
        <v>1.1544599999999999E-12</v>
      </c>
      <c r="D5359">
        <v>94.416000000000011</v>
      </c>
      <c r="E5359">
        <v>92.78</v>
      </c>
      <c r="F5359">
        <v>94.752799999999993</v>
      </c>
      <c r="G5359">
        <v>7</v>
      </c>
      <c r="H5359">
        <v>-2.0000000000000001E-4</v>
      </c>
      <c r="I5359">
        <v>-3.0000000000000001E-3</v>
      </c>
      <c r="J5359">
        <v>0</v>
      </c>
      <c r="K5359">
        <f t="shared" si="211"/>
        <v>85.089957337004662</v>
      </c>
      <c r="L5359">
        <f t="shared" si="212"/>
        <v>84.811749648869139</v>
      </c>
    </row>
    <row r="5360" spans="1:12" x14ac:dyDescent="0.2">
      <c r="A5360" s="1">
        <v>5358</v>
      </c>
      <c r="B5360">
        <v>7690.9125319999994</v>
      </c>
      <c r="C5360">
        <v>1.1811199999999999E-12</v>
      </c>
      <c r="D5360">
        <v>94.513999999999996</v>
      </c>
      <c r="E5360">
        <v>92.92</v>
      </c>
      <c r="F5360">
        <v>94.82820000000001</v>
      </c>
      <c r="G5360">
        <v>7</v>
      </c>
      <c r="H5360">
        <v>0</v>
      </c>
      <c r="I5360">
        <v>-3.0000000000000001E-3</v>
      </c>
      <c r="J5360">
        <v>0</v>
      </c>
      <c r="K5360">
        <f t="shared" si="211"/>
        <v>84.951325441291544</v>
      </c>
      <c r="L5360">
        <f t="shared" si="212"/>
        <v>84.811667729487084</v>
      </c>
    </row>
    <row r="5361" spans="1:12" x14ac:dyDescent="0.2">
      <c r="A5361" s="1">
        <v>5359</v>
      </c>
      <c r="B5361">
        <v>7692.3490275999993</v>
      </c>
      <c r="C5361">
        <v>1.21528E-12</v>
      </c>
      <c r="D5361">
        <v>94.606000000000009</v>
      </c>
      <c r="E5361">
        <v>93.060000000000016</v>
      </c>
      <c r="F5361">
        <v>94.908799999999999</v>
      </c>
      <c r="G5361">
        <v>7</v>
      </c>
      <c r="H5361">
        <v>-4.0000000000000002E-4</v>
      </c>
      <c r="I5361">
        <v>-3.0000000000000001E-3</v>
      </c>
      <c r="J5361">
        <v>0</v>
      </c>
      <c r="K5361">
        <f t="shared" si="211"/>
        <v>84.671672047477074</v>
      </c>
      <c r="L5361">
        <f t="shared" si="212"/>
        <v>84.889149393897242</v>
      </c>
    </row>
    <row r="5362" spans="1:12" x14ac:dyDescent="0.2">
      <c r="A5362" s="1">
        <v>5360</v>
      </c>
      <c r="B5362">
        <v>7693.7839085999994</v>
      </c>
      <c r="C5362">
        <v>1.24178E-12</v>
      </c>
      <c r="D5362">
        <v>94.717999999999989</v>
      </c>
      <c r="E5362">
        <v>93.16</v>
      </c>
      <c r="F5362">
        <v>94.99260000000001</v>
      </c>
      <c r="G5362">
        <v>7</v>
      </c>
      <c r="H5362">
        <v>-4.0000000000000002E-4</v>
      </c>
      <c r="I5362">
        <v>-3.0000000000000001E-3</v>
      </c>
      <c r="J5362">
        <v>0</v>
      </c>
      <c r="K5362">
        <f t="shared" si="211"/>
        <v>84.254868016467512</v>
      </c>
      <c r="L5362">
        <f t="shared" si="212"/>
        <v>84.920191846378188</v>
      </c>
    </row>
    <row r="5363" spans="1:12" x14ac:dyDescent="0.2">
      <c r="A5363" s="1">
        <v>5361</v>
      </c>
      <c r="B5363">
        <v>7695.2178551999996</v>
      </c>
      <c r="C5363">
        <v>1.27482E-12</v>
      </c>
      <c r="D5363">
        <v>94.824000000000026</v>
      </c>
      <c r="E5363">
        <v>93.24</v>
      </c>
      <c r="F5363">
        <v>95.079399999999993</v>
      </c>
      <c r="G5363">
        <v>7</v>
      </c>
      <c r="H5363">
        <v>0</v>
      </c>
      <c r="I5363">
        <v>-3.0000000000000001E-3</v>
      </c>
      <c r="J5363">
        <v>0</v>
      </c>
      <c r="K5363">
        <f t="shared" si="211"/>
        <v>84.114087426617843</v>
      </c>
      <c r="L5363">
        <f t="shared" si="212"/>
        <v>84.950789589160209</v>
      </c>
    </row>
    <row r="5364" spans="1:12" x14ac:dyDescent="0.2">
      <c r="A5364" s="1">
        <v>5362</v>
      </c>
      <c r="B5364">
        <v>7696.6562146000006</v>
      </c>
      <c r="C5364">
        <v>1.2879E-12</v>
      </c>
      <c r="D5364">
        <v>94.933999999999997</v>
      </c>
      <c r="E5364">
        <v>93.320000000000007</v>
      </c>
      <c r="F5364">
        <v>95.169600000000003</v>
      </c>
      <c r="G5364">
        <v>7</v>
      </c>
      <c r="H5364">
        <v>-4.0000000000000002E-4</v>
      </c>
      <c r="I5364">
        <v>-3.0000000000000001E-3</v>
      </c>
      <c r="J5364">
        <v>0</v>
      </c>
      <c r="K5364">
        <f t="shared" si="211"/>
        <v>84.531176670992096</v>
      </c>
      <c r="L5364">
        <f t="shared" si="212"/>
        <v>84.966257692526284</v>
      </c>
    </row>
    <row r="5365" spans="1:12" x14ac:dyDescent="0.2">
      <c r="A5365" s="1">
        <v>5363</v>
      </c>
      <c r="B5365">
        <v>7698.0914622</v>
      </c>
      <c r="C5365">
        <v>1.32142E-12</v>
      </c>
      <c r="D5365">
        <v>95.037999999999982</v>
      </c>
      <c r="E5365">
        <v>93.460000000000008</v>
      </c>
      <c r="F5365">
        <v>95.261199999999988</v>
      </c>
      <c r="G5365">
        <v>7</v>
      </c>
      <c r="H5365">
        <v>-6.0000000000000006E-4</v>
      </c>
      <c r="I5365">
        <v>-3.0000000000000001E-3</v>
      </c>
      <c r="J5365">
        <v>0</v>
      </c>
      <c r="K5365">
        <f t="shared" si="211"/>
        <v>85.372419644752355</v>
      </c>
      <c r="L5365">
        <f t="shared" si="212"/>
        <v>84.795946036634703</v>
      </c>
    </row>
    <row r="5366" spans="1:12" x14ac:dyDescent="0.2">
      <c r="A5366" s="1">
        <v>5364</v>
      </c>
      <c r="B5366">
        <v>7699.522486599999</v>
      </c>
      <c r="C5366">
        <v>1.33274E-12</v>
      </c>
      <c r="D5366">
        <v>95.166000000000011</v>
      </c>
      <c r="E5366">
        <v>93.66</v>
      </c>
      <c r="F5366">
        <v>95.3536</v>
      </c>
      <c r="G5366">
        <v>7</v>
      </c>
      <c r="H5366">
        <v>-1E-3</v>
      </c>
      <c r="I5366">
        <v>-3.2000000000000002E-3</v>
      </c>
      <c r="J5366">
        <v>0</v>
      </c>
      <c r="K5366">
        <f t="shared" si="211"/>
        <v>85.929318065913435</v>
      </c>
      <c r="L5366">
        <f t="shared" si="212"/>
        <v>84.610204698026152</v>
      </c>
    </row>
    <row r="5367" spans="1:12" x14ac:dyDescent="0.2">
      <c r="A5367" s="1">
        <v>5365</v>
      </c>
      <c r="B5367">
        <v>7700.9590238000001</v>
      </c>
      <c r="C5367">
        <v>1.3554399999999999E-12</v>
      </c>
      <c r="D5367">
        <v>95.277999999999992</v>
      </c>
      <c r="E5367">
        <v>93.88</v>
      </c>
      <c r="F5367">
        <v>95.446600000000004</v>
      </c>
      <c r="G5367">
        <v>7</v>
      </c>
      <c r="H5367">
        <v>-4.0000000000000002E-4</v>
      </c>
      <c r="I5367">
        <v>-3.0000000000000001E-3</v>
      </c>
      <c r="J5367">
        <v>0</v>
      </c>
      <c r="K5367">
        <f t="shared" si="211"/>
        <v>85.642281651925373</v>
      </c>
      <c r="L5367">
        <f t="shared" si="212"/>
        <v>84.517249904581902</v>
      </c>
    </row>
    <row r="5368" spans="1:12" x14ac:dyDescent="0.2">
      <c r="A5368" s="1">
        <v>5366</v>
      </c>
      <c r="B5368">
        <v>7702.3987886000004</v>
      </c>
      <c r="C5368">
        <v>1.39686E-12</v>
      </c>
      <c r="D5368">
        <v>95.373999999999995</v>
      </c>
      <c r="E5368">
        <v>94.04</v>
      </c>
      <c r="F5368">
        <v>95.539600000000007</v>
      </c>
      <c r="G5368">
        <v>7</v>
      </c>
      <c r="H5368">
        <v>-8.0000000000000004E-4</v>
      </c>
      <c r="I5368">
        <v>-3.0000000000000001E-3</v>
      </c>
      <c r="J5368">
        <v>0</v>
      </c>
      <c r="K5368">
        <f t="shared" si="211"/>
        <v>85.229170267299153</v>
      </c>
      <c r="L5368">
        <f t="shared" si="212"/>
        <v>84.393462412735474</v>
      </c>
    </row>
    <row r="5369" spans="1:12" x14ac:dyDescent="0.2">
      <c r="A5369" s="1">
        <v>5367</v>
      </c>
      <c r="B5369">
        <v>7703.8300472000001</v>
      </c>
      <c r="C5369">
        <v>1.3908000000000001E-12</v>
      </c>
      <c r="D5369">
        <v>95.501999999999995</v>
      </c>
      <c r="E5369">
        <v>94.2</v>
      </c>
      <c r="F5369">
        <v>95.630799999999994</v>
      </c>
      <c r="G5369">
        <v>7</v>
      </c>
      <c r="H5369">
        <v>-1E-3</v>
      </c>
      <c r="I5369">
        <v>-3.3999999999999998E-3</v>
      </c>
      <c r="J5369">
        <v>0</v>
      </c>
      <c r="K5369">
        <f t="shared" si="211"/>
        <v>83.418520538267558</v>
      </c>
      <c r="L5369">
        <f t="shared" si="212"/>
        <v>84.393358619394121</v>
      </c>
    </row>
    <row r="5370" spans="1:12" x14ac:dyDescent="0.2">
      <c r="A5370" s="1">
        <v>5368</v>
      </c>
      <c r="B5370">
        <v>7705.2660314000004</v>
      </c>
      <c r="C5370">
        <v>1.4043E-12</v>
      </c>
      <c r="D5370">
        <v>95.614000000000004</v>
      </c>
      <c r="E5370">
        <v>94.1</v>
      </c>
      <c r="F5370">
        <v>95.720600000000005</v>
      </c>
      <c r="G5370">
        <v>7</v>
      </c>
      <c r="H5370">
        <v>-6.0000000000000006E-4</v>
      </c>
      <c r="I5370">
        <v>-3.0000000000000001E-3</v>
      </c>
      <c r="J5370">
        <v>0</v>
      </c>
      <c r="K5370">
        <f t="shared" si="211"/>
        <v>83</v>
      </c>
      <c r="L5370">
        <f t="shared" si="212"/>
        <v>84.423781497668799</v>
      </c>
    </row>
    <row r="5371" spans="1:12" x14ac:dyDescent="0.2">
      <c r="A5371" s="1">
        <v>5369</v>
      </c>
      <c r="B5371">
        <v>7706.7002154000002</v>
      </c>
      <c r="C5371">
        <v>1.41362E-12</v>
      </c>
      <c r="D5371">
        <v>95.727999999999994</v>
      </c>
      <c r="E5371">
        <v>94.2</v>
      </c>
      <c r="F5371">
        <v>95.8078</v>
      </c>
      <c r="G5371">
        <v>7</v>
      </c>
      <c r="H5371">
        <v>-6.0000000000000006E-4</v>
      </c>
      <c r="I5371">
        <v>-3.0000000000000001E-3</v>
      </c>
      <c r="J5371">
        <v>0</v>
      </c>
      <c r="K5371">
        <f t="shared" si="211"/>
        <v>83.418274875469379</v>
      </c>
      <c r="L5371">
        <f t="shared" si="212"/>
        <v>84.284192534147735</v>
      </c>
    </row>
    <row r="5372" spans="1:12" x14ac:dyDescent="0.2">
      <c r="A5372" s="1">
        <v>5370</v>
      </c>
      <c r="B5372">
        <v>7708.1349581999993</v>
      </c>
      <c r="C5372">
        <v>1.4152000000000001E-12</v>
      </c>
      <c r="D5372">
        <v>95.812000000000012</v>
      </c>
      <c r="E5372">
        <v>94.160000000000011</v>
      </c>
      <c r="F5372">
        <v>95.891599999999997</v>
      </c>
      <c r="G5372">
        <v>7</v>
      </c>
      <c r="H5372">
        <v>-4.0000000000000002E-4</v>
      </c>
      <c r="I5372">
        <v>-3.0000000000000001E-3</v>
      </c>
      <c r="J5372">
        <v>0</v>
      </c>
      <c r="K5372">
        <f t="shared" si="211"/>
        <v>83</v>
      </c>
      <c r="L5372">
        <f t="shared" si="212"/>
        <v>84.067989499930476</v>
      </c>
    </row>
    <row r="5373" spans="1:12" x14ac:dyDescent="0.2">
      <c r="A5373" s="1">
        <v>5371</v>
      </c>
      <c r="B5373">
        <v>7709.5725928000002</v>
      </c>
      <c r="C5373">
        <v>1.42448E-12</v>
      </c>
      <c r="D5373">
        <v>95.914000000000016</v>
      </c>
      <c r="E5373">
        <v>94.2</v>
      </c>
      <c r="F5373">
        <v>95.972000000000008</v>
      </c>
      <c r="G5373">
        <v>7</v>
      </c>
      <c r="H5373">
        <v>-8.0000000000000004E-4</v>
      </c>
      <c r="I5373">
        <v>-3.0000000000000001E-3</v>
      </c>
      <c r="J5373">
        <v>0</v>
      </c>
      <c r="K5373">
        <f t="shared" si="211"/>
        <v>84.530242530919892</v>
      </c>
      <c r="L5373">
        <f t="shared" si="212"/>
        <v>83.88218398897159</v>
      </c>
    </row>
    <row r="5374" spans="1:12" x14ac:dyDescent="0.2">
      <c r="A5374" s="1">
        <v>5372</v>
      </c>
      <c r="B5374">
        <v>7711.0103194000012</v>
      </c>
      <c r="C5374">
        <v>1.4129600000000001E-12</v>
      </c>
      <c r="D5374">
        <v>96.006</v>
      </c>
      <c r="E5374">
        <v>94.38</v>
      </c>
      <c r="F5374">
        <v>96.047600000000003</v>
      </c>
      <c r="G5374">
        <v>7</v>
      </c>
      <c r="H5374">
        <v>-1E-3</v>
      </c>
      <c r="I5374">
        <v>-3.0000000000000001E-3</v>
      </c>
      <c r="J5374">
        <v>0</v>
      </c>
      <c r="K5374">
        <f t="shared" si="211"/>
        <v>85.646225549224425</v>
      </c>
      <c r="L5374">
        <f t="shared" si="212"/>
        <v>83.928540093769755</v>
      </c>
    </row>
    <row r="5375" spans="1:12" x14ac:dyDescent="0.2">
      <c r="A5375" s="1">
        <v>5373</v>
      </c>
      <c r="B5375">
        <v>7712.4446079999998</v>
      </c>
      <c r="C5375">
        <v>1.4352799999999999E-12</v>
      </c>
      <c r="D5375">
        <v>96.102000000000004</v>
      </c>
      <c r="E5375">
        <v>94.58</v>
      </c>
      <c r="F5375">
        <v>96.118000000000009</v>
      </c>
      <c r="G5375">
        <v>7</v>
      </c>
      <c r="H5375">
        <v>-1E-3</v>
      </c>
      <c r="I5375">
        <v>-3.3999999999999998E-3</v>
      </c>
      <c r="J5375">
        <v>0</v>
      </c>
      <c r="K5375">
        <f t="shared" si="211"/>
        <v>84.673017394223763</v>
      </c>
      <c r="L5375">
        <f t="shared" si="212"/>
        <v>83.820083731024582</v>
      </c>
    </row>
    <row r="5376" spans="1:12" x14ac:dyDescent="0.2">
      <c r="A5376" s="1">
        <v>5374</v>
      </c>
      <c r="B5376">
        <v>7713.879386999999</v>
      </c>
      <c r="C5376">
        <v>1.45194E-12</v>
      </c>
      <c r="D5376">
        <v>96.179999999999993</v>
      </c>
      <c r="E5376">
        <v>94.62</v>
      </c>
      <c r="F5376">
        <v>96.183000000000007</v>
      </c>
      <c r="G5376">
        <v>7</v>
      </c>
      <c r="H5376">
        <v>-8.0000000000000004E-4</v>
      </c>
      <c r="I5376">
        <v>-3.0000000000000001E-3</v>
      </c>
      <c r="J5376">
        <v>0</v>
      </c>
      <c r="K5376">
        <f t="shared" si="211"/>
        <v>83.696454343970217</v>
      </c>
      <c r="L5376">
        <f t="shared" si="212"/>
        <v>83.572768067498941</v>
      </c>
    </row>
    <row r="5377" spans="1:12" x14ac:dyDescent="0.2">
      <c r="A5377" s="1">
        <v>5375</v>
      </c>
      <c r="B5377">
        <v>7715.3162966</v>
      </c>
      <c r="C5377">
        <v>1.45564E-12</v>
      </c>
      <c r="D5377">
        <v>96.231999999999999</v>
      </c>
      <c r="E5377">
        <v>94.679999999999993</v>
      </c>
      <c r="F5377">
        <v>96.241800000000012</v>
      </c>
      <c r="G5377">
        <v>7</v>
      </c>
      <c r="H5377">
        <v>-1E-3</v>
      </c>
      <c r="I5377">
        <v>-3.0000000000000001E-3</v>
      </c>
      <c r="J5377">
        <v>0</v>
      </c>
      <c r="K5377">
        <f t="shared" si="211"/>
        <v>83.556920668669179</v>
      </c>
      <c r="L5377">
        <f t="shared" si="212"/>
        <v>83.511206346521632</v>
      </c>
    </row>
    <row r="5378" spans="1:12" x14ac:dyDescent="0.2">
      <c r="A5378" s="1">
        <v>5376</v>
      </c>
      <c r="B5378">
        <v>7716.7523276000011</v>
      </c>
      <c r="C5378">
        <v>1.4600599999999999E-12</v>
      </c>
      <c r="D5378">
        <v>96.316000000000003</v>
      </c>
      <c r="E5378">
        <v>94.7</v>
      </c>
      <c r="F5378">
        <v>96.293800000000005</v>
      </c>
      <c r="G5378">
        <v>7</v>
      </c>
      <c r="H5378">
        <v>-6.0000000000000006E-4</v>
      </c>
      <c r="I5378">
        <v>-3.2000000000000002E-3</v>
      </c>
      <c r="J5378">
        <v>0</v>
      </c>
      <c r="K5378">
        <f t="shared" si="211"/>
        <v>83.835725481451078</v>
      </c>
      <c r="L5378">
        <f t="shared" si="212"/>
        <v>83.294821446268671</v>
      </c>
    </row>
    <row r="5379" spans="1:12" x14ac:dyDescent="0.2">
      <c r="A5379" s="1">
        <v>5377</v>
      </c>
      <c r="B5379">
        <v>7718.1880529999999</v>
      </c>
      <c r="C5379">
        <v>1.45434E-12</v>
      </c>
      <c r="D5379">
        <v>96.38</v>
      </c>
      <c r="E5379">
        <v>94.8</v>
      </c>
      <c r="F5379">
        <v>96.338999999999999</v>
      </c>
      <c r="G5379">
        <v>7</v>
      </c>
      <c r="H5379">
        <v>-8.0000000000000004E-4</v>
      </c>
      <c r="I5379">
        <v>-3.0000000000000001E-3</v>
      </c>
      <c r="J5379">
        <v>0</v>
      </c>
      <c r="K5379">
        <f t="shared" si="211"/>
        <v>82.023892735293472</v>
      </c>
      <c r="L5379">
        <f t="shared" si="212"/>
        <v>83.047243573617777</v>
      </c>
    </row>
    <row r="5380" spans="1:12" x14ac:dyDescent="0.2">
      <c r="A5380" s="1">
        <v>5378</v>
      </c>
      <c r="B5380">
        <v>7719.6208648000002</v>
      </c>
      <c r="C5380">
        <v>1.4707600000000001E-12</v>
      </c>
      <c r="D5380">
        <v>96.450000000000017</v>
      </c>
      <c r="E5380">
        <v>94.56</v>
      </c>
      <c r="F5380">
        <v>96.376800000000003</v>
      </c>
      <c r="G5380">
        <v>7</v>
      </c>
      <c r="H5380">
        <v>-8.0000000000000004E-4</v>
      </c>
      <c r="I5380">
        <v>-3.0000000000000001E-3</v>
      </c>
      <c r="J5380">
        <v>0</v>
      </c>
      <c r="K5380">
        <f t="shared" ref="K5380:K5443" si="213">$M$3*(E5381-E5379)/(B5381-B5379)+$N$3</f>
        <v>81.192433903738419</v>
      </c>
      <c r="L5380">
        <f t="shared" si="212"/>
        <v>82.985195225463869</v>
      </c>
    </row>
    <row r="5381" spans="1:12" x14ac:dyDescent="0.2">
      <c r="A5381" s="1">
        <v>5379</v>
      </c>
      <c r="B5381">
        <v>7721.0648495999994</v>
      </c>
      <c r="C5381">
        <v>1.46126E-12</v>
      </c>
      <c r="D5381">
        <v>96.503999999999991</v>
      </c>
      <c r="E5381">
        <v>94.54</v>
      </c>
      <c r="F5381">
        <v>96.407200000000003</v>
      </c>
      <c r="G5381">
        <v>7</v>
      </c>
      <c r="H5381">
        <v>-8.0000000000000004E-4</v>
      </c>
      <c r="I5381">
        <v>-3.0000000000000001E-3</v>
      </c>
      <c r="J5381">
        <v>0</v>
      </c>
      <c r="K5381">
        <f t="shared" si="213"/>
        <v>82.445944511204146</v>
      </c>
      <c r="L5381">
        <f t="shared" si="212"/>
        <v>82.892322030116389</v>
      </c>
    </row>
    <row r="5382" spans="1:12" x14ac:dyDescent="0.2">
      <c r="A5382" s="1">
        <v>5380</v>
      </c>
      <c r="B5382">
        <v>7722.5086621999999</v>
      </c>
      <c r="C5382">
        <v>1.4666400000000001E-12</v>
      </c>
      <c r="D5382">
        <v>96.557999999999993</v>
      </c>
      <c r="E5382">
        <v>94.47999999999999</v>
      </c>
      <c r="F5382">
        <v>96.429600000000008</v>
      </c>
      <c r="G5382">
        <v>7</v>
      </c>
      <c r="H5382">
        <v>-8.0000000000000004E-4</v>
      </c>
      <c r="I5382">
        <v>-3.0000000000000001E-3</v>
      </c>
      <c r="J5382">
        <v>0</v>
      </c>
      <c r="K5382">
        <f t="shared" si="213"/>
        <v>82.582778428643337</v>
      </c>
      <c r="L5382">
        <f t="shared" si="212"/>
        <v>82.72202630558094</v>
      </c>
    </row>
    <row r="5383" spans="1:12" x14ac:dyDescent="0.2">
      <c r="A5383" s="1">
        <v>5381</v>
      </c>
      <c r="B5383">
        <v>7723.9410191999996</v>
      </c>
      <c r="C5383">
        <v>1.4458800000000001E-12</v>
      </c>
      <c r="D5383">
        <v>96.608000000000004</v>
      </c>
      <c r="E5383">
        <v>94.47999999999999</v>
      </c>
      <c r="F5383">
        <v>96.44380000000001</v>
      </c>
      <c r="G5383">
        <v>7</v>
      </c>
      <c r="H5383">
        <v>-6.0000000000000006E-4</v>
      </c>
      <c r="I5383">
        <v>-3.0000000000000001E-3</v>
      </c>
      <c r="J5383">
        <v>0</v>
      </c>
      <c r="K5383">
        <f t="shared" si="213"/>
        <v>83.41802469536637</v>
      </c>
      <c r="L5383">
        <f t="shared" si="212"/>
        <v>82.536142843541612</v>
      </c>
    </row>
    <row r="5384" spans="1:12" x14ac:dyDescent="0.2">
      <c r="A5384" s="1">
        <v>5382</v>
      </c>
      <c r="B5384">
        <v>7725.3793059999998</v>
      </c>
      <c r="C5384">
        <v>1.4334999999999999E-12</v>
      </c>
      <c r="D5384">
        <v>96.654000000000011</v>
      </c>
      <c r="E5384">
        <v>94.54</v>
      </c>
      <c r="F5384">
        <v>96.449799999999996</v>
      </c>
      <c r="G5384">
        <v>7</v>
      </c>
      <c r="H5384">
        <v>-1E-3</v>
      </c>
      <c r="I5384">
        <v>-3.0000000000000001E-3</v>
      </c>
      <c r="J5384">
        <v>0</v>
      </c>
      <c r="K5384">
        <f t="shared" si="213"/>
        <v>84.114582260838503</v>
      </c>
      <c r="L5384">
        <f t="shared" ref="L5384:L5447" si="214">AVERAGE(K5380:K5388)</f>
        <v>82.613801962818684</v>
      </c>
    </row>
    <row r="5385" spans="1:12" x14ac:dyDescent="0.2">
      <c r="A5385" s="1">
        <v>5383</v>
      </c>
      <c r="B5385">
        <v>7726.8120499999986</v>
      </c>
      <c r="C5385">
        <v>1.4214400000000001E-12</v>
      </c>
      <c r="D5385">
        <v>96.681999999999988</v>
      </c>
      <c r="E5385">
        <v>94.639999999999986</v>
      </c>
      <c r="F5385">
        <v>96.448000000000008</v>
      </c>
      <c r="G5385">
        <v>7</v>
      </c>
      <c r="H5385">
        <v>-1E-3</v>
      </c>
      <c r="I5385">
        <v>-3.0000000000000001E-3</v>
      </c>
      <c r="J5385">
        <v>0</v>
      </c>
      <c r="K5385">
        <f t="shared" si="213"/>
        <v>82.860595585842916</v>
      </c>
      <c r="L5385">
        <f t="shared" si="214"/>
        <v>82.814642640181091</v>
      </c>
    </row>
    <row r="5386" spans="1:12" x14ac:dyDescent="0.2">
      <c r="A5386" s="1">
        <v>5384</v>
      </c>
      <c r="B5386">
        <v>7728.2486556000003</v>
      </c>
      <c r="C5386">
        <v>1.4317599999999999E-12</v>
      </c>
      <c r="D5386">
        <v>96.697999999999993</v>
      </c>
      <c r="E5386">
        <v>94.52000000000001</v>
      </c>
      <c r="F5386">
        <v>96.437799999999996</v>
      </c>
      <c r="G5386">
        <v>7</v>
      </c>
      <c r="H5386">
        <v>-8.0000000000000004E-4</v>
      </c>
      <c r="I5386">
        <v>-3.0000000000000001E-3</v>
      </c>
      <c r="J5386">
        <v>0</v>
      </c>
      <c r="K5386">
        <f t="shared" si="213"/>
        <v>82.024259147850159</v>
      </c>
      <c r="L5386">
        <f t="shared" si="214"/>
        <v>82.752465584110837</v>
      </c>
    </row>
    <row r="5387" spans="1:12" x14ac:dyDescent="0.2">
      <c r="A5387" s="1">
        <v>5385</v>
      </c>
      <c r="B5387">
        <v>7729.681664400001</v>
      </c>
      <c r="C5387">
        <v>1.4205000000000001E-12</v>
      </c>
      <c r="D5387">
        <v>96.714000000000013</v>
      </c>
      <c r="E5387">
        <v>94.5</v>
      </c>
      <c r="F5387">
        <v>96.419800000000009</v>
      </c>
      <c r="G5387">
        <v>7</v>
      </c>
      <c r="H5387">
        <v>-6.0000000000000006E-4</v>
      </c>
      <c r="I5387">
        <v>-3.0000000000000001E-3</v>
      </c>
      <c r="J5387">
        <v>0</v>
      </c>
      <c r="K5387">
        <f t="shared" si="213"/>
        <v>82.162774323097267</v>
      </c>
      <c r="L5387">
        <f t="shared" si="214"/>
        <v>82.615099569251342</v>
      </c>
    </row>
    <row r="5388" spans="1:12" x14ac:dyDescent="0.2">
      <c r="A5388" s="1">
        <v>5386</v>
      </c>
      <c r="B5388">
        <v>7731.1152661999986</v>
      </c>
      <c r="C5388">
        <v>1.3971E-12</v>
      </c>
      <c r="D5388">
        <v>96.72</v>
      </c>
      <c r="E5388">
        <v>94.4</v>
      </c>
      <c r="F5388">
        <v>96.394000000000005</v>
      </c>
      <c r="G5388">
        <v>7</v>
      </c>
      <c r="H5388">
        <v>-1E-3</v>
      </c>
      <c r="I5388">
        <v>-3.3999999999999998E-3</v>
      </c>
      <c r="J5388">
        <v>0</v>
      </c>
      <c r="K5388">
        <f t="shared" si="213"/>
        <v>82.722824808787124</v>
      </c>
      <c r="L5388">
        <f t="shared" si="214"/>
        <v>82.41534368839018</v>
      </c>
    </row>
    <row r="5389" spans="1:12" x14ac:dyDescent="0.2">
      <c r="A5389" s="1">
        <v>5387</v>
      </c>
      <c r="B5389">
        <v>7732.5679256000003</v>
      </c>
      <c r="C5389">
        <v>1.38874E-12</v>
      </c>
      <c r="D5389">
        <v>96.71599999999998</v>
      </c>
      <c r="E5389">
        <v>94.46</v>
      </c>
      <c r="F5389">
        <v>96.360399999999998</v>
      </c>
      <c r="G5389">
        <v>7</v>
      </c>
      <c r="H5389">
        <v>-1.1999999999999999E-3</v>
      </c>
      <c r="I5389">
        <v>-3.2000000000000002E-3</v>
      </c>
      <c r="J5389">
        <v>0</v>
      </c>
      <c r="K5389">
        <f t="shared" si="213"/>
        <v>83</v>
      </c>
      <c r="L5389">
        <f t="shared" si="214"/>
        <v>82.260547106495679</v>
      </c>
    </row>
    <row r="5390" spans="1:12" x14ac:dyDescent="0.2">
      <c r="A5390" s="1">
        <v>5388</v>
      </c>
      <c r="B5390">
        <v>7734.0016981999997</v>
      </c>
      <c r="C5390">
        <v>1.3626399999999999E-12</v>
      </c>
      <c r="D5390">
        <v>96.693999999999988</v>
      </c>
      <c r="E5390">
        <v>94.4</v>
      </c>
      <c r="F5390">
        <v>96.319600000000008</v>
      </c>
      <c r="G5390">
        <v>7</v>
      </c>
      <c r="H5390">
        <v>-1E-3</v>
      </c>
      <c r="I5390">
        <v>-3.0000000000000001E-3</v>
      </c>
      <c r="J5390">
        <v>0</v>
      </c>
      <c r="K5390">
        <f t="shared" si="213"/>
        <v>81.886351006571857</v>
      </c>
      <c r="L5390">
        <f t="shared" si="214"/>
        <v>82.32250460122637</v>
      </c>
    </row>
    <row r="5391" spans="1:12" x14ac:dyDescent="0.2">
      <c r="A5391" s="1">
        <v>5389</v>
      </c>
      <c r="B5391">
        <v>7735.4413624000008</v>
      </c>
      <c r="C5391">
        <v>1.3457E-12</v>
      </c>
      <c r="D5391">
        <v>96.666000000000011</v>
      </c>
      <c r="E5391">
        <v>94.3</v>
      </c>
      <c r="F5391">
        <v>96.271600000000007</v>
      </c>
      <c r="G5391">
        <v>7</v>
      </c>
      <c r="H5391">
        <v>-1E-3</v>
      </c>
      <c r="I5391">
        <v>-3.2000000000000002E-3</v>
      </c>
      <c r="J5391">
        <v>0</v>
      </c>
      <c r="K5391">
        <f t="shared" si="213"/>
        <v>81.346484294907839</v>
      </c>
      <c r="L5391">
        <f t="shared" si="214"/>
        <v>82.399988663885949</v>
      </c>
    </row>
    <row r="5392" spans="1:12" x14ac:dyDescent="0.2">
      <c r="A5392" s="1">
        <v>5390</v>
      </c>
      <c r="B5392">
        <v>7736.9046037999997</v>
      </c>
      <c r="C5392">
        <v>1.3294799999999999E-12</v>
      </c>
      <c r="D5392">
        <v>96.632000000000005</v>
      </c>
      <c r="E5392">
        <v>94.160000000000011</v>
      </c>
      <c r="F5392">
        <v>96.2166</v>
      </c>
      <c r="G5392">
        <v>7</v>
      </c>
      <c r="H5392">
        <v>-1.1999999999999999E-3</v>
      </c>
      <c r="I5392">
        <v>-3.0000000000000001E-3</v>
      </c>
      <c r="J5392">
        <v>0</v>
      </c>
      <c r="K5392">
        <f t="shared" si="213"/>
        <v>81.620221767616087</v>
      </c>
      <c r="L5392">
        <f t="shared" si="214"/>
        <v>82.338365896784666</v>
      </c>
    </row>
    <row r="5393" spans="1:12" x14ac:dyDescent="0.2">
      <c r="A5393" s="1">
        <v>5391</v>
      </c>
      <c r="B5393">
        <v>7738.3403790000011</v>
      </c>
      <c r="C5393">
        <v>1.3048200000000001E-12</v>
      </c>
      <c r="D5393">
        <v>96.572000000000003</v>
      </c>
      <c r="E5393">
        <v>94.1</v>
      </c>
      <c r="F5393">
        <v>96.155799999999999</v>
      </c>
      <c r="G5393">
        <v>7</v>
      </c>
      <c r="H5393">
        <v>-1E-3</v>
      </c>
      <c r="I5393">
        <v>-3.2000000000000002E-3</v>
      </c>
      <c r="J5393">
        <v>0</v>
      </c>
      <c r="K5393">
        <f t="shared" si="213"/>
        <v>82.721413023787875</v>
      </c>
      <c r="L5393">
        <f t="shared" si="214"/>
        <v>82.229968022103932</v>
      </c>
    </row>
    <row r="5394" spans="1:12" x14ac:dyDescent="0.2">
      <c r="A5394" s="1">
        <v>5392</v>
      </c>
      <c r="B5394">
        <v>7739.7762383999998</v>
      </c>
      <c r="C5394">
        <v>1.2747599999999999E-12</v>
      </c>
      <c r="D5394">
        <v>96.51</v>
      </c>
      <c r="E5394">
        <v>94.12</v>
      </c>
      <c r="F5394">
        <v>96.09020000000001</v>
      </c>
      <c r="G5394">
        <v>7</v>
      </c>
      <c r="H5394">
        <v>-1E-3</v>
      </c>
      <c r="I5394">
        <v>-3.2000000000000002E-3</v>
      </c>
      <c r="J5394">
        <v>0</v>
      </c>
      <c r="K5394">
        <f t="shared" si="213"/>
        <v>83.418213038419125</v>
      </c>
      <c r="L5394">
        <f t="shared" si="214"/>
        <v>82.152704741285817</v>
      </c>
    </row>
    <row r="5395" spans="1:12" x14ac:dyDescent="0.2">
      <c r="A5395" s="1">
        <v>5393</v>
      </c>
      <c r="B5395">
        <v>7741.2097299999996</v>
      </c>
      <c r="C5395">
        <v>1.2559800000000001E-12</v>
      </c>
      <c r="D5395">
        <v>96.45</v>
      </c>
      <c r="E5395">
        <v>94.160000000000011</v>
      </c>
      <c r="F5395">
        <v>96.019000000000005</v>
      </c>
      <c r="G5395">
        <v>7</v>
      </c>
      <c r="H5395">
        <v>-1E-3</v>
      </c>
      <c r="I5395">
        <v>-3.0000000000000001E-3</v>
      </c>
      <c r="J5395">
        <v>0</v>
      </c>
      <c r="K5395">
        <f t="shared" si="213"/>
        <v>82.721615711786455</v>
      </c>
      <c r="L5395">
        <f t="shared" si="214"/>
        <v>82.152714860260602</v>
      </c>
    </row>
    <row r="5396" spans="1:12" x14ac:dyDescent="0.2">
      <c r="A5396" s="1">
        <v>5394</v>
      </c>
      <c r="B5396">
        <v>7742.6499637999996</v>
      </c>
      <c r="C5396">
        <v>1.22504E-12</v>
      </c>
      <c r="D5396">
        <v>96.37</v>
      </c>
      <c r="E5396">
        <v>94.08</v>
      </c>
      <c r="F5396">
        <v>95.943999999999988</v>
      </c>
      <c r="G5396">
        <v>7</v>
      </c>
      <c r="H5396">
        <v>-1.4E-3</v>
      </c>
      <c r="I5396">
        <v>-3.0000000000000001E-3</v>
      </c>
      <c r="J5396">
        <v>0</v>
      </c>
      <c r="K5396">
        <f t="shared" si="213"/>
        <v>81.608169419185671</v>
      </c>
      <c r="L5396">
        <f t="shared" si="214"/>
        <v>82.150503081680483</v>
      </c>
    </row>
    <row r="5397" spans="1:12" x14ac:dyDescent="0.2">
      <c r="A5397" s="1">
        <v>5395</v>
      </c>
      <c r="B5397">
        <v>7744.0836429999999</v>
      </c>
      <c r="C5397">
        <v>1.21856E-12</v>
      </c>
      <c r="D5397">
        <v>96.283999999999992</v>
      </c>
      <c r="E5397">
        <v>93.96</v>
      </c>
      <c r="F5397">
        <v>95.864599999999996</v>
      </c>
      <c r="G5397">
        <v>7</v>
      </c>
      <c r="H5397">
        <v>-1E-3</v>
      </c>
      <c r="I5397">
        <v>-3.0000000000000001E-3</v>
      </c>
      <c r="J5397">
        <v>0</v>
      </c>
      <c r="K5397">
        <f t="shared" si="213"/>
        <v>81.747243936660595</v>
      </c>
      <c r="L5397">
        <f t="shared" si="214"/>
        <v>82.025324356298768</v>
      </c>
    </row>
    <row r="5398" spans="1:12" x14ac:dyDescent="0.2">
      <c r="A5398" s="1">
        <v>5396</v>
      </c>
      <c r="B5398">
        <v>7745.5236277999993</v>
      </c>
      <c r="C5398">
        <v>1.1992E-12</v>
      </c>
      <c r="D5398">
        <v>96.181999999999988</v>
      </c>
      <c r="E5398">
        <v>93.9</v>
      </c>
      <c r="F5398">
        <v>95.782600000000002</v>
      </c>
      <c r="G5398">
        <v>7</v>
      </c>
      <c r="H5398">
        <v>-1.6000000000000001E-3</v>
      </c>
      <c r="I5398">
        <v>-3.2000000000000002E-3</v>
      </c>
      <c r="J5398">
        <v>0</v>
      </c>
      <c r="K5398">
        <f t="shared" si="213"/>
        <v>82.304630472636717</v>
      </c>
      <c r="L5398">
        <f t="shared" si="214"/>
        <v>81.74748573856489</v>
      </c>
    </row>
    <row r="5399" spans="1:12" x14ac:dyDescent="0.2">
      <c r="A5399" s="1">
        <v>5397</v>
      </c>
      <c r="B5399">
        <v>7746.9598116000006</v>
      </c>
      <c r="C5399">
        <v>1.1798000000000001E-12</v>
      </c>
      <c r="D5399">
        <v>96.083999999999989</v>
      </c>
      <c r="E5399">
        <v>93.860000000000014</v>
      </c>
      <c r="F5399">
        <v>95.698200000000014</v>
      </c>
      <c r="G5399">
        <v>7</v>
      </c>
      <c r="H5399">
        <v>-1.4E-3</v>
      </c>
      <c r="I5399">
        <v>-3.2000000000000002E-3</v>
      </c>
      <c r="J5399">
        <v>0</v>
      </c>
      <c r="K5399">
        <f t="shared" si="213"/>
        <v>81.886442077345023</v>
      </c>
      <c r="L5399">
        <f t="shared" si="214"/>
        <v>81.514833053533877</v>
      </c>
    </row>
    <row r="5400" spans="1:12" x14ac:dyDescent="0.2">
      <c r="A5400" s="1">
        <v>5398</v>
      </c>
      <c r="B5400">
        <v>7748.3972995999993</v>
      </c>
      <c r="C5400">
        <v>1.1597799999999999E-12</v>
      </c>
      <c r="D5400">
        <v>95.974000000000004</v>
      </c>
      <c r="E5400">
        <v>93.74</v>
      </c>
      <c r="F5400">
        <v>95.611799999999988</v>
      </c>
      <c r="G5400">
        <v>7</v>
      </c>
      <c r="H5400">
        <v>-1.1999999999999999E-3</v>
      </c>
      <c r="I5400">
        <v>-3.0000000000000001E-3</v>
      </c>
      <c r="J5400">
        <v>0</v>
      </c>
      <c r="K5400">
        <f t="shared" si="213"/>
        <v>81.326578287686843</v>
      </c>
      <c r="L5400">
        <f t="shared" si="214"/>
        <v>81.437257227398405</v>
      </c>
    </row>
    <row r="5401" spans="1:12" x14ac:dyDescent="0.2">
      <c r="A5401" s="1">
        <v>5399</v>
      </c>
      <c r="B5401">
        <v>7749.8281859999988</v>
      </c>
      <c r="C5401">
        <v>1.15132E-12</v>
      </c>
      <c r="D5401">
        <v>95.861999999999995</v>
      </c>
      <c r="E5401">
        <v>93.62</v>
      </c>
      <c r="F5401">
        <v>95.525000000000006</v>
      </c>
      <c r="G5401">
        <v>7</v>
      </c>
      <c r="H5401">
        <v>-1.4E-3</v>
      </c>
      <c r="I5401">
        <v>-3.0000000000000001E-3</v>
      </c>
      <c r="J5401">
        <v>0</v>
      </c>
      <c r="K5401">
        <f t="shared" si="213"/>
        <v>80.49361323918059</v>
      </c>
      <c r="L5401">
        <f t="shared" si="214"/>
        <v>81.437241696013189</v>
      </c>
    </row>
    <row r="5402" spans="1:12" x14ac:dyDescent="0.2">
      <c r="A5402" s="1">
        <v>5400</v>
      </c>
      <c r="B5402">
        <v>7751.2699607999994</v>
      </c>
      <c r="C5402">
        <v>1.12562E-12</v>
      </c>
      <c r="D5402">
        <v>95.734000000000009</v>
      </c>
      <c r="E5402">
        <v>93.38000000000001</v>
      </c>
      <c r="F5402">
        <v>95.437399999999997</v>
      </c>
      <c r="G5402">
        <v>7</v>
      </c>
      <c r="H5402">
        <v>-1.1999999999999999E-3</v>
      </c>
      <c r="I5402">
        <v>-3.0000000000000001E-3</v>
      </c>
      <c r="J5402">
        <v>0</v>
      </c>
      <c r="K5402">
        <f t="shared" si="213"/>
        <v>80.220865464182992</v>
      </c>
      <c r="L5402">
        <f t="shared" si="214"/>
        <v>81.437280610070445</v>
      </c>
    </row>
    <row r="5403" spans="1:12" x14ac:dyDescent="0.2">
      <c r="A5403" s="1">
        <v>5401</v>
      </c>
      <c r="B5403">
        <v>7752.7067800000004</v>
      </c>
      <c r="C5403">
        <v>1.09226E-12</v>
      </c>
      <c r="D5403">
        <v>95.622</v>
      </c>
      <c r="E5403">
        <v>93.22</v>
      </c>
      <c r="F5403">
        <v>95.350600000000014</v>
      </c>
      <c r="G5403">
        <v>7</v>
      </c>
      <c r="H5403">
        <v>-1.4E-3</v>
      </c>
      <c r="I5403">
        <v>-3.2000000000000002E-3</v>
      </c>
      <c r="J5403">
        <v>0</v>
      </c>
      <c r="K5403">
        <f t="shared" si="213"/>
        <v>81.324338873139894</v>
      </c>
      <c r="L5403">
        <f t="shared" si="214"/>
        <v>81.375183654711975</v>
      </c>
    </row>
    <row r="5404" spans="1:12" x14ac:dyDescent="0.2">
      <c r="A5404" s="1">
        <v>5402</v>
      </c>
      <c r="B5404">
        <v>7754.1345018000011</v>
      </c>
      <c r="C5404">
        <v>1.0774E-12</v>
      </c>
      <c r="D5404">
        <v>95.518000000000001</v>
      </c>
      <c r="E5404">
        <v>93.140000000000015</v>
      </c>
      <c r="F5404">
        <v>95.265599999999992</v>
      </c>
      <c r="G5404">
        <v>7</v>
      </c>
      <c r="H5404">
        <v>-1.1999999999999999E-3</v>
      </c>
      <c r="I5404">
        <v>-3.0000000000000001E-3</v>
      </c>
      <c r="J5404">
        <v>0</v>
      </c>
      <c r="K5404">
        <f t="shared" si="213"/>
        <v>82.023433276567161</v>
      </c>
      <c r="L5404">
        <f t="shared" si="214"/>
        <v>81.26636520030948</v>
      </c>
    </row>
    <row r="5405" spans="1:12" x14ac:dyDescent="0.2">
      <c r="A5405" s="1">
        <v>5403</v>
      </c>
      <c r="B5405">
        <v>7755.5739676000012</v>
      </c>
      <c r="C5405">
        <v>1.0737800000000001E-12</v>
      </c>
      <c r="D5405">
        <v>95.383999999999986</v>
      </c>
      <c r="E5405">
        <v>93.08</v>
      </c>
      <c r="F5405">
        <v>95.181600000000003</v>
      </c>
      <c r="G5405">
        <v>7</v>
      </c>
      <c r="H5405">
        <v>-1E-3</v>
      </c>
      <c r="I5405">
        <v>-3.0000000000000001E-3</v>
      </c>
      <c r="J5405">
        <v>0</v>
      </c>
      <c r="K5405">
        <f t="shared" si="213"/>
        <v>81.608029636718811</v>
      </c>
      <c r="L5405">
        <f t="shared" si="214"/>
        <v>81.251074925511091</v>
      </c>
    </row>
    <row r="5406" spans="1:12" x14ac:dyDescent="0.2">
      <c r="A5406" s="1">
        <v>5404</v>
      </c>
      <c r="B5406">
        <v>7757.0081262000003</v>
      </c>
      <c r="C5406">
        <v>1.0701399999999999E-12</v>
      </c>
      <c r="D5406">
        <v>95.265999999999991</v>
      </c>
      <c r="E5406">
        <v>92.939999999999984</v>
      </c>
      <c r="F5406">
        <v>95.101200000000006</v>
      </c>
      <c r="G5406">
        <v>7</v>
      </c>
      <c r="H5406">
        <v>-1E-3</v>
      </c>
      <c r="I5406">
        <v>-3.2000000000000002E-3</v>
      </c>
      <c r="J5406">
        <v>0</v>
      </c>
      <c r="K5406">
        <f t="shared" si="213"/>
        <v>81.747594163176018</v>
      </c>
      <c r="L5406">
        <f t="shared" si="214"/>
        <v>81.452060480758277</v>
      </c>
    </row>
    <row r="5407" spans="1:12" x14ac:dyDescent="0.2">
      <c r="A5407" s="1">
        <v>5405</v>
      </c>
      <c r="B5407">
        <v>7758.4484351999999</v>
      </c>
      <c r="C5407">
        <v>1.0539400000000001E-12</v>
      </c>
      <c r="D5407">
        <v>95.138000000000005</v>
      </c>
      <c r="E5407">
        <v>92.9</v>
      </c>
      <c r="F5407">
        <v>95.023400000000009</v>
      </c>
      <c r="G5407">
        <v>7</v>
      </c>
      <c r="H5407">
        <v>-1E-3</v>
      </c>
      <c r="I5407">
        <v>-3.0000000000000001E-3</v>
      </c>
      <c r="J5407">
        <v>0</v>
      </c>
      <c r="K5407">
        <f t="shared" si="213"/>
        <v>81.74575787441043</v>
      </c>
      <c r="L5407">
        <f t="shared" si="214"/>
        <v>81.621616380713249</v>
      </c>
    </row>
    <row r="5408" spans="1:12" x14ac:dyDescent="0.2">
      <c r="A5408" s="1">
        <v>5406</v>
      </c>
      <c r="B5408">
        <v>7759.8783853999994</v>
      </c>
      <c r="C5408">
        <v>1.06958E-12</v>
      </c>
      <c r="D5408">
        <v>95.018000000000001</v>
      </c>
      <c r="E5408">
        <v>92.759999999999991</v>
      </c>
      <c r="F5408">
        <v>94.95</v>
      </c>
      <c r="G5408">
        <v>7</v>
      </c>
      <c r="H5408">
        <v>-1E-3</v>
      </c>
      <c r="I5408">
        <v>-3.2000000000000002E-3</v>
      </c>
      <c r="J5408">
        <v>0</v>
      </c>
      <c r="K5408">
        <f t="shared" si="213"/>
        <v>80.907075987722621</v>
      </c>
      <c r="L5408">
        <f t="shared" si="214"/>
        <v>81.637868030071544</v>
      </c>
    </row>
    <row r="5409" spans="1:12" x14ac:dyDescent="0.2">
      <c r="A5409" s="1">
        <v>5407</v>
      </c>
      <c r="B5409">
        <v>7761.3152378000004</v>
      </c>
      <c r="C5409">
        <v>1.0419200000000001E-12</v>
      </c>
      <c r="D5409">
        <v>94.905999999999992</v>
      </c>
      <c r="E5409">
        <v>92.6</v>
      </c>
      <c r="F5409">
        <v>94.881</v>
      </c>
      <c r="G5409">
        <v>7</v>
      </c>
      <c r="H5409">
        <v>-1E-3</v>
      </c>
      <c r="I5409">
        <v>-3.2000000000000002E-3</v>
      </c>
      <c r="J5409">
        <v>0</v>
      </c>
      <c r="K5409">
        <f t="shared" si="213"/>
        <v>81.188965814501401</v>
      </c>
      <c r="L5409">
        <f t="shared" si="214"/>
        <v>81.653962671047353</v>
      </c>
    </row>
    <row r="5410" spans="1:12" x14ac:dyDescent="0.2">
      <c r="A5410" s="1">
        <v>5408</v>
      </c>
      <c r="B5410">
        <v>7762.7496730000003</v>
      </c>
      <c r="C5410">
        <v>1.0202399999999999E-12</v>
      </c>
      <c r="D5410">
        <v>94.807999999999993</v>
      </c>
      <c r="E5410">
        <v>92.5</v>
      </c>
      <c r="F5410">
        <v>94.817599999999999</v>
      </c>
      <c r="G5410">
        <v>7</v>
      </c>
      <c r="H5410">
        <v>-1E-3</v>
      </c>
      <c r="I5410">
        <v>-3.0000000000000001E-3</v>
      </c>
      <c r="J5410">
        <v>0</v>
      </c>
      <c r="K5410">
        <f t="shared" si="213"/>
        <v>82.302483236405081</v>
      </c>
      <c r="L5410">
        <f t="shared" si="214"/>
        <v>81.746963354705485</v>
      </c>
    </row>
    <row r="5411" spans="1:12" x14ac:dyDescent="0.2">
      <c r="A5411" s="1">
        <v>5409</v>
      </c>
      <c r="B5411">
        <v>7764.1825523999996</v>
      </c>
      <c r="C5411">
        <v>1.0116200000000001E-12</v>
      </c>
      <c r="D5411">
        <v>94.698000000000008</v>
      </c>
      <c r="E5411">
        <v>92.5</v>
      </c>
      <c r="F5411">
        <v>94.76</v>
      </c>
      <c r="G5411">
        <v>7</v>
      </c>
      <c r="H5411">
        <v>-1E-3</v>
      </c>
      <c r="I5411">
        <v>-3.0000000000000001E-3</v>
      </c>
      <c r="J5411">
        <v>0</v>
      </c>
      <c r="K5411">
        <f t="shared" si="213"/>
        <v>81.746868563777724</v>
      </c>
      <c r="L5411">
        <f t="shared" si="214"/>
        <v>81.886119558797034</v>
      </c>
    </row>
    <row r="5412" spans="1:12" x14ac:dyDescent="0.2">
      <c r="A5412" s="1">
        <v>5410</v>
      </c>
      <c r="B5412">
        <v>7765.6224762000002</v>
      </c>
      <c r="C5412">
        <v>9.9809999999999996E-13</v>
      </c>
      <c r="D5412">
        <v>94.60799999999999</v>
      </c>
      <c r="E5412">
        <v>92.320000000000007</v>
      </c>
      <c r="F5412">
        <v>94.707999999999998</v>
      </c>
      <c r="G5412">
        <v>7</v>
      </c>
      <c r="H5412">
        <v>-1E-3</v>
      </c>
      <c r="I5412">
        <v>-3.0000000000000001E-3</v>
      </c>
      <c r="J5412">
        <v>0</v>
      </c>
      <c r="K5412">
        <f t="shared" si="213"/>
        <v>81.470603717364639</v>
      </c>
      <c r="L5412">
        <f t="shared" si="214"/>
        <v>82.071894655452468</v>
      </c>
    </row>
    <row r="5413" spans="1:12" x14ac:dyDescent="0.2">
      <c r="A5413" s="1">
        <v>5411</v>
      </c>
      <c r="B5413">
        <v>7767.0595045999999</v>
      </c>
      <c r="C5413">
        <v>9.8968000000000008E-13</v>
      </c>
      <c r="D5413">
        <v>94.539999999999992</v>
      </c>
      <c r="E5413">
        <v>92.28</v>
      </c>
      <c r="F5413">
        <v>94.662999999999997</v>
      </c>
      <c r="G5413">
        <v>7</v>
      </c>
      <c r="H5413">
        <v>-1.1999999999999999E-3</v>
      </c>
      <c r="I5413">
        <v>-3.0000000000000001E-3</v>
      </c>
      <c r="J5413">
        <v>0</v>
      </c>
      <c r="K5413">
        <f t="shared" si="213"/>
        <v>82.168285045349506</v>
      </c>
      <c r="L5413">
        <f t="shared" si="214"/>
        <v>82.39744774625899</v>
      </c>
    </row>
    <row r="5414" spans="1:12" x14ac:dyDescent="0.2">
      <c r="A5414" s="1">
        <v>5412</v>
      </c>
      <c r="B5414">
        <v>7768.5080802000011</v>
      </c>
      <c r="C5414">
        <v>9.7313999999999983E-13</v>
      </c>
      <c r="D5414">
        <v>94.453999999999994</v>
      </c>
      <c r="E5414">
        <v>92.2</v>
      </c>
      <c r="F5414">
        <v>94.625200000000021</v>
      </c>
      <c r="G5414">
        <v>7</v>
      </c>
      <c r="H5414">
        <v>-1E-3</v>
      </c>
      <c r="I5414">
        <v>-3.2000000000000002E-3</v>
      </c>
      <c r="J5414">
        <v>0</v>
      </c>
      <c r="K5414">
        <f t="shared" si="213"/>
        <v>82.445035789642077</v>
      </c>
      <c r="L5414">
        <f t="shared" si="214"/>
        <v>82.598673766869922</v>
      </c>
    </row>
    <row r="5415" spans="1:12" x14ac:dyDescent="0.2">
      <c r="A5415" s="1">
        <v>5413</v>
      </c>
      <c r="B5415">
        <v>7769.9425734000006</v>
      </c>
      <c r="C5415">
        <v>9.7048000000000012E-13</v>
      </c>
      <c r="D5415">
        <v>94.397999999999996</v>
      </c>
      <c r="E5415">
        <v>92.2</v>
      </c>
      <c r="F5415">
        <v>94.594600000000014</v>
      </c>
      <c r="G5415">
        <v>7</v>
      </c>
      <c r="H5415">
        <v>-8.0000000000000004E-4</v>
      </c>
      <c r="I5415">
        <v>-3.0000000000000001E-3</v>
      </c>
      <c r="J5415">
        <v>0</v>
      </c>
      <c r="K5415">
        <f t="shared" si="213"/>
        <v>83</v>
      </c>
      <c r="L5415">
        <f t="shared" si="214"/>
        <v>82.521174390915405</v>
      </c>
    </row>
    <row r="5416" spans="1:12" x14ac:dyDescent="0.2">
      <c r="A5416" s="1">
        <v>5414</v>
      </c>
      <c r="B5416">
        <v>7771.3791939999992</v>
      </c>
      <c r="C5416">
        <v>9.5893999999999995E-13</v>
      </c>
      <c r="D5416">
        <v>94.337999999999994</v>
      </c>
      <c r="E5416">
        <v>92.2</v>
      </c>
      <c r="F5416">
        <v>94.572000000000003</v>
      </c>
      <c r="G5416">
        <v>7</v>
      </c>
      <c r="H5416">
        <v>-8.0000000000000004E-4</v>
      </c>
      <c r="I5416">
        <v>-3.0000000000000001E-3</v>
      </c>
      <c r="J5416">
        <v>0</v>
      </c>
      <c r="K5416">
        <f t="shared" si="213"/>
        <v>83.417733744309174</v>
      </c>
      <c r="L5416">
        <f t="shared" si="214"/>
        <v>82.5365083768136</v>
      </c>
    </row>
    <row r="5417" spans="1:12" x14ac:dyDescent="0.2">
      <c r="A5417" s="1">
        <v>5415</v>
      </c>
      <c r="B5417">
        <v>7772.8152166</v>
      </c>
      <c r="C5417">
        <v>9.8342000000000006E-13</v>
      </c>
      <c r="D5417">
        <v>94.287999999999982</v>
      </c>
      <c r="E5417">
        <v>92.26</v>
      </c>
      <c r="F5417">
        <v>94.557200000000009</v>
      </c>
      <c r="G5417">
        <v>7</v>
      </c>
      <c r="H5417">
        <v>-1.1999999999999999E-3</v>
      </c>
      <c r="I5417">
        <v>-3.0000000000000001E-3</v>
      </c>
      <c r="J5417">
        <v>0</v>
      </c>
      <c r="K5417">
        <f t="shared" si="213"/>
        <v>83.83705380498121</v>
      </c>
      <c r="L5417">
        <f t="shared" si="214"/>
        <v>82.814828921413607</v>
      </c>
    </row>
    <row r="5418" spans="1:12" x14ac:dyDescent="0.2">
      <c r="A5418" s="1">
        <v>5416</v>
      </c>
      <c r="B5418">
        <v>7774.2463932000001</v>
      </c>
      <c r="C5418">
        <v>9.8123999999999997E-13</v>
      </c>
      <c r="D5418">
        <v>94.25800000000001</v>
      </c>
      <c r="E5418">
        <v>92.32</v>
      </c>
      <c r="F5418">
        <v>94.55019999999999</v>
      </c>
      <c r="G5418">
        <v>7</v>
      </c>
      <c r="H5418">
        <v>-1.1999999999999999E-3</v>
      </c>
      <c r="I5418">
        <v>-3.0000000000000001E-3</v>
      </c>
      <c r="J5418">
        <v>0</v>
      </c>
      <c r="K5418">
        <f t="shared" si="213"/>
        <v>82.999999999999901</v>
      </c>
      <c r="L5418">
        <f t="shared" si="214"/>
        <v>83.124100033773303</v>
      </c>
    </row>
    <row r="5419" spans="1:12" x14ac:dyDescent="0.2">
      <c r="A5419" s="1">
        <v>5417</v>
      </c>
      <c r="B5419">
        <v>7775.6812540000001</v>
      </c>
      <c r="C5419">
        <v>9.9015999999999989E-13</v>
      </c>
      <c r="D5419">
        <v>94.238000000000014</v>
      </c>
      <c r="E5419">
        <v>92.259999999999991</v>
      </c>
      <c r="F5419">
        <v>94.551600000000008</v>
      </c>
      <c r="G5419">
        <v>7</v>
      </c>
      <c r="H5419">
        <v>-1E-3</v>
      </c>
      <c r="I5419">
        <v>-3.0000000000000001E-3</v>
      </c>
      <c r="J5419">
        <v>0</v>
      </c>
      <c r="K5419">
        <f t="shared" si="213"/>
        <v>81.604988852814415</v>
      </c>
      <c r="L5419">
        <f t="shared" si="214"/>
        <v>83.356023352437276</v>
      </c>
    </row>
    <row r="5420" spans="1:12" x14ac:dyDescent="0.2">
      <c r="A5420" s="1">
        <v>5418</v>
      </c>
      <c r="B5420">
        <v>7777.1137537999994</v>
      </c>
      <c r="C5420">
        <v>1.0130200000000001E-12</v>
      </c>
      <c r="D5420">
        <v>94.23</v>
      </c>
      <c r="E5420">
        <v>92.12</v>
      </c>
      <c r="F5420">
        <v>94.561200000000014</v>
      </c>
      <c r="G5420">
        <v>7</v>
      </c>
      <c r="H5420">
        <v>-1E-3</v>
      </c>
      <c r="I5420">
        <v>-3.3999999999999989E-3</v>
      </c>
      <c r="J5420">
        <v>0</v>
      </c>
      <c r="K5420">
        <f t="shared" si="213"/>
        <v>81.88487443686158</v>
      </c>
      <c r="L5420">
        <f t="shared" si="214"/>
        <v>83.510729590855874</v>
      </c>
    </row>
    <row r="5421" spans="1:12" x14ac:dyDescent="0.2">
      <c r="A5421" s="1">
        <v>5419</v>
      </c>
      <c r="B5421">
        <v>7778.550886</v>
      </c>
      <c r="C5421">
        <v>1.02386E-12</v>
      </c>
      <c r="D5421">
        <v>94.23</v>
      </c>
      <c r="E5421">
        <v>92.1</v>
      </c>
      <c r="F5421">
        <v>94.578400000000016</v>
      </c>
      <c r="G5421">
        <v>7</v>
      </c>
      <c r="H5421">
        <v>-1E-3</v>
      </c>
      <c r="I5421">
        <v>-3.2000000000000002E-3</v>
      </c>
      <c r="J5421">
        <v>0</v>
      </c>
      <c r="K5421">
        <f t="shared" si="213"/>
        <v>83.975488618764714</v>
      </c>
      <c r="L5421">
        <f t="shared" si="214"/>
        <v>83.603440906688817</v>
      </c>
    </row>
    <row r="5422" spans="1:12" x14ac:dyDescent="0.2">
      <c r="A5422" s="1">
        <v>5420</v>
      </c>
      <c r="B5422">
        <v>7779.9841102000009</v>
      </c>
      <c r="C5422">
        <v>1.0476199999999999E-12</v>
      </c>
      <c r="D5422">
        <v>94.246000000000009</v>
      </c>
      <c r="E5422">
        <v>92.26</v>
      </c>
      <c r="F5422">
        <v>94.603999999999999</v>
      </c>
      <c r="G5422">
        <v>7</v>
      </c>
      <c r="H5422">
        <v>-1E-3</v>
      </c>
      <c r="I5422">
        <v>-3.0000000000000001E-3</v>
      </c>
      <c r="J5422">
        <v>0</v>
      </c>
      <c r="K5422">
        <f t="shared" si="213"/>
        <v>84.951725056586625</v>
      </c>
      <c r="L5422">
        <f t="shared" si="214"/>
        <v>83.603351606580731</v>
      </c>
    </row>
    <row r="5423" spans="1:12" x14ac:dyDescent="0.2">
      <c r="A5423" s="1">
        <v>5421</v>
      </c>
      <c r="B5423">
        <v>7781.4201426000018</v>
      </c>
      <c r="C5423">
        <v>1.0795799999999999E-12</v>
      </c>
      <c r="D5423">
        <v>94.261999999999986</v>
      </c>
      <c r="E5423">
        <v>92.38</v>
      </c>
      <c r="F5423">
        <v>94.637200000000007</v>
      </c>
      <c r="G5423">
        <v>7</v>
      </c>
      <c r="H5423">
        <v>-1E-3</v>
      </c>
      <c r="I5423">
        <v>-3.0000000000000001E-3</v>
      </c>
      <c r="J5423">
        <v>0</v>
      </c>
      <c r="K5423">
        <f t="shared" si="213"/>
        <v>84.532345657617924</v>
      </c>
      <c r="L5423">
        <f t="shared" si="214"/>
        <v>83.634303498990718</v>
      </c>
    </row>
    <row r="5424" spans="1:12" x14ac:dyDescent="0.2">
      <c r="A5424" s="1">
        <v>5422</v>
      </c>
      <c r="B5424">
        <v>7782.8555250000009</v>
      </c>
      <c r="C5424">
        <v>1.08706E-12</v>
      </c>
      <c r="D5424">
        <v>94.304000000000002</v>
      </c>
      <c r="E5424">
        <v>92.47999999999999</v>
      </c>
      <c r="F5424">
        <v>94.677799999999991</v>
      </c>
      <c r="G5424">
        <v>7</v>
      </c>
      <c r="H5424">
        <v>-1.6000000000000001E-3</v>
      </c>
      <c r="I5424">
        <v>-3.0000000000000001E-3</v>
      </c>
      <c r="J5424">
        <v>0</v>
      </c>
      <c r="K5424">
        <f t="shared" si="213"/>
        <v>84.392356145767295</v>
      </c>
      <c r="L5424">
        <f t="shared" si="214"/>
        <v>83.804778488661498</v>
      </c>
    </row>
    <row r="5425" spans="1:12" x14ac:dyDescent="0.2">
      <c r="A5425" s="1">
        <v>5423</v>
      </c>
      <c r="B5425">
        <v>7784.2929707999992</v>
      </c>
      <c r="C5425">
        <v>1.1036200000000001E-12</v>
      </c>
      <c r="D5425">
        <v>94.352000000000004</v>
      </c>
      <c r="E5425">
        <v>92.58</v>
      </c>
      <c r="F5425">
        <v>94.725799999999992</v>
      </c>
      <c r="G5425">
        <v>7</v>
      </c>
      <c r="H5425">
        <v>-1.1999999999999999E-3</v>
      </c>
      <c r="I5425">
        <v>-3.0000000000000001E-3</v>
      </c>
      <c r="J5425">
        <v>0</v>
      </c>
      <c r="K5425">
        <f t="shared" si="213"/>
        <v>84.252135586805736</v>
      </c>
      <c r="L5425">
        <f t="shared" si="214"/>
        <v>84.006036693894046</v>
      </c>
    </row>
    <row r="5426" spans="1:12" x14ac:dyDescent="0.2">
      <c r="A5426" s="1">
        <v>5424</v>
      </c>
      <c r="B5426">
        <v>7785.7306130000024</v>
      </c>
      <c r="C5426">
        <v>1.1169400000000001E-12</v>
      </c>
      <c r="D5426">
        <v>94.402000000000001</v>
      </c>
      <c r="E5426">
        <v>92.66</v>
      </c>
      <c r="F5426">
        <v>94.780600000000007</v>
      </c>
      <c r="G5426">
        <v>7</v>
      </c>
      <c r="H5426">
        <v>-1.1999999999999999E-3</v>
      </c>
      <c r="I5426">
        <v>-3.0000000000000001E-3</v>
      </c>
      <c r="J5426">
        <v>0</v>
      </c>
      <c r="K5426">
        <f t="shared" si="213"/>
        <v>83.836250104008514</v>
      </c>
      <c r="L5426">
        <f t="shared" si="214"/>
        <v>83.989804181384827</v>
      </c>
    </row>
    <row r="5427" spans="1:12" x14ac:dyDescent="0.2">
      <c r="A5427" s="1">
        <v>5425</v>
      </c>
      <c r="B5427">
        <v>7787.1629255999997</v>
      </c>
      <c r="C5427">
        <v>1.1196799999999999E-12</v>
      </c>
      <c r="D5427">
        <v>94.467999999999989</v>
      </c>
      <c r="E5427">
        <v>92.7</v>
      </c>
      <c r="F5427">
        <v>94.8416</v>
      </c>
      <c r="G5427">
        <v>7</v>
      </c>
      <c r="H5427">
        <v>-8.0000000000000004E-4</v>
      </c>
      <c r="I5427">
        <v>-3.0000000000000001E-3</v>
      </c>
      <c r="J5427">
        <v>0</v>
      </c>
      <c r="K5427">
        <f t="shared" si="213"/>
        <v>83.278567031689661</v>
      </c>
      <c r="L5427">
        <f t="shared" si="214"/>
        <v>83.926389599977313</v>
      </c>
    </row>
    <row r="5428" spans="1:12" x14ac:dyDescent="0.2">
      <c r="A5428" s="1">
        <v>5426</v>
      </c>
      <c r="B5428">
        <v>7788.6024531999992</v>
      </c>
      <c r="C5428">
        <v>1.14588E-12</v>
      </c>
      <c r="D5428">
        <v>94.524000000000015</v>
      </c>
      <c r="E5428">
        <v>92.7</v>
      </c>
      <c r="F5428">
        <v>94.909199999999998</v>
      </c>
      <c r="G5428">
        <v>7</v>
      </c>
      <c r="H5428">
        <v>-4.0000000000000002E-4</v>
      </c>
      <c r="I5428">
        <v>-3.2000000000000002E-3</v>
      </c>
      <c r="J5428">
        <v>0</v>
      </c>
      <c r="K5428">
        <f t="shared" si="213"/>
        <v>83.139263759851303</v>
      </c>
      <c r="L5428">
        <f t="shared" si="214"/>
        <v>83.972281431773595</v>
      </c>
    </row>
    <row r="5429" spans="1:12" x14ac:dyDescent="0.2">
      <c r="A5429" s="1">
        <v>5427</v>
      </c>
      <c r="B5429">
        <v>7790.0351731999999</v>
      </c>
      <c r="C5429">
        <v>1.15948E-12</v>
      </c>
      <c r="D5429">
        <v>94.609999999999985</v>
      </c>
      <c r="E5429">
        <v>92.72</v>
      </c>
      <c r="F5429">
        <v>94.981599999999986</v>
      </c>
      <c r="G5429">
        <v>7</v>
      </c>
      <c r="H5429">
        <v>-1.1999999999999999E-3</v>
      </c>
      <c r="I5429">
        <v>-3.0000000000000001E-3</v>
      </c>
      <c r="J5429">
        <v>0</v>
      </c>
      <c r="K5429">
        <f t="shared" si="213"/>
        <v>83.696198283954516</v>
      </c>
      <c r="L5429">
        <f t="shared" si="214"/>
        <v>84.096109559447584</v>
      </c>
    </row>
    <row r="5430" spans="1:12" x14ac:dyDescent="0.2">
      <c r="A5430" s="1">
        <v>5428</v>
      </c>
      <c r="B5430">
        <v>7791.4751980000001</v>
      </c>
      <c r="C5430">
        <v>1.1715799999999999E-12</v>
      </c>
      <c r="D5430">
        <v>94.692000000000007</v>
      </c>
      <c r="E5430">
        <v>92.8</v>
      </c>
      <c r="F5430">
        <v>95.059400000000011</v>
      </c>
      <c r="G5430">
        <v>7</v>
      </c>
      <c r="H5430">
        <v>-8.0000000000000004E-4</v>
      </c>
      <c r="I5430">
        <v>-3.0000000000000001E-3</v>
      </c>
      <c r="J5430">
        <v>0</v>
      </c>
      <c r="K5430">
        <f t="shared" si="213"/>
        <v>83.829396006181909</v>
      </c>
      <c r="L5430">
        <f t="shared" si="214"/>
        <v>84.297341349056964</v>
      </c>
    </row>
    <row r="5431" spans="1:12" x14ac:dyDescent="0.2">
      <c r="A5431" s="1">
        <v>5429</v>
      </c>
      <c r="B5431">
        <v>7792.9288451999992</v>
      </c>
      <c r="C5431">
        <v>1.1740399999999999E-12</v>
      </c>
      <c r="D5431">
        <v>94.767999999999986</v>
      </c>
      <c r="E5431">
        <v>92.839999999999989</v>
      </c>
      <c r="F5431">
        <v>95.14200000000001</v>
      </c>
      <c r="G5431">
        <v>7</v>
      </c>
      <c r="H5431">
        <v>-1.1999999999999999E-3</v>
      </c>
      <c r="I5431">
        <v>-3.0000000000000001E-3</v>
      </c>
      <c r="J5431">
        <v>0</v>
      </c>
      <c r="K5431">
        <f t="shared" si="213"/>
        <v>84.380993823918956</v>
      </c>
      <c r="L5431">
        <f t="shared" si="214"/>
        <v>84.467505624572638</v>
      </c>
    </row>
    <row r="5432" spans="1:12" x14ac:dyDescent="0.2">
      <c r="A5432" s="1">
        <v>5430</v>
      </c>
      <c r="B5432">
        <v>7794.3716628000011</v>
      </c>
      <c r="C5432">
        <v>1.2041199999999999E-12</v>
      </c>
      <c r="D5432">
        <v>94.867999999999981</v>
      </c>
      <c r="E5432">
        <v>93</v>
      </c>
      <c r="F5432">
        <v>95.227999999999994</v>
      </c>
      <c r="G5432">
        <v>7</v>
      </c>
      <c r="H5432">
        <v>-1E-3</v>
      </c>
      <c r="I5432">
        <v>-3.2000000000000002E-3</v>
      </c>
      <c r="J5432">
        <v>0</v>
      </c>
      <c r="K5432">
        <f t="shared" si="213"/>
        <v>84.945372143784468</v>
      </c>
      <c r="L5432">
        <f t="shared" si="214"/>
        <v>84.606701229935041</v>
      </c>
    </row>
    <row r="5433" spans="1:12" x14ac:dyDescent="0.2">
      <c r="A5433" s="1">
        <v>5431</v>
      </c>
      <c r="B5433">
        <v>7795.8074718000007</v>
      </c>
      <c r="C5433">
        <v>1.2254E-12</v>
      </c>
      <c r="D5433">
        <v>94.966000000000008</v>
      </c>
      <c r="E5433">
        <v>93.11999999999999</v>
      </c>
      <c r="F5433">
        <v>95.316000000000003</v>
      </c>
      <c r="G5433">
        <v>7</v>
      </c>
      <c r="H5433">
        <v>-1.6000000000000001E-3</v>
      </c>
      <c r="I5433">
        <v>-3.2000000000000002E-3</v>
      </c>
      <c r="J5433">
        <v>0</v>
      </c>
      <c r="K5433">
        <f t="shared" si="213"/>
        <v>85.506809294833175</v>
      </c>
      <c r="L5433">
        <f t="shared" si="214"/>
        <v>84.808113348182374</v>
      </c>
    </row>
    <row r="5434" spans="1:12" x14ac:dyDescent="0.2">
      <c r="A5434" s="1">
        <v>5432</v>
      </c>
      <c r="B5434">
        <v>7797.2438397999986</v>
      </c>
      <c r="C5434">
        <v>1.2551E-12</v>
      </c>
      <c r="D5434">
        <v>95.087999999999994</v>
      </c>
      <c r="E5434">
        <v>93.359999999999985</v>
      </c>
      <c r="F5434">
        <v>95.406800000000004</v>
      </c>
      <c r="G5434">
        <v>7</v>
      </c>
      <c r="H5434">
        <v>-1.1999999999999999E-3</v>
      </c>
      <c r="I5434">
        <v>-3.0000000000000001E-3</v>
      </c>
      <c r="J5434">
        <v>0</v>
      </c>
      <c r="K5434">
        <f t="shared" si="213"/>
        <v>86.063221693290188</v>
      </c>
      <c r="L5434">
        <f t="shared" si="214"/>
        <v>84.947682808325723</v>
      </c>
    </row>
    <row r="5435" spans="1:12" x14ac:dyDescent="0.2">
      <c r="A5435" s="1">
        <v>5433</v>
      </c>
      <c r="B5435">
        <v>7798.6802642000011</v>
      </c>
      <c r="C5435">
        <v>1.2785200000000001E-12</v>
      </c>
      <c r="D5435">
        <v>95.193999999999988</v>
      </c>
      <c r="E5435">
        <v>93.560000000000016</v>
      </c>
      <c r="F5435">
        <v>95.498999999999995</v>
      </c>
      <c r="G5435">
        <v>7</v>
      </c>
      <c r="H5435">
        <v>-8.0000000000000004E-4</v>
      </c>
      <c r="I5435">
        <v>-3.5999999999999999E-3</v>
      </c>
      <c r="J5435">
        <v>0</v>
      </c>
      <c r="K5435">
        <f t="shared" si="213"/>
        <v>85.367728583649537</v>
      </c>
      <c r="L5435">
        <f t="shared" si="214"/>
        <v>85.056665788457195</v>
      </c>
    </row>
    <row r="5436" spans="1:12" x14ac:dyDescent="0.2">
      <c r="A5436" s="1">
        <v>5434</v>
      </c>
      <c r="B5436">
        <v>7800.1157906000008</v>
      </c>
      <c r="C5436">
        <v>1.2979E-12</v>
      </c>
      <c r="D5436">
        <v>95.306000000000012</v>
      </c>
      <c r="E5436">
        <v>93.7</v>
      </c>
      <c r="F5436">
        <v>95.591999999999999</v>
      </c>
      <c r="G5436">
        <v>7</v>
      </c>
      <c r="H5436">
        <v>-1E-3</v>
      </c>
      <c r="I5436">
        <v>-3.0000000000000001E-3</v>
      </c>
      <c r="J5436">
        <v>0</v>
      </c>
      <c r="K5436">
        <f t="shared" si="213"/>
        <v>84.531327479951329</v>
      </c>
      <c r="L5436">
        <f t="shared" si="214"/>
        <v>85.089161937766193</v>
      </c>
    </row>
    <row r="5437" spans="1:12" x14ac:dyDescent="0.2">
      <c r="A5437" s="1">
        <v>5435</v>
      </c>
      <c r="B5437">
        <v>7801.5535881999986</v>
      </c>
      <c r="C5437">
        <v>1.3198199999999999E-12</v>
      </c>
      <c r="D5437">
        <v>95.423999999999992</v>
      </c>
      <c r="E5437">
        <v>93.78</v>
      </c>
      <c r="F5437">
        <v>95.685000000000002</v>
      </c>
      <c r="G5437">
        <v>7</v>
      </c>
      <c r="H5437">
        <v>-1E-3</v>
      </c>
      <c r="I5437">
        <v>-3.2000000000000002E-3</v>
      </c>
      <c r="J5437">
        <v>0</v>
      </c>
      <c r="K5437">
        <f t="shared" si="213"/>
        <v>84.951972824077288</v>
      </c>
      <c r="L5437">
        <f t="shared" si="214"/>
        <v>84.950458285116554</v>
      </c>
    </row>
    <row r="5438" spans="1:12" x14ac:dyDescent="0.2">
      <c r="A5438" s="1">
        <v>5436</v>
      </c>
      <c r="B5438">
        <v>7802.9846829999997</v>
      </c>
      <c r="C5438">
        <v>1.3458799999999999E-12</v>
      </c>
      <c r="D5438">
        <v>95.558000000000007</v>
      </c>
      <c r="E5438">
        <v>93.97999999999999</v>
      </c>
      <c r="F5438">
        <v>95.777199999999993</v>
      </c>
      <c r="G5438">
        <v>7</v>
      </c>
      <c r="H5438">
        <v>-1.1999999999999999E-3</v>
      </c>
      <c r="I5438">
        <v>-3.0000000000000001E-3</v>
      </c>
      <c r="J5438">
        <v>0</v>
      </c>
      <c r="K5438">
        <f t="shared" si="213"/>
        <v>84.952323425244685</v>
      </c>
      <c r="L5438">
        <f t="shared" si="214"/>
        <v>84.826624535545477</v>
      </c>
    </row>
    <row r="5439" spans="1:12" x14ac:dyDescent="0.2">
      <c r="A5439" s="1">
        <v>5437</v>
      </c>
      <c r="B5439">
        <v>7804.4219653999999</v>
      </c>
      <c r="C5439">
        <v>1.37294E-12</v>
      </c>
      <c r="D5439">
        <v>95.677999999999983</v>
      </c>
      <c r="E5439">
        <v>94.060000000000016</v>
      </c>
      <c r="F5439">
        <v>95.867999999999981</v>
      </c>
      <c r="G5439">
        <v>7</v>
      </c>
      <c r="H5439">
        <v>-1E-3</v>
      </c>
      <c r="I5439">
        <v>-3.0000000000000001E-3</v>
      </c>
      <c r="J5439">
        <v>0</v>
      </c>
      <c r="K5439">
        <f t="shared" si="213"/>
        <v>84.810242827365045</v>
      </c>
      <c r="L5439">
        <f t="shared" si="214"/>
        <v>84.687475912065054</v>
      </c>
    </row>
    <row r="5440" spans="1:12" x14ac:dyDescent="0.2">
      <c r="A5440" s="1">
        <v>5438</v>
      </c>
      <c r="B5440">
        <v>7805.8572258000004</v>
      </c>
      <c r="C5440">
        <v>1.4132399999999999E-12</v>
      </c>
      <c r="D5440">
        <v>95.774000000000015</v>
      </c>
      <c r="E5440">
        <v>94.240000000000009</v>
      </c>
      <c r="F5440">
        <v>95.956999999999994</v>
      </c>
      <c r="G5440">
        <v>7</v>
      </c>
      <c r="H5440">
        <v>-6.0000000000000006E-4</v>
      </c>
      <c r="I5440">
        <v>-3.3999999999999989E-3</v>
      </c>
      <c r="J5440">
        <v>0</v>
      </c>
      <c r="K5440">
        <f t="shared" si="213"/>
        <v>84.673459167699974</v>
      </c>
      <c r="L5440">
        <f t="shared" si="214"/>
        <v>84.578857805088091</v>
      </c>
    </row>
    <row r="5441" spans="1:12" x14ac:dyDescent="0.2">
      <c r="A5441" s="1">
        <v>5439</v>
      </c>
      <c r="B5441">
        <v>7807.2902756000012</v>
      </c>
      <c r="C5441">
        <v>1.4548400000000001E-12</v>
      </c>
      <c r="D5441">
        <v>95.911999999999992</v>
      </c>
      <c r="E5441">
        <v>94.3</v>
      </c>
      <c r="F5441">
        <v>96.042800000000014</v>
      </c>
      <c r="G5441">
        <v>7</v>
      </c>
      <c r="H5441">
        <v>-8.0000000000000004E-4</v>
      </c>
      <c r="I5441">
        <v>-3.2000000000000002E-3</v>
      </c>
      <c r="J5441">
        <v>0</v>
      </c>
      <c r="K5441">
        <f t="shared" si="213"/>
        <v>83.69703926993769</v>
      </c>
      <c r="L5441">
        <f t="shared" si="214"/>
        <v>84.486020315477475</v>
      </c>
    </row>
    <row r="5442" spans="1:12" x14ac:dyDescent="0.2">
      <c r="A5442" s="1">
        <v>5440</v>
      </c>
      <c r="B5442">
        <v>7808.7265046000002</v>
      </c>
      <c r="C5442">
        <v>1.4707400000000001E-12</v>
      </c>
      <c r="D5442">
        <v>96.032000000000011</v>
      </c>
      <c r="E5442">
        <v>94.339999999999989</v>
      </c>
      <c r="F5442">
        <v>96.125399999999999</v>
      </c>
      <c r="G5442">
        <v>7</v>
      </c>
      <c r="H5442">
        <v>-1.4E-3</v>
      </c>
      <c r="I5442">
        <v>-3.0000000000000001E-3</v>
      </c>
      <c r="J5442">
        <v>0</v>
      </c>
      <c r="K5442">
        <f t="shared" si="213"/>
        <v>84.392305548693429</v>
      </c>
      <c r="L5442">
        <f t="shared" si="214"/>
        <v>84.269134446135553</v>
      </c>
    </row>
    <row r="5443" spans="1:12" x14ac:dyDescent="0.2">
      <c r="A5443" s="1">
        <v>5441</v>
      </c>
      <c r="B5443">
        <v>7810.1632081999996</v>
      </c>
      <c r="C5443">
        <v>1.49714E-12</v>
      </c>
      <c r="D5443">
        <v>96.155999999999992</v>
      </c>
      <c r="E5443">
        <v>94.5</v>
      </c>
      <c r="F5443">
        <v>96.203599999999994</v>
      </c>
      <c r="G5443">
        <v>7</v>
      </c>
      <c r="H5443">
        <v>-1E-3</v>
      </c>
      <c r="I5443">
        <v>-3.2000000000000002E-3</v>
      </c>
      <c r="J5443">
        <v>0</v>
      </c>
      <c r="K5443">
        <f t="shared" si="213"/>
        <v>84.810884081966464</v>
      </c>
      <c r="L5443">
        <f t="shared" si="214"/>
        <v>84.052209621108375</v>
      </c>
    </row>
    <row r="5444" spans="1:12" x14ac:dyDescent="0.2">
      <c r="A5444" s="1">
        <v>5442</v>
      </c>
      <c r="B5444">
        <v>7811.5980302000007</v>
      </c>
      <c r="C5444">
        <v>1.49394E-12</v>
      </c>
      <c r="D5444">
        <v>96.251999999999995</v>
      </c>
      <c r="E5444">
        <v>94.6</v>
      </c>
      <c r="F5444">
        <v>96.2774</v>
      </c>
      <c r="G5444">
        <v>7</v>
      </c>
      <c r="H5444">
        <v>-1E-3</v>
      </c>
      <c r="I5444">
        <v>-3.0000000000000001E-3</v>
      </c>
      <c r="J5444">
        <v>0</v>
      </c>
      <c r="K5444">
        <f t="shared" ref="K5444:K5507" si="215">$M$3*(E5445-E5443)/(B5445-B5443)+$N$3</f>
        <v>84.390165620856862</v>
      </c>
      <c r="L5444">
        <f t="shared" si="214"/>
        <v>83.928471737902484</v>
      </c>
    </row>
    <row r="5445" spans="1:12" x14ac:dyDescent="0.2">
      <c r="A5445" s="1">
        <v>5443</v>
      </c>
      <c r="B5445">
        <v>7813.0405631999993</v>
      </c>
      <c r="C5445">
        <v>1.4967199999999999E-12</v>
      </c>
      <c r="D5445">
        <v>96.373999999999995</v>
      </c>
      <c r="E5445">
        <v>94.7</v>
      </c>
      <c r="F5445">
        <v>96.345799999999997</v>
      </c>
      <c r="G5445">
        <v>7</v>
      </c>
      <c r="H5445">
        <v>-1.1999999999999999E-3</v>
      </c>
      <c r="I5445">
        <v>-3.5999999999999999E-3</v>
      </c>
      <c r="J5445">
        <v>0</v>
      </c>
      <c r="K5445">
        <f t="shared" si="215"/>
        <v>83.695790073455868</v>
      </c>
      <c r="L5445">
        <f t="shared" si="214"/>
        <v>83.866414320312714</v>
      </c>
    </row>
    <row r="5446" spans="1:12" x14ac:dyDescent="0.2">
      <c r="A5446" s="1">
        <v>5444</v>
      </c>
      <c r="B5446">
        <v>7814.4724603999985</v>
      </c>
      <c r="C5446">
        <v>1.5199599999999999E-12</v>
      </c>
      <c r="D5446">
        <v>96.472000000000008</v>
      </c>
      <c r="E5446">
        <v>94.7</v>
      </c>
      <c r="F5446">
        <v>96.408000000000001</v>
      </c>
      <c r="G5446">
        <v>7</v>
      </c>
      <c r="H5446">
        <v>-1.4E-3</v>
      </c>
      <c r="I5446">
        <v>-3.2000000000000002E-3</v>
      </c>
      <c r="J5446">
        <v>0</v>
      </c>
      <c r="K5446">
        <f t="shared" si="215"/>
        <v>83</v>
      </c>
      <c r="L5446">
        <f t="shared" si="214"/>
        <v>83.881890453767994</v>
      </c>
    </row>
    <row r="5447" spans="1:12" x14ac:dyDescent="0.2">
      <c r="A5447" s="1">
        <v>5445</v>
      </c>
      <c r="B5447">
        <v>7815.908382999999</v>
      </c>
      <c r="C5447">
        <v>1.5121799999999999E-12</v>
      </c>
      <c r="D5447">
        <v>96.572000000000003</v>
      </c>
      <c r="E5447">
        <v>94.7</v>
      </c>
      <c r="F5447">
        <v>96.464200000000005</v>
      </c>
      <c r="G5447">
        <v>7</v>
      </c>
      <c r="H5447">
        <v>-1E-3</v>
      </c>
      <c r="I5447">
        <v>-3.0000000000000001E-3</v>
      </c>
      <c r="J5447">
        <v>0</v>
      </c>
      <c r="K5447">
        <f t="shared" si="215"/>
        <v>83</v>
      </c>
      <c r="L5447">
        <f t="shared" si="214"/>
        <v>83.882109924546754</v>
      </c>
    </row>
    <row r="5448" spans="1:12" x14ac:dyDescent="0.2">
      <c r="A5448" s="1">
        <v>5446</v>
      </c>
      <c r="B5448">
        <v>7817.3446018000004</v>
      </c>
      <c r="C5448">
        <v>1.5121E-12</v>
      </c>
      <c r="D5448">
        <v>96.656000000000006</v>
      </c>
      <c r="E5448">
        <v>94.7</v>
      </c>
      <c r="F5448">
        <v>96.513400000000019</v>
      </c>
      <c r="G5448">
        <v>7</v>
      </c>
      <c r="H5448">
        <v>-1.4E-3</v>
      </c>
      <c r="I5448">
        <v>-3.0000000000000001E-3</v>
      </c>
      <c r="J5448">
        <v>0</v>
      </c>
      <c r="K5448">
        <f t="shared" si="215"/>
        <v>83.696601878512041</v>
      </c>
      <c r="L5448">
        <f t="shared" ref="L5448:L5511" si="216">AVERAGE(K5444:K5452)</f>
        <v>83.711856695647086</v>
      </c>
    </row>
    <row r="5449" spans="1:12" x14ac:dyDescent="0.2">
      <c r="A5449" s="1">
        <v>5447</v>
      </c>
      <c r="B5449">
        <v>7818.7794634000002</v>
      </c>
      <c r="C5449">
        <v>1.5063600000000001E-12</v>
      </c>
      <c r="D5449">
        <v>96.720000000000013</v>
      </c>
      <c r="E5449">
        <v>94.8</v>
      </c>
      <c r="F5449">
        <v>96.555399999999992</v>
      </c>
      <c r="G5449">
        <v>7</v>
      </c>
      <c r="H5449">
        <v>-1E-3</v>
      </c>
      <c r="I5449">
        <v>-3.0000000000000001E-3</v>
      </c>
      <c r="J5449">
        <v>0</v>
      </c>
      <c r="K5449">
        <f t="shared" si="215"/>
        <v>84.114942409391972</v>
      </c>
      <c r="L5449">
        <f t="shared" si="216"/>
        <v>83.433594823233051</v>
      </c>
    </row>
    <row r="5450" spans="1:12" x14ac:dyDescent="0.2">
      <c r="A5450" s="1">
        <v>5448</v>
      </c>
      <c r="B5450">
        <v>7820.2147052</v>
      </c>
      <c r="C5450">
        <v>1.48972E-12</v>
      </c>
      <c r="D5450">
        <v>96.796000000000006</v>
      </c>
      <c r="E5450">
        <v>94.859999999999985</v>
      </c>
      <c r="F5450">
        <v>96.59020000000001</v>
      </c>
      <c r="G5450">
        <v>7</v>
      </c>
      <c r="H5450">
        <v>-1E-3</v>
      </c>
      <c r="I5450">
        <v>-3.0000000000000001E-3</v>
      </c>
      <c r="J5450">
        <v>0</v>
      </c>
      <c r="K5450">
        <f t="shared" si="215"/>
        <v>83.836324471035297</v>
      </c>
      <c r="L5450">
        <f t="shared" si="216"/>
        <v>83.371763918714777</v>
      </c>
    </row>
    <row r="5451" spans="1:12" x14ac:dyDescent="0.2">
      <c r="A5451" s="1">
        <v>5449</v>
      </c>
      <c r="B5451">
        <v>7821.649163</v>
      </c>
      <c r="C5451">
        <v>1.4721800000000001E-12</v>
      </c>
      <c r="D5451">
        <v>96.852000000000004</v>
      </c>
      <c r="E5451">
        <v>94.92</v>
      </c>
      <c r="F5451">
        <v>96.61699999999999</v>
      </c>
      <c r="G5451">
        <v>7</v>
      </c>
      <c r="H5451">
        <v>-1.1999999999999999E-3</v>
      </c>
      <c r="I5451">
        <v>-3.0000000000000001E-3</v>
      </c>
      <c r="J5451">
        <v>0</v>
      </c>
      <c r="K5451">
        <f t="shared" si="215"/>
        <v>84.394280785702207</v>
      </c>
      <c r="L5451">
        <f t="shared" si="216"/>
        <v>83.418218541398019</v>
      </c>
    </row>
    <row r="5452" spans="1:12" x14ac:dyDescent="0.2">
      <c r="A5452" s="1">
        <v>5450</v>
      </c>
      <c r="B5452">
        <v>7823.0835678000003</v>
      </c>
      <c r="C5452">
        <v>1.46364E-12</v>
      </c>
      <c r="D5452">
        <v>96.902000000000015</v>
      </c>
      <c r="E5452">
        <v>95.059999999999988</v>
      </c>
      <c r="F5452">
        <v>96.636400000000009</v>
      </c>
      <c r="G5452">
        <v>7</v>
      </c>
      <c r="H5452">
        <v>-1E-3</v>
      </c>
      <c r="I5452">
        <v>-3.0000000000000001E-3</v>
      </c>
      <c r="J5452">
        <v>0</v>
      </c>
      <c r="K5452">
        <f t="shared" si="215"/>
        <v>83.27860502186941</v>
      </c>
      <c r="L5452">
        <f t="shared" si="216"/>
        <v>83.247656005454417</v>
      </c>
    </row>
    <row r="5453" spans="1:12" x14ac:dyDescent="0.2">
      <c r="A5453" s="1">
        <v>5451</v>
      </c>
      <c r="B5453">
        <v>7824.5206115999999</v>
      </c>
      <c r="C5453">
        <v>1.48616E-12</v>
      </c>
      <c r="D5453">
        <v>96.936000000000007</v>
      </c>
      <c r="E5453">
        <v>94.96</v>
      </c>
      <c r="F5453">
        <v>96.64739999999999</v>
      </c>
      <c r="G5453">
        <v>7</v>
      </c>
      <c r="H5453">
        <v>-8.0000000000000004E-4</v>
      </c>
      <c r="I5453">
        <v>-3.2000000000000002E-3</v>
      </c>
      <c r="J5453">
        <v>0</v>
      </c>
      <c r="K5453">
        <f t="shared" si="215"/>
        <v>81.885808769130719</v>
      </c>
      <c r="L5453">
        <f t="shared" si="216"/>
        <v>83.092821227548001</v>
      </c>
    </row>
    <row r="5454" spans="1:12" x14ac:dyDescent="0.2">
      <c r="A5454" s="1">
        <v>5452</v>
      </c>
      <c r="B5454">
        <v>7825.9556062000001</v>
      </c>
      <c r="C5454">
        <v>1.4482599999999999E-12</v>
      </c>
      <c r="D5454">
        <v>96.97</v>
      </c>
      <c r="E5454">
        <v>94.9</v>
      </c>
      <c r="F5454">
        <v>96.650199999999998</v>
      </c>
      <c r="G5454">
        <v>7</v>
      </c>
      <c r="H5454">
        <v>-1E-3</v>
      </c>
      <c r="I5454">
        <v>-3.0000000000000001E-3</v>
      </c>
      <c r="J5454">
        <v>0</v>
      </c>
      <c r="K5454">
        <f t="shared" si="215"/>
        <v>83.139311932791443</v>
      </c>
      <c r="L5454">
        <f t="shared" si="216"/>
        <v>83.030822400506523</v>
      </c>
    </row>
    <row r="5455" spans="1:12" x14ac:dyDescent="0.2">
      <c r="A5455" s="1">
        <v>5453</v>
      </c>
      <c r="B5455">
        <v>7827.3918659999999</v>
      </c>
      <c r="C5455">
        <v>1.4288999999999999E-12</v>
      </c>
      <c r="D5455">
        <v>96.976000000000013</v>
      </c>
      <c r="E5455">
        <v>94.97999999999999</v>
      </c>
      <c r="F5455">
        <v>96.645200000000003</v>
      </c>
      <c r="G5455">
        <v>7</v>
      </c>
      <c r="H5455">
        <v>-1.1999999999999999E-3</v>
      </c>
      <c r="I5455">
        <v>-3.2000000000000002E-3</v>
      </c>
      <c r="J5455">
        <v>0</v>
      </c>
      <c r="K5455">
        <f t="shared" si="215"/>
        <v>83.418091604149154</v>
      </c>
      <c r="L5455">
        <f t="shared" si="216"/>
        <v>82.860489162141988</v>
      </c>
    </row>
    <row r="5456" spans="1:12" x14ac:dyDescent="0.2">
      <c r="A5456" s="1">
        <v>5454</v>
      </c>
      <c r="B5456">
        <v>7828.8257905999999</v>
      </c>
      <c r="C5456">
        <v>1.4337200000000001E-12</v>
      </c>
      <c r="D5456">
        <v>96.977999999999994</v>
      </c>
      <c r="E5456">
        <v>94.96</v>
      </c>
      <c r="F5456">
        <v>96.631799999999998</v>
      </c>
      <c r="G5456">
        <v>7</v>
      </c>
      <c r="H5456">
        <v>-1E-3</v>
      </c>
      <c r="I5456">
        <v>-3.0000000000000001E-3</v>
      </c>
      <c r="J5456">
        <v>0</v>
      </c>
      <c r="K5456">
        <f t="shared" si="215"/>
        <v>81.464937176507433</v>
      </c>
      <c r="L5456">
        <f t="shared" si="216"/>
        <v>82.56623696470507</v>
      </c>
    </row>
    <row r="5457" spans="1:12" x14ac:dyDescent="0.2">
      <c r="A5457" s="1">
        <v>5455</v>
      </c>
      <c r="B5457">
        <v>7830.2581982000002</v>
      </c>
      <c r="C5457">
        <v>1.4187599999999999E-12</v>
      </c>
      <c r="D5457">
        <v>96.963999999999984</v>
      </c>
      <c r="E5457">
        <v>94.759999999999991</v>
      </c>
      <c r="F5457">
        <v>96.610600000000005</v>
      </c>
      <c r="G5457">
        <v>7</v>
      </c>
      <c r="H5457">
        <v>-1E-3</v>
      </c>
      <c r="I5457">
        <v>-3.0000000000000001E-3</v>
      </c>
      <c r="J5457">
        <v>0</v>
      </c>
      <c r="K5457">
        <f t="shared" si="215"/>
        <v>82.303088877354398</v>
      </c>
      <c r="L5457">
        <f t="shared" si="216"/>
        <v>82.411601558557678</v>
      </c>
    </row>
    <row r="5458" spans="1:12" x14ac:dyDescent="0.2">
      <c r="A5458" s="1">
        <v>5456</v>
      </c>
      <c r="B5458">
        <v>7831.6955970000008</v>
      </c>
      <c r="C5458">
        <v>1.4044600000000001E-12</v>
      </c>
      <c r="D5458">
        <v>96.943999999999988</v>
      </c>
      <c r="E5458">
        <v>94.859999999999985</v>
      </c>
      <c r="F5458">
        <v>96.581600000000009</v>
      </c>
      <c r="G5458">
        <v>7</v>
      </c>
      <c r="H5458">
        <v>-1E-3</v>
      </c>
      <c r="I5458">
        <v>-3.0000000000000001E-3</v>
      </c>
      <c r="J5458">
        <v>0</v>
      </c>
      <c r="K5458">
        <f t="shared" si="215"/>
        <v>83.556952966018571</v>
      </c>
      <c r="L5458">
        <f t="shared" si="216"/>
        <v>82.287709805341223</v>
      </c>
    </row>
    <row r="5459" spans="1:12" x14ac:dyDescent="0.2">
      <c r="A5459" s="1">
        <v>5457</v>
      </c>
      <c r="B5459">
        <v>7833.1309721999987</v>
      </c>
      <c r="C5459">
        <v>1.3941000000000001E-12</v>
      </c>
      <c r="D5459">
        <v>96.907999999999987</v>
      </c>
      <c r="E5459">
        <v>94.84</v>
      </c>
      <c r="F5459">
        <v>96.545000000000002</v>
      </c>
      <c r="G5459">
        <v>7</v>
      </c>
      <c r="H5459">
        <v>-1E-3</v>
      </c>
      <c r="I5459">
        <v>-3.0000000000000001E-3</v>
      </c>
      <c r="J5459">
        <v>0</v>
      </c>
      <c r="K5459">
        <f t="shared" si="215"/>
        <v>82.303325325754571</v>
      </c>
      <c r="L5459">
        <f t="shared" si="216"/>
        <v>82.024282644274152</v>
      </c>
    </row>
    <row r="5460" spans="1:12" x14ac:dyDescent="0.2">
      <c r="A5460" s="1">
        <v>5458</v>
      </c>
      <c r="B5460">
        <v>7834.5663774000004</v>
      </c>
      <c r="C5460">
        <v>1.3781800000000001E-12</v>
      </c>
      <c r="D5460">
        <v>96.866000000000014</v>
      </c>
      <c r="E5460">
        <v>94.759999999999991</v>
      </c>
      <c r="F5460">
        <v>96.501800000000003</v>
      </c>
      <c r="G5460">
        <v>7</v>
      </c>
      <c r="H5460">
        <v>-1E-3</v>
      </c>
      <c r="I5460">
        <v>-3.0000000000000001E-3</v>
      </c>
      <c r="J5460">
        <v>0</v>
      </c>
      <c r="K5460">
        <f t="shared" si="215"/>
        <v>81.746011008770026</v>
      </c>
      <c r="L5460">
        <f t="shared" si="216"/>
        <v>81.900527985093717</v>
      </c>
    </row>
    <row r="5461" spans="1:12" x14ac:dyDescent="0.2">
      <c r="A5461" s="1">
        <v>5459</v>
      </c>
      <c r="B5461">
        <v>7836.0018108000004</v>
      </c>
      <c r="C5461">
        <v>1.34322E-12</v>
      </c>
      <c r="D5461">
        <v>96.804000000000002</v>
      </c>
      <c r="E5461">
        <v>94.66</v>
      </c>
      <c r="F5461">
        <v>96.4512</v>
      </c>
      <c r="G5461">
        <v>7</v>
      </c>
      <c r="H5461">
        <v>-8.0000000000000004E-4</v>
      </c>
      <c r="I5461">
        <v>-3.0000000000000001E-3</v>
      </c>
      <c r="J5461">
        <v>0</v>
      </c>
      <c r="K5461">
        <f t="shared" si="215"/>
        <v>81.886886366542839</v>
      </c>
      <c r="L5461">
        <f t="shared" si="216"/>
        <v>82.040156606195907</v>
      </c>
    </row>
    <row r="5462" spans="1:12" x14ac:dyDescent="0.2">
      <c r="A5462" s="1">
        <v>5460</v>
      </c>
      <c r="B5462">
        <v>7837.4411962000013</v>
      </c>
      <c r="C5462">
        <v>1.3354999999999999E-12</v>
      </c>
      <c r="D5462">
        <v>96.762</v>
      </c>
      <c r="E5462">
        <v>94.6</v>
      </c>
      <c r="F5462">
        <v>96.394199999999998</v>
      </c>
      <c r="G5462">
        <v>7</v>
      </c>
      <c r="H5462">
        <v>-1E-3</v>
      </c>
      <c r="I5462">
        <v>-3.0000000000000001E-3</v>
      </c>
      <c r="J5462">
        <v>0</v>
      </c>
      <c r="K5462">
        <f t="shared" si="215"/>
        <v>80.770782990182582</v>
      </c>
      <c r="L5462">
        <f t="shared" si="216"/>
        <v>82.086649819991578</v>
      </c>
    </row>
    <row r="5463" spans="1:12" x14ac:dyDescent="0.2">
      <c r="A5463" s="1">
        <v>5461</v>
      </c>
      <c r="B5463">
        <v>7838.8727740000004</v>
      </c>
      <c r="C5463">
        <v>1.30464E-12</v>
      </c>
      <c r="D5463">
        <v>96.690000000000012</v>
      </c>
      <c r="E5463">
        <v>94.34</v>
      </c>
      <c r="F5463">
        <v>96.3322</v>
      </c>
      <c r="G5463">
        <v>7</v>
      </c>
      <c r="H5463">
        <v>-8.0000000000000004E-4</v>
      </c>
      <c r="I5463">
        <v>-3.0000000000000001E-3</v>
      </c>
      <c r="J5463">
        <v>0</v>
      </c>
      <c r="K5463">
        <f t="shared" si="215"/>
        <v>80.768467483187806</v>
      </c>
      <c r="L5463">
        <f t="shared" si="216"/>
        <v>81.854498246735233</v>
      </c>
    </row>
    <row r="5464" spans="1:12" x14ac:dyDescent="0.2">
      <c r="A5464" s="1">
        <v>5462</v>
      </c>
      <c r="B5464">
        <v>7840.3091803999996</v>
      </c>
      <c r="C5464">
        <v>1.2913E-12</v>
      </c>
      <c r="D5464">
        <v>96.614000000000004</v>
      </c>
      <c r="E5464">
        <v>94.28</v>
      </c>
      <c r="F5464">
        <v>96.264199999999988</v>
      </c>
      <c r="G5464">
        <v>7</v>
      </c>
      <c r="H5464">
        <v>-6.0000000000000006E-4</v>
      </c>
      <c r="I5464">
        <v>-3.2000000000000002E-3</v>
      </c>
      <c r="J5464">
        <v>0</v>
      </c>
      <c r="K5464">
        <f t="shared" si="215"/>
        <v>82.304299671525229</v>
      </c>
      <c r="L5464">
        <f t="shared" si="216"/>
        <v>81.510988369805375</v>
      </c>
    </row>
    <row r="5465" spans="1:12" x14ac:dyDescent="0.2">
      <c r="A5465" s="1">
        <v>5463</v>
      </c>
      <c r="B5465">
        <v>7841.7475750000012</v>
      </c>
      <c r="C5465">
        <v>1.2872799999999999E-12</v>
      </c>
      <c r="D5465">
        <v>96.536000000000001</v>
      </c>
      <c r="E5465">
        <v>94.24</v>
      </c>
      <c r="F5465">
        <v>96.191399999999987</v>
      </c>
      <c r="G5465">
        <v>7</v>
      </c>
      <c r="H5465">
        <v>-1E-3</v>
      </c>
      <c r="I5465">
        <v>-3.0000000000000001E-3</v>
      </c>
      <c r="J5465">
        <v>0</v>
      </c>
      <c r="K5465">
        <f t="shared" si="215"/>
        <v>82.721594766427074</v>
      </c>
      <c r="L5465">
        <f t="shared" si="216"/>
        <v>81.323268827693326</v>
      </c>
    </row>
    <row r="5466" spans="1:12" x14ac:dyDescent="0.2">
      <c r="A5466" s="1">
        <v>5464</v>
      </c>
      <c r="B5466">
        <v>7843.1826896000002</v>
      </c>
      <c r="C5466">
        <v>1.2795800000000001E-12</v>
      </c>
      <c r="D5466">
        <v>96.460000000000008</v>
      </c>
      <c r="E5466">
        <v>94.24</v>
      </c>
      <c r="F5466">
        <v>96.114799999999988</v>
      </c>
      <c r="G5466">
        <v>7</v>
      </c>
      <c r="H5466">
        <v>-1E-3</v>
      </c>
      <c r="I5466">
        <v>-3.0000000000000001E-3</v>
      </c>
      <c r="J5466">
        <v>0</v>
      </c>
      <c r="K5466">
        <f t="shared" si="215"/>
        <v>82.721527801515606</v>
      </c>
      <c r="L5466">
        <f t="shared" si="216"/>
        <v>81.369562806012553</v>
      </c>
    </row>
    <row r="5467" spans="1:12" x14ac:dyDescent="0.2">
      <c r="A5467" s="1">
        <v>5465</v>
      </c>
      <c r="B5467">
        <v>7844.6203932000008</v>
      </c>
      <c r="C5467">
        <v>1.25876E-12</v>
      </c>
      <c r="D5467">
        <v>96.382000000000005</v>
      </c>
      <c r="E5467">
        <v>94.2</v>
      </c>
      <c r="F5467">
        <v>96.034400000000005</v>
      </c>
      <c r="G5467">
        <v>7</v>
      </c>
      <c r="H5467">
        <v>-1E-3</v>
      </c>
      <c r="I5467">
        <v>-3.0000000000000001E-3</v>
      </c>
      <c r="J5467">
        <v>0</v>
      </c>
      <c r="K5467">
        <f t="shared" si="215"/>
        <v>81.467588806711404</v>
      </c>
      <c r="L5467">
        <f t="shared" si="216"/>
        <v>81.431607623842325</v>
      </c>
    </row>
    <row r="5468" spans="1:12" x14ac:dyDescent="0.2">
      <c r="A5468" s="1">
        <v>5466</v>
      </c>
      <c r="B5468">
        <v>7846.0539816</v>
      </c>
      <c r="C5468">
        <v>1.2384000000000001E-12</v>
      </c>
      <c r="D5468">
        <v>96.272000000000006</v>
      </c>
      <c r="E5468">
        <v>94.02000000000001</v>
      </c>
      <c r="F5468">
        <v>95.951600000000013</v>
      </c>
      <c r="G5468">
        <v>7</v>
      </c>
      <c r="H5468">
        <v>-1E-3</v>
      </c>
      <c r="I5468">
        <v>-3.0000000000000001E-3</v>
      </c>
      <c r="J5468">
        <v>0</v>
      </c>
      <c r="K5468">
        <f t="shared" si="215"/>
        <v>79.211736433385752</v>
      </c>
      <c r="L5468">
        <f t="shared" si="216"/>
        <v>81.4784022535856</v>
      </c>
    </row>
    <row r="5469" spans="1:12" x14ac:dyDescent="0.2">
      <c r="A5469" s="1">
        <v>5467</v>
      </c>
      <c r="B5469">
        <v>7847.4713036000003</v>
      </c>
      <c r="C5469">
        <v>1.2232000000000001E-12</v>
      </c>
      <c r="D5469">
        <v>96.173999999999978</v>
      </c>
      <c r="E5469">
        <v>93.660000000000011</v>
      </c>
      <c r="F5469">
        <v>95.867400000000004</v>
      </c>
      <c r="G5469">
        <v>7</v>
      </c>
      <c r="H5469">
        <v>-8.0000000000000004E-4</v>
      </c>
      <c r="I5469">
        <v>-3.0000000000000001E-3</v>
      </c>
      <c r="J5469">
        <v>0</v>
      </c>
      <c r="K5469">
        <f t="shared" si="215"/>
        <v>80.056535129761656</v>
      </c>
      <c r="L5469">
        <f t="shared" si="216"/>
        <v>81.431735704594118</v>
      </c>
    </row>
    <row r="5470" spans="1:12" x14ac:dyDescent="0.2">
      <c r="A5470" s="1">
        <v>5468</v>
      </c>
      <c r="B5470">
        <v>7848.9077611999992</v>
      </c>
      <c r="C5470">
        <v>1.2000800000000001E-12</v>
      </c>
      <c r="D5470">
        <v>96.066000000000003</v>
      </c>
      <c r="E5470">
        <v>93.6</v>
      </c>
      <c r="F5470">
        <v>95.781000000000006</v>
      </c>
      <c r="G5470">
        <v>7</v>
      </c>
      <c r="H5470">
        <v>-1E-3</v>
      </c>
      <c r="I5470">
        <v>-3.0000000000000001E-3</v>
      </c>
      <c r="J5470">
        <v>0</v>
      </c>
      <c r="K5470">
        <f t="shared" si="215"/>
        <v>82.303532171415839</v>
      </c>
      <c r="L5470">
        <f t="shared" si="216"/>
        <v>81.276678524503211</v>
      </c>
    </row>
    <row r="5471" spans="1:12" x14ac:dyDescent="0.2">
      <c r="A5471" s="1">
        <v>5469</v>
      </c>
      <c r="B5471">
        <v>7850.3429366</v>
      </c>
      <c r="C5471">
        <v>1.18492E-12</v>
      </c>
      <c r="D5471">
        <v>95.968000000000004</v>
      </c>
      <c r="E5471">
        <v>93.559999999999988</v>
      </c>
      <c r="F5471">
        <v>95.693799999999996</v>
      </c>
      <c r="G5471">
        <v>7</v>
      </c>
      <c r="H5471">
        <v>-1.4E-3</v>
      </c>
      <c r="I5471">
        <v>-3.0000000000000001E-3</v>
      </c>
      <c r="J5471">
        <v>0</v>
      </c>
      <c r="K5471">
        <f t="shared" si="215"/>
        <v>81.32918635065046</v>
      </c>
      <c r="L5471">
        <f t="shared" si="216"/>
        <v>81.152683407097868</v>
      </c>
    </row>
    <row r="5472" spans="1:12" x14ac:dyDescent="0.2">
      <c r="A5472" s="1">
        <v>5470</v>
      </c>
      <c r="B5472">
        <v>7851.7806129999999</v>
      </c>
      <c r="C5472">
        <v>1.1664999999999999E-12</v>
      </c>
      <c r="D5472">
        <v>95.846000000000004</v>
      </c>
      <c r="E5472">
        <v>93.360000000000014</v>
      </c>
      <c r="F5472">
        <v>95.606399999999979</v>
      </c>
      <c r="G5472">
        <v>7</v>
      </c>
      <c r="H5472">
        <v>-1E-3</v>
      </c>
      <c r="I5472">
        <v>-3.0000000000000001E-3</v>
      </c>
      <c r="J5472">
        <v>0</v>
      </c>
      <c r="K5472">
        <f t="shared" si="215"/>
        <v>81.189619150877277</v>
      </c>
      <c r="L5472">
        <f t="shared" si="216"/>
        <v>81.199122663011124</v>
      </c>
    </row>
    <row r="5473" spans="1:12" x14ac:dyDescent="0.2">
      <c r="A5473" s="1">
        <v>5471</v>
      </c>
      <c r="B5473">
        <v>7853.2152604000003</v>
      </c>
      <c r="C5473">
        <v>1.12902E-12</v>
      </c>
      <c r="D5473">
        <v>95.736000000000004</v>
      </c>
      <c r="E5473">
        <v>93.3</v>
      </c>
      <c r="F5473">
        <v>95.520200000000017</v>
      </c>
      <c r="G5473">
        <v>7</v>
      </c>
      <c r="H5473">
        <v>-1E-3</v>
      </c>
      <c r="I5473">
        <v>-3.0000000000000001E-3</v>
      </c>
      <c r="J5473">
        <v>0</v>
      </c>
      <c r="K5473">
        <f t="shared" si="215"/>
        <v>81.88430073060195</v>
      </c>
      <c r="L5473">
        <f t="shared" si="216"/>
        <v>81.527138997488223</v>
      </c>
    </row>
    <row r="5474" spans="1:12" x14ac:dyDescent="0.2">
      <c r="A5474" s="1">
        <v>5472</v>
      </c>
      <c r="B5474">
        <v>7854.6487694000007</v>
      </c>
      <c r="C5474">
        <v>1.1095000000000001E-12</v>
      </c>
      <c r="D5474">
        <v>95.611999999999995</v>
      </c>
      <c r="E5474">
        <v>93.2</v>
      </c>
      <c r="F5474">
        <v>95.435400000000001</v>
      </c>
      <c r="G5474">
        <v>7</v>
      </c>
      <c r="H5474">
        <v>-8.0000000000000004E-4</v>
      </c>
      <c r="I5474">
        <v>-3.0000000000000001E-3</v>
      </c>
      <c r="J5474">
        <v>0</v>
      </c>
      <c r="K5474">
        <f t="shared" si="215"/>
        <v>81.326080145608884</v>
      </c>
      <c r="L5474">
        <f t="shared" si="216"/>
        <v>81.776792096233848</v>
      </c>
    </row>
    <row r="5475" spans="1:12" x14ac:dyDescent="0.2">
      <c r="A5475" s="1">
        <v>5473</v>
      </c>
      <c r="B5475">
        <v>7856.0827812000007</v>
      </c>
      <c r="C5475">
        <v>1.0946E-12</v>
      </c>
      <c r="D5475">
        <v>95.507999999999996</v>
      </c>
      <c r="E5475">
        <v>93.059999999999988</v>
      </c>
      <c r="F5475">
        <v>95.352800000000002</v>
      </c>
      <c r="G5475">
        <v>7</v>
      </c>
      <c r="H5475">
        <v>-1.8E-3</v>
      </c>
      <c r="I5475">
        <v>-3.0000000000000001E-3</v>
      </c>
      <c r="J5475">
        <v>0</v>
      </c>
      <c r="K5475">
        <f t="shared" si="215"/>
        <v>81.60557174486766</v>
      </c>
      <c r="L5475">
        <f t="shared" si="216"/>
        <v>81.667358441558051</v>
      </c>
    </row>
    <row r="5476" spans="1:12" x14ac:dyDescent="0.2">
      <c r="A5476" s="1">
        <v>5474</v>
      </c>
      <c r="B5476">
        <v>7857.5173286000008</v>
      </c>
      <c r="C5476">
        <v>1.06416E-12</v>
      </c>
      <c r="D5476">
        <v>95.403999999999996</v>
      </c>
      <c r="E5476">
        <v>93</v>
      </c>
      <c r="F5476">
        <v>95.272999999999996</v>
      </c>
      <c r="G5476">
        <v>7</v>
      </c>
      <c r="H5476">
        <v>-8.0000000000000004E-4</v>
      </c>
      <c r="I5476">
        <v>-3.0000000000000001E-3</v>
      </c>
      <c r="J5476">
        <v>0</v>
      </c>
      <c r="K5476">
        <f t="shared" si="215"/>
        <v>81.885542109930611</v>
      </c>
      <c r="L5476">
        <f t="shared" si="216"/>
        <v>81.572473447268351</v>
      </c>
    </row>
    <row r="5477" spans="1:12" x14ac:dyDescent="0.2">
      <c r="A5477" s="1">
        <v>5475</v>
      </c>
      <c r="B5477">
        <v>7858.9541324000002</v>
      </c>
      <c r="C5477">
        <v>1.0551200000000001E-12</v>
      </c>
      <c r="D5477">
        <v>95.278000000000006</v>
      </c>
      <c r="E5477">
        <v>92.9</v>
      </c>
      <c r="F5477">
        <v>95.19680000000001</v>
      </c>
      <c r="G5477">
        <v>7</v>
      </c>
      <c r="H5477">
        <v>-1E-3</v>
      </c>
      <c r="I5477">
        <v>-3.0000000000000001E-3</v>
      </c>
      <c r="J5477">
        <v>0</v>
      </c>
      <c r="K5477">
        <f t="shared" si="215"/>
        <v>82.163883443679694</v>
      </c>
      <c r="L5477">
        <f t="shared" si="216"/>
        <v>81.510648294151807</v>
      </c>
    </row>
    <row r="5478" spans="1:12" x14ac:dyDescent="0.2">
      <c r="A5478" s="1">
        <v>5476</v>
      </c>
      <c r="B5478">
        <v>7860.3877418000002</v>
      </c>
      <c r="C5478">
        <v>1.0524399999999999E-12</v>
      </c>
      <c r="D5478">
        <v>95.173999999999978</v>
      </c>
      <c r="E5478">
        <v>92.88000000000001</v>
      </c>
      <c r="F5478">
        <v>95.125</v>
      </c>
      <c r="G5478">
        <v>7</v>
      </c>
      <c r="H5478">
        <v>-8.0000000000000004E-4</v>
      </c>
      <c r="I5478">
        <v>-3.0000000000000001E-3</v>
      </c>
      <c r="J5478">
        <v>0</v>
      </c>
      <c r="K5478">
        <f t="shared" si="215"/>
        <v>82.303413018472313</v>
      </c>
      <c r="L5478">
        <f t="shared" si="216"/>
        <v>81.526249695844527</v>
      </c>
    </row>
    <row r="5479" spans="1:12" x14ac:dyDescent="0.2">
      <c r="A5479" s="1">
        <v>5477</v>
      </c>
      <c r="B5479">
        <v>7861.8252742000004</v>
      </c>
      <c r="C5479">
        <v>1.0084400000000001E-12</v>
      </c>
      <c r="D5479">
        <v>95.066000000000003</v>
      </c>
      <c r="E5479">
        <v>92.8</v>
      </c>
      <c r="F5479">
        <v>95.058000000000021</v>
      </c>
      <c r="G5479">
        <v>7</v>
      </c>
      <c r="H5479">
        <v>-8.0000000000000004E-4</v>
      </c>
      <c r="I5479">
        <v>-3.0000000000000001E-3</v>
      </c>
      <c r="J5479">
        <v>0</v>
      </c>
      <c r="K5479">
        <f t="shared" si="215"/>
        <v>81.318629279333692</v>
      </c>
      <c r="L5479">
        <f t="shared" si="216"/>
        <v>81.71224079077686</v>
      </c>
    </row>
    <row r="5480" spans="1:12" x14ac:dyDescent="0.2">
      <c r="A5480" s="1">
        <v>5478</v>
      </c>
      <c r="B5480">
        <v>7863.2425554000001</v>
      </c>
      <c r="C5480">
        <v>9.9363999999999999E-13</v>
      </c>
      <c r="D5480">
        <v>94.968000000000004</v>
      </c>
      <c r="E5480">
        <v>92.640000000000015</v>
      </c>
      <c r="F5480">
        <v>94.997000000000014</v>
      </c>
      <c r="G5480">
        <v>7</v>
      </c>
      <c r="H5480">
        <v>-8.0000000000000004E-4</v>
      </c>
      <c r="I5480">
        <v>-3.0000000000000001E-3</v>
      </c>
      <c r="J5480">
        <v>0</v>
      </c>
      <c r="K5480">
        <f t="shared" si="215"/>
        <v>80.475221402043033</v>
      </c>
      <c r="L5480">
        <f t="shared" si="216"/>
        <v>81.867177263569346</v>
      </c>
    </row>
    <row r="5481" spans="1:12" x14ac:dyDescent="0.2">
      <c r="A5481" s="1">
        <v>5479</v>
      </c>
      <c r="B5481">
        <v>7864.6770094000003</v>
      </c>
      <c r="C5481">
        <v>9.8218000000000016E-13</v>
      </c>
      <c r="D5481">
        <v>94.858000000000004</v>
      </c>
      <c r="E5481">
        <v>92.439999999999984</v>
      </c>
      <c r="F5481">
        <v>94.941200000000009</v>
      </c>
      <c r="G5481">
        <v>7</v>
      </c>
      <c r="H5481">
        <v>-8.0000000000000004E-4</v>
      </c>
      <c r="I5481">
        <v>-3.0000000000000001E-3</v>
      </c>
      <c r="J5481">
        <v>0</v>
      </c>
      <c r="K5481">
        <f t="shared" si="215"/>
        <v>80.63319277282838</v>
      </c>
      <c r="L5481">
        <f t="shared" si="216"/>
        <v>81.9910059180215</v>
      </c>
    </row>
    <row r="5482" spans="1:12" x14ac:dyDescent="0.2">
      <c r="A5482" s="1">
        <v>5480</v>
      </c>
      <c r="B5482">
        <v>7866.1156241999997</v>
      </c>
      <c r="C5482">
        <v>9.8334000000000013E-13</v>
      </c>
      <c r="D5482">
        <v>94.78</v>
      </c>
      <c r="E5482">
        <v>92.3</v>
      </c>
      <c r="F5482">
        <v>94.891800000000003</v>
      </c>
      <c r="G5482">
        <v>7</v>
      </c>
      <c r="H5482">
        <v>-8.0000000000000004E-4</v>
      </c>
      <c r="I5482">
        <v>-3.2000000000000002E-3</v>
      </c>
      <c r="J5482">
        <v>0</v>
      </c>
      <c r="K5482">
        <f t="shared" si="215"/>
        <v>82.024713345836346</v>
      </c>
      <c r="L5482">
        <f t="shared" si="216"/>
        <v>82.083907757612621</v>
      </c>
    </row>
    <row r="5483" spans="1:12" x14ac:dyDescent="0.2">
      <c r="A5483" s="1">
        <v>5481</v>
      </c>
      <c r="B5483">
        <v>7867.5479601999996</v>
      </c>
      <c r="C5483">
        <v>9.8402000000000008E-13</v>
      </c>
      <c r="D5483">
        <v>94.7</v>
      </c>
      <c r="E5483">
        <v>92.3</v>
      </c>
      <c r="F5483">
        <v>94.849400000000003</v>
      </c>
      <c r="G5483">
        <v>7</v>
      </c>
      <c r="H5483">
        <v>-1E-3</v>
      </c>
      <c r="I5483">
        <v>-3.0000000000000001E-3</v>
      </c>
      <c r="J5483">
        <v>0</v>
      </c>
      <c r="K5483">
        <f t="shared" si="215"/>
        <v>83</v>
      </c>
      <c r="L5483">
        <f t="shared" si="216"/>
        <v>82.2385302733869</v>
      </c>
    </row>
    <row r="5484" spans="1:12" x14ac:dyDescent="0.2">
      <c r="A5484" s="1">
        <v>5482</v>
      </c>
      <c r="B5484">
        <v>7868.9846868000004</v>
      </c>
      <c r="C5484">
        <v>9.8092000000000023E-13</v>
      </c>
      <c r="D5484">
        <v>94.630000000000024</v>
      </c>
      <c r="E5484">
        <v>92.3</v>
      </c>
      <c r="F5484">
        <v>94.813999999999993</v>
      </c>
      <c r="G5484">
        <v>7</v>
      </c>
      <c r="H5484">
        <v>-1.1999999999999999E-3</v>
      </c>
      <c r="I5484">
        <v>-3.0000000000000001E-3</v>
      </c>
      <c r="J5484">
        <v>0</v>
      </c>
      <c r="K5484">
        <f t="shared" si="215"/>
        <v>83</v>
      </c>
      <c r="L5484">
        <f t="shared" si="216"/>
        <v>82.502729851768862</v>
      </c>
    </row>
    <row r="5485" spans="1:12" x14ac:dyDescent="0.2">
      <c r="A5485" s="1">
        <v>5483</v>
      </c>
      <c r="B5485">
        <v>7870.4198675999996</v>
      </c>
      <c r="C5485">
        <v>9.9064000000000011E-13</v>
      </c>
      <c r="D5485">
        <v>94.568000000000012</v>
      </c>
      <c r="E5485">
        <v>92.3</v>
      </c>
      <c r="F5485">
        <v>94.786000000000001</v>
      </c>
      <c r="G5485">
        <v>7</v>
      </c>
      <c r="H5485">
        <v>-1.4E-3</v>
      </c>
      <c r="I5485">
        <v>-2.8E-3</v>
      </c>
      <c r="J5485">
        <v>0</v>
      </c>
      <c r="K5485">
        <f t="shared" si="215"/>
        <v>83</v>
      </c>
      <c r="L5485">
        <f t="shared" si="216"/>
        <v>82.829708762418903</v>
      </c>
    </row>
    <row r="5486" spans="1:12" x14ac:dyDescent="0.2">
      <c r="A5486" s="1">
        <v>5484</v>
      </c>
      <c r="B5486">
        <v>7871.8618814000001</v>
      </c>
      <c r="C5486">
        <v>9.9176000000000001E-13</v>
      </c>
      <c r="D5486">
        <v>94.504000000000005</v>
      </c>
      <c r="E5486">
        <v>92.3</v>
      </c>
      <c r="F5486">
        <v>94.766199999999998</v>
      </c>
      <c r="G5486">
        <v>7</v>
      </c>
      <c r="H5486">
        <v>-1.4E-3</v>
      </c>
      <c r="I5486">
        <v>-3.0000000000000001E-3</v>
      </c>
      <c r="J5486">
        <v>0</v>
      </c>
      <c r="K5486">
        <f t="shared" si="215"/>
        <v>83</v>
      </c>
      <c r="L5486">
        <f t="shared" si="216"/>
        <v>83.21669570358037</v>
      </c>
    </row>
    <row r="5487" spans="1:12" x14ac:dyDescent="0.2">
      <c r="A5487" s="1">
        <v>5485</v>
      </c>
      <c r="B5487">
        <v>7873.3069019999994</v>
      </c>
      <c r="C5487">
        <v>1.0132999999999999E-12</v>
      </c>
      <c r="D5487">
        <v>94.463999999999984</v>
      </c>
      <c r="E5487">
        <v>92.3</v>
      </c>
      <c r="F5487">
        <v>94.753600000000006</v>
      </c>
      <c r="G5487">
        <v>7</v>
      </c>
      <c r="H5487">
        <v>-1.8E-3</v>
      </c>
      <c r="I5487">
        <v>-3.0000000000000001E-3</v>
      </c>
      <c r="J5487">
        <v>0</v>
      </c>
      <c r="K5487">
        <f t="shared" si="215"/>
        <v>83.695015660440632</v>
      </c>
      <c r="L5487">
        <f t="shared" si="216"/>
        <v>83.510818981483453</v>
      </c>
    </row>
    <row r="5488" spans="1:12" x14ac:dyDescent="0.2">
      <c r="A5488" s="1">
        <v>5486</v>
      </c>
      <c r="B5488">
        <v>7874.7395143999993</v>
      </c>
      <c r="C5488">
        <v>1.0174199999999999E-12</v>
      </c>
      <c r="D5488">
        <v>94.428000000000011</v>
      </c>
      <c r="E5488">
        <v>92.4</v>
      </c>
      <c r="F5488">
        <v>94.749800000000008</v>
      </c>
      <c r="G5488">
        <v>7</v>
      </c>
      <c r="H5488">
        <v>-1.4E-3</v>
      </c>
      <c r="I5488">
        <v>-2.8E-3</v>
      </c>
      <c r="J5488">
        <v>0</v>
      </c>
      <c r="K5488">
        <f t="shared" si="215"/>
        <v>83.696425484771282</v>
      </c>
      <c r="L5488">
        <f t="shared" si="216"/>
        <v>83.681324661027546</v>
      </c>
    </row>
    <row r="5489" spans="1:12" x14ac:dyDescent="0.2">
      <c r="A5489" s="1">
        <v>5487</v>
      </c>
      <c r="B5489">
        <v>7876.1787095999998</v>
      </c>
      <c r="C5489">
        <v>1.02078E-12</v>
      </c>
      <c r="D5489">
        <v>94.407999999999987</v>
      </c>
      <c r="E5489">
        <v>92.4</v>
      </c>
      <c r="F5489">
        <v>94.753799999999998</v>
      </c>
      <c r="G5489">
        <v>7</v>
      </c>
      <c r="H5489">
        <v>-8.0000000000000004E-4</v>
      </c>
      <c r="I5489">
        <v>-3.0000000000000001E-3</v>
      </c>
      <c r="J5489">
        <v>0</v>
      </c>
      <c r="K5489">
        <f t="shared" si="215"/>
        <v>83.418031597893602</v>
      </c>
      <c r="L5489">
        <f t="shared" si="216"/>
        <v>83.743326765239473</v>
      </c>
    </row>
    <row r="5490" spans="1:12" x14ac:dyDescent="0.2">
      <c r="A5490" s="1">
        <v>5488</v>
      </c>
      <c r="B5490">
        <v>7877.6101108000003</v>
      </c>
      <c r="C5490">
        <v>1.05238E-12</v>
      </c>
      <c r="D5490">
        <v>94.4</v>
      </c>
      <c r="E5490">
        <v>92.460000000000008</v>
      </c>
      <c r="F5490">
        <v>94.766199999999998</v>
      </c>
      <c r="G5490">
        <v>7</v>
      </c>
      <c r="H5490">
        <v>-1.8E-3</v>
      </c>
      <c r="I5490">
        <v>-3.0000000000000001E-3</v>
      </c>
      <c r="J5490">
        <v>0</v>
      </c>
      <c r="K5490">
        <f t="shared" si="215"/>
        <v>84.1160752432816</v>
      </c>
      <c r="L5490">
        <f t="shared" si="216"/>
        <v>83.712402122918121</v>
      </c>
    </row>
    <row r="5491" spans="1:12" x14ac:dyDescent="0.2">
      <c r="A5491" s="1">
        <v>5489</v>
      </c>
      <c r="B5491">
        <v>7879.0458998000004</v>
      </c>
      <c r="C5491">
        <v>1.07516E-12</v>
      </c>
      <c r="D5491">
        <v>94.405999999999992</v>
      </c>
      <c r="E5491">
        <v>92.560000000000016</v>
      </c>
      <c r="F5491">
        <v>94.786200000000008</v>
      </c>
      <c r="G5491">
        <v>7</v>
      </c>
      <c r="H5491">
        <v>-1.6000000000000001E-3</v>
      </c>
      <c r="I5491">
        <v>-3.0000000000000001E-3</v>
      </c>
      <c r="J5491">
        <v>0</v>
      </c>
      <c r="K5491">
        <f t="shared" si="215"/>
        <v>84.671822846963977</v>
      </c>
      <c r="L5491">
        <f t="shared" si="216"/>
        <v>83.758797692846386</v>
      </c>
    </row>
    <row r="5492" spans="1:12" x14ac:dyDescent="0.2">
      <c r="A5492" s="1">
        <v>5490</v>
      </c>
      <c r="B5492">
        <v>7880.4812284</v>
      </c>
      <c r="C5492">
        <v>1.08318E-12</v>
      </c>
      <c r="D5492">
        <v>94.43</v>
      </c>
      <c r="E5492">
        <v>92.7</v>
      </c>
      <c r="F5492">
        <v>94.814400000000006</v>
      </c>
      <c r="G5492">
        <v>7</v>
      </c>
      <c r="H5492">
        <v>-1.1999999999999999E-3</v>
      </c>
      <c r="I5492">
        <v>-3.0000000000000001E-3</v>
      </c>
      <c r="J5492">
        <v>0</v>
      </c>
      <c r="K5492">
        <f t="shared" si="215"/>
        <v>84.534551115896875</v>
      </c>
      <c r="L5492">
        <f t="shared" si="216"/>
        <v>83.759004085319944</v>
      </c>
    </row>
    <row r="5493" spans="1:12" x14ac:dyDescent="0.2">
      <c r="A5493" s="1">
        <v>5491</v>
      </c>
      <c r="B5493">
        <v>7881.9131878000017</v>
      </c>
      <c r="C5493">
        <v>1.09768E-12</v>
      </c>
      <c r="D5493">
        <v>94.462000000000018</v>
      </c>
      <c r="E5493">
        <v>92.78</v>
      </c>
      <c r="F5493">
        <v>94.850200000000001</v>
      </c>
      <c r="G5493">
        <v>7</v>
      </c>
      <c r="H5493">
        <v>-8.0000000000000004E-4</v>
      </c>
      <c r="I5493">
        <v>-3.0000000000000001E-3</v>
      </c>
      <c r="J5493">
        <v>0</v>
      </c>
      <c r="K5493">
        <f t="shared" si="215"/>
        <v>83.55801893790732</v>
      </c>
      <c r="L5493">
        <f t="shared" si="216"/>
        <v>83.929280405300744</v>
      </c>
    </row>
    <row r="5494" spans="1:12" x14ac:dyDescent="0.2">
      <c r="A5494" s="1">
        <v>5492</v>
      </c>
      <c r="B5494">
        <v>7883.3485145999994</v>
      </c>
      <c r="C5494">
        <v>1.1055000000000001E-12</v>
      </c>
      <c r="D5494">
        <v>94.503999999999991</v>
      </c>
      <c r="E5494">
        <v>92.78</v>
      </c>
      <c r="F5494">
        <v>94.893400000000014</v>
      </c>
      <c r="G5494">
        <v>7</v>
      </c>
      <c r="H5494">
        <v>-1.1999999999999999E-3</v>
      </c>
      <c r="I5494">
        <v>-3.0000000000000001E-3</v>
      </c>
      <c r="J5494">
        <v>0</v>
      </c>
      <c r="K5494">
        <f t="shared" si="215"/>
        <v>82.721678219107801</v>
      </c>
      <c r="L5494">
        <f t="shared" si="216"/>
        <v>84.207835400541683</v>
      </c>
    </row>
    <row r="5495" spans="1:12" x14ac:dyDescent="0.2">
      <c r="A5495" s="1">
        <v>5493</v>
      </c>
      <c r="B5495">
        <v>7884.7875585999991</v>
      </c>
      <c r="C5495">
        <v>1.1316999999999999E-12</v>
      </c>
      <c r="D5495">
        <v>94.566000000000003</v>
      </c>
      <c r="E5495">
        <v>92.740000000000009</v>
      </c>
      <c r="F5495">
        <v>94.944000000000003</v>
      </c>
      <c r="G5495">
        <v>7</v>
      </c>
      <c r="H5495">
        <v>-1.6000000000000001E-3</v>
      </c>
      <c r="I5495">
        <v>-3.0000000000000001E-3</v>
      </c>
      <c r="J5495">
        <v>0</v>
      </c>
      <c r="K5495">
        <f t="shared" si="215"/>
        <v>83.417560129354428</v>
      </c>
      <c r="L5495">
        <f t="shared" si="216"/>
        <v>84.300704820709996</v>
      </c>
    </row>
    <row r="5496" spans="1:12" x14ac:dyDescent="0.2">
      <c r="A5496" s="1">
        <v>5494</v>
      </c>
      <c r="B5496">
        <v>7886.2223522000004</v>
      </c>
      <c r="C5496">
        <v>1.14416E-12</v>
      </c>
      <c r="D5496">
        <v>94.622</v>
      </c>
      <c r="E5496">
        <v>92.84</v>
      </c>
      <c r="F5496">
        <v>95.000999999999991</v>
      </c>
      <c r="G5496">
        <v>7</v>
      </c>
      <c r="H5496">
        <v>-1.1999999999999999E-3</v>
      </c>
      <c r="I5496">
        <v>-3.0000000000000001E-3</v>
      </c>
      <c r="J5496">
        <v>0</v>
      </c>
      <c r="K5496">
        <f t="shared" si="215"/>
        <v>83.696873192702625</v>
      </c>
      <c r="L5496">
        <f t="shared" si="216"/>
        <v>84.145888116455311</v>
      </c>
    </row>
    <row r="5497" spans="1:12" x14ac:dyDescent="0.2">
      <c r="A5497" s="1">
        <v>5495</v>
      </c>
      <c r="B5497">
        <v>7887.6575211999998</v>
      </c>
      <c r="C5497">
        <v>1.1564599999999999E-12</v>
      </c>
      <c r="D5497">
        <v>94.690000000000012</v>
      </c>
      <c r="E5497">
        <v>92.839999999999989</v>
      </c>
      <c r="F5497">
        <v>95.063999999999993</v>
      </c>
      <c r="G5497">
        <v>7</v>
      </c>
      <c r="H5497">
        <v>-1E-3</v>
      </c>
      <c r="I5497">
        <v>-3.0000000000000001E-3</v>
      </c>
      <c r="J5497">
        <v>0</v>
      </c>
      <c r="K5497">
        <f t="shared" si="215"/>
        <v>85.228912364598557</v>
      </c>
      <c r="L5497">
        <f t="shared" si="216"/>
        <v>84.006293092728441</v>
      </c>
    </row>
    <row r="5498" spans="1:12" x14ac:dyDescent="0.2">
      <c r="A5498" s="1">
        <v>5496</v>
      </c>
      <c r="B5498">
        <v>7889.0937078000006</v>
      </c>
      <c r="C5498">
        <v>1.1782799999999999E-12</v>
      </c>
      <c r="D5498">
        <v>94.772000000000006</v>
      </c>
      <c r="E5498">
        <v>93.16</v>
      </c>
      <c r="F5498">
        <v>95.133399999999995</v>
      </c>
      <c r="G5498">
        <v>7</v>
      </c>
      <c r="H5498">
        <v>-6.0000000000000006E-4</v>
      </c>
      <c r="I5498">
        <v>-3.0000000000000001E-3</v>
      </c>
      <c r="J5498">
        <v>0</v>
      </c>
      <c r="K5498">
        <f t="shared" si="215"/>
        <v>85.925026555062004</v>
      </c>
      <c r="L5498">
        <f t="shared" si="216"/>
        <v>84.176547480880942</v>
      </c>
    </row>
    <row r="5499" spans="1:12" x14ac:dyDescent="0.2">
      <c r="A5499" s="1">
        <v>5497</v>
      </c>
      <c r="B5499">
        <v>7890.5292900000004</v>
      </c>
      <c r="C5499">
        <v>1.2028199999999999E-12</v>
      </c>
      <c r="D5499">
        <v>94.861999999999995</v>
      </c>
      <c r="E5499">
        <v>93.26</v>
      </c>
      <c r="F5499">
        <v>95.207999999999998</v>
      </c>
      <c r="G5499">
        <v>7</v>
      </c>
      <c r="H5499">
        <v>-1.1999999999999999E-3</v>
      </c>
      <c r="I5499">
        <v>-3.0000000000000001E-3</v>
      </c>
      <c r="J5499">
        <v>0</v>
      </c>
      <c r="K5499">
        <f t="shared" si="215"/>
        <v>84.95190002479643</v>
      </c>
      <c r="L5499">
        <f t="shared" si="216"/>
        <v>84.377873242712951</v>
      </c>
    </row>
    <row r="5500" spans="1:12" x14ac:dyDescent="0.2">
      <c r="A5500" s="1">
        <v>5498</v>
      </c>
      <c r="B5500">
        <v>7891.9627072000003</v>
      </c>
      <c r="C5500">
        <v>1.2493999999999999E-12</v>
      </c>
      <c r="D5500">
        <v>94.952000000000012</v>
      </c>
      <c r="E5500">
        <v>93.440000000000012</v>
      </c>
      <c r="F5500">
        <v>95.286800000000014</v>
      </c>
      <c r="G5500">
        <v>7</v>
      </c>
      <c r="H5500">
        <v>-1E-3</v>
      </c>
      <c r="I5500">
        <v>-3.0000000000000001E-3</v>
      </c>
      <c r="J5500">
        <v>0</v>
      </c>
      <c r="K5500">
        <f t="shared" si="215"/>
        <v>83.278472508671868</v>
      </c>
      <c r="L5500">
        <f t="shared" si="216"/>
        <v>84.517276173660179</v>
      </c>
    </row>
    <row r="5501" spans="1:12" x14ac:dyDescent="0.2">
      <c r="A5501" s="1">
        <v>5499</v>
      </c>
      <c r="B5501">
        <v>7893.4021049999992</v>
      </c>
      <c r="C5501">
        <v>1.2755600000000001E-12</v>
      </c>
      <c r="D5501">
        <v>95.05</v>
      </c>
      <c r="E5501">
        <v>93.3</v>
      </c>
      <c r="F5501">
        <v>95.37</v>
      </c>
      <c r="G5501">
        <v>7</v>
      </c>
      <c r="H5501">
        <v>-1.1999999999999999E-3</v>
      </c>
      <c r="I5501">
        <v>-3.0000000000000001E-3</v>
      </c>
      <c r="J5501">
        <v>0</v>
      </c>
      <c r="K5501">
        <f t="shared" si="215"/>
        <v>83.278195902355023</v>
      </c>
      <c r="L5501">
        <f t="shared" si="216"/>
        <v>84.656617805025647</v>
      </c>
    </row>
    <row r="5502" spans="1:12" x14ac:dyDescent="0.2">
      <c r="A5502" s="1">
        <v>5500</v>
      </c>
      <c r="B5502">
        <v>7894.8383786000004</v>
      </c>
      <c r="C5502">
        <v>1.29452E-12</v>
      </c>
      <c r="D5502">
        <v>95.147999999999996</v>
      </c>
      <c r="E5502">
        <v>93.47999999999999</v>
      </c>
      <c r="F5502">
        <v>95.456400000000002</v>
      </c>
      <c r="G5502">
        <v>7</v>
      </c>
      <c r="H5502">
        <v>-1.1999999999999999E-3</v>
      </c>
      <c r="I5502">
        <v>-3.0000000000000001E-3</v>
      </c>
      <c r="J5502">
        <v>0</v>
      </c>
      <c r="K5502">
        <f t="shared" si="215"/>
        <v>85.090308431279695</v>
      </c>
      <c r="L5502">
        <f t="shared" si="216"/>
        <v>84.594628383737543</v>
      </c>
    </row>
    <row r="5503" spans="1:12" x14ac:dyDescent="0.2">
      <c r="A5503" s="1">
        <v>5501</v>
      </c>
      <c r="B5503">
        <v>7896.2724947999995</v>
      </c>
      <c r="C5503">
        <v>1.3305E-12</v>
      </c>
      <c r="D5503">
        <v>95.261999999999986</v>
      </c>
      <c r="E5503">
        <v>93.6</v>
      </c>
      <c r="F5503">
        <v>95.545400000000015</v>
      </c>
      <c r="G5503">
        <v>7</v>
      </c>
      <c r="H5503">
        <v>-1.1999999999999999E-3</v>
      </c>
      <c r="I5503">
        <v>-3.2000000000000002E-3</v>
      </c>
      <c r="J5503">
        <v>0</v>
      </c>
      <c r="K5503">
        <f t="shared" si="215"/>
        <v>84.533610075595945</v>
      </c>
      <c r="L5503">
        <f t="shared" si="216"/>
        <v>84.470983252455596</v>
      </c>
    </row>
    <row r="5504" spans="1:12" x14ac:dyDescent="0.2">
      <c r="A5504" s="1">
        <v>5502</v>
      </c>
      <c r="B5504">
        <v>7897.707425999999</v>
      </c>
      <c r="C5504">
        <v>1.3377200000000001E-12</v>
      </c>
      <c r="D5504">
        <v>95.378</v>
      </c>
      <c r="E5504">
        <v>93.7</v>
      </c>
      <c r="F5504">
        <v>95.636600000000001</v>
      </c>
      <c r="G5504">
        <v>7</v>
      </c>
      <c r="H5504">
        <v>-1.1999999999999999E-3</v>
      </c>
      <c r="I5504">
        <v>-3.2000000000000002E-3</v>
      </c>
      <c r="J5504">
        <v>0</v>
      </c>
      <c r="K5504">
        <f t="shared" si="215"/>
        <v>84.672186507879488</v>
      </c>
      <c r="L5504">
        <f t="shared" si="216"/>
        <v>84.533343119636058</v>
      </c>
    </row>
    <row r="5505" spans="1:12" x14ac:dyDescent="0.2">
      <c r="A5505" s="1">
        <v>5503</v>
      </c>
      <c r="B5505">
        <v>7899.1429879999996</v>
      </c>
      <c r="C5505">
        <v>1.3627599999999999E-12</v>
      </c>
      <c r="D5505">
        <v>95.49199999999999</v>
      </c>
      <c r="E5505">
        <v>93.839999999999989</v>
      </c>
      <c r="F5505">
        <v>95.729199999999992</v>
      </c>
      <c r="G5505">
        <v>7</v>
      </c>
      <c r="H5505">
        <v>-2.0000000000000001E-4</v>
      </c>
      <c r="I5505">
        <v>-3.0000000000000001E-3</v>
      </c>
      <c r="J5505">
        <v>0</v>
      </c>
      <c r="K5505">
        <f t="shared" si="215"/>
        <v>84.950947874991769</v>
      </c>
      <c r="L5505">
        <f t="shared" si="216"/>
        <v>84.781334093845828</v>
      </c>
    </row>
    <row r="5506" spans="1:12" x14ac:dyDescent="0.2">
      <c r="A5506" s="1">
        <v>5504</v>
      </c>
      <c r="B5506">
        <v>7900.5778256000003</v>
      </c>
      <c r="C5506">
        <v>1.3802800000000001E-12</v>
      </c>
      <c r="D5506">
        <v>95.608000000000004</v>
      </c>
      <c r="E5506">
        <v>93.97999999999999</v>
      </c>
      <c r="F5506">
        <v>95.821999999999989</v>
      </c>
      <c r="G5506">
        <v>7</v>
      </c>
      <c r="H5506">
        <v>-1E-3</v>
      </c>
      <c r="I5506">
        <v>-2.5999999999999999E-3</v>
      </c>
      <c r="J5506">
        <v>0</v>
      </c>
      <c r="K5506">
        <f t="shared" si="215"/>
        <v>84.671007573005596</v>
      </c>
      <c r="L5506">
        <f t="shared" si="216"/>
        <v>84.951493212751529</v>
      </c>
    </row>
    <row r="5507" spans="1:12" x14ac:dyDescent="0.2">
      <c r="A5507" s="1">
        <v>5505</v>
      </c>
      <c r="B5507">
        <v>7902.015506400001</v>
      </c>
      <c r="C5507">
        <v>1.4093200000000001E-12</v>
      </c>
      <c r="D5507">
        <v>95.722000000000008</v>
      </c>
      <c r="E5507">
        <v>94.08</v>
      </c>
      <c r="F5507">
        <v>95.914800000000014</v>
      </c>
      <c r="G5507">
        <v>7</v>
      </c>
      <c r="H5507">
        <v>-8.0000000000000004E-4</v>
      </c>
      <c r="I5507">
        <v>-3.0000000000000001E-3</v>
      </c>
      <c r="J5507">
        <v>0</v>
      </c>
      <c r="K5507">
        <f t="shared" si="215"/>
        <v>84.812220373524553</v>
      </c>
      <c r="L5507">
        <f t="shared" si="216"/>
        <v>84.796671386707061</v>
      </c>
    </row>
    <row r="5508" spans="1:12" x14ac:dyDescent="0.2">
      <c r="A5508" s="1">
        <v>5506</v>
      </c>
      <c r="B5508">
        <v>7903.4472338000014</v>
      </c>
      <c r="C5508">
        <v>1.4192000000000001E-12</v>
      </c>
      <c r="D5508">
        <v>95.847999999999999</v>
      </c>
      <c r="E5508">
        <v>94.240000000000009</v>
      </c>
      <c r="F5508">
        <v>96.006600000000006</v>
      </c>
      <c r="G5508">
        <v>7</v>
      </c>
      <c r="H5508">
        <v>-8.0000000000000004E-4</v>
      </c>
      <c r="I5508">
        <v>-2.3999999999999998E-3</v>
      </c>
      <c r="J5508">
        <v>0</v>
      </c>
      <c r="K5508">
        <f t="shared" ref="K5508:K5571" si="217">$M$3*(E5509-E5507)/(B5509-B5507)+$N$3</f>
        <v>85.513138829420541</v>
      </c>
      <c r="L5508">
        <f t="shared" si="216"/>
        <v>84.64174734298895</v>
      </c>
    </row>
    <row r="5509" spans="1:12" x14ac:dyDescent="0.2">
      <c r="A5509" s="1">
        <v>5507</v>
      </c>
      <c r="B5509">
        <v>7904.8804495999993</v>
      </c>
      <c r="C5509">
        <v>1.4317399999999999E-12</v>
      </c>
      <c r="D5509">
        <v>95.968000000000004</v>
      </c>
      <c r="E5509">
        <v>94.440000000000012</v>
      </c>
      <c r="F5509">
        <v>96.096599999999995</v>
      </c>
      <c r="G5509">
        <v>7</v>
      </c>
      <c r="H5509">
        <v>-4.0000000000000002E-4</v>
      </c>
      <c r="I5509">
        <v>-3.0000000000000001E-3</v>
      </c>
      <c r="J5509">
        <v>0</v>
      </c>
      <c r="K5509">
        <f t="shared" si="217"/>
        <v>85.51039127655983</v>
      </c>
      <c r="L5509">
        <f t="shared" si="216"/>
        <v>84.548388921414144</v>
      </c>
    </row>
    <row r="5510" spans="1:12" x14ac:dyDescent="0.2">
      <c r="A5510" s="1">
        <v>5508</v>
      </c>
      <c r="B5510">
        <v>7906.3153125999988</v>
      </c>
      <c r="C5510">
        <v>1.4481399999999999E-12</v>
      </c>
      <c r="D5510">
        <v>96.063999999999993</v>
      </c>
      <c r="E5510">
        <v>94.6</v>
      </c>
      <c r="F5510">
        <v>96.184600000000003</v>
      </c>
      <c r="G5510">
        <v>7</v>
      </c>
      <c r="H5510">
        <v>-2.0000000000000001E-4</v>
      </c>
      <c r="I5510">
        <v>-3.0000000000000001E-3</v>
      </c>
      <c r="J5510">
        <v>0</v>
      </c>
      <c r="K5510">
        <f t="shared" si="217"/>
        <v>84.809627972506391</v>
      </c>
      <c r="L5510">
        <f t="shared" si="216"/>
        <v>84.531745419330207</v>
      </c>
    </row>
    <row r="5511" spans="1:12" x14ac:dyDescent="0.2">
      <c r="A5511" s="1">
        <v>5509</v>
      </c>
      <c r="B5511">
        <v>7907.7539683999976</v>
      </c>
      <c r="C5511">
        <v>1.47306E-12</v>
      </c>
      <c r="D5511">
        <v>96.188000000000017</v>
      </c>
      <c r="E5511">
        <v>94.7</v>
      </c>
      <c r="F5511">
        <v>96.269799999999989</v>
      </c>
      <c r="G5511">
        <v>7</v>
      </c>
      <c r="H5511">
        <v>-1.1999999999999999E-3</v>
      </c>
      <c r="I5511">
        <v>-2.8E-3</v>
      </c>
      <c r="J5511">
        <v>0</v>
      </c>
      <c r="K5511">
        <f t="shared" si="217"/>
        <v>83.696911996879493</v>
      </c>
      <c r="L5511">
        <f t="shared" si="216"/>
        <v>84.608803301398922</v>
      </c>
    </row>
    <row r="5512" spans="1:12" x14ac:dyDescent="0.2">
      <c r="A5512" s="1">
        <v>5510</v>
      </c>
      <c r="B5512">
        <v>7909.1851154000015</v>
      </c>
      <c r="C5512">
        <v>1.49404E-12</v>
      </c>
      <c r="D5512">
        <v>96.294000000000011</v>
      </c>
      <c r="E5512">
        <v>94.7</v>
      </c>
      <c r="F5512">
        <v>96.3506</v>
      </c>
      <c r="G5512">
        <v>7</v>
      </c>
      <c r="H5512">
        <v>-6.0000000000000006E-4</v>
      </c>
      <c r="I5512">
        <v>-3.0000000000000001E-3</v>
      </c>
      <c r="J5512">
        <v>0</v>
      </c>
      <c r="K5512">
        <f t="shared" si="217"/>
        <v>83.139293682132887</v>
      </c>
      <c r="L5512">
        <f t="shared" ref="L5512:L5575" si="218">AVERAGE(K5508:K5516)</f>
        <v>84.469420965686197</v>
      </c>
    </row>
    <row r="5513" spans="1:12" x14ac:dyDescent="0.2">
      <c r="A5513" s="1">
        <v>5511</v>
      </c>
      <c r="B5513">
        <v>7910.6255990000009</v>
      </c>
      <c r="C5513">
        <v>1.5059399999999999E-12</v>
      </c>
      <c r="D5513">
        <v>96.407999999999987</v>
      </c>
      <c r="E5513">
        <v>94.72</v>
      </c>
      <c r="F5513">
        <v>96.427999999999997</v>
      </c>
      <c r="G5513">
        <v>7</v>
      </c>
      <c r="H5513">
        <v>-1E-3</v>
      </c>
      <c r="I5513">
        <v>-2.8E-3</v>
      </c>
      <c r="J5513">
        <v>0</v>
      </c>
      <c r="K5513">
        <f t="shared" si="217"/>
        <v>83.831960713706223</v>
      </c>
      <c r="L5513">
        <f t="shared" si="218"/>
        <v>84.019808944837223</v>
      </c>
    </row>
    <row r="5514" spans="1:12" x14ac:dyDescent="0.2">
      <c r="A5514" s="1">
        <v>5512</v>
      </c>
      <c r="B5514">
        <v>7912.0698670000002</v>
      </c>
      <c r="C5514">
        <v>1.5258400000000001E-12</v>
      </c>
      <c r="D5514">
        <v>96.513999999999982</v>
      </c>
      <c r="E5514">
        <v>94.820000000000007</v>
      </c>
      <c r="F5514">
        <v>96.5</v>
      </c>
      <c r="G5514">
        <v>7</v>
      </c>
      <c r="H5514">
        <v>-6.0000000000000006E-4</v>
      </c>
      <c r="I5514">
        <v>-3.0000000000000001E-3</v>
      </c>
      <c r="J5514">
        <v>0</v>
      </c>
      <c r="K5514">
        <f t="shared" si="217"/>
        <v>84.801156356236248</v>
      </c>
      <c r="L5514">
        <f t="shared" si="218"/>
        <v>83.771863086779121</v>
      </c>
    </row>
    <row r="5515" spans="1:12" x14ac:dyDescent="0.2">
      <c r="A5515" s="1">
        <v>5513</v>
      </c>
      <c r="B5515">
        <v>7913.5126332</v>
      </c>
      <c r="C5515">
        <v>1.51342E-12</v>
      </c>
      <c r="D5515">
        <v>96.603999999999999</v>
      </c>
      <c r="E5515">
        <v>94.97999999999999</v>
      </c>
      <c r="F5515">
        <v>96.566999999999979</v>
      </c>
      <c r="G5515">
        <v>7</v>
      </c>
      <c r="H5515">
        <v>-1E-3</v>
      </c>
      <c r="I5515">
        <v>-3.0000000000000001E-3</v>
      </c>
      <c r="J5515">
        <v>0</v>
      </c>
      <c r="K5515">
        <f t="shared" si="217"/>
        <v>85.36452851162413</v>
      </c>
      <c r="L5515">
        <f t="shared" si="218"/>
        <v>83.787396160174637</v>
      </c>
    </row>
    <row r="5516" spans="1:12" x14ac:dyDescent="0.2">
      <c r="A5516" s="1">
        <v>5514</v>
      </c>
      <c r="B5516">
        <v>7914.9457045999998</v>
      </c>
      <c r="C5516">
        <v>1.5338400000000001E-12</v>
      </c>
      <c r="D5516">
        <v>96.702000000000012</v>
      </c>
      <c r="E5516">
        <v>95.16</v>
      </c>
      <c r="F5516">
        <v>96.627399999999994</v>
      </c>
      <c r="G5516">
        <v>7</v>
      </c>
      <c r="H5516">
        <v>-8.0000000000000004E-4</v>
      </c>
      <c r="I5516">
        <v>-3.0000000000000001E-3</v>
      </c>
      <c r="J5516">
        <v>0</v>
      </c>
      <c r="K5516">
        <f t="shared" si="217"/>
        <v>83.55777935211006</v>
      </c>
      <c r="L5516">
        <f t="shared" si="218"/>
        <v>83.864733965707131</v>
      </c>
    </row>
    <row r="5517" spans="1:12" x14ac:dyDescent="0.2">
      <c r="A5517" s="1">
        <v>5515</v>
      </c>
      <c r="B5517">
        <v>7916.3811509999996</v>
      </c>
      <c r="C5517">
        <v>1.5506199999999999E-12</v>
      </c>
      <c r="D5517">
        <v>96.801999999999992</v>
      </c>
      <c r="E5517">
        <v>95.059999999999988</v>
      </c>
      <c r="F5517">
        <v>96.68119999999999</v>
      </c>
      <c r="G5517">
        <v>7</v>
      </c>
      <c r="H5517">
        <v>2.2000000000000001E-3</v>
      </c>
      <c r="I5517">
        <v>-3.0000000000000001E-3</v>
      </c>
      <c r="J5517">
        <v>0</v>
      </c>
      <c r="K5517">
        <f t="shared" si="217"/>
        <v>81.466630641779687</v>
      </c>
      <c r="L5517">
        <f t="shared" si="218"/>
        <v>83.849256889914585</v>
      </c>
    </row>
    <row r="5518" spans="1:12" x14ac:dyDescent="0.2">
      <c r="A5518" s="1">
        <v>5516</v>
      </c>
      <c r="B5518">
        <v>7917.8152023999992</v>
      </c>
      <c r="C5518">
        <v>1.54064E-12</v>
      </c>
      <c r="D5518">
        <v>96.88</v>
      </c>
      <c r="E5518">
        <v>94.940000000000012</v>
      </c>
      <c r="F5518">
        <v>96.728000000000009</v>
      </c>
      <c r="G5518">
        <v>7</v>
      </c>
      <c r="H5518">
        <v>-1.1999999999999999E-3</v>
      </c>
      <c r="I5518">
        <v>-2.5999999999999999E-3</v>
      </c>
      <c r="J5518">
        <v>0</v>
      </c>
      <c r="K5518">
        <f t="shared" si="217"/>
        <v>83.278878554036936</v>
      </c>
      <c r="L5518">
        <f t="shared" si="218"/>
        <v>83.601976451836705</v>
      </c>
    </row>
    <row r="5519" spans="1:12" x14ac:dyDescent="0.2">
      <c r="A5519" s="1">
        <v>5517</v>
      </c>
      <c r="B5519">
        <v>7919.2497832000008</v>
      </c>
      <c r="C5519">
        <v>1.52282E-12</v>
      </c>
      <c r="D5519">
        <v>96.96</v>
      </c>
      <c r="E5519">
        <v>95.1</v>
      </c>
      <c r="F5519">
        <v>96.768000000000001</v>
      </c>
      <c r="G5519">
        <v>7</v>
      </c>
      <c r="H5519">
        <v>1.1999999999999999E-3</v>
      </c>
      <c r="I5519">
        <v>-3.0000000000000001E-3</v>
      </c>
      <c r="J5519">
        <v>0</v>
      </c>
      <c r="K5519">
        <f t="shared" si="217"/>
        <v>84.949425633065999</v>
      </c>
      <c r="L5519">
        <f t="shared" si="218"/>
        <v>83.247182107509744</v>
      </c>
    </row>
    <row r="5520" spans="1:12" x14ac:dyDescent="0.2">
      <c r="A5520" s="1">
        <v>5518</v>
      </c>
      <c r="B5520">
        <v>7920.6878434000009</v>
      </c>
      <c r="C5520">
        <v>1.53628E-12</v>
      </c>
      <c r="D5520">
        <v>97.016000000000005</v>
      </c>
      <c r="E5520">
        <v>95.22</v>
      </c>
      <c r="F5520">
        <v>96.8</v>
      </c>
      <c r="G5520">
        <v>7</v>
      </c>
      <c r="H5520">
        <v>2E-3</v>
      </c>
      <c r="I5520">
        <v>-3.0000000000000001E-3</v>
      </c>
      <c r="J5520">
        <v>0</v>
      </c>
      <c r="K5520">
        <f t="shared" si="217"/>
        <v>84.392952246672067</v>
      </c>
      <c r="L5520">
        <f t="shared" si="218"/>
        <v>82.860587787750688</v>
      </c>
    </row>
    <row r="5521" spans="1:12" x14ac:dyDescent="0.2">
      <c r="A5521" s="1">
        <v>5519</v>
      </c>
      <c r="B5521">
        <v>7922.1213820000003</v>
      </c>
      <c r="C5521">
        <v>1.5152E-12</v>
      </c>
      <c r="D5521">
        <v>97.071999999999989</v>
      </c>
      <c r="E5521">
        <v>95.3</v>
      </c>
      <c r="F5521">
        <v>96.824399999999997</v>
      </c>
      <c r="G5521">
        <v>7</v>
      </c>
      <c r="H5521">
        <v>-1.6000000000000001E-3</v>
      </c>
      <c r="I5521">
        <v>-2.3999999999999998E-3</v>
      </c>
      <c r="J5521">
        <v>0</v>
      </c>
      <c r="K5521">
        <f t="shared" si="217"/>
        <v>83</v>
      </c>
      <c r="L5521">
        <f t="shared" si="218"/>
        <v>82.705553064741608</v>
      </c>
    </row>
    <row r="5522" spans="1:12" x14ac:dyDescent="0.2">
      <c r="A5522" s="1">
        <v>5520</v>
      </c>
      <c r="B5522">
        <v>7923.5546904000003</v>
      </c>
      <c r="C5522">
        <v>1.5028599999999999E-12</v>
      </c>
      <c r="D5522">
        <v>97.131999999999991</v>
      </c>
      <c r="E5522">
        <v>95.22</v>
      </c>
      <c r="F5522">
        <v>96.841000000000008</v>
      </c>
      <c r="G5522">
        <v>7</v>
      </c>
      <c r="H5522">
        <v>8.0000000000000004E-4</v>
      </c>
      <c r="I5522">
        <v>-3.0000000000000001E-3</v>
      </c>
      <c r="J5522">
        <v>0</v>
      </c>
      <c r="K5522">
        <f t="shared" si="217"/>
        <v>81.606436771005178</v>
      </c>
      <c r="L5522">
        <f t="shared" si="218"/>
        <v>82.92238319355485</v>
      </c>
    </row>
    <row r="5523" spans="1:12" x14ac:dyDescent="0.2">
      <c r="A5523" s="1">
        <v>5521</v>
      </c>
      <c r="B5523">
        <v>7924.9917218000001</v>
      </c>
      <c r="C5523">
        <v>1.4706799999999999E-12</v>
      </c>
      <c r="D5523">
        <v>97.166000000000011</v>
      </c>
      <c r="E5523">
        <v>95.1</v>
      </c>
      <c r="F5523">
        <v>96.849199999999996</v>
      </c>
      <c r="G5523">
        <v>7</v>
      </c>
      <c r="H5523">
        <v>-1.4E-3</v>
      </c>
      <c r="I5523">
        <v>-2.3999999999999998E-3</v>
      </c>
      <c r="J5523">
        <v>0</v>
      </c>
      <c r="K5523">
        <f t="shared" si="217"/>
        <v>81.608007257293607</v>
      </c>
      <c r="L5523">
        <f t="shared" si="218"/>
        <v>82.968758073855639</v>
      </c>
    </row>
    <row r="5524" spans="1:12" x14ac:dyDescent="0.2">
      <c r="A5524" s="1">
        <v>5522</v>
      </c>
      <c r="B5524">
        <v>7926.4282686000006</v>
      </c>
      <c r="C5524">
        <v>1.4719599999999999E-12</v>
      </c>
      <c r="D5524">
        <v>97.19</v>
      </c>
      <c r="E5524">
        <v>95.02000000000001</v>
      </c>
      <c r="F5524">
        <v>96.849399999999989</v>
      </c>
      <c r="G5524">
        <v>7</v>
      </c>
      <c r="H5524">
        <v>1.6000000000000001E-3</v>
      </c>
      <c r="I5524">
        <v>-3.0000000000000001E-3</v>
      </c>
      <c r="J5524">
        <v>0</v>
      </c>
      <c r="K5524">
        <f t="shared" si="217"/>
        <v>81.885179633792632</v>
      </c>
      <c r="L5524">
        <f t="shared" si="218"/>
        <v>82.690191860430602</v>
      </c>
    </row>
    <row r="5525" spans="1:12" x14ac:dyDescent="0.2">
      <c r="A5525" s="1">
        <v>5523</v>
      </c>
      <c r="B5525">
        <v>7927.8621394000002</v>
      </c>
      <c r="C5525">
        <v>1.46798E-12</v>
      </c>
      <c r="D5525">
        <v>97.19</v>
      </c>
      <c r="E5525">
        <v>94.939999999999984</v>
      </c>
      <c r="F5525">
        <v>96.8416</v>
      </c>
      <c r="G5525">
        <v>7</v>
      </c>
      <c r="H5525">
        <v>2.0000000000000001E-4</v>
      </c>
      <c r="I5525">
        <v>-3.0000000000000001E-3</v>
      </c>
      <c r="J5525">
        <v>0</v>
      </c>
      <c r="K5525">
        <f t="shared" si="217"/>
        <v>82.162466845028391</v>
      </c>
      <c r="L5525">
        <f t="shared" si="218"/>
        <v>82.44248467361227</v>
      </c>
    </row>
    <row r="5526" spans="1:12" x14ac:dyDescent="0.2">
      <c r="A5526" s="1">
        <v>5524</v>
      </c>
      <c r="B5526">
        <v>7929.2938267999998</v>
      </c>
      <c r="C5526">
        <v>1.44534E-12</v>
      </c>
      <c r="D5526">
        <v>97.19</v>
      </c>
      <c r="E5526">
        <v>94.9</v>
      </c>
      <c r="F5526">
        <v>96.825599999999994</v>
      </c>
      <c r="G5526">
        <v>7</v>
      </c>
      <c r="H5526">
        <v>-1E-3</v>
      </c>
      <c r="I5526">
        <v>-2.5999999999999999E-3</v>
      </c>
      <c r="J5526">
        <v>0</v>
      </c>
      <c r="K5526">
        <f t="shared" si="217"/>
        <v>83.41810180109897</v>
      </c>
      <c r="L5526">
        <f t="shared" si="218"/>
        <v>82.287564186707058</v>
      </c>
    </row>
    <row r="5527" spans="1:12" x14ac:dyDescent="0.2">
      <c r="A5527" s="1">
        <v>5525</v>
      </c>
      <c r="B5527">
        <v>7930.7322538000008</v>
      </c>
      <c r="C5527">
        <v>1.42026E-12</v>
      </c>
      <c r="D5527">
        <v>97.178000000000011</v>
      </c>
      <c r="E5527">
        <v>95</v>
      </c>
      <c r="F5527">
        <v>96.801600000000008</v>
      </c>
      <c r="G5527">
        <v>7</v>
      </c>
      <c r="H5527">
        <v>0</v>
      </c>
      <c r="I5527">
        <v>-3.0000000000000001E-3</v>
      </c>
      <c r="J5527">
        <v>0</v>
      </c>
      <c r="K5527">
        <f t="shared" si="217"/>
        <v>83.696252476743879</v>
      </c>
      <c r="L5527">
        <f t="shared" si="218"/>
        <v>82.148474785971786</v>
      </c>
    </row>
    <row r="5528" spans="1:12" x14ac:dyDescent="0.2">
      <c r="A5528" s="1">
        <v>5526</v>
      </c>
      <c r="B5528">
        <v>7932.1663480000007</v>
      </c>
      <c r="C5528">
        <v>1.41432E-12</v>
      </c>
      <c r="D5528">
        <v>97.153999999999996</v>
      </c>
      <c r="E5528">
        <v>95</v>
      </c>
      <c r="F5528">
        <v>96.770600000000002</v>
      </c>
      <c r="G5528">
        <v>7</v>
      </c>
      <c r="H5528">
        <v>-1E-3</v>
      </c>
      <c r="I5528">
        <v>-2.3999999999999998E-3</v>
      </c>
      <c r="J5528">
        <v>0</v>
      </c>
      <c r="K5528">
        <f t="shared" si="217"/>
        <v>82.442329712240635</v>
      </c>
      <c r="L5528">
        <f t="shared" si="218"/>
        <v>82.132962279386732</v>
      </c>
    </row>
    <row r="5529" spans="1:12" x14ac:dyDescent="0.2">
      <c r="A5529" s="1">
        <v>5527</v>
      </c>
      <c r="B5529">
        <v>7933.6013326000002</v>
      </c>
      <c r="C5529">
        <v>1.4036E-12</v>
      </c>
      <c r="D5529">
        <v>97.103999999999999</v>
      </c>
      <c r="E5529">
        <v>94.92</v>
      </c>
      <c r="F5529">
        <v>96.7316</v>
      </c>
      <c r="G5529">
        <v>7</v>
      </c>
      <c r="H5529">
        <v>-2.0000000000000001E-4</v>
      </c>
      <c r="I5529">
        <v>-3.0000000000000001E-3</v>
      </c>
      <c r="J5529">
        <v>0</v>
      </c>
      <c r="K5529">
        <f t="shared" si="217"/>
        <v>82.163587565307097</v>
      </c>
      <c r="L5529">
        <f t="shared" si="218"/>
        <v>82.102046469031805</v>
      </c>
    </row>
    <row r="5530" spans="1:12" x14ac:dyDescent="0.2">
      <c r="A5530" s="1">
        <v>5528</v>
      </c>
      <c r="B5530">
        <v>7935.0357457999999</v>
      </c>
      <c r="C5530">
        <v>1.4100200000000001E-12</v>
      </c>
      <c r="D5530">
        <v>97.056000000000012</v>
      </c>
      <c r="E5530">
        <v>94.88000000000001</v>
      </c>
      <c r="F5530">
        <v>96.6858</v>
      </c>
      <c r="G5530">
        <v>7</v>
      </c>
      <c r="H5530">
        <v>-8.0000000000000004E-4</v>
      </c>
      <c r="I5530">
        <v>-3.0000000000000001E-3</v>
      </c>
      <c r="J5530">
        <v>0</v>
      </c>
      <c r="K5530">
        <f t="shared" si="217"/>
        <v>81.605715617853122</v>
      </c>
      <c r="L5530">
        <f t="shared" si="218"/>
        <v>81.885431075790365</v>
      </c>
    </row>
    <row r="5531" spans="1:12" x14ac:dyDescent="0.2">
      <c r="A5531" s="1">
        <v>5529</v>
      </c>
      <c r="B5531">
        <v>7936.4701877999996</v>
      </c>
      <c r="C5531">
        <v>1.38956E-12</v>
      </c>
      <c r="D5531">
        <v>96.994</v>
      </c>
      <c r="E5531">
        <v>94.72</v>
      </c>
      <c r="F5531">
        <v>96.633600000000001</v>
      </c>
      <c r="G5531">
        <v>7</v>
      </c>
      <c r="H5531">
        <v>-1.1999999999999999E-3</v>
      </c>
      <c r="I5531">
        <v>-3.0000000000000001E-3</v>
      </c>
      <c r="J5531">
        <v>0</v>
      </c>
      <c r="K5531">
        <f t="shared" si="217"/>
        <v>80.354632164387652</v>
      </c>
      <c r="L5531">
        <f t="shared" si="218"/>
        <v>81.730763903944364</v>
      </c>
    </row>
    <row r="5532" spans="1:12" x14ac:dyDescent="0.2">
      <c r="A5532" s="1">
        <v>5530</v>
      </c>
      <c r="B5532">
        <v>7937.9086922000006</v>
      </c>
      <c r="C5532">
        <v>1.3212399999999999E-12</v>
      </c>
      <c r="D5532">
        <v>96.93</v>
      </c>
      <c r="E5532">
        <v>94.5</v>
      </c>
      <c r="F5532">
        <v>96.57480000000001</v>
      </c>
      <c r="G5532">
        <v>7</v>
      </c>
      <c r="H5532">
        <v>-1E-3</v>
      </c>
      <c r="I5532">
        <v>-3.0000000000000001E-3</v>
      </c>
      <c r="J5532">
        <v>0</v>
      </c>
      <c r="K5532">
        <f t="shared" si="217"/>
        <v>81.468394698028277</v>
      </c>
      <c r="L5532">
        <f t="shared" si="218"/>
        <v>81.545157201279039</v>
      </c>
    </row>
    <row r="5533" spans="1:12" x14ac:dyDescent="0.2">
      <c r="A5533" s="1">
        <v>5531</v>
      </c>
      <c r="B5533">
        <v>7939.3429906000001</v>
      </c>
      <c r="C5533">
        <v>1.3265200000000001E-12</v>
      </c>
      <c r="D5533">
        <v>96.85</v>
      </c>
      <c r="E5533">
        <v>94.5</v>
      </c>
      <c r="F5533">
        <v>96.510400000000004</v>
      </c>
      <c r="G5533">
        <v>7</v>
      </c>
      <c r="H5533">
        <v>-6.0000000000000006E-4</v>
      </c>
      <c r="I5533">
        <v>-3.0000000000000001E-3</v>
      </c>
      <c r="J5533">
        <v>0</v>
      </c>
      <c r="K5533">
        <f t="shared" si="217"/>
        <v>81.606937340598293</v>
      </c>
      <c r="L5533">
        <f t="shared" si="218"/>
        <v>81.467535935551425</v>
      </c>
    </row>
    <row r="5534" spans="1:12" x14ac:dyDescent="0.2">
      <c r="A5534" s="1">
        <v>5532</v>
      </c>
      <c r="B5534">
        <v>7940.7800633999996</v>
      </c>
      <c r="C5534">
        <v>1.34002E-12</v>
      </c>
      <c r="D5534">
        <v>96.774000000000001</v>
      </c>
      <c r="E5534">
        <v>94.3</v>
      </c>
      <c r="F5534">
        <v>96.441000000000003</v>
      </c>
      <c r="G5534">
        <v>7</v>
      </c>
      <c r="H5534">
        <v>-1E-3</v>
      </c>
      <c r="I5534">
        <v>-2.3999999999999998E-3</v>
      </c>
      <c r="J5534">
        <v>0</v>
      </c>
      <c r="K5534">
        <f t="shared" si="217"/>
        <v>80.212928305855399</v>
      </c>
      <c r="L5534">
        <f t="shared" si="218"/>
        <v>81.591382002886874</v>
      </c>
    </row>
    <row r="5535" spans="1:12" x14ac:dyDescent="0.2">
      <c r="A5535" s="1">
        <v>5533</v>
      </c>
      <c r="B5535">
        <v>7942.2133868000001</v>
      </c>
      <c r="C5535">
        <v>1.30384E-12</v>
      </c>
      <c r="D5535">
        <v>96.677999999999997</v>
      </c>
      <c r="E5535">
        <v>94.1</v>
      </c>
      <c r="F5535">
        <v>96.36699999999999</v>
      </c>
      <c r="G5535">
        <v>7</v>
      </c>
      <c r="H5535">
        <v>4.1999999999999997E-3</v>
      </c>
      <c r="I5535">
        <v>-3.0000000000000001E-3</v>
      </c>
      <c r="J5535">
        <v>0</v>
      </c>
      <c r="K5535">
        <f t="shared" si="217"/>
        <v>82.026097254484938</v>
      </c>
      <c r="L5535">
        <f t="shared" si="218"/>
        <v>81.715392044654266</v>
      </c>
    </row>
    <row r="5536" spans="1:12" x14ac:dyDescent="0.2">
      <c r="A5536" s="1">
        <v>5534</v>
      </c>
      <c r="B5536">
        <v>7943.6550938</v>
      </c>
      <c r="C5536">
        <v>1.2630799999999999E-12</v>
      </c>
      <c r="D5536">
        <v>96.587999999999994</v>
      </c>
      <c r="E5536">
        <v>94.160000000000011</v>
      </c>
      <c r="F5536">
        <v>96.288800000000009</v>
      </c>
      <c r="G5536">
        <v>7</v>
      </c>
      <c r="H5536">
        <v>-8.0000000000000004E-4</v>
      </c>
      <c r="I5536">
        <v>-2.3999999999999998E-3</v>
      </c>
      <c r="J5536">
        <v>0</v>
      </c>
      <c r="K5536">
        <f t="shared" si="217"/>
        <v>82.02579215275594</v>
      </c>
      <c r="L5536">
        <f t="shared" si="218"/>
        <v>81.82354977287514</v>
      </c>
    </row>
    <row r="5537" spans="1:12" x14ac:dyDescent="0.2">
      <c r="A5537" s="1">
        <v>5535</v>
      </c>
      <c r="B5537">
        <v>7945.0875168000002</v>
      </c>
      <c r="C5537">
        <v>1.2758199999999999E-12</v>
      </c>
      <c r="D5537">
        <v>96.504000000000005</v>
      </c>
      <c r="E5537">
        <v>93.960000000000008</v>
      </c>
      <c r="F5537">
        <v>96.207999999999998</v>
      </c>
      <c r="G5537">
        <v>7</v>
      </c>
      <c r="H5537">
        <v>4.1999999999999997E-3</v>
      </c>
      <c r="I5537">
        <v>-3.0000000000000001E-3</v>
      </c>
      <c r="J5537">
        <v>0</v>
      </c>
      <c r="K5537">
        <f t="shared" si="217"/>
        <v>81.743738320691989</v>
      </c>
      <c r="L5537">
        <f t="shared" si="218"/>
        <v>81.730825984519782</v>
      </c>
    </row>
    <row r="5538" spans="1:12" x14ac:dyDescent="0.2">
      <c r="A5538" s="1">
        <v>5536</v>
      </c>
      <c r="B5538">
        <v>7946.5207387999999</v>
      </c>
      <c r="C5538">
        <v>1.24122E-12</v>
      </c>
      <c r="D5538">
        <v>96.402000000000015</v>
      </c>
      <c r="E5538">
        <v>93.97999999999999</v>
      </c>
      <c r="F5538">
        <v>96.123999999999995</v>
      </c>
      <c r="G5538">
        <v>7</v>
      </c>
      <c r="H5538">
        <v>2.3999999999999998E-3</v>
      </c>
      <c r="I5538">
        <v>-3.0000000000000001E-3</v>
      </c>
      <c r="J5538">
        <v>0</v>
      </c>
      <c r="K5538">
        <f t="shared" si="217"/>
        <v>83.2782021713262</v>
      </c>
      <c r="L5538">
        <f t="shared" si="218"/>
        <v>81.65303510388577</v>
      </c>
    </row>
    <row r="5539" spans="1:12" x14ac:dyDescent="0.2">
      <c r="A5539" s="1">
        <v>5537</v>
      </c>
      <c r="B5539">
        <v>7947.9631233999999</v>
      </c>
      <c r="C5539">
        <v>1.21926E-12</v>
      </c>
      <c r="D5539">
        <v>96.295999999999978</v>
      </c>
      <c r="E5539">
        <v>94</v>
      </c>
      <c r="F5539">
        <v>96.037999999999997</v>
      </c>
      <c r="G5539">
        <v>7</v>
      </c>
      <c r="H5539">
        <v>-1E-3</v>
      </c>
      <c r="I5539">
        <v>-1.6000000000000001E-3</v>
      </c>
      <c r="J5539">
        <v>0</v>
      </c>
      <c r="K5539">
        <f t="shared" si="217"/>
        <v>82.721805993759475</v>
      </c>
      <c r="L5539">
        <f t="shared" si="218"/>
        <v>81.807869755405193</v>
      </c>
    </row>
    <row r="5540" spans="1:12" x14ac:dyDescent="0.2">
      <c r="A5540" s="1">
        <v>5538</v>
      </c>
      <c r="B5540">
        <v>7949.396429800001</v>
      </c>
      <c r="C5540">
        <v>1.19954E-12</v>
      </c>
      <c r="D5540">
        <v>96.181999999999988</v>
      </c>
      <c r="E5540">
        <v>93.939999999999984</v>
      </c>
      <c r="F5540">
        <v>95.951200000000014</v>
      </c>
      <c r="G5540">
        <v>7</v>
      </c>
      <c r="H5540">
        <v>4.7999999999999996E-3</v>
      </c>
      <c r="I5540">
        <v>-3.0000000000000001E-3</v>
      </c>
      <c r="J5540">
        <v>0</v>
      </c>
      <c r="K5540">
        <f t="shared" si="217"/>
        <v>81.328051718375761</v>
      </c>
      <c r="L5540">
        <f t="shared" si="218"/>
        <v>81.792317249244206</v>
      </c>
    </row>
    <row r="5541" spans="1:12" x14ac:dyDescent="0.2">
      <c r="A5541" s="1">
        <v>5539</v>
      </c>
      <c r="B5541">
        <v>7950.8340255999992</v>
      </c>
      <c r="C5541">
        <v>1.1648200000000001E-12</v>
      </c>
      <c r="D5541">
        <v>96.097999999999999</v>
      </c>
      <c r="E5541">
        <v>93.759999999999991</v>
      </c>
      <c r="F5541">
        <v>95.863799999999998</v>
      </c>
      <c r="G5541">
        <v>7</v>
      </c>
      <c r="H5541">
        <v>-1E-3</v>
      </c>
      <c r="I5541">
        <v>-8.0000000000000004E-4</v>
      </c>
      <c r="J5541">
        <v>0</v>
      </c>
      <c r="K5541">
        <f t="shared" si="217"/>
        <v>80.63388060283016</v>
      </c>
      <c r="L5541">
        <f t="shared" si="218"/>
        <v>81.745727978722684</v>
      </c>
    </row>
    <row r="5542" spans="1:12" x14ac:dyDescent="0.2">
      <c r="A5542" s="1">
        <v>5540</v>
      </c>
      <c r="B5542">
        <v>7952.2703337999992</v>
      </c>
      <c r="C5542">
        <v>1.1359200000000001E-12</v>
      </c>
      <c r="D5542">
        <v>95.975999999999999</v>
      </c>
      <c r="E5542">
        <v>93.6</v>
      </c>
      <c r="F5542">
        <v>95.776799999999994</v>
      </c>
      <c r="G5542">
        <v>7</v>
      </c>
      <c r="H5542">
        <v>3.3999999999999989E-3</v>
      </c>
      <c r="I5542">
        <v>-3.0000000000000001E-3</v>
      </c>
      <c r="J5542">
        <v>0</v>
      </c>
      <c r="K5542">
        <f t="shared" si="217"/>
        <v>80.906819414892212</v>
      </c>
      <c r="L5542">
        <f t="shared" si="218"/>
        <v>81.746030383993585</v>
      </c>
    </row>
    <row r="5543" spans="1:12" x14ac:dyDescent="0.2">
      <c r="A5543" s="1">
        <v>5541</v>
      </c>
      <c r="B5543">
        <v>7953.7004767999997</v>
      </c>
      <c r="C5543">
        <v>1.0926599999999999E-12</v>
      </c>
      <c r="D5543">
        <v>95.872</v>
      </c>
      <c r="E5543">
        <v>93.46</v>
      </c>
      <c r="F5543">
        <v>95.691000000000003</v>
      </c>
      <c r="G5543">
        <v>7</v>
      </c>
      <c r="H5543">
        <v>4.2000000000000006E-3</v>
      </c>
      <c r="I5543">
        <v>-3.0000000000000001E-3</v>
      </c>
      <c r="J5543">
        <v>0</v>
      </c>
      <c r="K5543">
        <f t="shared" si="217"/>
        <v>81.606440169530018</v>
      </c>
      <c r="L5543">
        <f t="shared" si="218"/>
        <v>81.513812622713232</v>
      </c>
    </row>
    <row r="5544" spans="1:12" x14ac:dyDescent="0.2">
      <c r="A5544" s="1">
        <v>5542</v>
      </c>
      <c r="B5544">
        <v>7955.1406806000005</v>
      </c>
      <c r="C5544">
        <v>1.0850800000000001E-12</v>
      </c>
      <c r="D5544">
        <v>95.746000000000009</v>
      </c>
      <c r="E5544">
        <v>93.4</v>
      </c>
      <c r="F5544">
        <v>95.606999999999999</v>
      </c>
      <c r="G5544">
        <v>7</v>
      </c>
      <c r="H5544">
        <v>-6.0000000000000006E-4</v>
      </c>
      <c r="I5544">
        <v>-1.6000000000000001E-3</v>
      </c>
      <c r="J5544">
        <v>0</v>
      </c>
      <c r="K5544">
        <f t="shared" si="217"/>
        <v>81.886124699036074</v>
      </c>
      <c r="L5544">
        <f t="shared" si="218"/>
        <v>81.328044338756825</v>
      </c>
    </row>
    <row r="5545" spans="1:12" x14ac:dyDescent="0.2">
      <c r="A5545" s="1">
        <v>5543</v>
      </c>
      <c r="B5545">
        <v>7956.5733297999996</v>
      </c>
      <c r="C5545">
        <v>1.0775E-12</v>
      </c>
      <c r="D5545">
        <v>95.64200000000001</v>
      </c>
      <c r="E5545">
        <v>93.3</v>
      </c>
      <c r="F5545">
        <v>95.525399999999991</v>
      </c>
      <c r="G5545">
        <v>7</v>
      </c>
      <c r="H5545">
        <v>1.8E-3</v>
      </c>
      <c r="I5545">
        <v>-3.0000000000000001E-3</v>
      </c>
      <c r="J5545">
        <v>0</v>
      </c>
      <c r="K5545">
        <f t="shared" si="217"/>
        <v>81.606488718062337</v>
      </c>
      <c r="L5545">
        <f t="shared" si="218"/>
        <v>81.281328101348308</v>
      </c>
    </row>
    <row r="5546" spans="1:12" x14ac:dyDescent="0.2">
      <c r="A5546" s="1">
        <v>5544</v>
      </c>
      <c r="B5546">
        <v>7958.0111273999992</v>
      </c>
      <c r="C5546">
        <v>1.0695E-12</v>
      </c>
      <c r="D5546">
        <v>95.545999999999978</v>
      </c>
      <c r="E5546">
        <v>93.2</v>
      </c>
      <c r="F5546">
        <v>95.446399999999983</v>
      </c>
      <c r="G5546">
        <v>7</v>
      </c>
      <c r="H5546">
        <v>-8.0000000000000004E-4</v>
      </c>
      <c r="I5546">
        <v>-2.2000000000000001E-3</v>
      </c>
      <c r="J5546">
        <v>0</v>
      </c>
      <c r="K5546">
        <f t="shared" si="217"/>
        <v>81.746459968129955</v>
      </c>
      <c r="L5546">
        <f t="shared" si="218"/>
        <v>81.358334186759976</v>
      </c>
    </row>
    <row r="5547" spans="1:12" x14ac:dyDescent="0.2">
      <c r="A5547" s="1">
        <v>5545</v>
      </c>
      <c r="B5547">
        <v>7959.4451966000006</v>
      </c>
      <c r="C5547">
        <v>1.0572600000000001E-12</v>
      </c>
      <c r="D5547">
        <v>95.431999999999988</v>
      </c>
      <c r="E5547">
        <v>93.12</v>
      </c>
      <c r="F5547">
        <v>95.372</v>
      </c>
      <c r="G5547">
        <v>7</v>
      </c>
      <c r="H5547">
        <v>-8.0000000000000004E-4</v>
      </c>
      <c r="I5547">
        <v>-3.0000000000000001E-3</v>
      </c>
      <c r="J5547">
        <v>0</v>
      </c>
      <c r="K5547">
        <f t="shared" si="217"/>
        <v>81.188242319803052</v>
      </c>
      <c r="L5547">
        <f t="shared" si="218"/>
        <v>81.590909807327478</v>
      </c>
    </row>
    <row r="5548" spans="1:12" x14ac:dyDescent="0.2">
      <c r="A5548" s="1">
        <v>5546</v>
      </c>
      <c r="B5548">
        <v>7960.8812684000004</v>
      </c>
      <c r="C5548">
        <v>1.04048E-12</v>
      </c>
      <c r="D5548">
        <v>95.325999999999993</v>
      </c>
      <c r="E5548">
        <v>92.939999999999984</v>
      </c>
      <c r="F5548">
        <v>95.301400000000001</v>
      </c>
      <c r="G5548">
        <v>7</v>
      </c>
      <c r="H5548">
        <v>-6.0000000000000006E-4</v>
      </c>
      <c r="I5548">
        <v>-3.0000000000000001E-3</v>
      </c>
      <c r="J5548">
        <v>0</v>
      </c>
      <c r="K5548">
        <f t="shared" si="217"/>
        <v>81.049891438151874</v>
      </c>
      <c r="L5548">
        <f t="shared" si="218"/>
        <v>81.854141317429566</v>
      </c>
    </row>
    <row r="5549" spans="1:12" x14ac:dyDescent="0.2">
      <c r="A5549" s="1">
        <v>5547</v>
      </c>
      <c r="B5549">
        <v>7962.3168315999992</v>
      </c>
      <c r="C5549">
        <v>1.0399200000000001E-12</v>
      </c>
      <c r="D5549">
        <v>95.212000000000003</v>
      </c>
      <c r="E5549">
        <v>92.84</v>
      </c>
      <c r="F5549">
        <v>95.236200000000011</v>
      </c>
      <c r="G5549">
        <v>7</v>
      </c>
      <c r="H5549">
        <v>-8.0000000000000004E-4</v>
      </c>
      <c r="I5549">
        <v>-3.0000000000000001E-3</v>
      </c>
      <c r="J5549">
        <v>0</v>
      </c>
      <c r="K5549">
        <f t="shared" si="217"/>
        <v>80.907605581699073</v>
      </c>
      <c r="L5549">
        <f t="shared" si="218"/>
        <v>82.070642850790762</v>
      </c>
    </row>
    <row r="5550" spans="1:12" x14ac:dyDescent="0.2">
      <c r="A5550" s="1">
        <v>5548</v>
      </c>
      <c r="B5550">
        <v>7963.7487965999999</v>
      </c>
      <c r="C5550">
        <v>1.0406400000000001E-12</v>
      </c>
      <c r="D5550">
        <v>95.128</v>
      </c>
      <c r="E5550">
        <v>92.640000000000015</v>
      </c>
      <c r="F5550">
        <v>95.1768</v>
      </c>
      <c r="G5550">
        <v>7</v>
      </c>
      <c r="H5550">
        <v>-8.0000000000000004E-4</v>
      </c>
      <c r="I5550">
        <v>-3.0000000000000001E-3</v>
      </c>
      <c r="J5550">
        <v>0</v>
      </c>
      <c r="K5550">
        <f t="shared" si="217"/>
        <v>81.326935371535214</v>
      </c>
      <c r="L5550">
        <f t="shared" si="218"/>
        <v>82.117068836828565</v>
      </c>
    </row>
    <row r="5551" spans="1:12" x14ac:dyDescent="0.2">
      <c r="A5551" s="1">
        <v>5549</v>
      </c>
      <c r="B5551">
        <v>7965.1858181999996</v>
      </c>
      <c r="C5551">
        <v>1.0273199999999999E-12</v>
      </c>
      <c r="D5551">
        <v>95.028000000000006</v>
      </c>
      <c r="E5551">
        <v>92.6</v>
      </c>
      <c r="F5551">
        <v>95.123000000000005</v>
      </c>
      <c r="G5551">
        <v>7</v>
      </c>
      <c r="H5551">
        <v>-1E-3</v>
      </c>
      <c r="I5551">
        <v>-3.0000000000000001E-3</v>
      </c>
      <c r="J5551">
        <v>0</v>
      </c>
      <c r="K5551">
        <f t="shared" si="217"/>
        <v>82.999999999999801</v>
      </c>
      <c r="L5551">
        <f t="shared" si="218"/>
        <v>82.132909162647636</v>
      </c>
    </row>
    <row r="5552" spans="1:12" x14ac:dyDescent="0.2">
      <c r="A5552" s="1">
        <v>5550</v>
      </c>
      <c r="B5552">
        <v>7966.6178760000012</v>
      </c>
      <c r="C5552">
        <v>1.03258E-12</v>
      </c>
      <c r="D5552">
        <v>94.937999999999988</v>
      </c>
      <c r="E5552">
        <v>92.639999999999986</v>
      </c>
      <c r="F5552">
        <v>95.0762</v>
      </c>
      <c r="G5552">
        <v>7</v>
      </c>
      <c r="H5552">
        <v>-1E-3</v>
      </c>
      <c r="I5552">
        <v>-3.0000000000000001E-3</v>
      </c>
      <c r="J5552">
        <v>0</v>
      </c>
      <c r="K5552">
        <f t="shared" si="217"/>
        <v>83.975523760448766</v>
      </c>
      <c r="L5552">
        <f t="shared" si="218"/>
        <v>82.334215571558403</v>
      </c>
    </row>
    <row r="5553" spans="1:12" x14ac:dyDescent="0.2">
      <c r="A5553" s="1">
        <v>5551</v>
      </c>
      <c r="B5553">
        <v>7968.0560712000006</v>
      </c>
      <c r="C5553">
        <v>1.0539E-12</v>
      </c>
      <c r="D5553">
        <v>94.847999999999999</v>
      </c>
      <c r="E5553">
        <v>92.740000000000009</v>
      </c>
      <c r="F5553">
        <v>95.035999999999987</v>
      </c>
      <c r="G5553">
        <v>7</v>
      </c>
      <c r="H5553">
        <v>-6.0000000000000006E-4</v>
      </c>
      <c r="I5553">
        <v>-3.0000000000000001E-3</v>
      </c>
      <c r="J5553">
        <v>0</v>
      </c>
      <c r="K5553">
        <f t="shared" si="217"/>
        <v>83.834638499286896</v>
      </c>
      <c r="L5553">
        <f t="shared" si="218"/>
        <v>82.628221660478374</v>
      </c>
    </row>
    <row r="5554" spans="1:12" x14ac:dyDescent="0.2">
      <c r="A5554" s="1">
        <v>5552</v>
      </c>
      <c r="B5554">
        <v>7969.4933724000002</v>
      </c>
      <c r="C5554">
        <v>1.0459400000000001E-12</v>
      </c>
      <c r="D5554">
        <v>94.78</v>
      </c>
      <c r="E5554">
        <v>92.759999999999991</v>
      </c>
      <c r="F5554">
        <v>95.003199999999993</v>
      </c>
      <c r="G5554">
        <v>7</v>
      </c>
      <c r="H5554">
        <v>-1E-3</v>
      </c>
      <c r="I5554">
        <v>-3.0000000000000001E-3</v>
      </c>
      <c r="J5554">
        <v>0</v>
      </c>
      <c r="K5554">
        <f t="shared" si="217"/>
        <v>82.024322592402584</v>
      </c>
      <c r="L5554">
        <f t="shared" si="218"/>
        <v>82.969066152957552</v>
      </c>
    </row>
    <row r="5555" spans="1:12" x14ac:dyDescent="0.2">
      <c r="A5555" s="1">
        <v>5553</v>
      </c>
      <c r="B5555">
        <v>7970.9258722000004</v>
      </c>
      <c r="C5555">
        <v>1.05604E-12</v>
      </c>
      <c r="D5555">
        <v>94.717999999999989</v>
      </c>
      <c r="E5555">
        <v>92.6</v>
      </c>
      <c r="F5555">
        <v>94.977999999999994</v>
      </c>
      <c r="G5555">
        <v>7</v>
      </c>
      <c r="H5555">
        <v>-1E-3</v>
      </c>
      <c r="I5555">
        <v>-3.0000000000000001E-3</v>
      </c>
      <c r="J5555">
        <v>0</v>
      </c>
      <c r="K5555">
        <f t="shared" si="217"/>
        <v>81.889022900501416</v>
      </c>
      <c r="L5555">
        <f t="shared" si="218"/>
        <v>83.154962222786978</v>
      </c>
    </row>
    <row r="5556" spans="1:12" x14ac:dyDescent="0.2">
      <c r="A5556" s="1">
        <v>5554</v>
      </c>
      <c r="B5556">
        <v>7972.3737197999999</v>
      </c>
      <c r="C5556">
        <v>1.0655000000000001E-12</v>
      </c>
      <c r="D5556">
        <v>94.664000000000001</v>
      </c>
      <c r="E5556">
        <v>92.6</v>
      </c>
      <c r="F5556">
        <v>94.960400000000007</v>
      </c>
      <c r="G5556">
        <v>7</v>
      </c>
      <c r="H5556">
        <v>-1E-3</v>
      </c>
      <c r="I5556">
        <v>-1.4E-3</v>
      </c>
      <c r="J5556">
        <v>0</v>
      </c>
      <c r="K5556">
        <f t="shared" si="217"/>
        <v>83</v>
      </c>
      <c r="L5556">
        <f t="shared" si="218"/>
        <v>83.12405214955578</v>
      </c>
    </row>
    <row r="5557" spans="1:12" x14ac:dyDescent="0.2">
      <c r="A5557" s="1">
        <v>5555</v>
      </c>
      <c r="B5557">
        <v>7973.8102037999997</v>
      </c>
      <c r="C5557">
        <v>1.07808E-12</v>
      </c>
      <c r="D5557">
        <v>94.616000000000014</v>
      </c>
      <c r="E5557">
        <v>92.6</v>
      </c>
      <c r="F5557">
        <v>94.9512</v>
      </c>
      <c r="G5557">
        <v>7</v>
      </c>
      <c r="H5557">
        <v>2.3999999999999998E-3</v>
      </c>
      <c r="I5557">
        <v>-3.0000000000000001E-3</v>
      </c>
      <c r="J5557">
        <v>0</v>
      </c>
      <c r="K5557">
        <f t="shared" si="217"/>
        <v>83.695946238431645</v>
      </c>
      <c r="L5557">
        <f t="shared" si="218"/>
        <v>82.984702107114828</v>
      </c>
    </row>
    <row r="5558" spans="1:12" x14ac:dyDescent="0.2">
      <c r="A5558" s="1">
        <v>5556</v>
      </c>
      <c r="B5558">
        <v>7975.2475049999994</v>
      </c>
      <c r="C5558">
        <v>1.09092E-12</v>
      </c>
      <c r="D5558">
        <v>94.585999999999984</v>
      </c>
      <c r="E5558">
        <v>92.7</v>
      </c>
      <c r="F5558">
        <v>94.950199999999995</v>
      </c>
      <c r="G5558">
        <v>7</v>
      </c>
      <c r="H5558">
        <v>5.5999999999999999E-3</v>
      </c>
      <c r="I5558">
        <v>-3.0000000000000001E-3</v>
      </c>
      <c r="J5558">
        <v>0</v>
      </c>
      <c r="K5558">
        <f t="shared" si="217"/>
        <v>83.975206014011675</v>
      </c>
      <c r="L5558">
        <f t="shared" si="218"/>
        <v>82.938429142829193</v>
      </c>
    </row>
    <row r="5559" spans="1:12" x14ac:dyDescent="0.2">
      <c r="A5559" s="1">
        <v>5557</v>
      </c>
      <c r="B5559">
        <v>7976.6813920000004</v>
      </c>
      <c r="C5559">
        <v>1.09932E-12</v>
      </c>
      <c r="D5559">
        <v>94.58</v>
      </c>
      <c r="E5559">
        <v>92.74</v>
      </c>
      <c r="F5559">
        <v>94.9572</v>
      </c>
      <c r="G5559">
        <v>7</v>
      </c>
      <c r="H5559">
        <v>-1.1999999999999999E-3</v>
      </c>
      <c r="I5559">
        <v>-3.0000000000000001E-3</v>
      </c>
      <c r="J5559">
        <v>0</v>
      </c>
      <c r="K5559">
        <f t="shared" si="217"/>
        <v>83</v>
      </c>
      <c r="L5559">
        <f t="shared" si="218"/>
        <v>82.953956218586541</v>
      </c>
    </row>
    <row r="5560" spans="1:12" x14ac:dyDescent="0.2">
      <c r="A5560" s="1">
        <v>5558</v>
      </c>
      <c r="B5560">
        <v>7978.1157907999996</v>
      </c>
      <c r="C5560">
        <v>1.1049199999999999E-12</v>
      </c>
      <c r="D5560">
        <v>94.58</v>
      </c>
      <c r="E5560">
        <v>92.7</v>
      </c>
      <c r="F5560">
        <v>94.972199999999987</v>
      </c>
      <c r="G5560">
        <v>7</v>
      </c>
      <c r="H5560">
        <v>-1E-3</v>
      </c>
      <c r="I5560">
        <v>-3.0000000000000001E-3</v>
      </c>
      <c r="J5560">
        <v>0</v>
      </c>
      <c r="K5560">
        <f t="shared" si="217"/>
        <v>82.721809340918995</v>
      </c>
      <c r="L5560">
        <f t="shared" si="218"/>
        <v>82.9844922007305</v>
      </c>
    </row>
    <row r="5561" spans="1:12" x14ac:dyDescent="0.2">
      <c r="A5561" s="1">
        <v>5559</v>
      </c>
      <c r="B5561">
        <v>7979.5571175999994</v>
      </c>
      <c r="C5561">
        <v>1.1281799999999999E-12</v>
      </c>
      <c r="D5561">
        <v>94.592000000000013</v>
      </c>
      <c r="E5561">
        <v>92.7</v>
      </c>
      <c r="F5561">
        <v>94.995599999999996</v>
      </c>
      <c r="G5561">
        <v>7</v>
      </c>
      <c r="H5561">
        <v>-8.0000000000000004E-4</v>
      </c>
      <c r="I5561">
        <v>-3.0000000000000001E-3</v>
      </c>
      <c r="J5561">
        <v>0</v>
      </c>
      <c r="K5561">
        <f t="shared" si="217"/>
        <v>82.721373378480109</v>
      </c>
      <c r="L5561">
        <f t="shared" si="218"/>
        <v>83.231831513769862</v>
      </c>
    </row>
    <row r="5562" spans="1:12" x14ac:dyDescent="0.2">
      <c r="A5562" s="1">
        <v>5560</v>
      </c>
      <c r="B5562">
        <v>7980.9870167999998</v>
      </c>
      <c r="C5562">
        <v>1.14576E-12</v>
      </c>
      <c r="D5562">
        <v>94.626000000000005</v>
      </c>
      <c r="E5562">
        <v>92.66</v>
      </c>
      <c r="F5562">
        <v>95.026199999999989</v>
      </c>
      <c r="G5562">
        <v>7</v>
      </c>
      <c r="H5562">
        <v>-8.0000000000000004E-4</v>
      </c>
      <c r="I5562">
        <v>-3.0000000000000001E-3</v>
      </c>
      <c r="J5562">
        <v>0</v>
      </c>
      <c r="K5562">
        <f t="shared" si="217"/>
        <v>83.418181820716214</v>
      </c>
      <c r="L5562">
        <f t="shared" si="218"/>
        <v>83.525956430661083</v>
      </c>
    </row>
    <row r="5563" spans="1:12" x14ac:dyDescent="0.2">
      <c r="A5563" s="1">
        <v>5561</v>
      </c>
      <c r="B5563">
        <v>7982.4266827999991</v>
      </c>
      <c r="C5563">
        <v>1.1599800000000001E-12</v>
      </c>
      <c r="D5563">
        <v>94.662000000000006</v>
      </c>
      <c r="E5563">
        <v>92.759999999999991</v>
      </c>
      <c r="F5563">
        <v>95.064999999999998</v>
      </c>
      <c r="G5563">
        <v>7</v>
      </c>
      <c r="H5563">
        <v>-8.0000000000000004E-4</v>
      </c>
      <c r="I5563">
        <v>-3.0000000000000001E-3</v>
      </c>
      <c r="J5563">
        <v>0</v>
      </c>
      <c r="K5563">
        <f t="shared" si="217"/>
        <v>82.164066274218797</v>
      </c>
      <c r="L5563">
        <f t="shared" si="218"/>
        <v>83.758431028176091</v>
      </c>
    </row>
    <row r="5564" spans="1:12" x14ac:dyDescent="0.2">
      <c r="A5564" s="1">
        <v>5562</v>
      </c>
      <c r="B5564">
        <v>7983.8580577999992</v>
      </c>
      <c r="C5564">
        <v>1.1756E-12</v>
      </c>
      <c r="D5564">
        <v>94.712000000000018</v>
      </c>
      <c r="E5564">
        <v>92.539999999999992</v>
      </c>
      <c r="F5564">
        <v>95.110600000000005</v>
      </c>
      <c r="G5564">
        <v>7</v>
      </c>
      <c r="H5564">
        <v>-8.0000000000000004E-4</v>
      </c>
      <c r="I5564">
        <v>-3.0000000000000001E-3</v>
      </c>
      <c r="J5564">
        <v>0</v>
      </c>
      <c r="K5564">
        <f t="shared" si="217"/>
        <v>82.163846739796966</v>
      </c>
      <c r="L5564">
        <f t="shared" si="218"/>
        <v>83.959610623065203</v>
      </c>
    </row>
    <row r="5565" spans="1:12" x14ac:dyDescent="0.2">
      <c r="A5565" s="1">
        <v>5563</v>
      </c>
      <c r="B5565">
        <v>7985.2969700000003</v>
      </c>
      <c r="C5565">
        <v>1.1978E-12</v>
      </c>
      <c r="D5565">
        <v>94.77600000000001</v>
      </c>
      <c r="E5565">
        <v>92.639999999999986</v>
      </c>
      <c r="F5565">
        <v>95.163399999999996</v>
      </c>
      <c r="G5565">
        <v>7</v>
      </c>
      <c r="H5565">
        <v>-8.0000000000000004E-4</v>
      </c>
      <c r="I5565">
        <v>-3.0000000000000001E-3</v>
      </c>
      <c r="J5565">
        <v>0</v>
      </c>
      <c r="K5565">
        <f t="shared" si="217"/>
        <v>85.226053817354355</v>
      </c>
      <c r="L5565">
        <f t="shared" si="218"/>
        <v>84.083384632150441</v>
      </c>
    </row>
    <row r="5566" spans="1:12" x14ac:dyDescent="0.2">
      <c r="A5566" s="1">
        <v>5564</v>
      </c>
      <c r="B5566">
        <v>7986.7331006000004</v>
      </c>
      <c r="C5566">
        <v>1.2160000000000001E-12</v>
      </c>
      <c r="D5566">
        <v>94.847999999999999</v>
      </c>
      <c r="E5566">
        <v>92.859999999999985</v>
      </c>
      <c r="F5566">
        <v>95.222800000000007</v>
      </c>
      <c r="G5566">
        <v>7</v>
      </c>
      <c r="H5566">
        <v>-1E-3</v>
      </c>
      <c r="I5566">
        <v>-3.0000000000000001E-3</v>
      </c>
      <c r="J5566">
        <v>0</v>
      </c>
      <c r="K5566">
        <f t="shared" si="217"/>
        <v>86.343070490452618</v>
      </c>
      <c r="L5566">
        <f t="shared" si="218"/>
        <v>84.22269516545272</v>
      </c>
    </row>
    <row r="5567" spans="1:12" x14ac:dyDescent="0.2">
      <c r="A5567" s="1">
        <v>5565</v>
      </c>
      <c r="B5567">
        <v>7988.1685815999999</v>
      </c>
      <c r="C5567">
        <v>1.23658E-12</v>
      </c>
      <c r="D5567">
        <v>94.934000000000012</v>
      </c>
      <c r="E5567">
        <v>93.11999999999999</v>
      </c>
      <c r="F5567">
        <v>95.288399999999996</v>
      </c>
      <c r="G5567">
        <v>7</v>
      </c>
      <c r="H5567">
        <v>-8.0000000000000004E-4</v>
      </c>
      <c r="I5567">
        <v>-3.0000000000000001E-3</v>
      </c>
      <c r="J5567">
        <v>0</v>
      </c>
      <c r="K5567">
        <f t="shared" si="217"/>
        <v>86.067477391646804</v>
      </c>
      <c r="L5567">
        <f t="shared" si="218"/>
        <v>84.3154900410115</v>
      </c>
    </row>
    <row r="5568" spans="1:12" x14ac:dyDescent="0.2">
      <c r="A5568" s="1">
        <v>5566</v>
      </c>
      <c r="B5568">
        <v>7989.6019073999996</v>
      </c>
      <c r="C5568">
        <v>1.2825200000000001E-12</v>
      </c>
      <c r="D5568">
        <v>95.012000000000015</v>
      </c>
      <c r="E5568">
        <v>93.3</v>
      </c>
      <c r="F5568">
        <v>95.359200000000001</v>
      </c>
      <c r="G5568">
        <v>7</v>
      </c>
      <c r="H5568">
        <v>-8.0000000000000004E-4</v>
      </c>
      <c r="I5568">
        <v>-3.0000000000000001E-3</v>
      </c>
      <c r="J5568">
        <v>0</v>
      </c>
      <c r="K5568">
        <f t="shared" si="217"/>
        <v>84.81061635400205</v>
      </c>
      <c r="L5568">
        <f t="shared" si="218"/>
        <v>84.563346234752615</v>
      </c>
    </row>
    <row r="5569" spans="1:12" x14ac:dyDescent="0.2">
      <c r="A5569" s="1">
        <v>5567</v>
      </c>
      <c r="B5569">
        <v>7991.0405318000003</v>
      </c>
      <c r="C5569">
        <v>1.28934E-12</v>
      </c>
      <c r="D5569">
        <v>95.114000000000004</v>
      </c>
      <c r="E5569">
        <v>93.38</v>
      </c>
      <c r="F5569">
        <v>95.435400000000001</v>
      </c>
      <c r="G5569">
        <v>7</v>
      </c>
      <c r="H5569">
        <v>-6.0000000000000006E-4</v>
      </c>
      <c r="I5569">
        <v>-3.0000000000000001E-3</v>
      </c>
      <c r="J5569">
        <v>0</v>
      </c>
      <c r="K5569">
        <f t="shared" si="217"/>
        <v>83.835775422686169</v>
      </c>
      <c r="L5569">
        <f t="shared" si="218"/>
        <v>84.888591854944949</v>
      </c>
    </row>
    <row r="5570" spans="1:12" x14ac:dyDescent="0.2">
      <c r="A5570" s="1">
        <v>5568</v>
      </c>
      <c r="B5570">
        <v>7992.4734922000007</v>
      </c>
      <c r="C5570">
        <v>1.30856E-12</v>
      </c>
      <c r="D5570">
        <v>95.212000000000003</v>
      </c>
      <c r="E5570">
        <v>93.42</v>
      </c>
      <c r="F5570">
        <v>95.516000000000005</v>
      </c>
      <c r="G5570">
        <v>7</v>
      </c>
      <c r="H5570">
        <v>-6.0000000000000006E-4</v>
      </c>
      <c r="I5570">
        <v>-3.0000000000000001E-3</v>
      </c>
      <c r="J5570">
        <v>0</v>
      </c>
      <c r="K5570">
        <f t="shared" si="217"/>
        <v>83.975168178200533</v>
      </c>
      <c r="L5570">
        <f t="shared" si="218"/>
        <v>84.873687571956509</v>
      </c>
    </row>
    <row r="5571" spans="1:12" x14ac:dyDescent="0.2">
      <c r="A5571" s="1">
        <v>5569</v>
      </c>
      <c r="B5571">
        <v>7993.9118314000007</v>
      </c>
      <c r="C5571">
        <v>1.3497799999999999E-12</v>
      </c>
      <c r="D5571">
        <v>95.333999999999989</v>
      </c>
      <c r="E5571">
        <v>93.52000000000001</v>
      </c>
      <c r="F5571">
        <v>95.600200000000001</v>
      </c>
      <c r="G5571">
        <v>7</v>
      </c>
      <c r="H5571">
        <v>-1.1999999999999999E-3</v>
      </c>
      <c r="I5571">
        <v>-3.0000000000000001E-3</v>
      </c>
      <c r="J5571">
        <v>0</v>
      </c>
      <c r="K5571">
        <f t="shared" si="217"/>
        <v>84.253335700745154</v>
      </c>
      <c r="L5571">
        <f t="shared" si="218"/>
        <v>84.703672484505148</v>
      </c>
    </row>
    <row r="5572" spans="1:12" x14ac:dyDescent="0.2">
      <c r="A5572" s="1">
        <v>5570</v>
      </c>
      <c r="B5572">
        <v>7995.3458272000007</v>
      </c>
      <c r="C5572">
        <v>1.3721E-12</v>
      </c>
      <c r="D5572">
        <v>95.421999999999997</v>
      </c>
      <c r="E5572">
        <v>93.6</v>
      </c>
      <c r="F5572">
        <v>95.687399999999997</v>
      </c>
      <c r="G5572">
        <v>7</v>
      </c>
      <c r="H5572">
        <v>-8.0000000000000004E-4</v>
      </c>
      <c r="I5572">
        <v>-3.0000000000000001E-3</v>
      </c>
      <c r="J5572">
        <v>0</v>
      </c>
      <c r="K5572">
        <f t="shared" ref="K5572:K5635" si="219">$M$3*(E5573-E5571)/(B5573-B5571)+$N$3</f>
        <v>84.394772017888869</v>
      </c>
      <c r="L5572">
        <f t="shared" si="218"/>
        <v>84.564407144781271</v>
      </c>
    </row>
    <row r="5573" spans="1:12" x14ac:dyDescent="0.2">
      <c r="A5573" s="1">
        <v>5571</v>
      </c>
      <c r="B5573">
        <v>7996.7796835999998</v>
      </c>
      <c r="C5573">
        <v>1.3914199999999999E-12</v>
      </c>
      <c r="D5573">
        <v>95.534000000000006</v>
      </c>
      <c r="E5573">
        <v>93.72</v>
      </c>
      <c r="F5573">
        <v>95.7774</v>
      </c>
      <c r="G5573">
        <v>7</v>
      </c>
      <c r="H5573">
        <v>-8.0000000000000004E-4</v>
      </c>
      <c r="I5573">
        <v>-3.0000000000000001E-3</v>
      </c>
      <c r="J5573">
        <v>0</v>
      </c>
      <c r="K5573">
        <f t="shared" si="219"/>
        <v>85.091057321527956</v>
      </c>
      <c r="L5573">
        <f t="shared" si="218"/>
        <v>84.673298846213399</v>
      </c>
    </row>
    <row r="5574" spans="1:12" x14ac:dyDescent="0.2">
      <c r="A5574" s="1">
        <v>5572</v>
      </c>
      <c r="B5574">
        <v>7998.2151889999996</v>
      </c>
      <c r="C5574">
        <v>1.41424E-12</v>
      </c>
      <c r="D5574">
        <v>95.671999999999997</v>
      </c>
      <c r="E5574">
        <v>93.9</v>
      </c>
      <c r="F5574">
        <v>95.869200000000006</v>
      </c>
      <c r="G5574">
        <v>7</v>
      </c>
      <c r="H5574">
        <v>-8.0000000000000004E-4</v>
      </c>
      <c r="I5574">
        <v>-3.0000000000000001E-3</v>
      </c>
      <c r="J5574">
        <v>0</v>
      </c>
      <c r="K5574">
        <f t="shared" si="219"/>
        <v>85.091915270458387</v>
      </c>
      <c r="L5574">
        <f t="shared" si="218"/>
        <v>84.828038479218009</v>
      </c>
    </row>
    <row r="5575" spans="1:12" x14ac:dyDescent="0.2">
      <c r="A5575" s="1">
        <v>5573</v>
      </c>
      <c r="B5575">
        <v>7999.6478686</v>
      </c>
      <c r="C5575">
        <v>1.4207799999999999E-12</v>
      </c>
      <c r="D5575">
        <v>95.77600000000001</v>
      </c>
      <c r="E5575">
        <v>94.02000000000001</v>
      </c>
      <c r="F5575">
        <v>95.961600000000004</v>
      </c>
      <c r="G5575">
        <v>7</v>
      </c>
      <c r="H5575">
        <v>-8.0000000000000004E-4</v>
      </c>
      <c r="I5575">
        <v>-3.0000000000000001E-3</v>
      </c>
      <c r="J5575">
        <v>0</v>
      </c>
      <c r="K5575">
        <f t="shared" si="219"/>
        <v>84.812934703390368</v>
      </c>
      <c r="L5575">
        <f t="shared" si="218"/>
        <v>84.812520064811707</v>
      </c>
    </row>
    <row r="5576" spans="1:12" x14ac:dyDescent="0.2">
      <c r="A5576" s="1">
        <v>5574</v>
      </c>
      <c r="B5576">
        <v>8001.083466600001</v>
      </c>
      <c r="C5576">
        <v>1.4443400000000001E-12</v>
      </c>
      <c r="D5576">
        <v>95.895999999999987</v>
      </c>
      <c r="E5576">
        <v>94.16</v>
      </c>
      <c r="F5576">
        <v>96.0548</v>
      </c>
      <c r="G5576">
        <v>7</v>
      </c>
      <c r="H5576">
        <v>-4.0000000000000002E-4</v>
      </c>
      <c r="I5576">
        <v>-3.0000000000000001E-3</v>
      </c>
      <c r="J5576">
        <v>0</v>
      </c>
      <c r="K5576">
        <f t="shared" si="219"/>
        <v>84.814089334131907</v>
      </c>
      <c r="L5576">
        <f t="shared" ref="L5576:L5639" si="220">AVERAGE(K5572:K5580)</f>
        <v>84.812595778276915</v>
      </c>
    </row>
    <row r="5577" spans="1:12" x14ac:dyDescent="0.2">
      <c r="A5577" s="1">
        <v>5575</v>
      </c>
      <c r="B5577">
        <v>8002.5143205999993</v>
      </c>
      <c r="C5577">
        <v>1.4594599999999999E-12</v>
      </c>
      <c r="D5577">
        <v>96.00800000000001</v>
      </c>
      <c r="E5577">
        <v>94.28</v>
      </c>
      <c r="F5577">
        <v>96.147000000000006</v>
      </c>
      <c r="G5577">
        <v>7</v>
      </c>
      <c r="H5577">
        <v>-8.0000000000000004E-4</v>
      </c>
      <c r="I5577">
        <v>-3.0000000000000001E-3</v>
      </c>
      <c r="J5577">
        <v>0</v>
      </c>
      <c r="K5577">
        <f t="shared" si="219"/>
        <v>85.790641666891119</v>
      </c>
      <c r="L5577">
        <f t="shared" si="220"/>
        <v>84.827592538507048</v>
      </c>
    </row>
    <row r="5578" spans="1:12" x14ac:dyDescent="0.2">
      <c r="A5578" s="1">
        <v>5576</v>
      </c>
      <c r="B5578">
        <v>8003.9501907999993</v>
      </c>
      <c r="C5578">
        <v>1.48654E-12</v>
      </c>
      <c r="D5578">
        <v>96.135999999999996</v>
      </c>
      <c r="E5578">
        <v>94.560000000000016</v>
      </c>
      <c r="F5578">
        <v>96.238199999999978</v>
      </c>
      <c r="G5578">
        <v>7</v>
      </c>
      <c r="H5578">
        <v>-4.0000000000000002E-4</v>
      </c>
      <c r="I5578">
        <v>-3.0000000000000001E-3</v>
      </c>
      <c r="J5578">
        <v>0</v>
      </c>
      <c r="K5578">
        <f t="shared" si="219"/>
        <v>85.228432119727742</v>
      </c>
      <c r="L5578">
        <f t="shared" si="220"/>
        <v>84.796539201535595</v>
      </c>
    </row>
    <row r="5579" spans="1:12" x14ac:dyDescent="0.2">
      <c r="A5579" s="1">
        <v>5577</v>
      </c>
      <c r="B5579">
        <v>8005.3862950000012</v>
      </c>
      <c r="C5579">
        <v>1.5188600000000001E-12</v>
      </c>
      <c r="D5579">
        <v>96.24199999999999</v>
      </c>
      <c r="E5579">
        <v>94.6</v>
      </c>
      <c r="F5579">
        <v>96.327799999999996</v>
      </c>
      <c r="G5579">
        <v>7</v>
      </c>
      <c r="H5579">
        <v>-1E-3</v>
      </c>
      <c r="I5579">
        <v>-3.0000000000000001E-3</v>
      </c>
      <c r="J5579">
        <v>0</v>
      </c>
      <c r="K5579">
        <f t="shared" si="219"/>
        <v>83.835502448543934</v>
      </c>
      <c r="L5579">
        <f t="shared" si="220"/>
        <v>84.703693956192581</v>
      </c>
    </row>
    <row r="5580" spans="1:12" x14ac:dyDescent="0.2">
      <c r="A5580" s="1">
        <v>5578</v>
      </c>
      <c r="B5580">
        <v>8006.8227138000002</v>
      </c>
      <c r="C5580">
        <v>1.5189800000000001E-12</v>
      </c>
      <c r="D5580">
        <v>96.364000000000004</v>
      </c>
      <c r="E5580">
        <v>94.679999999999993</v>
      </c>
      <c r="F5580">
        <v>96.414999999999992</v>
      </c>
      <c r="G5580">
        <v>7</v>
      </c>
      <c r="H5580">
        <v>-8.0000000000000004E-4</v>
      </c>
      <c r="I5580">
        <v>-3.0000000000000001E-3</v>
      </c>
      <c r="J5580">
        <v>0</v>
      </c>
      <c r="K5580">
        <f t="shared" si="219"/>
        <v>84.254017121931966</v>
      </c>
      <c r="L5580">
        <f t="shared" si="220"/>
        <v>84.564145341654012</v>
      </c>
    </row>
    <row r="5581" spans="1:12" x14ac:dyDescent="0.2">
      <c r="A5581" s="1">
        <v>5579</v>
      </c>
      <c r="B5581">
        <v>8008.2570692000008</v>
      </c>
      <c r="C5581">
        <v>1.50854E-12</v>
      </c>
      <c r="D5581">
        <v>96.451999999999998</v>
      </c>
      <c r="E5581">
        <v>94.78</v>
      </c>
      <c r="F5581">
        <v>96.49860000000001</v>
      </c>
      <c r="G5581">
        <v>7</v>
      </c>
      <c r="H5581">
        <v>-2.0000000000000001E-4</v>
      </c>
      <c r="I5581">
        <v>-3.0000000000000001E-3</v>
      </c>
      <c r="J5581">
        <v>0</v>
      </c>
      <c r="K5581">
        <f t="shared" si="219"/>
        <v>84.529742859959939</v>
      </c>
      <c r="L5581">
        <f t="shared" si="220"/>
        <v>84.563890870163107</v>
      </c>
    </row>
    <row r="5582" spans="1:12" x14ac:dyDescent="0.2">
      <c r="A5582" s="1">
        <v>5580</v>
      </c>
      <c r="B5582">
        <v>8009.6990142000004</v>
      </c>
      <c r="C5582">
        <v>1.5293600000000001E-12</v>
      </c>
      <c r="D5582">
        <v>96.555999999999997</v>
      </c>
      <c r="E5582">
        <v>94.9</v>
      </c>
      <c r="F5582">
        <v>96.578999999999994</v>
      </c>
      <c r="G5582">
        <v>7</v>
      </c>
      <c r="H5582">
        <v>-8.0000000000000004E-4</v>
      </c>
      <c r="I5582">
        <v>-3.0000000000000001E-3</v>
      </c>
      <c r="J5582">
        <v>0</v>
      </c>
      <c r="K5582">
        <f t="shared" si="219"/>
        <v>84.811577288785017</v>
      </c>
      <c r="L5582">
        <f t="shared" si="220"/>
        <v>84.439684599078703</v>
      </c>
    </row>
    <row r="5583" spans="1:12" x14ac:dyDescent="0.2">
      <c r="A5583" s="1">
        <v>5581</v>
      </c>
      <c r="B5583">
        <v>8011.127496000001</v>
      </c>
      <c r="C5583">
        <v>1.53864E-12</v>
      </c>
      <c r="D5583">
        <v>96.667999999999992</v>
      </c>
      <c r="E5583">
        <v>95.04</v>
      </c>
      <c r="F5583">
        <v>96.653800000000004</v>
      </c>
      <c r="G5583">
        <v>7</v>
      </c>
      <c r="H5583">
        <v>-8.0000000000000004E-4</v>
      </c>
      <c r="I5583">
        <v>-3.0000000000000001E-3</v>
      </c>
      <c r="J5583">
        <v>0</v>
      </c>
      <c r="K5583">
        <f t="shared" si="219"/>
        <v>84.256308062371275</v>
      </c>
      <c r="L5583">
        <f t="shared" si="220"/>
        <v>84.254013501375979</v>
      </c>
    </row>
    <row r="5584" spans="1:12" x14ac:dyDescent="0.2">
      <c r="A5584" s="1">
        <v>5582</v>
      </c>
      <c r="B5584">
        <v>8012.5645533999996</v>
      </c>
      <c r="C5584">
        <v>1.5324799999999999E-12</v>
      </c>
      <c r="D5584">
        <v>96.765999999999991</v>
      </c>
      <c r="E5584">
        <v>95.08</v>
      </c>
      <c r="F5584">
        <v>96.723799999999997</v>
      </c>
      <c r="G5584">
        <v>7</v>
      </c>
      <c r="H5584">
        <v>-8.0000000000000004E-4</v>
      </c>
      <c r="I5584">
        <v>-3.0000000000000001E-3</v>
      </c>
      <c r="J5584">
        <v>0</v>
      </c>
      <c r="K5584">
        <f t="shared" si="219"/>
        <v>83.556997172543248</v>
      </c>
      <c r="L5584">
        <f t="shared" si="220"/>
        <v>84.28505970986177</v>
      </c>
    </row>
    <row r="5585" spans="1:12" x14ac:dyDescent="0.2">
      <c r="A5585" s="1">
        <v>5583</v>
      </c>
      <c r="B5585">
        <v>8014.0000419999997</v>
      </c>
      <c r="C5585">
        <v>1.52696E-12</v>
      </c>
      <c r="D5585">
        <v>96.861999999999995</v>
      </c>
      <c r="E5585">
        <v>95.11999999999999</v>
      </c>
      <c r="F5585">
        <v>96.788399999999996</v>
      </c>
      <c r="G5585">
        <v>7</v>
      </c>
      <c r="H5585">
        <v>-1E-3</v>
      </c>
      <c r="I5585">
        <v>-3.0000000000000001E-3</v>
      </c>
      <c r="J5585">
        <v>0</v>
      </c>
      <c r="K5585">
        <f t="shared" si="219"/>
        <v>84.811799090713635</v>
      </c>
      <c r="L5585">
        <f t="shared" si="220"/>
        <v>84.238684679105958</v>
      </c>
    </row>
    <row r="5586" spans="1:12" x14ac:dyDescent="0.2">
      <c r="A5586" s="1">
        <v>5584</v>
      </c>
      <c r="B5586">
        <v>8015.4346287999997</v>
      </c>
      <c r="C5586">
        <v>1.52258E-12</v>
      </c>
      <c r="D5586">
        <v>96.945999999999998</v>
      </c>
      <c r="E5586">
        <v>95.339999999999989</v>
      </c>
      <c r="F5586">
        <v>96.846199999999996</v>
      </c>
      <c r="G5586">
        <v>7</v>
      </c>
      <c r="H5586">
        <v>-1.1999999999999999E-3</v>
      </c>
      <c r="I5586">
        <v>-3.0000000000000001E-3</v>
      </c>
      <c r="J5586">
        <v>0</v>
      </c>
      <c r="K5586">
        <f t="shared" si="219"/>
        <v>84.672785227131556</v>
      </c>
      <c r="L5586">
        <f t="shared" si="220"/>
        <v>84.053224513232223</v>
      </c>
    </row>
    <row r="5587" spans="1:12" x14ac:dyDescent="0.2">
      <c r="A5587" s="1">
        <v>5585</v>
      </c>
      <c r="B5587">
        <v>8016.8695078000001</v>
      </c>
      <c r="C5587">
        <v>1.54148E-12</v>
      </c>
      <c r="D5587">
        <v>97.042000000000002</v>
      </c>
      <c r="E5587">
        <v>95.359999999999985</v>
      </c>
      <c r="F5587">
        <v>96.897999999999996</v>
      </c>
      <c r="G5587">
        <v>7</v>
      </c>
      <c r="H5587">
        <v>-1E-3</v>
      </c>
      <c r="I5587">
        <v>-3.0000000000000001E-3</v>
      </c>
      <c r="J5587">
        <v>0</v>
      </c>
      <c r="K5587">
        <f t="shared" si="219"/>
        <v>83.557392240403416</v>
      </c>
      <c r="L5587">
        <f t="shared" si="220"/>
        <v>83.743553159160498</v>
      </c>
    </row>
    <row r="5588" spans="1:12" x14ac:dyDescent="0.2">
      <c r="A5588" s="1">
        <v>5586</v>
      </c>
      <c r="B5588">
        <v>8018.3051387999994</v>
      </c>
      <c r="C5588">
        <v>1.55172E-12</v>
      </c>
      <c r="D5588">
        <v>97.126000000000005</v>
      </c>
      <c r="E5588">
        <v>95.42</v>
      </c>
      <c r="F5588">
        <v>96.942800000000005</v>
      </c>
      <c r="G5588">
        <v>7</v>
      </c>
      <c r="H5588">
        <v>-8.0000000000000004E-4</v>
      </c>
      <c r="I5588">
        <v>-3.0000000000000001E-3</v>
      </c>
      <c r="J5588">
        <v>0</v>
      </c>
      <c r="K5588">
        <f t="shared" si="219"/>
        <v>84.11491832491599</v>
      </c>
      <c r="L5588">
        <f t="shared" si="220"/>
        <v>83.511139017489825</v>
      </c>
    </row>
    <row r="5589" spans="1:12" x14ac:dyDescent="0.2">
      <c r="A5589" s="1">
        <v>5587</v>
      </c>
      <c r="B5589">
        <v>8019.7396732000007</v>
      </c>
      <c r="C5589">
        <v>1.5405800000000001E-12</v>
      </c>
      <c r="D5589">
        <v>97.19</v>
      </c>
      <c r="E5589">
        <v>95.52000000000001</v>
      </c>
      <c r="F5589">
        <v>96.979600000000005</v>
      </c>
      <c r="G5589">
        <v>7</v>
      </c>
      <c r="H5589">
        <v>-2.0000000000000001E-4</v>
      </c>
      <c r="I5589">
        <v>-3.0000000000000001E-3</v>
      </c>
      <c r="J5589">
        <v>0</v>
      </c>
      <c r="K5589">
        <f t="shared" si="219"/>
        <v>83.836641845129634</v>
      </c>
      <c r="L5589">
        <f t="shared" si="220"/>
        <v>83.371954444756895</v>
      </c>
    </row>
    <row r="5590" spans="1:12" x14ac:dyDescent="0.2">
      <c r="A5590" s="1">
        <v>5588</v>
      </c>
      <c r="B5590">
        <v>8021.1737498000002</v>
      </c>
      <c r="C5590">
        <v>1.5476E-12</v>
      </c>
      <c r="D5590">
        <v>97.245999999999995</v>
      </c>
      <c r="E5590">
        <v>95.539999999999992</v>
      </c>
      <c r="F5590">
        <v>97.009200000000007</v>
      </c>
      <c r="G5590">
        <v>7</v>
      </c>
      <c r="H5590">
        <v>-6.0000000000000006E-4</v>
      </c>
      <c r="I5590">
        <v>-3.0000000000000001E-3</v>
      </c>
      <c r="J5590">
        <v>0</v>
      </c>
      <c r="K5590">
        <f t="shared" si="219"/>
        <v>82.860601367096208</v>
      </c>
      <c r="L5590">
        <f t="shared" si="220"/>
        <v>83.09325618546201</v>
      </c>
    </row>
    <row r="5591" spans="1:12" x14ac:dyDescent="0.2">
      <c r="A5591" s="1">
        <v>5589</v>
      </c>
      <c r="B5591">
        <v>8022.6091417999996</v>
      </c>
      <c r="C5591">
        <v>1.53862E-12</v>
      </c>
      <c r="D5591">
        <v>97.294000000000011</v>
      </c>
      <c r="E5591">
        <v>95.5</v>
      </c>
      <c r="F5591">
        <v>97.030999999999992</v>
      </c>
      <c r="G5591">
        <v>7</v>
      </c>
      <c r="H5591">
        <v>-1E-3</v>
      </c>
      <c r="I5591">
        <v>-3.0000000000000001E-3</v>
      </c>
      <c r="J5591">
        <v>0</v>
      </c>
      <c r="K5591">
        <f t="shared" si="219"/>
        <v>82.024535102139325</v>
      </c>
      <c r="L5591">
        <f t="shared" si="220"/>
        <v>82.845433694644882</v>
      </c>
    </row>
    <row r="5592" spans="1:12" x14ac:dyDescent="0.2">
      <c r="A5592" s="1">
        <v>5590</v>
      </c>
      <c r="B5592">
        <v>8024.0441760000003</v>
      </c>
      <c r="C5592">
        <v>1.5377799999999999E-12</v>
      </c>
      <c r="D5592">
        <v>97.328000000000003</v>
      </c>
      <c r="E5592">
        <v>95.4</v>
      </c>
      <c r="F5592">
        <v>97.044600000000003</v>
      </c>
      <c r="G5592">
        <v>7</v>
      </c>
      <c r="H5592">
        <v>-1E-3</v>
      </c>
      <c r="I5592">
        <v>-3.0000000000000001E-3</v>
      </c>
      <c r="J5592">
        <v>0</v>
      </c>
      <c r="K5592">
        <f t="shared" si="219"/>
        <v>82.164580787335368</v>
      </c>
      <c r="L5592">
        <f t="shared" si="220"/>
        <v>82.659568151685392</v>
      </c>
    </row>
    <row r="5593" spans="1:12" x14ac:dyDescent="0.2">
      <c r="A5593" s="1">
        <v>5591</v>
      </c>
      <c r="B5593">
        <v>8025.4819509999998</v>
      </c>
      <c r="C5593">
        <v>1.5283399999999999E-12</v>
      </c>
      <c r="D5593">
        <v>97.356000000000009</v>
      </c>
      <c r="E5593">
        <v>95.38000000000001</v>
      </c>
      <c r="F5593">
        <v>97.05</v>
      </c>
      <c r="G5593">
        <v>7</v>
      </c>
      <c r="H5593">
        <v>-1E-3</v>
      </c>
      <c r="I5593">
        <v>-3.0000000000000001E-3</v>
      </c>
      <c r="J5593">
        <v>0</v>
      </c>
      <c r="K5593">
        <f t="shared" si="219"/>
        <v>82.304336017946838</v>
      </c>
      <c r="L5593">
        <f t="shared" si="220"/>
        <v>82.380913666897413</v>
      </c>
    </row>
    <row r="5594" spans="1:12" x14ac:dyDescent="0.2">
      <c r="A5594" s="1">
        <v>5592</v>
      </c>
      <c r="B5594">
        <v>8026.9191271999998</v>
      </c>
      <c r="C5594">
        <v>1.5166599999999999E-12</v>
      </c>
      <c r="D5594">
        <v>97.36</v>
      </c>
      <c r="E5594">
        <v>95.3</v>
      </c>
      <c r="F5594">
        <v>97.047799999999995</v>
      </c>
      <c r="G5594">
        <v>7</v>
      </c>
      <c r="H5594">
        <v>-1E-3</v>
      </c>
      <c r="I5594">
        <v>-3.0000000000000001E-3</v>
      </c>
      <c r="J5594">
        <v>0</v>
      </c>
      <c r="K5594">
        <f t="shared" si="219"/>
        <v>82.303514757059745</v>
      </c>
      <c r="L5594">
        <f t="shared" si="220"/>
        <v>82.195120800159145</v>
      </c>
    </row>
    <row r="5595" spans="1:12" x14ac:dyDescent="0.2">
      <c r="A5595" s="1">
        <v>5593</v>
      </c>
      <c r="B5595">
        <v>8028.3535122000003</v>
      </c>
      <c r="C5595">
        <v>1.49208E-12</v>
      </c>
      <c r="D5595">
        <v>97.36</v>
      </c>
      <c r="E5595">
        <v>95.28</v>
      </c>
      <c r="F5595">
        <v>97.037000000000006</v>
      </c>
      <c r="G5595">
        <v>7</v>
      </c>
      <c r="H5595">
        <v>-1.4E-3</v>
      </c>
      <c r="I5595">
        <v>-3.0000000000000001E-3</v>
      </c>
      <c r="J5595">
        <v>0</v>
      </c>
      <c r="K5595">
        <f t="shared" si="219"/>
        <v>82.442382809777385</v>
      </c>
      <c r="L5595">
        <f t="shared" si="220"/>
        <v>82.164150055147971</v>
      </c>
    </row>
    <row r="5596" spans="1:12" x14ac:dyDescent="0.2">
      <c r="A5596" s="1">
        <v>5594</v>
      </c>
      <c r="B5596">
        <v>8029.7884792000004</v>
      </c>
      <c r="C5596">
        <v>1.47274E-12</v>
      </c>
      <c r="D5596">
        <v>97.345999999999989</v>
      </c>
      <c r="E5596">
        <v>95.22</v>
      </c>
      <c r="F5596">
        <v>97.018599999999992</v>
      </c>
      <c r="G5596">
        <v>7</v>
      </c>
      <c r="H5596">
        <v>-1E-3</v>
      </c>
      <c r="I5596">
        <v>-3.0000000000000001E-3</v>
      </c>
      <c r="J5596">
        <v>0</v>
      </c>
      <c r="K5596">
        <f t="shared" si="219"/>
        <v>81.884602353768031</v>
      </c>
      <c r="L5596">
        <f t="shared" si="220"/>
        <v>82.272535043799166</v>
      </c>
    </row>
    <row r="5597" spans="1:12" x14ac:dyDescent="0.2">
      <c r="A5597" s="1">
        <v>5595</v>
      </c>
      <c r="B5597">
        <v>8031.2224442000006</v>
      </c>
      <c r="C5597">
        <v>1.46366E-12</v>
      </c>
      <c r="D5597">
        <v>97.323999999999998</v>
      </c>
      <c r="E5597">
        <v>95.12</v>
      </c>
      <c r="F5597">
        <v>96.99199999999999</v>
      </c>
      <c r="G5597">
        <v>7</v>
      </c>
      <c r="H5597">
        <v>-1E-3</v>
      </c>
      <c r="I5597">
        <v>-3.0000000000000001E-3</v>
      </c>
      <c r="J5597">
        <v>0</v>
      </c>
      <c r="K5597">
        <f t="shared" si="219"/>
        <v>81.607027961824201</v>
      </c>
      <c r="L5597">
        <f t="shared" si="220"/>
        <v>82.318938732534988</v>
      </c>
    </row>
    <row r="5598" spans="1:12" x14ac:dyDescent="0.2">
      <c r="A5598" s="1">
        <v>5596</v>
      </c>
      <c r="B5598">
        <v>8032.6600372000003</v>
      </c>
      <c r="C5598">
        <v>1.4373999999999999E-12</v>
      </c>
      <c r="D5598">
        <v>97.3</v>
      </c>
      <c r="E5598">
        <v>95.02000000000001</v>
      </c>
      <c r="F5598">
        <v>96.957799999999992</v>
      </c>
      <c r="G5598">
        <v>7</v>
      </c>
      <c r="H5598">
        <v>-8.0000000000000004E-4</v>
      </c>
      <c r="I5598">
        <v>-3.0000000000000001E-3</v>
      </c>
      <c r="J5598">
        <v>0</v>
      </c>
      <c r="K5598">
        <f t="shared" si="219"/>
        <v>82.164506044485293</v>
      </c>
      <c r="L5598">
        <f t="shared" si="220"/>
        <v>82.318790273705361</v>
      </c>
    </row>
    <row r="5599" spans="1:12" x14ac:dyDescent="0.2">
      <c r="A5599" s="1">
        <v>5597</v>
      </c>
      <c r="B5599">
        <v>8034.0949964000001</v>
      </c>
      <c r="C5599">
        <v>1.4287800000000001E-12</v>
      </c>
      <c r="D5599">
        <v>97.25800000000001</v>
      </c>
      <c r="E5599">
        <v>95</v>
      </c>
      <c r="F5599">
        <v>96.91640000000001</v>
      </c>
      <c r="G5599">
        <v>7</v>
      </c>
      <c r="H5599">
        <v>-8.0000000000000004E-4</v>
      </c>
      <c r="I5599">
        <v>-3.0000000000000001E-3</v>
      </c>
      <c r="J5599">
        <v>0</v>
      </c>
      <c r="K5599">
        <f t="shared" si="219"/>
        <v>82.581864661995567</v>
      </c>
      <c r="L5599">
        <f t="shared" si="220"/>
        <v>82.396177522920937</v>
      </c>
    </row>
    <row r="5600" spans="1:12" x14ac:dyDescent="0.2">
      <c r="A5600" s="1">
        <v>5598</v>
      </c>
      <c r="B5600">
        <v>8035.5299213999997</v>
      </c>
      <c r="C5600">
        <v>1.4202800000000001E-12</v>
      </c>
      <c r="D5600">
        <v>97.207999999999998</v>
      </c>
      <c r="E5600">
        <v>94.96</v>
      </c>
      <c r="F5600">
        <v>96.868399999999994</v>
      </c>
      <c r="G5600">
        <v>7</v>
      </c>
      <c r="H5600">
        <v>-1E-3</v>
      </c>
      <c r="I5600">
        <v>-3.0000000000000001E-3</v>
      </c>
      <c r="J5600">
        <v>0</v>
      </c>
      <c r="K5600">
        <f t="shared" si="219"/>
        <v>83</v>
      </c>
      <c r="L5600">
        <f t="shared" si="220"/>
        <v>82.334209907873415</v>
      </c>
    </row>
    <row r="5601" spans="1:12" x14ac:dyDescent="0.2">
      <c r="A5601" s="1">
        <v>5599</v>
      </c>
      <c r="B5601">
        <v>8036.9656403999998</v>
      </c>
      <c r="C5601">
        <v>1.40242E-12</v>
      </c>
      <c r="D5601">
        <v>97.153999999999996</v>
      </c>
      <c r="E5601">
        <v>95</v>
      </c>
      <c r="F5601">
        <v>96.813799999999986</v>
      </c>
      <c r="G5601">
        <v>7</v>
      </c>
      <c r="H5601">
        <v>-8.0000000000000004E-4</v>
      </c>
      <c r="I5601">
        <v>-3.0000000000000001E-3</v>
      </c>
      <c r="J5601">
        <v>0</v>
      </c>
      <c r="K5601">
        <f t="shared" si="219"/>
        <v>82.582213985957921</v>
      </c>
      <c r="L5601">
        <f t="shared" si="220"/>
        <v>82.149010170162853</v>
      </c>
    </row>
    <row r="5602" spans="1:12" x14ac:dyDescent="0.2">
      <c r="A5602" s="1">
        <v>5600</v>
      </c>
      <c r="B5602">
        <v>8038.4022052</v>
      </c>
      <c r="C5602">
        <v>1.3903399999999999E-12</v>
      </c>
      <c r="D5602">
        <v>97.089999999999989</v>
      </c>
      <c r="E5602">
        <v>94.9</v>
      </c>
      <c r="F5602">
        <v>96.753199999999993</v>
      </c>
      <c r="G5602">
        <v>7</v>
      </c>
      <c r="H5602">
        <v>-1E-3</v>
      </c>
      <c r="I5602">
        <v>-3.0000000000000001E-3</v>
      </c>
      <c r="J5602">
        <v>0</v>
      </c>
      <c r="K5602">
        <f t="shared" si="219"/>
        <v>82.302999888480116</v>
      </c>
      <c r="L5602">
        <f t="shared" si="220"/>
        <v>81.886097741615828</v>
      </c>
    </row>
    <row r="5603" spans="1:12" x14ac:dyDescent="0.2">
      <c r="A5603" s="1">
        <v>5601</v>
      </c>
      <c r="B5603">
        <v>8039.8350804000002</v>
      </c>
      <c r="C5603">
        <v>1.3707E-12</v>
      </c>
      <c r="D5603">
        <v>97.022000000000006</v>
      </c>
      <c r="E5603">
        <v>94.9</v>
      </c>
      <c r="F5603">
        <v>96.68719999999999</v>
      </c>
      <c r="G5603">
        <v>7</v>
      </c>
      <c r="H5603">
        <v>-1E-3</v>
      </c>
      <c r="I5603">
        <v>-3.2000000000000002E-3</v>
      </c>
      <c r="J5603">
        <v>0</v>
      </c>
      <c r="K5603">
        <f t="shared" si="219"/>
        <v>83</v>
      </c>
      <c r="L5603">
        <f t="shared" si="220"/>
        <v>81.715655326741086</v>
      </c>
    </row>
    <row r="5604" spans="1:12" x14ac:dyDescent="0.2">
      <c r="A5604" s="1">
        <v>5602</v>
      </c>
      <c r="B5604">
        <v>8041.2673702000002</v>
      </c>
      <c r="C5604">
        <v>1.36022E-12</v>
      </c>
      <c r="D5604">
        <v>96.953999999999994</v>
      </c>
      <c r="E5604">
        <v>94.9</v>
      </c>
      <c r="F5604">
        <v>96.616199999999992</v>
      </c>
      <c r="G5604">
        <v>7</v>
      </c>
      <c r="H5604">
        <v>-8.0000000000000004E-4</v>
      </c>
      <c r="I5604">
        <v>-3.0000000000000001E-3</v>
      </c>
      <c r="J5604">
        <v>0</v>
      </c>
      <c r="K5604">
        <f t="shared" si="219"/>
        <v>81.884674274349564</v>
      </c>
      <c r="L5604">
        <f t="shared" si="220"/>
        <v>81.669181143142509</v>
      </c>
    </row>
    <row r="5605" spans="1:12" x14ac:dyDescent="0.2">
      <c r="A5605" s="1">
        <v>5603</v>
      </c>
      <c r="B5605">
        <v>8042.7041973999994</v>
      </c>
      <c r="C5605">
        <v>1.35286E-12</v>
      </c>
      <c r="D5605">
        <v>96.878</v>
      </c>
      <c r="E5605">
        <v>94.74</v>
      </c>
      <c r="F5605">
        <v>96.540800000000004</v>
      </c>
      <c r="G5605">
        <v>7</v>
      </c>
      <c r="H5605">
        <v>-1E-3</v>
      </c>
      <c r="I5605">
        <v>-3.0000000000000001E-3</v>
      </c>
      <c r="J5605">
        <v>0</v>
      </c>
      <c r="K5605">
        <f t="shared" si="219"/>
        <v>80.217804714373003</v>
      </c>
      <c r="L5605">
        <f t="shared" si="220"/>
        <v>81.545294742511885</v>
      </c>
    </row>
    <row r="5606" spans="1:12" x14ac:dyDescent="0.2">
      <c r="A5606" s="1">
        <v>5604</v>
      </c>
      <c r="B5606">
        <v>8044.1427973999989</v>
      </c>
      <c r="C5606">
        <v>1.3261E-12</v>
      </c>
      <c r="D5606">
        <v>96.8</v>
      </c>
      <c r="E5606">
        <v>94.5</v>
      </c>
      <c r="F5606">
        <v>96.461399999999998</v>
      </c>
      <c r="G5606">
        <v>7</v>
      </c>
      <c r="H5606">
        <v>-1E-3</v>
      </c>
      <c r="I5606">
        <v>-3.0000000000000001E-3</v>
      </c>
      <c r="J5606">
        <v>0</v>
      </c>
      <c r="K5606">
        <f t="shared" si="219"/>
        <v>79.240816104900958</v>
      </c>
      <c r="L5606">
        <f t="shared" si="220"/>
        <v>81.483297531400694</v>
      </c>
    </row>
    <row r="5607" spans="1:12" x14ac:dyDescent="0.2">
      <c r="A5607" s="1">
        <v>5605</v>
      </c>
      <c r="B5607">
        <v>8045.5771613999996</v>
      </c>
      <c r="C5607">
        <v>1.28388E-12</v>
      </c>
      <c r="D5607">
        <v>96.71</v>
      </c>
      <c r="E5607">
        <v>94.2</v>
      </c>
      <c r="F5607">
        <v>96.379400000000004</v>
      </c>
      <c r="G5607">
        <v>7</v>
      </c>
      <c r="H5607">
        <v>-8.0000000000000004E-4</v>
      </c>
      <c r="I5607">
        <v>-3.0000000000000001E-3</v>
      </c>
      <c r="J5607">
        <v>0</v>
      </c>
      <c r="K5607">
        <f t="shared" si="219"/>
        <v>80.630524310612628</v>
      </c>
      <c r="L5607">
        <f t="shared" si="220"/>
        <v>81.43707013791817</v>
      </c>
    </row>
    <row r="5608" spans="1:12" x14ac:dyDescent="0.2">
      <c r="A5608" s="1">
        <v>5606</v>
      </c>
      <c r="B5608">
        <v>8047.0126306000002</v>
      </c>
      <c r="C5608">
        <v>1.2590400000000001E-12</v>
      </c>
      <c r="D5608">
        <v>96.632000000000019</v>
      </c>
      <c r="E5608">
        <v>94.160000000000011</v>
      </c>
      <c r="F5608">
        <v>96.294800000000009</v>
      </c>
      <c r="G5608">
        <v>7</v>
      </c>
      <c r="H5608">
        <v>-8.0000000000000004E-4</v>
      </c>
      <c r="I5608">
        <v>-3.0000000000000001E-3</v>
      </c>
      <c r="J5608">
        <v>0</v>
      </c>
      <c r="K5608">
        <f t="shared" si="219"/>
        <v>82.163597009608466</v>
      </c>
      <c r="L5608">
        <f t="shared" si="220"/>
        <v>81.282430485190616</v>
      </c>
    </row>
    <row r="5609" spans="1:12" x14ac:dyDescent="0.2">
      <c r="A5609" s="1">
        <v>5607</v>
      </c>
      <c r="B5609">
        <v>8048.4465915999999</v>
      </c>
      <c r="C5609">
        <v>1.26288E-12</v>
      </c>
      <c r="D5609">
        <v>96.541999999999987</v>
      </c>
      <c r="E5609">
        <v>94.08</v>
      </c>
      <c r="F5609">
        <v>96.208600000000004</v>
      </c>
      <c r="G5609">
        <v>7</v>
      </c>
      <c r="H5609">
        <v>-1E-3</v>
      </c>
      <c r="I5609">
        <v>-3.0000000000000001E-3</v>
      </c>
      <c r="J5609">
        <v>0</v>
      </c>
      <c r="K5609">
        <f t="shared" si="219"/>
        <v>81.885022394324437</v>
      </c>
      <c r="L5609">
        <f t="shared" si="220"/>
        <v>81.112049624460667</v>
      </c>
    </row>
    <row r="5610" spans="1:12" x14ac:dyDescent="0.2">
      <c r="A5610" s="1">
        <v>5608</v>
      </c>
      <c r="B5610">
        <v>8049.8826433999984</v>
      </c>
      <c r="C5610">
        <v>1.2474199999999999E-12</v>
      </c>
      <c r="D5610">
        <v>96.421999999999997</v>
      </c>
      <c r="E5610">
        <v>94</v>
      </c>
      <c r="F5610">
        <v>96.121799999999993</v>
      </c>
      <c r="G5610">
        <v>7</v>
      </c>
      <c r="H5610">
        <v>-1.1999999999999999E-3</v>
      </c>
      <c r="I5610">
        <v>-3.0000000000000001E-3</v>
      </c>
      <c r="J5610">
        <v>0</v>
      </c>
      <c r="K5610">
        <f t="shared" si="219"/>
        <v>82.024239085957134</v>
      </c>
      <c r="L5610">
        <f t="shared" si="220"/>
        <v>81.157901174035189</v>
      </c>
    </row>
    <row r="5611" spans="1:12" x14ac:dyDescent="0.2">
      <c r="A5611" s="1">
        <v>5609</v>
      </c>
      <c r="B5611">
        <v>8051.3161469999995</v>
      </c>
      <c r="C5611">
        <v>1.1988199999999999E-12</v>
      </c>
      <c r="D5611">
        <v>96.323999999999998</v>
      </c>
      <c r="E5611">
        <v>93.939999999999984</v>
      </c>
      <c r="F5611">
        <v>96.034599999999998</v>
      </c>
      <c r="G5611">
        <v>7</v>
      </c>
      <c r="H5611">
        <v>-8.0000000000000004E-4</v>
      </c>
      <c r="I5611">
        <v>-3.0000000000000001E-3</v>
      </c>
      <c r="J5611">
        <v>0</v>
      </c>
      <c r="K5611">
        <f t="shared" si="219"/>
        <v>81.88695334713735</v>
      </c>
      <c r="L5611">
        <f t="shared" si="220"/>
        <v>81.529088761410037</v>
      </c>
    </row>
    <row r="5612" spans="1:12" x14ac:dyDescent="0.2">
      <c r="A5612" s="1">
        <v>5610</v>
      </c>
      <c r="B5612">
        <v>8052.7576352000005</v>
      </c>
      <c r="C5612">
        <v>1.19202E-12</v>
      </c>
      <c r="D5612">
        <v>96.216000000000008</v>
      </c>
      <c r="E5612">
        <v>93.84</v>
      </c>
      <c r="F5612">
        <v>95.947800000000001</v>
      </c>
      <c r="G5612">
        <v>7</v>
      </c>
      <c r="H5612">
        <v>-1E-3</v>
      </c>
      <c r="I5612">
        <v>-3.0000000000000001E-3</v>
      </c>
      <c r="J5612">
        <v>0</v>
      </c>
      <c r="K5612">
        <f t="shared" si="219"/>
        <v>81.608243125452077</v>
      </c>
      <c r="L5612">
        <f t="shared" si="220"/>
        <v>81.684174368077365</v>
      </c>
    </row>
    <row r="5613" spans="1:12" x14ac:dyDescent="0.2">
      <c r="A5613" s="1">
        <v>5611</v>
      </c>
      <c r="B5613">
        <v>8054.1902122000001</v>
      </c>
      <c r="C5613">
        <v>1.1697E-12</v>
      </c>
      <c r="D5613">
        <v>96.111999999999995</v>
      </c>
      <c r="E5613">
        <v>93.74</v>
      </c>
      <c r="F5613">
        <v>95.862400000000008</v>
      </c>
      <c r="G5613">
        <v>7</v>
      </c>
      <c r="H5613">
        <v>-8.0000000000000004E-4</v>
      </c>
      <c r="I5613">
        <v>-3.0000000000000001E-3</v>
      </c>
      <c r="J5613">
        <v>0</v>
      </c>
      <c r="K5613">
        <f t="shared" si="219"/>
        <v>80.351246527779807</v>
      </c>
      <c r="L5613">
        <f t="shared" si="220"/>
        <v>81.653439271859952</v>
      </c>
    </row>
    <row r="5614" spans="1:12" x14ac:dyDescent="0.2">
      <c r="A5614" s="1">
        <v>5612</v>
      </c>
      <c r="B5614">
        <v>8055.6269093999999</v>
      </c>
      <c r="C5614">
        <v>1.1669E-12</v>
      </c>
      <c r="D5614">
        <v>95.994</v>
      </c>
      <c r="E5614">
        <v>93.46</v>
      </c>
      <c r="F5614">
        <v>95.778800000000004</v>
      </c>
      <c r="G5614">
        <v>7</v>
      </c>
      <c r="H5614">
        <v>-6.0000000000000006E-4</v>
      </c>
      <c r="I5614">
        <v>-3.0000000000000001E-3</v>
      </c>
      <c r="J5614">
        <v>0</v>
      </c>
      <c r="K5614">
        <f t="shared" si="219"/>
        <v>80.630468660543812</v>
      </c>
      <c r="L5614">
        <f t="shared" si="220"/>
        <v>81.792801518463392</v>
      </c>
    </row>
    <row r="5615" spans="1:12" x14ac:dyDescent="0.2">
      <c r="A5615" s="1">
        <v>5613</v>
      </c>
      <c r="B5615">
        <v>8057.0599780000002</v>
      </c>
      <c r="C5615">
        <v>1.1376800000000001E-12</v>
      </c>
      <c r="D5615">
        <v>95.888000000000005</v>
      </c>
      <c r="E5615">
        <v>93.4</v>
      </c>
      <c r="F5615">
        <v>95.6982</v>
      </c>
      <c r="G5615">
        <v>7</v>
      </c>
      <c r="H5615">
        <v>-6.0000000000000006E-4</v>
      </c>
      <c r="I5615">
        <v>-3.0000000000000001E-3</v>
      </c>
      <c r="J5615">
        <v>0</v>
      </c>
      <c r="K5615">
        <f t="shared" si="219"/>
        <v>82.581504391274635</v>
      </c>
      <c r="L5615">
        <f t="shared" si="220"/>
        <v>81.901219397801498</v>
      </c>
    </row>
    <row r="5616" spans="1:12" x14ac:dyDescent="0.2">
      <c r="A5616" s="1">
        <v>5614</v>
      </c>
      <c r="B5616">
        <v>8058.4943230000008</v>
      </c>
      <c r="C5616">
        <v>1.11972E-12</v>
      </c>
      <c r="D5616">
        <v>95.795999999999978</v>
      </c>
      <c r="E5616">
        <v>93.4</v>
      </c>
      <c r="F5616">
        <v>95.621000000000009</v>
      </c>
      <c r="G5616">
        <v>7</v>
      </c>
      <c r="H5616">
        <v>-1.4E-3</v>
      </c>
      <c r="I5616">
        <v>-3.0000000000000001E-3</v>
      </c>
      <c r="J5616">
        <v>0</v>
      </c>
      <c r="K5616">
        <f t="shared" si="219"/>
        <v>82.026294770618648</v>
      </c>
      <c r="L5616">
        <f t="shared" si="220"/>
        <v>82.024891248119559</v>
      </c>
    </row>
    <row r="5617" spans="1:12" x14ac:dyDescent="0.2">
      <c r="A5617" s="1">
        <v>5615</v>
      </c>
      <c r="B5617">
        <v>8059.9355916000004</v>
      </c>
      <c r="C5617">
        <v>1.0950399999999999E-12</v>
      </c>
      <c r="D5617">
        <v>95.668000000000006</v>
      </c>
      <c r="E5617">
        <v>93.259999999999991</v>
      </c>
      <c r="F5617">
        <v>95.547200000000004</v>
      </c>
      <c r="G5617">
        <v>7</v>
      </c>
      <c r="H5617">
        <v>-1.4E-3</v>
      </c>
      <c r="I5617">
        <v>-3.2000000000000002E-3</v>
      </c>
      <c r="J5617">
        <v>0</v>
      </c>
      <c r="K5617">
        <f t="shared" si="219"/>
        <v>81.886981143651752</v>
      </c>
      <c r="L5617">
        <f t="shared" si="220"/>
        <v>82.148587289977129</v>
      </c>
    </row>
    <row r="5618" spans="1:12" x14ac:dyDescent="0.2">
      <c r="A5618" s="1">
        <v>5616</v>
      </c>
      <c r="B5618">
        <v>8061.3693866000003</v>
      </c>
      <c r="C5618">
        <v>1.07136E-12</v>
      </c>
      <c r="D5618">
        <v>95.564000000000007</v>
      </c>
      <c r="E5618">
        <v>93.240000000000009</v>
      </c>
      <c r="F5618">
        <v>95.478999999999999</v>
      </c>
      <c r="G5618">
        <v>7</v>
      </c>
      <c r="H5618">
        <v>-1.8E-3</v>
      </c>
      <c r="I5618">
        <v>-3.0000000000000001E-3</v>
      </c>
      <c r="J5618">
        <v>0</v>
      </c>
      <c r="K5618">
        <f t="shared" si="219"/>
        <v>83.139282613755398</v>
      </c>
      <c r="L5618">
        <f t="shared" si="220"/>
        <v>82.210445493663954</v>
      </c>
    </row>
    <row r="5619" spans="1:12" x14ac:dyDescent="0.2">
      <c r="A5619" s="1">
        <v>5617</v>
      </c>
      <c r="B5619">
        <v>8062.8074503999987</v>
      </c>
      <c r="C5619">
        <v>1.0681399999999999E-12</v>
      </c>
      <c r="D5619">
        <v>95.441999999999979</v>
      </c>
      <c r="E5619">
        <v>93.28</v>
      </c>
      <c r="F5619">
        <v>95.415000000000006</v>
      </c>
      <c r="G5619">
        <v>7</v>
      </c>
      <c r="H5619">
        <v>-1.4E-3</v>
      </c>
      <c r="I5619">
        <v>-3.0000000000000001E-3</v>
      </c>
      <c r="J5619">
        <v>0</v>
      </c>
      <c r="K5619">
        <f t="shared" si="219"/>
        <v>83</v>
      </c>
      <c r="L5619">
        <f t="shared" si="220"/>
        <v>82.241522682076933</v>
      </c>
    </row>
    <row r="5620" spans="1:12" x14ac:dyDescent="0.2">
      <c r="A5620" s="1">
        <v>5618</v>
      </c>
      <c r="B5620">
        <v>8064.2408345999993</v>
      </c>
      <c r="C5620">
        <v>1.06784E-12</v>
      </c>
      <c r="D5620">
        <v>95.343999999999994</v>
      </c>
      <c r="E5620">
        <v>93.240000000000009</v>
      </c>
      <c r="F5620">
        <v>95.357600000000005</v>
      </c>
      <c r="G5620">
        <v>7</v>
      </c>
      <c r="H5620">
        <v>-1E-3</v>
      </c>
      <c r="I5620">
        <v>-3.0000000000000001E-3</v>
      </c>
      <c r="J5620">
        <v>0</v>
      </c>
      <c r="K5620">
        <f t="shared" si="219"/>
        <v>83</v>
      </c>
      <c r="L5620">
        <f t="shared" si="220"/>
        <v>82.133400026142695</v>
      </c>
    </row>
    <row r="5621" spans="1:12" x14ac:dyDescent="0.2">
      <c r="A5621" s="1">
        <v>5619</v>
      </c>
      <c r="B5621">
        <v>8065.6774478000007</v>
      </c>
      <c r="C5621">
        <v>1.0635200000000001E-12</v>
      </c>
      <c r="D5621">
        <v>95.248000000000005</v>
      </c>
      <c r="E5621">
        <v>93.28</v>
      </c>
      <c r="F5621">
        <v>95.306000000000012</v>
      </c>
      <c r="G5621">
        <v>7</v>
      </c>
      <c r="H5621">
        <v>-1.8E-3</v>
      </c>
      <c r="I5621">
        <v>-3.2000000000000002E-3</v>
      </c>
      <c r="J5621">
        <v>0</v>
      </c>
      <c r="K5621">
        <f t="shared" si="219"/>
        <v>82.721507502170141</v>
      </c>
      <c r="L5621">
        <f t="shared" si="220"/>
        <v>82.148673238732457</v>
      </c>
    </row>
    <row r="5622" spans="1:12" x14ac:dyDescent="0.2">
      <c r="A5622" s="1">
        <v>5620</v>
      </c>
      <c r="B5622">
        <v>8067.1134433999996</v>
      </c>
      <c r="C5622">
        <v>1.0787599999999999E-12</v>
      </c>
      <c r="D5622">
        <v>95.157999999999987</v>
      </c>
      <c r="E5622">
        <v>93.2</v>
      </c>
      <c r="F5622">
        <v>95.261399999999995</v>
      </c>
      <c r="G5622">
        <v>7</v>
      </c>
      <c r="H5622">
        <v>-1.1999999999999999E-3</v>
      </c>
      <c r="I5622">
        <v>-3.0000000000000001E-3</v>
      </c>
      <c r="J5622">
        <v>0</v>
      </c>
      <c r="K5622">
        <f t="shared" si="219"/>
        <v>80.907970360961158</v>
      </c>
      <c r="L5622">
        <f t="shared" si="220"/>
        <v>82.349769425423347</v>
      </c>
    </row>
    <row r="5623" spans="1:12" x14ac:dyDescent="0.2">
      <c r="A5623" s="1">
        <v>5621</v>
      </c>
      <c r="B5623">
        <v>8068.5454760000011</v>
      </c>
      <c r="C5623">
        <v>1.0697600000000001E-12</v>
      </c>
      <c r="D5623">
        <v>95.067999999999998</v>
      </c>
      <c r="E5623">
        <v>92.97999999999999</v>
      </c>
      <c r="F5623">
        <v>95.224000000000004</v>
      </c>
      <c r="G5623">
        <v>7</v>
      </c>
      <c r="H5623">
        <v>-1E-3</v>
      </c>
      <c r="I5623">
        <v>-3.0000000000000001E-3</v>
      </c>
      <c r="J5623">
        <v>0</v>
      </c>
      <c r="K5623">
        <f t="shared" si="219"/>
        <v>80.910163356260668</v>
      </c>
      <c r="L5623">
        <f t="shared" si="220"/>
        <v>82.458160187407486</v>
      </c>
    </row>
    <row r="5624" spans="1:12" x14ac:dyDescent="0.2">
      <c r="A5624" s="1">
        <v>5622</v>
      </c>
      <c r="B5624">
        <v>8069.9844811999992</v>
      </c>
      <c r="C5624">
        <v>1.01218E-12</v>
      </c>
      <c r="D5624">
        <v>94.996000000000009</v>
      </c>
      <c r="E5624">
        <v>92.9</v>
      </c>
      <c r="F5624">
        <v>95.193600000000004</v>
      </c>
      <c r="G5624">
        <v>7</v>
      </c>
      <c r="H5624">
        <v>-1.6000000000000001E-3</v>
      </c>
      <c r="I5624">
        <v>-3.3999999999999998E-3</v>
      </c>
      <c r="J5624">
        <v>0</v>
      </c>
      <c r="K5624">
        <f t="shared" si="219"/>
        <v>81.608400487866433</v>
      </c>
      <c r="L5624">
        <f t="shared" si="220"/>
        <v>82.473650323625677</v>
      </c>
    </row>
    <row r="5625" spans="1:12" x14ac:dyDescent="0.2">
      <c r="A5625" s="1">
        <v>5623</v>
      </c>
      <c r="B5625">
        <v>8071.4198661999999</v>
      </c>
      <c r="C5625">
        <v>1.0699800000000001E-12</v>
      </c>
      <c r="D5625">
        <v>94.948000000000008</v>
      </c>
      <c r="E5625">
        <v>92.78</v>
      </c>
      <c r="F5625">
        <v>95.171200000000013</v>
      </c>
      <c r="G5625">
        <v>7</v>
      </c>
      <c r="H5625">
        <v>-1.6000000000000001E-3</v>
      </c>
      <c r="I5625">
        <v>-3.0000000000000001E-3</v>
      </c>
      <c r="J5625">
        <v>0</v>
      </c>
      <c r="K5625">
        <f t="shared" si="219"/>
        <v>82.163753683926657</v>
      </c>
      <c r="L5625">
        <f t="shared" si="220"/>
        <v>82.380623632314354</v>
      </c>
    </row>
    <row r="5626" spans="1:12" x14ac:dyDescent="0.2">
      <c r="A5626" s="1">
        <v>5624</v>
      </c>
      <c r="B5626">
        <v>8072.8544490000004</v>
      </c>
      <c r="C5626">
        <v>1.08222E-12</v>
      </c>
      <c r="D5626">
        <v>94.894000000000005</v>
      </c>
      <c r="E5626">
        <v>92.78</v>
      </c>
      <c r="F5626">
        <v>95.156400000000005</v>
      </c>
      <c r="G5626">
        <v>7</v>
      </c>
      <c r="H5626">
        <v>-1.8E-3</v>
      </c>
      <c r="I5626">
        <v>-3.0000000000000001E-3</v>
      </c>
      <c r="J5626">
        <v>0</v>
      </c>
      <c r="K5626">
        <f t="shared" si="219"/>
        <v>83.696846823869706</v>
      </c>
      <c r="L5626">
        <f t="shared" si="220"/>
        <v>82.411567243184351</v>
      </c>
    </row>
    <row r="5627" spans="1:12" x14ac:dyDescent="0.2">
      <c r="A5627" s="1">
        <v>5625</v>
      </c>
      <c r="B5627">
        <v>8074.2899373999999</v>
      </c>
      <c r="C5627">
        <v>1.05992E-12</v>
      </c>
      <c r="D5627">
        <v>94.853999999999999</v>
      </c>
      <c r="E5627">
        <v>92.88</v>
      </c>
      <c r="F5627">
        <v>95.15</v>
      </c>
      <c r="G5627">
        <v>7</v>
      </c>
      <c r="H5627">
        <v>-1.1999999999999999E-3</v>
      </c>
      <c r="I5627">
        <v>-3.0000000000000001E-3</v>
      </c>
      <c r="J5627">
        <v>0</v>
      </c>
      <c r="K5627">
        <f t="shared" si="219"/>
        <v>84.114799471612599</v>
      </c>
      <c r="L5627">
        <f t="shared" si="220"/>
        <v>82.705864906726276</v>
      </c>
    </row>
    <row r="5628" spans="1:12" x14ac:dyDescent="0.2">
      <c r="A5628" s="1">
        <v>5626</v>
      </c>
      <c r="B5628">
        <v>8075.7249204000009</v>
      </c>
      <c r="C5628">
        <v>1.0893599999999999E-12</v>
      </c>
      <c r="D5628">
        <v>94.825999999999993</v>
      </c>
      <c r="E5628">
        <v>92.939999999999984</v>
      </c>
      <c r="F5628">
        <v>95.151600000000002</v>
      </c>
      <c r="G5628">
        <v>7</v>
      </c>
      <c r="H5628">
        <v>-1.8E-3</v>
      </c>
      <c r="I5628">
        <v>-3.0000000000000001E-3</v>
      </c>
      <c r="J5628">
        <v>0</v>
      </c>
      <c r="K5628">
        <f t="shared" si="219"/>
        <v>83.139411225963585</v>
      </c>
      <c r="L5628">
        <f t="shared" si="220"/>
        <v>82.953554242015173</v>
      </c>
    </row>
    <row r="5629" spans="1:12" x14ac:dyDescent="0.2">
      <c r="A5629" s="1">
        <v>5627</v>
      </c>
      <c r="B5629">
        <v>8077.1591467999997</v>
      </c>
      <c r="C5629">
        <v>1.09658E-12</v>
      </c>
      <c r="D5629">
        <v>94.811999999999998</v>
      </c>
      <c r="E5629">
        <v>92.9</v>
      </c>
      <c r="F5629">
        <v>95.161399999999986</v>
      </c>
      <c r="G5629">
        <v>7</v>
      </c>
      <c r="H5629">
        <v>-1E-3</v>
      </c>
      <c r="I5629">
        <v>-3.0000000000000001E-3</v>
      </c>
      <c r="J5629">
        <v>0</v>
      </c>
      <c r="K5629">
        <f t="shared" si="219"/>
        <v>82.16275977819825</v>
      </c>
      <c r="L5629">
        <f t="shared" si="220"/>
        <v>83.139141849495289</v>
      </c>
    </row>
    <row r="5630" spans="1:12" x14ac:dyDescent="0.2">
      <c r="A5630" s="1">
        <v>5628</v>
      </c>
      <c r="B5630">
        <v>8078.5914812000001</v>
      </c>
      <c r="C5630">
        <v>1.10866E-12</v>
      </c>
      <c r="D5630">
        <v>94.811999999999998</v>
      </c>
      <c r="E5630">
        <v>92.820000000000007</v>
      </c>
      <c r="F5630">
        <v>95.179199999999994</v>
      </c>
      <c r="G5630">
        <v>7</v>
      </c>
      <c r="H5630">
        <v>-1.1999999999999999E-3</v>
      </c>
      <c r="I5630">
        <v>-3.2000000000000002E-3</v>
      </c>
      <c r="J5630">
        <v>0</v>
      </c>
      <c r="K5630">
        <f t="shared" si="219"/>
        <v>83</v>
      </c>
      <c r="L5630">
        <f t="shared" si="220"/>
        <v>83.44895617857027</v>
      </c>
    </row>
    <row r="5631" spans="1:12" x14ac:dyDescent="0.2">
      <c r="A5631" s="1">
        <v>5629</v>
      </c>
      <c r="B5631">
        <v>8080.0341903999997</v>
      </c>
      <c r="C5631">
        <v>1.1254400000000001E-12</v>
      </c>
      <c r="D5631">
        <v>94.825999999999993</v>
      </c>
      <c r="E5631">
        <v>92.9</v>
      </c>
      <c r="F5631">
        <v>95.204999999999998</v>
      </c>
      <c r="G5631">
        <v>7</v>
      </c>
      <c r="H5631">
        <v>-1E-3</v>
      </c>
      <c r="I5631">
        <v>-3.0000000000000001E-3</v>
      </c>
      <c r="J5631">
        <v>0</v>
      </c>
      <c r="K5631">
        <f t="shared" si="219"/>
        <v>83.556649332838418</v>
      </c>
      <c r="L5631">
        <f t="shared" si="220"/>
        <v>83.711433582970145</v>
      </c>
    </row>
    <row r="5632" spans="1:12" x14ac:dyDescent="0.2">
      <c r="A5632" s="1">
        <v>5630</v>
      </c>
      <c r="B5632">
        <v>8081.4658221999998</v>
      </c>
      <c r="C5632">
        <v>1.1291199999999999E-12</v>
      </c>
      <c r="D5632">
        <v>94.846000000000004</v>
      </c>
      <c r="E5632">
        <v>92.9</v>
      </c>
      <c r="F5632">
        <v>95.238200000000006</v>
      </c>
      <c r="G5632">
        <v>7</v>
      </c>
      <c r="H5632">
        <v>-1E-3</v>
      </c>
      <c r="I5632">
        <v>-3.0000000000000001E-3</v>
      </c>
      <c r="J5632">
        <v>0</v>
      </c>
      <c r="K5632">
        <f t="shared" si="219"/>
        <v>83.139367373860821</v>
      </c>
      <c r="L5632">
        <f t="shared" si="220"/>
        <v>83.819685476707775</v>
      </c>
    </row>
    <row r="5633" spans="1:12" x14ac:dyDescent="0.2">
      <c r="A5633" s="1">
        <v>5631</v>
      </c>
      <c r="B5633">
        <v>8082.9043025999999</v>
      </c>
      <c r="C5633">
        <v>1.14116E-12</v>
      </c>
      <c r="D5633">
        <v>94.887999999999991</v>
      </c>
      <c r="E5633">
        <v>92.92</v>
      </c>
      <c r="F5633">
        <v>95.27940000000001</v>
      </c>
      <c r="G5633">
        <v>7</v>
      </c>
      <c r="H5633">
        <v>-1.1999999999999999E-3</v>
      </c>
      <c r="I5633">
        <v>-3.0000000000000001E-3</v>
      </c>
      <c r="J5633">
        <v>0</v>
      </c>
      <c r="K5633">
        <f t="shared" si="219"/>
        <v>83.278688955187519</v>
      </c>
      <c r="L5633">
        <f t="shared" si="220"/>
        <v>83.974893108662016</v>
      </c>
    </row>
    <row r="5634" spans="1:12" x14ac:dyDescent="0.2">
      <c r="A5634" s="1">
        <v>5632</v>
      </c>
      <c r="B5634">
        <v>8084.3364059999994</v>
      </c>
      <c r="C5634">
        <v>1.1527800000000001E-12</v>
      </c>
      <c r="D5634">
        <v>94.924000000000007</v>
      </c>
      <c r="E5634">
        <v>92.940000000000012</v>
      </c>
      <c r="F5634">
        <v>95.327400000000011</v>
      </c>
      <c r="G5634">
        <v>7</v>
      </c>
      <c r="H5634">
        <v>-1.1999999999999999E-3</v>
      </c>
      <c r="I5634">
        <v>-3.0000000000000001E-3</v>
      </c>
      <c r="J5634">
        <v>0</v>
      </c>
      <c r="K5634">
        <f t="shared" si="219"/>
        <v>84.952082645601521</v>
      </c>
      <c r="L5634">
        <f t="shared" si="220"/>
        <v>84.145280324478904</v>
      </c>
    </row>
    <row r="5635" spans="1:12" x14ac:dyDescent="0.2">
      <c r="A5635" s="1">
        <v>5633</v>
      </c>
      <c r="B5635">
        <v>8085.7730336000004</v>
      </c>
      <c r="C5635">
        <v>1.18188E-12</v>
      </c>
      <c r="D5635">
        <v>94.989999999999981</v>
      </c>
      <c r="E5635">
        <v>93.2</v>
      </c>
      <c r="F5635">
        <v>95.382199999999997</v>
      </c>
      <c r="G5635">
        <v>7</v>
      </c>
      <c r="H5635">
        <v>-1.6000000000000001E-3</v>
      </c>
      <c r="I5635">
        <v>-3.0000000000000001E-3</v>
      </c>
      <c r="J5635">
        <v>0</v>
      </c>
      <c r="K5635">
        <f t="shared" si="219"/>
        <v>86.059143463468544</v>
      </c>
      <c r="L5635">
        <f t="shared" si="220"/>
        <v>84.207142582593633</v>
      </c>
    </row>
    <row r="5636" spans="1:12" x14ac:dyDescent="0.2">
      <c r="A5636" s="1">
        <v>5634</v>
      </c>
      <c r="B5636">
        <v>8087.2130281999998</v>
      </c>
      <c r="C5636">
        <v>1.20522E-12</v>
      </c>
      <c r="D5636">
        <v>95.051999999999992</v>
      </c>
      <c r="E5636">
        <v>93.38</v>
      </c>
      <c r="F5636">
        <v>95.444199999999995</v>
      </c>
      <c r="G5636">
        <v>7</v>
      </c>
      <c r="H5636">
        <v>-1.1999999999999999E-3</v>
      </c>
      <c r="I5636">
        <v>-3.0000000000000001E-3</v>
      </c>
      <c r="J5636">
        <v>0</v>
      </c>
      <c r="K5636">
        <f t="shared" ref="K5636:K5699" si="221">$M$3*(E5637-E5635)/(B5637-B5635)+$N$3</f>
        <v>85.089066515251275</v>
      </c>
      <c r="L5636">
        <f t="shared" si="220"/>
        <v>84.377592122698843</v>
      </c>
    </row>
    <row r="5637" spans="1:12" x14ac:dyDescent="0.2">
      <c r="A5637" s="1">
        <v>5635</v>
      </c>
      <c r="B5637">
        <v>8088.6451298000002</v>
      </c>
      <c r="C5637">
        <v>1.2308799999999999E-12</v>
      </c>
      <c r="D5637">
        <v>95.134</v>
      </c>
      <c r="E5637">
        <v>93.5</v>
      </c>
      <c r="F5637">
        <v>95.511199999999988</v>
      </c>
      <c r="G5637">
        <v>7</v>
      </c>
      <c r="H5637">
        <v>-1.4E-3</v>
      </c>
      <c r="I5637">
        <v>-3.0000000000000001E-3</v>
      </c>
      <c r="J5637">
        <v>0</v>
      </c>
      <c r="K5637">
        <f t="shared" si="221"/>
        <v>84.536279913551837</v>
      </c>
      <c r="L5637">
        <f t="shared" si="220"/>
        <v>84.687119112478811</v>
      </c>
    </row>
    <row r="5638" spans="1:12" x14ac:dyDescent="0.2">
      <c r="A5638" s="1">
        <v>5636</v>
      </c>
      <c r="B5638">
        <v>8090.0770896000004</v>
      </c>
      <c r="C5638">
        <v>1.2634399999999999E-12</v>
      </c>
      <c r="D5638">
        <v>95.2</v>
      </c>
      <c r="E5638">
        <v>93.6</v>
      </c>
      <c r="F5638">
        <v>95.583799999999997</v>
      </c>
      <c r="G5638">
        <v>7</v>
      </c>
      <c r="H5638">
        <v>-1E-3</v>
      </c>
      <c r="I5638">
        <v>-3.2000000000000002E-3</v>
      </c>
      <c r="J5638">
        <v>0</v>
      </c>
      <c r="K5638">
        <f t="shared" si="221"/>
        <v>83.696244720550126</v>
      </c>
      <c r="L5638">
        <f t="shared" si="220"/>
        <v>84.779990366593651</v>
      </c>
    </row>
    <row r="5639" spans="1:12" x14ac:dyDescent="0.2">
      <c r="A5639" s="1">
        <v>5637</v>
      </c>
      <c r="B5639">
        <v>8091.5176830000009</v>
      </c>
      <c r="C5639">
        <v>1.2685000000000001E-12</v>
      </c>
      <c r="D5639">
        <v>95.294000000000011</v>
      </c>
      <c r="E5639">
        <v>93.6</v>
      </c>
      <c r="F5639">
        <v>95.661800000000014</v>
      </c>
      <c r="G5639">
        <v>7</v>
      </c>
      <c r="H5639">
        <v>-1.6000000000000001E-3</v>
      </c>
      <c r="I5639">
        <v>-3.5999999999999999E-3</v>
      </c>
      <c r="J5639">
        <v>0</v>
      </c>
      <c r="K5639">
        <f t="shared" si="221"/>
        <v>83.556760323032606</v>
      </c>
      <c r="L5639">
        <f t="shared" si="220"/>
        <v>84.655934710920604</v>
      </c>
    </row>
    <row r="5640" spans="1:12" x14ac:dyDescent="0.2">
      <c r="A5640" s="1">
        <v>5638</v>
      </c>
      <c r="B5640">
        <v>8092.9508575999989</v>
      </c>
      <c r="C5640">
        <v>1.28968E-12</v>
      </c>
      <c r="D5640">
        <v>95.39200000000001</v>
      </c>
      <c r="E5640">
        <v>93.679999999999993</v>
      </c>
      <c r="F5640">
        <v>95.743000000000009</v>
      </c>
      <c r="G5640">
        <v>7</v>
      </c>
      <c r="H5640">
        <v>-1.4E-3</v>
      </c>
      <c r="I5640">
        <v>-3.2000000000000002E-3</v>
      </c>
      <c r="J5640">
        <v>0</v>
      </c>
      <c r="K5640">
        <f t="shared" si="221"/>
        <v>85.090695193785379</v>
      </c>
      <c r="L5640">
        <f t="shared" ref="L5640:L5703" si="222">AVERAGE(K5636:K5644)</f>
        <v>84.641376853152906</v>
      </c>
    </row>
    <row r="5641" spans="1:12" x14ac:dyDescent="0.2">
      <c r="A5641" s="1">
        <v>5639</v>
      </c>
      <c r="B5641">
        <v>8094.3875417999998</v>
      </c>
      <c r="C5641">
        <v>1.31844E-12</v>
      </c>
      <c r="D5641">
        <v>95.496000000000009</v>
      </c>
      <c r="E5641">
        <v>93.9</v>
      </c>
      <c r="F5641">
        <v>95.828800000000001</v>
      </c>
      <c r="G5641">
        <v>7</v>
      </c>
      <c r="H5641">
        <v>-1E-3</v>
      </c>
      <c r="I5641">
        <v>-3.2000000000000002E-3</v>
      </c>
      <c r="J5641">
        <v>0</v>
      </c>
      <c r="K5641">
        <f t="shared" si="221"/>
        <v>85.925110281880606</v>
      </c>
      <c r="L5641">
        <f t="shared" si="222"/>
        <v>84.734525591603557</v>
      </c>
    </row>
    <row r="5642" spans="1:12" x14ac:dyDescent="0.2">
      <c r="A5642" s="1">
        <v>5640</v>
      </c>
      <c r="B5642">
        <v>8095.8225441999994</v>
      </c>
      <c r="C5642">
        <v>1.3423200000000001E-12</v>
      </c>
      <c r="D5642">
        <v>95.587999999999994</v>
      </c>
      <c r="E5642">
        <v>94.1</v>
      </c>
      <c r="F5642">
        <v>95.917400000000015</v>
      </c>
      <c r="G5642">
        <v>7</v>
      </c>
      <c r="H5642">
        <v>-1.1999999999999999E-3</v>
      </c>
      <c r="I5642">
        <v>-3.0000000000000001E-3</v>
      </c>
      <c r="J5642">
        <v>0</v>
      </c>
      <c r="K5642">
        <f t="shared" si="221"/>
        <v>84.114530242220994</v>
      </c>
      <c r="L5642">
        <f t="shared" si="222"/>
        <v>84.703005815938823</v>
      </c>
    </row>
    <row r="5643" spans="1:12" x14ac:dyDescent="0.2">
      <c r="A5643" s="1">
        <v>5641</v>
      </c>
      <c r="B5643">
        <v>8097.2587065999996</v>
      </c>
      <c r="C5643">
        <v>1.3937599999999999E-12</v>
      </c>
      <c r="D5643">
        <v>95.685999999999993</v>
      </c>
      <c r="E5643">
        <v>94.060000000000016</v>
      </c>
      <c r="F5643">
        <v>96.007999999999996</v>
      </c>
      <c r="G5643">
        <v>7</v>
      </c>
      <c r="H5643">
        <v>-1.6000000000000001E-3</v>
      </c>
      <c r="I5643">
        <v>-3.0000000000000001E-3</v>
      </c>
      <c r="J5643">
        <v>0</v>
      </c>
      <c r="K5643">
        <f t="shared" si="221"/>
        <v>83.835581744544115</v>
      </c>
      <c r="L5643">
        <f t="shared" si="222"/>
        <v>84.548271617013555</v>
      </c>
    </row>
    <row r="5644" spans="1:12" x14ac:dyDescent="0.2">
      <c r="A5644" s="1">
        <v>5642</v>
      </c>
      <c r="B5644">
        <v>8098.6947946</v>
      </c>
      <c r="C5644">
        <v>1.40726E-12</v>
      </c>
      <c r="D5644">
        <v>95.812000000000012</v>
      </c>
      <c r="E5644">
        <v>94.22</v>
      </c>
      <c r="F5644">
        <v>96.099800000000002</v>
      </c>
      <c r="G5644">
        <v>7</v>
      </c>
      <c r="H5644">
        <v>-1.6000000000000001E-3</v>
      </c>
      <c r="I5644">
        <v>-3.0000000000000001E-3</v>
      </c>
      <c r="J5644">
        <v>0</v>
      </c>
      <c r="K5644">
        <f t="shared" si="221"/>
        <v>85.928122743559186</v>
      </c>
      <c r="L5644">
        <f t="shared" si="222"/>
        <v>84.439993076512508</v>
      </c>
    </row>
    <row r="5645" spans="1:12" x14ac:dyDescent="0.2">
      <c r="A5645" s="1">
        <v>5643</v>
      </c>
      <c r="B5645">
        <v>8100.1274387999993</v>
      </c>
      <c r="C5645">
        <v>1.4238399999999999E-12</v>
      </c>
      <c r="D5645">
        <v>95.924000000000007</v>
      </c>
      <c r="E5645">
        <v>94.47999999999999</v>
      </c>
      <c r="F5645">
        <v>96.192800000000005</v>
      </c>
      <c r="G5645">
        <v>7</v>
      </c>
      <c r="H5645">
        <v>-1.4E-3</v>
      </c>
      <c r="I5645">
        <v>-3.2000000000000002E-3</v>
      </c>
      <c r="J5645">
        <v>0</v>
      </c>
      <c r="K5645">
        <f t="shared" si="221"/>
        <v>85.927405161307092</v>
      </c>
      <c r="L5645">
        <f t="shared" si="222"/>
        <v>84.378108225188399</v>
      </c>
    </row>
    <row r="5646" spans="1:12" x14ac:dyDescent="0.2">
      <c r="A5646" s="1">
        <v>5644</v>
      </c>
      <c r="B5646">
        <v>8101.5642300000009</v>
      </c>
      <c r="C5646">
        <v>1.4486199999999999E-12</v>
      </c>
      <c r="D5646">
        <v>96.046000000000006</v>
      </c>
      <c r="E5646">
        <v>94.639999999999986</v>
      </c>
      <c r="F5646">
        <v>96.285799999999995</v>
      </c>
      <c r="G5646">
        <v>7</v>
      </c>
      <c r="H5646">
        <v>-1E-3</v>
      </c>
      <c r="I5646">
        <v>-3.2000000000000002E-3</v>
      </c>
      <c r="J5646">
        <v>0</v>
      </c>
      <c r="K5646">
        <f t="shared" si="221"/>
        <v>84.252601932569235</v>
      </c>
      <c r="L5646">
        <f t="shared" si="222"/>
        <v>84.285549074813744</v>
      </c>
    </row>
    <row r="5647" spans="1:12" x14ac:dyDescent="0.2">
      <c r="A5647" s="1">
        <v>5645</v>
      </c>
      <c r="B5647">
        <v>8103.0014564000012</v>
      </c>
      <c r="C5647">
        <v>1.47992E-12</v>
      </c>
      <c r="D5647">
        <v>96.147999999999996</v>
      </c>
      <c r="E5647">
        <v>94.660000000000011</v>
      </c>
      <c r="F5647">
        <v>96.378199999999993</v>
      </c>
      <c r="G5647">
        <v>7</v>
      </c>
      <c r="H5647">
        <v>-1.6000000000000001E-3</v>
      </c>
      <c r="I5647">
        <v>-3.0000000000000001E-3</v>
      </c>
      <c r="J5647">
        <v>0</v>
      </c>
      <c r="K5647">
        <f t="shared" si="221"/>
        <v>82.303636930222709</v>
      </c>
      <c r="L5647">
        <f t="shared" si="222"/>
        <v>84.285396208482496</v>
      </c>
    </row>
    <row r="5648" spans="1:12" x14ac:dyDescent="0.2">
      <c r="A5648" s="1">
        <v>5646</v>
      </c>
      <c r="B5648">
        <v>8104.4362950000004</v>
      </c>
      <c r="C5648">
        <v>1.52308E-12</v>
      </c>
      <c r="D5648">
        <v>96.275999999999996</v>
      </c>
      <c r="E5648">
        <v>94.54</v>
      </c>
      <c r="F5648">
        <v>96.46899999999998</v>
      </c>
      <c r="G5648">
        <v>7</v>
      </c>
      <c r="H5648">
        <v>-1.1999999999999999E-3</v>
      </c>
      <c r="I5648">
        <v>-3.3999999999999998E-3</v>
      </c>
      <c r="J5648">
        <v>0</v>
      </c>
      <c r="K5648">
        <f t="shared" si="221"/>
        <v>82.582253458523311</v>
      </c>
      <c r="L5648">
        <f t="shared" si="222"/>
        <v>84.161602699698378</v>
      </c>
    </row>
    <row r="5649" spans="1:12" x14ac:dyDescent="0.2">
      <c r="A5649" s="1">
        <v>5647</v>
      </c>
      <c r="B5649">
        <v>8105.8740115999999</v>
      </c>
      <c r="C5649">
        <v>1.53926E-12</v>
      </c>
      <c r="D5649">
        <v>96.388000000000005</v>
      </c>
      <c r="E5649">
        <v>94.6</v>
      </c>
      <c r="F5649">
        <v>96.557600000000008</v>
      </c>
      <c r="G5649">
        <v>7</v>
      </c>
      <c r="H5649">
        <v>-1.6000000000000001E-3</v>
      </c>
      <c r="I5649">
        <v>-3.0000000000000001E-3</v>
      </c>
      <c r="J5649">
        <v>0</v>
      </c>
      <c r="K5649">
        <f t="shared" si="221"/>
        <v>84.533731531868369</v>
      </c>
      <c r="L5649">
        <f t="shared" si="222"/>
        <v>83.805268947818504</v>
      </c>
    </row>
    <row r="5650" spans="1:12" x14ac:dyDescent="0.2">
      <c r="A5650" s="1">
        <v>5648</v>
      </c>
      <c r="B5650">
        <v>8107.3051151999998</v>
      </c>
      <c r="C5650">
        <v>1.5355199999999999E-12</v>
      </c>
      <c r="D5650">
        <v>96.525999999999996</v>
      </c>
      <c r="E5650">
        <v>94.76</v>
      </c>
      <c r="F5650">
        <v>96.643600000000006</v>
      </c>
      <c r="G5650">
        <v>7</v>
      </c>
      <c r="H5650">
        <v>-1.4E-3</v>
      </c>
      <c r="I5650">
        <v>-3.0000000000000001E-3</v>
      </c>
      <c r="J5650">
        <v>0</v>
      </c>
      <c r="K5650">
        <f t="shared" si="221"/>
        <v>85.092077928508672</v>
      </c>
      <c r="L5650">
        <f t="shared" si="222"/>
        <v>83.634845389531222</v>
      </c>
    </row>
    <row r="5651" spans="1:12" x14ac:dyDescent="0.2">
      <c r="A5651" s="1">
        <v>5649</v>
      </c>
      <c r="B5651">
        <v>8108.7419735999993</v>
      </c>
      <c r="C5651">
        <v>1.5580400000000001E-12</v>
      </c>
      <c r="D5651">
        <v>96.622</v>
      </c>
      <c r="E5651">
        <v>94.9</v>
      </c>
      <c r="F5651">
        <v>96.726199999999992</v>
      </c>
      <c r="G5651">
        <v>7</v>
      </c>
      <c r="H5651">
        <v>-1.1999999999999999E-3</v>
      </c>
      <c r="I5651">
        <v>-3.0000000000000001E-3</v>
      </c>
      <c r="J5651">
        <v>0</v>
      </c>
      <c r="K5651">
        <f t="shared" si="221"/>
        <v>84.1131544452398</v>
      </c>
      <c r="L5651">
        <f t="shared" si="222"/>
        <v>83.774489635160307</v>
      </c>
    </row>
    <row r="5652" spans="1:12" x14ac:dyDescent="0.2">
      <c r="A5652" s="1">
        <v>5650</v>
      </c>
      <c r="B5652">
        <v>8110.1798285999994</v>
      </c>
      <c r="C5652">
        <v>1.5758E-12</v>
      </c>
      <c r="D5652">
        <v>96.734000000000009</v>
      </c>
      <c r="E5652">
        <v>94.92</v>
      </c>
      <c r="F5652">
        <v>96.804599999999994</v>
      </c>
      <c r="G5652">
        <v>7</v>
      </c>
      <c r="H5652">
        <v>-1.4E-3</v>
      </c>
      <c r="I5652">
        <v>-3.2000000000000002E-3</v>
      </c>
      <c r="J5652">
        <v>0</v>
      </c>
      <c r="K5652">
        <f t="shared" si="221"/>
        <v>82.721440165486939</v>
      </c>
      <c r="L5652">
        <f t="shared" si="222"/>
        <v>84.05322296743573</v>
      </c>
    </row>
    <row r="5653" spans="1:12" x14ac:dyDescent="0.2">
      <c r="A5653" s="1">
        <v>5651</v>
      </c>
      <c r="B5653">
        <v>8111.6138879999999</v>
      </c>
      <c r="C5653">
        <v>1.5890600000000001E-12</v>
      </c>
      <c r="D5653">
        <v>96.85799999999999</v>
      </c>
      <c r="E5653">
        <v>94.860000000000014</v>
      </c>
      <c r="F5653">
        <v>96.878</v>
      </c>
      <c r="G5653">
        <v>7</v>
      </c>
      <c r="H5653">
        <v>-1.6000000000000001E-3</v>
      </c>
      <c r="I5653">
        <v>-3.5999999999999999E-3</v>
      </c>
      <c r="J5653">
        <v>0</v>
      </c>
      <c r="K5653">
        <f t="shared" si="221"/>
        <v>82.721118976640525</v>
      </c>
      <c r="L5653">
        <f t="shared" si="222"/>
        <v>84.285225830427635</v>
      </c>
    </row>
    <row r="5654" spans="1:12" x14ac:dyDescent="0.2">
      <c r="A5654" s="1">
        <v>5652</v>
      </c>
      <c r="B5654">
        <v>8113.0484354</v>
      </c>
      <c r="C5654">
        <v>1.5761800000000001E-12</v>
      </c>
      <c r="D5654">
        <v>96.964000000000013</v>
      </c>
      <c r="E5654">
        <v>94.88</v>
      </c>
      <c r="F5654">
        <v>96.946200000000005</v>
      </c>
      <c r="G5654">
        <v>7</v>
      </c>
      <c r="H5654">
        <v>-1.1999999999999999E-3</v>
      </c>
      <c r="I5654">
        <v>-3.3999999999999989E-3</v>
      </c>
      <c r="J5654">
        <v>0</v>
      </c>
      <c r="K5654">
        <f t="shared" si="221"/>
        <v>84.393593136721478</v>
      </c>
      <c r="L5654">
        <f t="shared" si="222"/>
        <v>84.300505926614619</v>
      </c>
    </row>
    <row r="5655" spans="1:12" x14ac:dyDescent="0.2">
      <c r="A5655" s="1">
        <v>5653</v>
      </c>
      <c r="B5655">
        <v>8114.484166199999</v>
      </c>
      <c r="C5655">
        <v>1.59514E-12</v>
      </c>
      <c r="D5655">
        <v>97.078000000000003</v>
      </c>
      <c r="E5655">
        <v>95.060000000000016</v>
      </c>
      <c r="F5655">
        <v>97.008800000000008</v>
      </c>
      <c r="G5655">
        <v>7</v>
      </c>
      <c r="H5655">
        <v>-1.4E-3</v>
      </c>
      <c r="I5655">
        <v>-3.0000000000000001E-3</v>
      </c>
      <c r="J5655">
        <v>0</v>
      </c>
      <c r="K5655">
        <f t="shared" si="221"/>
        <v>85.509400143230906</v>
      </c>
      <c r="L5655">
        <f t="shared" si="222"/>
        <v>84.114548700064773</v>
      </c>
    </row>
    <row r="5656" spans="1:12" x14ac:dyDescent="0.2">
      <c r="A5656" s="1">
        <v>5654</v>
      </c>
      <c r="B5656">
        <v>8115.9176470000002</v>
      </c>
      <c r="C5656">
        <v>1.60648E-12</v>
      </c>
      <c r="D5656">
        <v>97.162000000000006</v>
      </c>
      <c r="E5656">
        <v>95.240000000000009</v>
      </c>
      <c r="F5656">
        <v>97.064599999999999</v>
      </c>
      <c r="G5656">
        <v>7</v>
      </c>
      <c r="H5656">
        <v>-1.1999999999999999E-3</v>
      </c>
      <c r="I5656">
        <v>-3.0000000000000001E-3</v>
      </c>
      <c r="J5656">
        <v>0</v>
      </c>
      <c r="K5656">
        <f t="shared" si="221"/>
        <v>84.812236920701665</v>
      </c>
      <c r="L5656">
        <f t="shared" si="222"/>
        <v>84.021878441601132</v>
      </c>
    </row>
    <row r="5657" spans="1:12" x14ac:dyDescent="0.2">
      <c r="A5657" s="1">
        <v>5655</v>
      </c>
      <c r="B5657">
        <v>8117.3535482000007</v>
      </c>
      <c r="C5657">
        <v>1.59162E-12</v>
      </c>
      <c r="D5657">
        <v>97.26</v>
      </c>
      <c r="E5657">
        <v>95.320000000000007</v>
      </c>
      <c r="F5657">
        <v>97.113799999999998</v>
      </c>
      <c r="G5657">
        <v>7</v>
      </c>
      <c r="H5657">
        <v>-1.1999999999999999E-3</v>
      </c>
      <c r="I5657">
        <v>-3.0000000000000001E-3</v>
      </c>
      <c r="J5657">
        <v>0</v>
      </c>
      <c r="K5657">
        <f t="shared" si="221"/>
        <v>84.6702792254504</v>
      </c>
      <c r="L5657">
        <f t="shared" si="222"/>
        <v>84.006385779105671</v>
      </c>
    </row>
    <row r="5658" spans="1:12" x14ac:dyDescent="0.2">
      <c r="A5658" s="1">
        <v>5656</v>
      </c>
      <c r="B5658">
        <v>8118.7914179999989</v>
      </c>
      <c r="C5658">
        <v>1.5874199999999999E-12</v>
      </c>
      <c r="D5658">
        <v>97.335999999999999</v>
      </c>
      <c r="E5658">
        <v>95.47999999999999</v>
      </c>
      <c r="F5658">
        <v>97.155999999999992</v>
      </c>
      <c r="G5658">
        <v>7</v>
      </c>
      <c r="H5658">
        <v>-1.1999999999999999E-3</v>
      </c>
      <c r="I5658">
        <v>-3.2000000000000002E-3</v>
      </c>
      <c r="J5658">
        <v>0</v>
      </c>
      <c r="K5658">
        <f t="shared" si="221"/>
        <v>84.671252397551186</v>
      </c>
      <c r="L5658">
        <f t="shared" si="222"/>
        <v>83.743813510755857</v>
      </c>
    </row>
    <row r="5659" spans="1:12" x14ac:dyDescent="0.2">
      <c r="A5659" s="1">
        <v>5657</v>
      </c>
      <c r="B5659">
        <v>8120.2256458000002</v>
      </c>
      <c r="C5659">
        <v>1.5924600000000001E-12</v>
      </c>
      <c r="D5659">
        <v>97.415999999999997</v>
      </c>
      <c r="E5659">
        <v>95.560000000000016</v>
      </c>
      <c r="F5659">
        <v>97.19080000000001</v>
      </c>
      <c r="G5659">
        <v>7</v>
      </c>
      <c r="H5659">
        <v>-1.4E-3</v>
      </c>
      <c r="I5659">
        <v>-3.0000000000000001E-3</v>
      </c>
      <c r="J5659">
        <v>0</v>
      </c>
      <c r="K5659">
        <f t="shared" si="221"/>
        <v>83.418462889560161</v>
      </c>
      <c r="L5659">
        <f t="shared" si="222"/>
        <v>83.232887568849051</v>
      </c>
    </row>
    <row r="5660" spans="1:12" x14ac:dyDescent="0.2">
      <c r="A5660" s="1">
        <v>5658</v>
      </c>
      <c r="B5660">
        <v>8121.6590557999998</v>
      </c>
      <c r="C5660">
        <v>1.59938E-12</v>
      </c>
      <c r="D5660">
        <v>97.456000000000003</v>
      </c>
      <c r="E5660">
        <v>95.54</v>
      </c>
      <c r="F5660">
        <v>97.217399999999998</v>
      </c>
      <c r="G5660">
        <v>7</v>
      </c>
      <c r="H5660">
        <v>-1.1999999999999999E-3</v>
      </c>
      <c r="I5660">
        <v>-3.0000000000000001E-3</v>
      </c>
      <c r="J5660">
        <v>0</v>
      </c>
      <c r="K5660">
        <f t="shared" si="221"/>
        <v>83.279122119066969</v>
      </c>
      <c r="L5660">
        <f t="shared" si="222"/>
        <v>82.907592751660047</v>
      </c>
    </row>
    <row r="5661" spans="1:12" x14ac:dyDescent="0.2">
      <c r="A5661" s="1">
        <v>5659</v>
      </c>
      <c r="B5661">
        <v>8123.0917748000011</v>
      </c>
      <c r="C5661">
        <v>1.5631000000000001E-12</v>
      </c>
      <c r="D5661">
        <v>97.503999999999991</v>
      </c>
      <c r="E5661">
        <v>95.6</v>
      </c>
      <c r="F5661">
        <v>97.236400000000003</v>
      </c>
      <c r="G5661">
        <v>7</v>
      </c>
      <c r="H5661">
        <v>-1.6000000000000001E-3</v>
      </c>
      <c r="I5661">
        <v>-3.0000000000000001E-3</v>
      </c>
      <c r="J5661">
        <v>0</v>
      </c>
      <c r="K5661">
        <f t="shared" si="221"/>
        <v>82.58200620302776</v>
      </c>
      <c r="L5661">
        <f t="shared" si="222"/>
        <v>82.845599778142741</v>
      </c>
    </row>
    <row r="5662" spans="1:12" x14ac:dyDescent="0.2">
      <c r="A5662" s="1">
        <v>5660</v>
      </c>
      <c r="B5662">
        <v>8124.5299117999994</v>
      </c>
      <c r="C5662">
        <v>1.5750000000000001E-12</v>
      </c>
      <c r="D5662">
        <v>97.538000000000011</v>
      </c>
      <c r="E5662">
        <v>95.47999999999999</v>
      </c>
      <c r="F5662">
        <v>97.247399999999999</v>
      </c>
      <c r="G5662">
        <v>7</v>
      </c>
      <c r="H5662">
        <v>-1.8E-3</v>
      </c>
      <c r="I5662">
        <v>-3.0000000000000001E-3</v>
      </c>
      <c r="J5662">
        <v>0</v>
      </c>
      <c r="K5662">
        <f t="shared" si="221"/>
        <v>80.357968561492257</v>
      </c>
      <c r="L5662">
        <f t="shared" si="222"/>
        <v>82.691074854452438</v>
      </c>
    </row>
    <row r="5663" spans="1:12" x14ac:dyDescent="0.2">
      <c r="A5663" s="1">
        <v>5661</v>
      </c>
      <c r="B5663">
        <v>8125.9683491999986</v>
      </c>
      <c r="C5663">
        <v>1.5574400000000001E-12</v>
      </c>
      <c r="D5663">
        <v>97.566000000000003</v>
      </c>
      <c r="E5663">
        <v>95.22</v>
      </c>
      <c r="F5663">
        <v>97.250199999999992</v>
      </c>
      <c r="G5663">
        <v>7</v>
      </c>
      <c r="H5663">
        <v>-1.4E-3</v>
      </c>
      <c r="I5663">
        <v>-3.0000000000000001E-3</v>
      </c>
      <c r="J5663">
        <v>0</v>
      </c>
      <c r="K5663">
        <f t="shared" si="221"/>
        <v>79.795259659560102</v>
      </c>
      <c r="L5663">
        <f t="shared" si="222"/>
        <v>82.536519273713751</v>
      </c>
    </row>
    <row r="5664" spans="1:12" x14ac:dyDescent="0.2">
      <c r="A5664" s="1">
        <v>5662</v>
      </c>
      <c r="B5664">
        <v>8127.4006592000014</v>
      </c>
      <c r="C5664">
        <v>1.52332E-12</v>
      </c>
      <c r="D5664">
        <v>97.58</v>
      </c>
      <c r="E5664">
        <v>95.02000000000001</v>
      </c>
      <c r="F5664">
        <v>97.245000000000005</v>
      </c>
      <c r="G5664">
        <v>7</v>
      </c>
      <c r="H5664">
        <v>-1.6000000000000001E-3</v>
      </c>
      <c r="I5664">
        <v>-3.3999999999999998E-3</v>
      </c>
      <c r="J5664">
        <v>0</v>
      </c>
      <c r="K5664">
        <f t="shared" si="221"/>
        <v>82.581746788529955</v>
      </c>
      <c r="L5664">
        <f t="shared" si="222"/>
        <v>82.412237951228875</v>
      </c>
    </row>
    <row r="5665" spans="1:12" x14ac:dyDescent="0.2">
      <c r="A5665" s="1">
        <v>5663</v>
      </c>
      <c r="B5665">
        <v>8128.8374245999994</v>
      </c>
      <c r="C5665">
        <v>1.50482E-12</v>
      </c>
      <c r="D5665">
        <v>97.573999999999998</v>
      </c>
      <c r="E5665">
        <v>95.16</v>
      </c>
      <c r="F5665">
        <v>97.231599999999986</v>
      </c>
      <c r="G5665">
        <v>7</v>
      </c>
      <c r="H5665">
        <v>-1.4E-3</v>
      </c>
      <c r="I5665">
        <v>-3.0000000000000001E-3</v>
      </c>
      <c r="J5665">
        <v>0</v>
      </c>
      <c r="K5665">
        <f t="shared" si="221"/>
        <v>84.254300159045954</v>
      </c>
      <c r="L5665">
        <f t="shared" si="222"/>
        <v>82.272715152160202</v>
      </c>
    </row>
    <row r="5666" spans="1:12" x14ac:dyDescent="0.2">
      <c r="A5666" s="1">
        <v>5664</v>
      </c>
      <c r="B5666">
        <v>8130.2707855999997</v>
      </c>
      <c r="C5666">
        <v>1.5032199999999999E-12</v>
      </c>
      <c r="D5666">
        <v>97.55</v>
      </c>
      <c r="E5666">
        <v>95.2</v>
      </c>
      <c r="F5666">
        <v>97.2102</v>
      </c>
      <c r="G5666">
        <v>7</v>
      </c>
      <c r="H5666">
        <v>-1.4E-3</v>
      </c>
      <c r="I5666">
        <v>-3.0000000000000001E-3</v>
      </c>
      <c r="J5666">
        <v>0</v>
      </c>
      <c r="K5666">
        <f t="shared" si="221"/>
        <v>83.279554912237472</v>
      </c>
      <c r="L5666">
        <f t="shared" si="222"/>
        <v>82.319158907379347</v>
      </c>
    </row>
    <row r="5667" spans="1:12" x14ac:dyDescent="0.2">
      <c r="A5667" s="1">
        <v>5665</v>
      </c>
      <c r="B5667">
        <v>8131.699116400001</v>
      </c>
      <c r="C5667">
        <v>1.4674600000000001E-12</v>
      </c>
      <c r="D5667">
        <v>97.531999999999996</v>
      </c>
      <c r="E5667">
        <v>95.2</v>
      </c>
      <c r="F5667">
        <v>97.181399999999996</v>
      </c>
      <c r="G5667">
        <v>7</v>
      </c>
      <c r="H5667">
        <v>-1.8E-3</v>
      </c>
      <c r="I5667">
        <v>-3.2000000000000002E-3</v>
      </c>
      <c r="J5667">
        <v>0</v>
      </c>
      <c r="K5667">
        <f t="shared" si="221"/>
        <v>83.28025217090331</v>
      </c>
      <c r="L5667">
        <f t="shared" si="222"/>
        <v>82.535265514980054</v>
      </c>
    </row>
    <row r="5668" spans="1:12" x14ac:dyDescent="0.2">
      <c r="A5668" s="1">
        <v>5666</v>
      </c>
      <c r="B5668">
        <v>8133.1253575999999</v>
      </c>
      <c r="C5668">
        <v>1.44312E-12</v>
      </c>
      <c r="D5668">
        <v>97.494</v>
      </c>
      <c r="E5668">
        <v>95.24</v>
      </c>
      <c r="F5668">
        <v>97.145400000000009</v>
      </c>
      <c r="G5668">
        <v>7</v>
      </c>
      <c r="H5668">
        <v>-1.1999999999999999E-3</v>
      </c>
      <c r="I5668">
        <v>-3.0000000000000001E-3</v>
      </c>
      <c r="J5668">
        <v>0</v>
      </c>
      <c r="K5668">
        <f t="shared" si="221"/>
        <v>82.299930987196191</v>
      </c>
      <c r="L5668">
        <f t="shared" si="222"/>
        <v>82.813939639675411</v>
      </c>
    </row>
    <row r="5669" spans="1:12" x14ac:dyDescent="0.2">
      <c r="A5669" s="1">
        <v>5667</v>
      </c>
      <c r="B5669">
        <v>8134.5559775999991</v>
      </c>
      <c r="C5669">
        <v>1.43356E-12</v>
      </c>
      <c r="D5669">
        <v>97.457999999999998</v>
      </c>
      <c r="E5669">
        <v>95.1</v>
      </c>
      <c r="F5669">
        <v>97.101799999999997</v>
      </c>
      <c r="G5669">
        <v>7</v>
      </c>
      <c r="H5669">
        <v>-1E-3</v>
      </c>
      <c r="I5669">
        <v>-3.0000000000000001E-3</v>
      </c>
      <c r="J5669">
        <v>0</v>
      </c>
      <c r="K5669">
        <f t="shared" si="221"/>
        <v>82.023416927448906</v>
      </c>
      <c r="L5669">
        <f t="shared" si="222"/>
        <v>82.783095846503301</v>
      </c>
    </row>
    <row r="5670" spans="1:12" x14ac:dyDescent="0.2">
      <c r="A5670" s="1">
        <v>5668</v>
      </c>
      <c r="B5670">
        <v>8135.992497199999</v>
      </c>
      <c r="C5670">
        <v>1.43036E-12</v>
      </c>
      <c r="D5670">
        <v>97.407999999999987</v>
      </c>
      <c r="E5670">
        <v>95.1</v>
      </c>
      <c r="F5670">
        <v>97.051600000000008</v>
      </c>
      <c r="G5670">
        <v>7</v>
      </c>
      <c r="H5670">
        <v>-1.1999999999999999E-3</v>
      </c>
      <c r="I5670">
        <v>-3.3999999999999989E-3</v>
      </c>
      <c r="J5670">
        <v>0</v>
      </c>
      <c r="K5670">
        <f t="shared" si="221"/>
        <v>83</v>
      </c>
      <c r="L5670">
        <f t="shared" si="222"/>
        <v>82.442694731771226</v>
      </c>
    </row>
    <row r="5671" spans="1:12" x14ac:dyDescent="0.2">
      <c r="A5671" s="1">
        <v>5669</v>
      </c>
      <c r="B5671">
        <v>8137.4250816000003</v>
      </c>
      <c r="C5671">
        <v>1.4169600000000001E-12</v>
      </c>
      <c r="D5671">
        <v>97.34</v>
      </c>
      <c r="E5671">
        <v>95.1</v>
      </c>
      <c r="F5671">
        <v>96.995000000000005</v>
      </c>
      <c r="G5671">
        <v>7</v>
      </c>
      <c r="H5671">
        <v>-2E-3</v>
      </c>
      <c r="I5671">
        <v>-3.2000000000000002E-3</v>
      </c>
      <c r="J5671">
        <v>0</v>
      </c>
      <c r="K5671">
        <f t="shared" si="221"/>
        <v>82.302928029898723</v>
      </c>
      <c r="L5671">
        <f t="shared" si="222"/>
        <v>82.179081322382103</v>
      </c>
    </row>
    <row r="5672" spans="1:12" x14ac:dyDescent="0.2">
      <c r="A5672" s="1">
        <v>5670</v>
      </c>
      <c r="B5672">
        <v>8138.8616414000007</v>
      </c>
      <c r="C5672">
        <v>1.4046199999999999E-12</v>
      </c>
      <c r="D5672">
        <v>97.27</v>
      </c>
      <c r="E5672">
        <v>95</v>
      </c>
      <c r="F5672">
        <v>96.932599999999994</v>
      </c>
      <c r="G5672">
        <v>7</v>
      </c>
      <c r="H5672">
        <v>-1.1999999999999999E-3</v>
      </c>
      <c r="I5672">
        <v>-3.0000000000000001E-3</v>
      </c>
      <c r="J5672">
        <v>0</v>
      </c>
      <c r="K5672">
        <f t="shared" si="221"/>
        <v>82.303326781818157</v>
      </c>
      <c r="L5672">
        <f t="shared" si="222"/>
        <v>81.962187216608399</v>
      </c>
    </row>
    <row r="5673" spans="1:12" x14ac:dyDescent="0.2">
      <c r="A5673" s="1">
        <v>5671</v>
      </c>
      <c r="B5673">
        <v>8140.2958679999992</v>
      </c>
      <c r="C5673">
        <v>1.39536E-12</v>
      </c>
      <c r="D5673">
        <v>97.198000000000008</v>
      </c>
      <c r="E5673">
        <v>95</v>
      </c>
      <c r="F5673">
        <v>96.864800000000002</v>
      </c>
      <c r="G5673">
        <v>7</v>
      </c>
      <c r="H5673">
        <v>-2E-3</v>
      </c>
      <c r="I5673">
        <v>-3.2000000000000002E-3</v>
      </c>
      <c r="J5673">
        <v>0</v>
      </c>
      <c r="K5673">
        <f t="shared" si="221"/>
        <v>82.304152649981063</v>
      </c>
      <c r="L5673">
        <f t="shared" si="222"/>
        <v>81.962622548065781</v>
      </c>
    </row>
    <row r="5674" spans="1:12" x14ac:dyDescent="0.2">
      <c r="A5674" s="1">
        <v>5672</v>
      </c>
      <c r="B5674">
        <v>8141.7358349999986</v>
      </c>
      <c r="C5674">
        <v>1.36388E-12</v>
      </c>
      <c r="D5674">
        <v>97.126000000000005</v>
      </c>
      <c r="E5674">
        <v>94.9</v>
      </c>
      <c r="F5674">
        <v>96.792199999999994</v>
      </c>
      <c r="G5674">
        <v>7</v>
      </c>
      <c r="H5674">
        <v>-1.1999999999999999E-3</v>
      </c>
      <c r="I5674">
        <v>-3.0000000000000001E-3</v>
      </c>
      <c r="J5674">
        <v>0</v>
      </c>
      <c r="K5674">
        <f t="shared" si="221"/>
        <v>81.190690126457213</v>
      </c>
      <c r="L5674">
        <f t="shared" si="222"/>
        <v>81.993638531750037</v>
      </c>
    </row>
    <row r="5675" spans="1:12" x14ac:dyDescent="0.2">
      <c r="A5675" s="1">
        <v>5673</v>
      </c>
      <c r="B5675">
        <v>8143.1698919999999</v>
      </c>
      <c r="C5675">
        <v>1.36232E-12</v>
      </c>
      <c r="D5675">
        <v>97.037999999999997</v>
      </c>
      <c r="E5675">
        <v>94.74</v>
      </c>
      <c r="F5675">
        <v>96.715599999999995</v>
      </c>
      <c r="G5675">
        <v>7</v>
      </c>
      <c r="H5675">
        <v>-1.4E-3</v>
      </c>
      <c r="I5675">
        <v>-3.2000000000000002E-3</v>
      </c>
      <c r="J5675">
        <v>0</v>
      </c>
      <c r="K5675">
        <f t="shared" si="221"/>
        <v>80.907034227735366</v>
      </c>
      <c r="L5675">
        <f t="shared" si="222"/>
        <v>81.870117236061034</v>
      </c>
    </row>
    <row r="5676" spans="1:12" x14ac:dyDescent="0.2">
      <c r="A5676" s="1">
        <v>5674</v>
      </c>
      <c r="B5676">
        <v>8144.6025804000001</v>
      </c>
      <c r="C5676">
        <v>1.3543400000000001E-12</v>
      </c>
      <c r="D5676">
        <v>96.948000000000008</v>
      </c>
      <c r="E5676">
        <v>94.6</v>
      </c>
      <c r="F5676">
        <v>96.635599999999997</v>
      </c>
      <c r="G5676">
        <v>7</v>
      </c>
      <c r="H5676">
        <v>-1.4E-3</v>
      </c>
      <c r="I5676">
        <v>-3.0000000000000001E-3</v>
      </c>
      <c r="J5676">
        <v>0</v>
      </c>
      <c r="K5676">
        <f t="shared" si="221"/>
        <v>81.328205218939971</v>
      </c>
      <c r="L5676">
        <f t="shared" si="222"/>
        <v>81.747465161055359</v>
      </c>
    </row>
    <row r="5677" spans="1:12" x14ac:dyDescent="0.2">
      <c r="A5677" s="1">
        <v>5675</v>
      </c>
      <c r="B5677">
        <v>8146.041057800001</v>
      </c>
      <c r="C5677">
        <v>1.3208E-12</v>
      </c>
      <c r="D5677">
        <v>96.86</v>
      </c>
      <c r="E5677">
        <v>94.5</v>
      </c>
      <c r="F5677">
        <v>96.552000000000007</v>
      </c>
      <c r="G5677">
        <v>7</v>
      </c>
      <c r="H5677">
        <v>-1E-3</v>
      </c>
      <c r="I5677">
        <v>-3.0000000000000001E-3</v>
      </c>
      <c r="J5677">
        <v>0</v>
      </c>
      <c r="K5677">
        <f t="shared" si="221"/>
        <v>82.303848970312515</v>
      </c>
      <c r="L5677">
        <f t="shared" si="222"/>
        <v>81.639868401063765</v>
      </c>
    </row>
    <row r="5678" spans="1:12" x14ac:dyDescent="0.2">
      <c r="A5678" s="1">
        <v>5676</v>
      </c>
      <c r="B5678">
        <v>8147.4755201999997</v>
      </c>
      <c r="C5678">
        <v>1.28896E-12</v>
      </c>
      <c r="D5678">
        <v>96.775999999999996</v>
      </c>
      <c r="E5678">
        <v>94.5</v>
      </c>
      <c r="F5678">
        <v>96.467200000000005</v>
      </c>
      <c r="G5678">
        <v>7</v>
      </c>
      <c r="H5678">
        <v>-1.1999999999999999E-3</v>
      </c>
      <c r="I5678">
        <v>-3.2000000000000002E-3</v>
      </c>
      <c r="J5678">
        <v>0</v>
      </c>
      <c r="K5678">
        <f t="shared" si="221"/>
        <v>82.302560780607308</v>
      </c>
      <c r="L5678">
        <f t="shared" si="222"/>
        <v>81.516113809010974</v>
      </c>
    </row>
    <row r="5679" spans="1:12" x14ac:dyDescent="0.2">
      <c r="A5679" s="1">
        <v>5677</v>
      </c>
      <c r="B5679">
        <v>8148.9086912000002</v>
      </c>
      <c r="C5679">
        <v>1.2778399999999999E-12</v>
      </c>
      <c r="D5679">
        <v>96.683999999999997</v>
      </c>
      <c r="E5679">
        <v>94.4</v>
      </c>
      <c r="F5679">
        <v>96.380799999999994</v>
      </c>
      <c r="G5679">
        <v>7</v>
      </c>
      <c r="H5679">
        <v>-1E-3</v>
      </c>
      <c r="I5679">
        <v>-3.0000000000000001E-3</v>
      </c>
      <c r="J5679">
        <v>0</v>
      </c>
      <c r="K5679">
        <f t="shared" si="221"/>
        <v>81.888308338798922</v>
      </c>
      <c r="L5679">
        <f t="shared" si="222"/>
        <v>81.438303026661089</v>
      </c>
    </row>
    <row r="5680" spans="1:12" x14ac:dyDescent="0.2">
      <c r="A5680" s="1">
        <v>5678</v>
      </c>
      <c r="B5680">
        <v>8150.354016199999</v>
      </c>
      <c r="C5680">
        <v>1.26642E-12</v>
      </c>
      <c r="D5680">
        <v>96.565999999999988</v>
      </c>
      <c r="E5680">
        <v>94.34</v>
      </c>
      <c r="F5680">
        <v>96.293399999999991</v>
      </c>
      <c r="G5680">
        <v>7</v>
      </c>
      <c r="H5680">
        <v>-1.1999999999999999E-3</v>
      </c>
      <c r="I5680">
        <v>-3.0000000000000001E-3</v>
      </c>
      <c r="J5680">
        <v>0</v>
      </c>
      <c r="K5680">
        <f t="shared" si="221"/>
        <v>81.19905935484779</v>
      </c>
      <c r="L5680">
        <f t="shared" si="222"/>
        <v>81.50066577248451</v>
      </c>
    </row>
    <row r="5681" spans="1:12" x14ac:dyDescent="0.2">
      <c r="A5681" s="1">
        <v>5679</v>
      </c>
      <c r="B5681">
        <v>8151.7960712000004</v>
      </c>
      <c r="C5681">
        <v>1.26476E-12</v>
      </c>
      <c r="D5681">
        <v>96.465999999999994</v>
      </c>
      <c r="E5681">
        <v>94.140000000000015</v>
      </c>
      <c r="F5681">
        <v>96.205600000000004</v>
      </c>
      <c r="G5681">
        <v>7</v>
      </c>
      <c r="H5681">
        <v>-1E-3</v>
      </c>
      <c r="I5681">
        <v>-3.0000000000000001E-3</v>
      </c>
      <c r="J5681">
        <v>0</v>
      </c>
      <c r="K5681">
        <f t="shared" si="221"/>
        <v>81.334955941893824</v>
      </c>
      <c r="L5681">
        <f t="shared" si="222"/>
        <v>81.577963455304712</v>
      </c>
    </row>
    <row r="5682" spans="1:12" x14ac:dyDescent="0.2">
      <c r="A5682" s="1">
        <v>5680</v>
      </c>
      <c r="B5682">
        <v>8153.2368227999996</v>
      </c>
      <c r="C5682">
        <v>1.2429199999999999E-12</v>
      </c>
      <c r="D5682">
        <v>96.366</v>
      </c>
      <c r="E5682">
        <v>94.1</v>
      </c>
      <c r="F5682">
        <v>96.118799999999993</v>
      </c>
      <c r="G5682">
        <v>7</v>
      </c>
      <c r="H5682">
        <v>-1E-3</v>
      </c>
      <c r="I5682">
        <v>-3.0000000000000001E-3</v>
      </c>
      <c r="J5682">
        <v>0</v>
      </c>
      <c r="K5682">
        <f t="shared" si="221"/>
        <v>81.190361321505975</v>
      </c>
      <c r="L5682">
        <f t="shared" si="222"/>
        <v>81.391809718078733</v>
      </c>
    </row>
    <row r="5683" spans="1:12" x14ac:dyDescent="0.2">
      <c r="A5683" s="1">
        <v>5681</v>
      </c>
      <c r="B5683">
        <v>8154.6695729999992</v>
      </c>
      <c r="C5683">
        <v>1.2268600000000001E-12</v>
      </c>
      <c r="D5683">
        <v>96.262000000000015</v>
      </c>
      <c r="E5683">
        <v>93.88000000000001</v>
      </c>
      <c r="F5683">
        <v>96.033999999999992</v>
      </c>
      <c r="G5683">
        <v>7</v>
      </c>
      <c r="H5683">
        <v>-1E-3</v>
      </c>
      <c r="I5683">
        <v>-3.2000000000000002E-3</v>
      </c>
      <c r="J5683">
        <v>0</v>
      </c>
      <c r="K5683">
        <f t="shared" si="221"/>
        <v>80.490393085307971</v>
      </c>
      <c r="L5683">
        <f t="shared" si="222"/>
        <v>81.175677097765885</v>
      </c>
    </row>
    <row r="5684" spans="1:12" x14ac:dyDescent="0.2">
      <c r="A5684" s="1">
        <v>5682</v>
      </c>
      <c r="B5684">
        <v>8156.1057979999996</v>
      </c>
      <c r="C5684">
        <v>1.1999999999999999E-12</v>
      </c>
      <c r="D5684">
        <v>96.143999999999991</v>
      </c>
      <c r="E5684">
        <v>93.74</v>
      </c>
      <c r="F5684">
        <v>95.951599999999999</v>
      </c>
      <c r="G5684">
        <v>7</v>
      </c>
      <c r="H5684">
        <v>-1.1999999999999999E-3</v>
      </c>
      <c r="I5684">
        <v>-3.0000000000000001E-3</v>
      </c>
      <c r="J5684">
        <v>0</v>
      </c>
      <c r="K5684">
        <f t="shared" si="221"/>
        <v>81.468298940146269</v>
      </c>
      <c r="L5684">
        <f t="shared" si="222"/>
        <v>81.190897700789947</v>
      </c>
    </row>
    <row r="5685" spans="1:12" x14ac:dyDescent="0.2">
      <c r="A5685" s="1">
        <v>5683</v>
      </c>
      <c r="B5685">
        <v>8157.5421961999991</v>
      </c>
      <c r="C5685">
        <v>1.1678800000000001E-12</v>
      </c>
      <c r="D5685">
        <v>96.031999999999996</v>
      </c>
      <c r="E5685">
        <v>93.66</v>
      </c>
      <c r="F5685">
        <v>95.871599999999987</v>
      </c>
      <c r="G5685">
        <v>7</v>
      </c>
      <c r="H5685">
        <v>-1E-3</v>
      </c>
      <c r="I5685">
        <v>-3.0000000000000001E-3</v>
      </c>
      <c r="J5685">
        <v>0</v>
      </c>
      <c r="K5685">
        <f t="shared" si="221"/>
        <v>82.023884364321788</v>
      </c>
      <c r="L5685">
        <f t="shared" si="222"/>
        <v>81.329068097355787</v>
      </c>
    </row>
    <row r="5686" spans="1:12" x14ac:dyDescent="0.2">
      <c r="A5686" s="1">
        <v>5684</v>
      </c>
      <c r="B5686">
        <v>8158.9743105999996</v>
      </c>
      <c r="C5686">
        <v>1.1538400000000001E-12</v>
      </c>
      <c r="D5686">
        <v>95.92</v>
      </c>
      <c r="E5686">
        <v>93.6</v>
      </c>
      <c r="F5686">
        <v>95.795800000000014</v>
      </c>
      <c r="G5686">
        <v>7</v>
      </c>
      <c r="H5686">
        <v>-1.6000000000000001E-3</v>
      </c>
      <c r="I5686">
        <v>-3.3999999999999998E-3</v>
      </c>
      <c r="J5686">
        <v>0</v>
      </c>
      <c r="K5686">
        <f t="shared" si="221"/>
        <v>80.628465335278747</v>
      </c>
      <c r="L5686">
        <f t="shared" si="222"/>
        <v>81.359459248216268</v>
      </c>
    </row>
    <row r="5687" spans="1:12" x14ac:dyDescent="0.2">
      <c r="A5687" s="1">
        <v>5685</v>
      </c>
      <c r="B5687">
        <v>8160.4095378000002</v>
      </c>
      <c r="C5687">
        <v>1.11936E-12</v>
      </c>
      <c r="D5687">
        <v>95.807999999999993</v>
      </c>
      <c r="E5687">
        <v>93.320000000000007</v>
      </c>
      <c r="F5687">
        <v>95.723800000000011</v>
      </c>
      <c r="G5687">
        <v>7</v>
      </c>
      <c r="H5687">
        <v>-1E-3</v>
      </c>
      <c r="I5687">
        <v>-3.0000000000000001E-3</v>
      </c>
      <c r="J5687">
        <v>0</v>
      </c>
      <c r="K5687">
        <f t="shared" si="221"/>
        <v>80.35736719779166</v>
      </c>
      <c r="L5687">
        <f t="shared" si="222"/>
        <v>81.374704716524477</v>
      </c>
    </row>
    <row r="5688" spans="1:12" x14ac:dyDescent="0.2">
      <c r="A5688" s="1">
        <v>5686</v>
      </c>
      <c r="B5688">
        <v>8161.8502303999994</v>
      </c>
      <c r="C5688">
        <v>1.1112600000000001E-12</v>
      </c>
      <c r="D5688">
        <v>95.695999999999998</v>
      </c>
      <c r="E5688">
        <v>93.22</v>
      </c>
      <c r="F5688">
        <v>95.657200000000017</v>
      </c>
      <c r="G5688">
        <v>7</v>
      </c>
      <c r="H5688">
        <v>-1E-3</v>
      </c>
      <c r="I5688">
        <v>-3.2000000000000002E-3</v>
      </c>
      <c r="J5688">
        <v>0</v>
      </c>
      <c r="K5688">
        <f t="shared" si="221"/>
        <v>82.025293766015437</v>
      </c>
      <c r="L5688">
        <f t="shared" si="222"/>
        <v>81.467806779399936</v>
      </c>
    </row>
    <row r="5689" spans="1:12" x14ac:dyDescent="0.2">
      <c r="A5689" s="1">
        <v>5687</v>
      </c>
      <c r="B5689">
        <v>8163.2821981999996</v>
      </c>
      <c r="C5689">
        <v>1.11074E-12</v>
      </c>
      <c r="D5689">
        <v>95.582000000000008</v>
      </c>
      <c r="E5689">
        <v>93.18</v>
      </c>
      <c r="F5689">
        <v>95.595399999999998</v>
      </c>
      <c r="G5689">
        <v>7</v>
      </c>
      <c r="H5689">
        <v>-1.6000000000000001E-3</v>
      </c>
      <c r="I5689">
        <v>-3.2000000000000002E-3</v>
      </c>
      <c r="J5689">
        <v>0</v>
      </c>
      <c r="K5689">
        <f t="shared" si="221"/>
        <v>82.442592923940438</v>
      </c>
      <c r="L5689">
        <f t="shared" si="222"/>
        <v>81.483286014889885</v>
      </c>
    </row>
    <row r="5690" spans="1:12" x14ac:dyDescent="0.2">
      <c r="A5690" s="1">
        <v>5688</v>
      </c>
      <c r="B5690">
        <v>8164.7206640000004</v>
      </c>
      <c r="C5690">
        <v>1.09816E-12</v>
      </c>
      <c r="D5690">
        <v>95.475999999999985</v>
      </c>
      <c r="E5690">
        <v>93.140000000000015</v>
      </c>
      <c r="F5690">
        <v>95.539400000000001</v>
      </c>
      <c r="G5690">
        <v>7</v>
      </c>
      <c r="H5690">
        <v>-8.0000000000000004E-4</v>
      </c>
      <c r="I5690">
        <v>-3.0000000000000001E-3</v>
      </c>
      <c r="J5690">
        <v>0</v>
      </c>
      <c r="K5690">
        <f t="shared" si="221"/>
        <v>81.608476299638099</v>
      </c>
      <c r="L5690">
        <f t="shared" si="222"/>
        <v>81.529809097559095</v>
      </c>
    </row>
    <row r="5691" spans="1:12" x14ac:dyDescent="0.2">
      <c r="A5691" s="1">
        <v>5689</v>
      </c>
      <c r="B5691">
        <v>8166.1567450000002</v>
      </c>
      <c r="C5691">
        <v>1.0812199999999999E-12</v>
      </c>
      <c r="D5691">
        <v>95.385999999999996</v>
      </c>
      <c r="E5691">
        <v>92.97999999999999</v>
      </c>
      <c r="F5691">
        <v>95.490399999999994</v>
      </c>
      <c r="G5691">
        <v>7</v>
      </c>
      <c r="H5691">
        <v>-1.6000000000000001E-3</v>
      </c>
      <c r="I5691">
        <v>-3.0000000000000001E-3</v>
      </c>
      <c r="J5691">
        <v>0</v>
      </c>
      <c r="K5691">
        <f t="shared" si="221"/>
        <v>81.327570536279865</v>
      </c>
      <c r="L5691">
        <f t="shared" si="222"/>
        <v>81.824258281518851</v>
      </c>
    </row>
    <row r="5692" spans="1:12" x14ac:dyDescent="0.2">
      <c r="A5692" s="1">
        <v>5690</v>
      </c>
      <c r="B5692">
        <v>8167.5907401999993</v>
      </c>
      <c r="C5692">
        <v>1.07916E-12</v>
      </c>
      <c r="D5692">
        <v>95.3</v>
      </c>
      <c r="E5692">
        <v>92.9</v>
      </c>
      <c r="F5692">
        <v>95.4482</v>
      </c>
      <c r="G5692">
        <v>7</v>
      </c>
      <c r="H5692">
        <v>-1.8E-3</v>
      </c>
      <c r="I5692">
        <v>-3.0000000000000001E-3</v>
      </c>
      <c r="J5692">
        <v>0</v>
      </c>
      <c r="K5692">
        <f t="shared" si="221"/>
        <v>81.328311651187036</v>
      </c>
      <c r="L5692">
        <f t="shared" si="222"/>
        <v>82.086962899047592</v>
      </c>
    </row>
    <row r="5693" spans="1:12" x14ac:dyDescent="0.2">
      <c r="A5693" s="1">
        <v>5691</v>
      </c>
      <c r="B5693">
        <v>8169.0280935999999</v>
      </c>
      <c r="C5693">
        <v>1.088E-12</v>
      </c>
      <c r="D5693">
        <v>95.201999999999998</v>
      </c>
      <c r="E5693">
        <v>92.74</v>
      </c>
      <c r="F5693">
        <v>95.413200000000003</v>
      </c>
      <c r="G5693">
        <v>7</v>
      </c>
      <c r="H5693">
        <v>-1.4E-3</v>
      </c>
      <c r="I5693">
        <v>-3.3999999999999998E-3</v>
      </c>
      <c r="J5693">
        <v>0</v>
      </c>
      <c r="K5693">
        <f t="shared" si="221"/>
        <v>81.607612059555905</v>
      </c>
      <c r="L5693">
        <f t="shared" si="222"/>
        <v>82.086863489723498</v>
      </c>
    </row>
    <row r="5694" spans="1:12" x14ac:dyDescent="0.2">
      <c r="A5694" s="1">
        <v>5692</v>
      </c>
      <c r="B5694">
        <v>8170.4635028000002</v>
      </c>
      <c r="C5694">
        <v>1.0771800000000001E-12</v>
      </c>
      <c r="D5694">
        <v>95.140000000000015</v>
      </c>
      <c r="E5694">
        <v>92.7</v>
      </c>
      <c r="F5694">
        <v>95.38539999999999</v>
      </c>
      <c r="G5694">
        <v>7</v>
      </c>
      <c r="H5694">
        <v>-1.4E-3</v>
      </c>
      <c r="I5694">
        <v>-3.2000000000000002E-3</v>
      </c>
      <c r="J5694">
        <v>0</v>
      </c>
      <c r="K5694">
        <f t="shared" si="221"/>
        <v>82.442592108344655</v>
      </c>
      <c r="L5694">
        <f t="shared" si="222"/>
        <v>82.210756849848437</v>
      </c>
    </row>
    <row r="5695" spans="1:12" x14ac:dyDescent="0.2">
      <c r="A5695" s="1">
        <v>5693</v>
      </c>
      <c r="B5695">
        <v>8171.8985230000008</v>
      </c>
      <c r="C5695">
        <v>1.06252E-12</v>
      </c>
      <c r="D5695">
        <v>95.08</v>
      </c>
      <c r="E5695">
        <v>92.66</v>
      </c>
      <c r="F5695">
        <v>95.365399999999994</v>
      </c>
      <c r="G5695">
        <v>7</v>
      </c>
      <c r="H5695">
        <v>-1E-3</v>
      </c>
      <c r="I5695">
        <v>-3.0000000000000001E-3</v>
      </c>
      <c r="J5695">
        <v>0</v>
      </c>
      <c r="K5695">
        <f t="shared" si="221"/>
        <v>83.278507990916552</v>
      </c>
      <c r="L5695">
        <f t="shared" si="222"/>
        <v>82.674560049692516</v>
      </c>
    </row>
    <row r="5696" spans="1:12" x14ac:dyDescent="0.2">
      <c r="A5696" s="1">
        <v>5694</v>
      </c>
      <c r="B5696">
        <v>8173.3359517999997</v>
      </c>
      <c r="C5696">
        <v>1.0555000000000001E-12</v>
      </c>
      <c r="D5696">
        <v>95.027999999999992</v>
      </c>
      <c r="E5696">
        <v>92.740000000000009</v>
      </c>
      <c r="F5696">
        <v>95.353400000000008</v>
      </c>
      <c r="G5696">
        <v>7</v>
      </c>
      <c r="H5696">
        <v>-1.4E-3</v>
      </c>
      <c r="I5696">
        <v>-3.0000000000000001E-3</v>
      </c>
      <c r="J5696">
        <v>0</v>
      </c>
      <c r="K5696">
        <f t="shared" si="221"/>
        <v>82.721708755550296</v>
      </c>
      <c r="L5696">
        <f t="shared" si="222"/>
        <v>83.247423822640116</v>
      </c>
    </row>
    <row r="5697" spans="1:12" x14ac:dyDescent="0.2">
      <c r="A5697" s="1">
        <v>5695</v>
      </c>
      <c r="B5697">
        <v>8174.7732091999987</v>
      </c>
      <c r="C5697">
        <v>1.0674199999999999E-12</v>
      </c>
      <c r="D5697">
        <v>94.994</v>
      </c>
      <c r="E5697">
        <v>92.62</v>
      </c>
      <c r="F5697">
        <v>95.349800000000002</v>
      </c>
      <c r="G5697">
        <v>7</v>
      </c>
      <c r="H5697">
        <v>-1E-3</v>
      </c>
      <c r="I5697">
        <v>-3.0000000000000001E-3</v>
      </c>
      <c r="J5697">
        <v>0</v>
      </c>
      <c r="K5697">
        <f t="shared" si="221"/>
        <v>82.024399082098668</v>
      </c>
      <c r="L5697">
        <f t="shared" si="222"/>
        <v>83.69665158204279</v>
      </c>
    </row>
    <row r="5698" spans="1:12" x14ac:dyDescent="0.2">
      <c r="A5698" s="1">
        <v>5696</v>
      </c>
      <c r="B5698">
        <v>8176.2059777999993</v>
      </c>
      <c r="C5698">
        <v>1.0734000000000001E-12</v>
      </c>
      <c r="D5698">
        <v>94.975999999999999</v>
      </c>
      <c r="E5698">
        <v>92.6</v>
      </c>
      <c r="F5698">
        <v>95.353999999999999</v>
      </c>
      <c r="G5698">
        <v>7</v>
      </c>
      <c r="H5698">
        <v>-1.6000000000000001E-3</v>
      </c>
      <c r="I5698">
        <v>-3.5999999999999999E-3</v>
      </c>
      <c r="J5698">
        <v>0</v>
      </c>
      <c r="K5698">
        <f t="shared" si="221"/>
        <v>83.557633165064928</v>
      </c>
      <c r="L5698">
        <f t="shared" si="222"/>
        <v>84.052503464413888</v>
      </c>
    </row>
    <row r="5699" spans="1:12" x14ac:dyDescent="0.2">
      <c r="A5699" s="1">
        <v>5697</v>
      </c>
      <c r="B5699">
        <v>8177.6424790000001</v>
      </c>
      <c r="C5699">
        <v>1.06632E-12</v>
      </c>
      <c r="D5699">
        <v>94.97</v>
      </c>
      <c r="E5699">
        <v>92.7</v>
      </c>
      <c r="F5699">
        <v>95.366400000000013</v>
      </c>
      <c r="G5699">
        <v>7</v>
      </c>
      <c r="H5699">
        <v>-1.4E-3</v>
      </c>
      <c r="I5699">
        <v>-3.0000000000000001E-3</v>
      </c>
      <c r="J5699">
        <v>0</v>
      </c>
      <c r="K5699">
        <f t="shared" si="221"/>
        <v>85.7827050982348</v>
      </c>
      <c r="L5699">
        <f t="shared" si="222"/>
        <v>84.17626888121589</v>
      </c>
    </row>
    <row r="5700" spans="1:12" x14ac:dyDescent="0.2">
      <c r="A5700" s="1">
        <v>5698</v>
      </c>
      <c r="B5700">
        <v>8179.0808782000004</v>
      </c>
      <c r="C5700">
        <v>1.08706E-12</v>
      </c>
      <c r="D5700">
        <v>94.981999999999999</v>
      </c>
      <c r="E5700">
        <v>93</v>
      </c>
      <c r="F5700">
        <v>95.387</v>
      </c>
      <c r="G5700">
        <v>7</v>
      </c>
      <c r="H5700">
        <v>-1.1999999999999999E-3</v>
      </c>
      <c r="I5700">
        <v>-3.0000000000000001E-3</v>
      </c>
      <c r="J5700">
        <v>0</v>
      </c>
      <c r="K5700">
        <f t="shared" ref="K5700:K5763" si="223">$M$3*(E5701-E5699)/(B5701-B5699)+$N$3</f>
        <v>86.483344492808172</v>
      </c>
      <c r="L5700">
        <f t="shared" si="222"/>
        <v>84.222808284050359</v>
      </c>
    </row>
    <row r="5701" spans="1:12" x14ac:dyDescent="0.2">
      <c r="A5701" s="1">
        <v>5699</v>
      </c>
      <c r="B5701">
        <v>8180.5132831999999</v>
      </c>
      <c r="C5701">
        <v>1.11206E-12</v>
      </c>
      <c r="D5701">
        <v>95.001999999999995</v>
      </c>
      <c r="E5701">
        <v>93.2</v>
      </c>
      <c r="F5701">
        <v>95.415199999999999</v>
      </c>
      <c r="G5701">
        <v>7</v>
      </c>
      <c r="H5701">
        <v>-1E-3</v>
      </c>
      <c r="I5701">
        <v>-3.0000000000000001E-3</v>
      </c>
      <c r="J5701">
        <v>0</v>
      </c>
      <c r="K5701">
        <f t="shared" si="223"/>
        <v>85.371361485811107</v>
      </c>
      <c r="L5701">
        <f t="shared" si="222"/>
        <v>84.471938962192979</v>
      </c>
    </row>
    <row r="5702" spans="1:12" x14ac:dyDescent="0.2">
      <c r="A5702" s="1">
        <v>5700</v>
      </c>
      <c r="B5702">
        <v>8181.9484292000006</v>
      </c>
      <c r="C5702">
        <v>1.1555199999999999E-12</v>
      </c>
      <c r="D5702">
        <v>95.037999999999997</v>
      </c>
      <c r="E5702">
        <v>93.339999999999989</v>
      </c>
      <c r="F5702">
        <v>95.4512</v>
      </c>
      <c r="G5702">
        <v>7</v>
      </c>
      <c r="H5702">
        <v>-1.1999999999999999E-3</v>
      </c>
      <c r="I5702">
        <v>-3.0000000000000001E-3</v>
      </c>
      <c r="J5702">
        <v>0</v>
      </c>
      <c r="K5702">
        <f t="shared" si="223"/>
        <v>84.810279000895804</v>
      </c>
      <c r="L5702">
        <f t="shared" si="222"/>
        <v>84.782477877865531</v>
      </c>
    </row>
    <row r="5703" spans="1:12" x14ac:dyDescent="0.2">
      <c r="A5703" s="1">
        <v>5701</v>
      </c>
      <c r="B5703">
        <v>8183.3857686000001</v>
      </c>
      <c r="C5703">
        <v>1.19168E-12</v>
      </c>
      <c r="D5703">
        <v>95.088000000000008</v>
      </c>
      <c r="E5703">
        <v>93.460000000000008</v>
      </c>
      <c r="F5703">
        <v>95.494799999999998</v>
      </c>
      <c r="G5703">
        <v>7</v>
      </c>
      <c r="H5703">
        <v>-1.4E-3</v>
      </c>
      <c r="I5703">
        <v>-3.0000000000000001E-3</v>
      </c>
      <c r="J5703">
        <v>0</v>
      </c>
      <c r="K5703">
        <f t="shared" si="223"/>
        <v>83.556480859562825</v>
      </c>
      <c r="L5703">
        <f t="shared" si="222"/>
        <v>84.906408292645679</v>
      </c>
    </row>
    <row r="5704" spans="1:12" x14ac:dyDescent="0.2">
      <c r="A5704" s="1">
        <v>5702</v>
      </c>
      <c r="B5704">
        <v>8184.8236403999999</v>
      </c>
      <c r="C5704">
        <v>1.2175400000000001E-12</v>
      </c>
      <c r="D5704">
        <v>95.15</v>
      </c>
      <c r="E5704">
        <v>93.42</v>
      </c>
      <c r="F5704">
        <v>95.545199999999994</v>
      </c>
      <c r="G5704">
        <v>7</v>
      </c>
      <c r="H5704">
        <v>-8.0000000000000004E-4</v>
      </c>
      <c r="I5704">
        <v>-3.0000000000000001E-3</v>
      </c>
      <c r="J5704">
        <v>0</v>
      </c>
      <c r="K5704">
        <f t="shared" si="223"/>
        <v>83.697362616426616</v>
      </c>
      <c r="L5704">
        <f t="shared" ref="L5704:L5767" si="224">AVERAGE(K5700:K5708)</f>
        <v>84.767714384454038</v>
      </c>
    </row>
    <row r="5705" spans="1:12" x14ac:dyDescent="0.2">
      <c r="A5705" s="1">
        <v>5703</v>
      </c>
      <c r="B5705">
        <v>8186.2537169999996</v>
      </c>
      <c r="C5705">
        <v>1.2348600000000001E-12</v>
      </c>
      <c r="D5705">
        <v>95.22</v>
      </c>
      <c r="E5705">
        <v>93.560000000000016</v>
      </c>
      <c r="F5705">
        <v>95.602199999999996</v>
      </c>
      <c r="G5705">
        <v>7</v>
      </c>
      <c r="H5705">
        <v>-1E-3</v>
      </c>
      <c r="I5705">
        <v>-3.2000000000000002E-3</v>
      </c>
      <c r="J5705">
        <v>0</v>
      </c>
      <c r="K5705">
        <f t="shared" si="223"/>
        <v>84.963884858833893</v>
      </c>
      <c r="L5705">
        <f t="shared" si="224"/>
        <v>84.550917929793286</v>
      </c>
    </row>
    <row r="5706" spans="1:12" x14ac:dyDescent="0.2">
      <c r="A5706" s="1">
        <v>5704</v>
      </c>
      <c r="B5706">
        <v>8187.6751313999994</v>
      </c>
      <c r="C5706">
        <v>1.2557400000000001E-12</v>
      </c>
      <c r="D5706">
        <v>95.298000000000002</v>
      </c>
      <c r="E5706">
        <v>93.7</v>
      </c>
      <c r="F5706">
        <v>95.664999999999992</v>
      </c>
      <c r="G5706">
        <v>7</v>
      </c>
      <c r="H5706">
        <v>-1.1999999999999999E-3</v>
      </c>
      <c r="I5706">
        <v>-3.0000000000000001E-3</v>
      </c>
      <c r="J5706">
        <v>0</v>
      </c>
      <c r="K5706">
        <f t="shared" si="223"/>
        <v>84.81924932315151</v>
      </c>
      <c r="L5706">
        <f t="shared" si="224"/>
        <v>84.519467720379453</v>
      </c>
    </row>
    <row r="5707" spans="1:12" x14ac:dyDescent="0.2">
      <c r="A5707" s="1">
        <v>5705</v>
      </c>
      <c r="B5707">
        <v>8189.1120387999999</v>
      </c>
      <c r="C5707">
        <v>1.26784E-12</v>
      </c>
      <c r="D5707">
        <v>95.388000000000005</v>
      </c>
      <c r="E5707">
        <v>93.820000000000007</v>
      </c>
      <c r="F5707">
        <v>95.733999999999995</v>
      </c>
      <c r="G5707">
        <v>7</v>
      </c>
      <c r="H5707">
        <v>-1.6000000000000001E-3</v>
      </c>
      <c r="I5707">
        <v>-3.0000000000000001E-3</v>
      </c>
      <c r="J5707">
        <v>0</v>
      </c>
      <c r="K5707">
        <f t="shared" si="223"/>
        <v>84.673006898086172</v>
      </c>
      <c r="L5707">
        <f t="shared" si="224"/>
        <v>84.488631776694348</v>
      </c>
    </row>
    <row r="5708" spans="1:12" x14ac:dyDescent="0.2">
      <c r="A5708" s="1">
        <v>5706</v>
      </c>
      <c r="B5708">
        <v>8190.5442169999997</v>
      </c>
      <c r="C5708">
        <v>1.2851399999999999E-12</v>
      </c>
      <c r="D5708">
        <v>95.472000000000008</v>
      </c>
      <c r="E5708">
        <v>93.940000000000012</v>
      </c>
      <c r="F5708">
        <v>95.808599999999984</v>
      </c>
      <c r="G5708">
        <v>7</v>
      </c>
      <c r="H5708">
        <v>-1E-3</v>
      </c>
      <c r="I5708">
        <v>-3.0000000000000001E-3</v>
      </c>
      <c r="J5708">
        <v>0</v>
      </c>
      <c r="K5708">
        <f t="shared" si="223"/>
        <v>84.534459924510131</v>
      </c>
      <c r="L5708">
        <f t="shared" si="224"/>
        <v>84.36490906511078</v>
      </c>
    </row>
    <row r="5709" spans="1:12" x14ac:dyDescent="0.2">
      <c r="A5709" s="1">
        <v>5707</v>
      </c>
      <c r="B5709">
        <v>8191.9794972</v>
      </c>
      <c r="C5709">
        <v>1.30538E-12</v>
      </c>
      <c r="D5709">
        <v>95.583999999999989</v>
      </c>
      <c r="E5709">
        <v>94.04</v>
      </c>
      <c r="F5709">
        <v>95.887800000000013</v>
      </c>
      <c r="G5709">
        <v>7</v>
      </c>
      <c r="H5709">
        <v>-1.6000000000000001E-3</v>
      </c>
      <c r="I5709">
        <v>-3.0000000000000001E-3</v>
      </c>
      <c r="J5709">
        <v>0</v>
      </c>
      <c r="K5709">
        <f t="shared" si="223"/>
        <v>84.53217640086153</v>
      </c>
      <c r="L5709">
        <f t="shared" si="224"/>
        <v>84.318388936671397</v>
      </c>
    </row>
    <row r="5710" spans="1:12" x14ac:dyDescent="0.2">
      <c r="A5710" s="1">
        <v>5708</v>
      </c>
      <c r="B5710">
        <v>8193.4159490000002</v>
      </c>
      <c r="C5710">
        <v>1.32044E-12</v>
      </c>
      <c r="D5710">
        <v>95.681999999999988</v>
      </c>
      <c r="E5710">
        <v>94.16</v>
      </c>
      <c r="F5710">
        <v>95.970600000000019</v>
      </c>
      <c r="G5710">
        <v>7</v>
      </c>
      <c r="H5710">
        <v>-8.0000000000000004E-4</v>
      </c>
      <c r="I5710">
        <v>-3.2000000000000002E-3</v>
      </c>
      <c r="J5710">
        <v>0</v>
      </c>
      <c r="K5710">
        <f t="shared" si="223"/>
        <v>85.088309601086664</v>
      </c>
      <c r="L5710">
        <f t="shared" si="224"/>
        <v>84.363891305602991</v>
      </c>
    </row>
    <row r="5711" spans="1:12" x14ac:dyDescent="0.2">
      <c r="A5711" s="1">
        <v>5709</v>
      </c>
      <c r="B5711">
        <v>8194.8526344000002</v>
      </c>
      <c r="C5711">
        <v>1.3238199999999999E-12</v>
      </c>
      <c r="D5711">
        <v>95.804000000000002</v>
      </c>
      <c r="E5711">
        <v>94.339999999999989</v>
      </c>
      <c r="F5711">
        <v>96.057400000000001</v>
      </c>
      <c r="G5711">
        <v>7</v>
      </c>
      <c r="H5711">
        <v>-1.6000000000000001E-3</v>
      </c>
      <c r="I5711">
        <v>-3.0000000000000001E-3</v>
      </c>
      <c r="J5711">
        <v>0</v>
      </c>
      <c r="K5711">
        <f t="shared" si="223"/>
        <v>84.532755507729746</v>
      </c>
      <c r="L5711">
        <f t="shared" si="224"/>
        <v>84.471807197041571</v>
      </c>
    </row>
    <row r="5712" spans="1:12" x14ac:dyDescent="0.2">
      <c r="A5712" s="1">
        <v>5710</v>
      </c>
      <c r="B5712">
        <v>8196.2865960000017</v>
      </c>
      <c r="C5712">
        <v>1.37188E-12</v>
      </c>
      <c r="D5712">
        <v>95.907999999999987</v>
      </c>
      <c r="E5712">
        <v>94.38000000000001</v>
      </c>
      <c r="F5712">
        <v>96.146199999999993</v>
      </c>
      <c r="G5712">
        <v>7</v>
      </c>
      <c r="H5712">
        <v>-1.4E-3</v>
      </c>
      <c r="I5712">
        <v>-3.0000000000000001E-3</v>
      </c>
      <c r="J5712">
        <v>0</v>
      </c>
      <c r="K5712">
        <f t="shared" si="223"/>
        <v>82.442976455310799</v>
      </c>
      <c r="L5712">
        <f t="shared" si="224"/>
        <v>84.595335274535614</v>
      </c>
    </row>
    <row r="5713" spans="1:12" x14ac:dyDescent="0.2">
      <c r="A5713" s="1">
        <v>5711</v>
      </c>
      <c r="B5713">
        <v>8197.7250443999983</v>
      </c>
      <c r="C5713">
        <v>1.4103E-12</v>
      </c>
      <c r="D5713">
        <v>95.995999999999995</v>
      </c>
      <c r="E5713">
        <v>94.26</v>
      </c>
      <c r="F5713">
        <v>96.2376</v>
      </c>
      <c r="G5713">
        <v>7</v>
      </c>
      <c r="H5713">
        <v>-1.1999999999999999E-3</v>
      </c>
      <c r="I5713">
        <v>-3.0000000000000001E-3</v>
      </c>
      <c r="J5713">
        <v>0</v>
      </c>
      <c r="K5713">
        <f t="shared" si="223"/>
        <v>83.278681460472029</v>
      </c>
      <c r="L5713">
        <f t="shared" si="224"/>
        <v>84.641481761448347</v>
      </c>
    </row>
    <row r="5714" spans="1:12" x14ac:dyDescent="0.2">
      <c r="A5714" s="1">
        <v>5712</v>
      </c>
      <c r="B5714">
        <v>8199.1572570000008</v>
      </c>
      <c r="C5714">
        <v>1.4258599999999999E-12</v>
      </c>
      <c r="D5714">
        <v>96.111999999999995</v>
      </c>
      <c r="E5714">
        <v>94.42</v>
      </c>
      <c r="F5714">
        <v>96.329800000000006</v>
      </c>
      <c r="G5714">
        <v>7</v>
      </c>
      <c r="H5714">
        <v>-1E-3</v>
      </c>
      <c r="I5714">
        <v>-3.0000000000000001E-3</v>
      </c>
      <c r="J5714">
        <v>0</v>
      </c>
      <c r="K5714">
        <f t="shared" si="223"/>
        <v>85.373406179218335</v>
      </c>
      <c r="L5714">
        <f t="shared" si="224"/>
        <v>84.626227556510912</v>
      </c>
    </row>
    <row r="5715" spans="1:12" x14ac:dyDescent="0.2">
      <c r="A5715" s="1">
        <v>5713</v>
      </c>
      <c r="B5715">
        <v>8200.5901249999988</v>
      </c>
      <c r="C5715">
        <v>1.44584E-12</v>
      </c>
      <c r="D5715">
        <v>96.216000000000008</v>
      </c>
      <c r="E5715">
        <v>94.6</v>
      </c>
      <c r="F5715">
        <v>96.422799999999995</v>
      </c>
      <c r="G5715">
        <v>7</v>
      </c>
      <c r="H5715">
        <v>-1.4E-3</v>
      </c>
      <c r="I5715">
        <v>-3.0000000000000001E-3</v>
      </c>
      <c r="J5715">
        <v>0</v>
      </c>
      <c r="K5715">
        <f t="shared" si="223"/>
        <v>85.790492346098603</v>
      </c>
      <c r="L5715">
        <f t="shared" si="224"/>
        <v>84.409677276422485</v>
      </c>
    </row>
    <row r="5716" spans="1:12" x14ac:dyDescent="0.2">
      <c r="A5716" s="1">
        <v>5714</v>
      </c>
      <c r="B5716">
        <v>8202.0241346000003</v>
      </c>
      <c r="C5716">
        <v>1.4666400000000001E-12</v>
      </c>
      <c r="D5716">
        <v>96.347999999999985</v>
      </c>
      <c r="E5716">
        <v>94.820000000000007</v>
      </c>
      <c r="F5716">
        <v>96.5154</v>
      </c>
      <c r="G5716">
        <v>7</v>
      </c>
      <c r="H5716">
        <v>-1.4E-3</v>
      </c>
      <c r="I5716">
        <v>-3.0000000000000001E-3</v>
      </c>
      <c r="J5716">
        <v>0</v>
      </c>
      <c r="K5716">
        <f t="shared" si="223"/>
        <v>85.784759595532634</v>
      </c>
      <c r="L5716">
        <f t="shared" si="224"/>
        <v>84.099994673493882</v>
      </c>
    </row>
    <row r="5717" spans="1:12" x14ac:dyDescent="0.2">
      <c r="A5717" s="1">
        <v>5715</v>
      </c>
      <c r="B5717">
        <v>8203.4629043999994</v>
      </c>
      <c r="C5717">
        <v>1.5133599999999999E-12</v>
      </c>
      <c r="D5717">
        <v>96.444000000000003</v>
      </c>
      <c r="E5717">
        <v>95</v>
      </c>
      <c r="F5717">
        <v>96.607600000000005</v>
      </c>
      <c r="G5717">
        <v>7</v>
      </c>
      <c r="H5717">
        <v>-1E-3</v>
      </c>
      <c r="I5717">
        <v>-3.0000000000000001E-3</v>
      </c>
      <c r="J5717">
        <v>0</v>
      </c>
      <c r="K5717">
        <f t="shared" si="223"/>
        <v>84.949778306724866</v>
      </c>
      <c r="L5717">
        <f t="shared" si="224"/>
        <v>84.285914264340377</v>
      </c>
    </row>
    <row r="5718" spans="1:12" x14ac:dyDescent="0.2">
      <c r="A5718" s="1">
        <v>5716</v>
      </c>
      <c r="B5718">
        <v>8204.896256</v>
      </c>
      <c r="C5718">
        <v>1.5377799999999999E-12</v>
      </c>
      <c r="D5718">
        <v>96.566000000000003</v>
      </c>
      <c r="E5718">
        <v>95.1</v>
      </c>
      <c r="F5718">
        <v>96.697999999999993</v>
      </c>
      <c r="G5718">
        <v>7</v>
      </c>
      <c r="H5718">
        <v>-1.6000000000000001E-3</v>
      </c>
      <c r="I5718">
        <v>-3.0000000000000001E-3</v>
      </c>
      <c r="J5718">
        <v>0</v>
      </c>
      <c r="K5718">
        <f t="shared" si="223"/>
        <v>84.394888556424519</v>
      </c>
      <c r="L5718">
        <f t="shared" si="224"/>
        <v>84.440493935409066</v>
      </c>
    </row>
    <row r="5719" spans="1:12" x14ac:dyDescent="0.2">
      <c r="A5719" s="1">
        <v>5717</v>
      </c>
      <c r="B5719">
        <v>8206.3305170000003</v>
      </c>
      <c r="C5719">
        <v>1.5361000000000001E-12</v>
      </c>
      <c r="D5719">
        <v>96.671999999999997</v>
      </c>
      <c r="E5719">
        <v>95.2</v>
      </c>
      <c r="F5719">
        <v>96.785600000000002</v>
      </c>
      <c r="G5719">
        <v>7</v>
      </c>
      <c r="H5719">
        <v>-1.6000000000000001E-3</v>
      </c>
      <c r="I5719">
        <v>-3.0000000000000001E-3</v>
      </c>
      <c r="J5719">
        <v>0</v>
      </c>
      <c r="K5719">
        <f t="shared" si="223"/>
        <v>83.139357080290807</v>
      </c>
      <c r="L5719">
        <f t="shared" si="224"/>
        <v>84.161321945421335</v>
      </c>
    </row>
    <row r="5720" spans="1:12" x14ac:dyDescent="0.2">
      <c r="A5720" s="1">
        <v>5718</v>
      </c>
      <c r="B5720">
        <v>8207.766580200001</v>
      </c>
      <c r="C5720">
        <v>1.5549600000000001E-12</v>
      </c>
      <c r="D5720">
        <v>96.796000000000006</v>
      </c>
      <c r="E5720">
        <v>95.12</v>
      </c>
      <c r="F5720">
        <v>96.870399999999989</v>
      </c>
      <c r="G5720">
        <v>7</v>
      </c>
      <c r="H5720">
        <v>-1.1999999999999999E-3</v>
      </c>
      <c r="I5720">
        <v>-3.0000000000000001E-3</v>
      </c>
      <c r="J5720">
        <v>0</v>
      </c>
      <c r="K5720">
        <f t="shared" si="223"/>
        <v>81.745612081372471</v>
      </c>
      <c r="L5720">
        <f t="shared" si="224"/>
        <v>83.990772811628631</v>
      </c>
    </row>
    <row r="5721" spans="1:12" x14ac:dyDescent="0.2">
      <c r="A5721" s="1">
        <v>5719</v>
      </c>
      <c r="B5721">
        <v>8209.2004426000003</v>
      </c>
      <c r="C5721">
        <v>1.5530999999999999E-12</v>
      </c>
      <c r="D5721">
        <v>96.884</v>
      </c>
      <c r="E5721">
        <v>95.02000000000001</v>
      </c>
      <c r="F5721">
        <v>96.951599999999999</v>
      </c>
      <c r="G5721">
        <v>7</v>
      </c>
      <c r="H5721">
        <v>-1.1999999999999999E-3</v>
      </c>
      <c r="I5721">
        <v>-3.0000000000000001E-3</v>
      </c>
      <c r="J5721">
        <v>0</v>
      </c>
      <c r="K5721">
        <f t="shared" si="223"/>
        <v>84.116252772929244</v>
      </c>
      <c r="L5721">
        <f t="shared" si="224"/>
        <v>83.898012501537281</v>
      </c>
    </row>
    <row r="5722" spans="1:12" x14ac:dyDescent="0.2">
      <c r="A5722" s="1">
        <v>5720</v>
      </c>
      <c r="B5722">
        <v>8210.6333144</v>
      </c>
      <c r="C5722">
        <v>1.56614E-12</v>
      </c>
      <c r="D5722">
        <v>96.984000000000009</v>
      </c>
      <c r="E5722">
        <v>95.28</v>
      </c>
      <c r="F5722">
        <v>97.028199999999998</v>
      </c>
      <c r="G5722">
        <v>7</v>
      </c>
      <c r="H5722">
        <v>-1E-3</v>
      </c>
      <c r="I5722">
        <v>-3.0000000000000001E-3</v>
      </c>
      <c r="J5722">
        <v>0</v>
      </c>
      <c r="K5722">
        <f t="shared" si="223"/>
        <v>84.66989850009017</v>
      </c>
      <c r="L5722">
        <f t="shared" si="224"/>
        <v>83.758703359930706</v>
      </c>
    </row>
    <row r="5723" spans="1:12" x14ac:dyDescent="0.2">
      <c r="A5723" s="1">
        <v>5721</v>
      </c>
      <c r="B5723">
        <v>8212.0748688000003</v>
      </c>
      <c r="C5723">
        <v>1.5786E-12</v>
      </c>
      <c r="D5723">
        <v>97.097999999999985</v>
      </c>
      <c r="E5723">
        <v>95.26</v>
      </c>
      <c r="F5723">
        <v>97.100400000000008</v>
      </c>
      <c r="G5723">
        <v>7</v>
      </c>
      <c r="H5723">
        <v>-1.1999999999999999E-3</v>
      </c>
      <c r="I5723">
        <v>-3.0000000000000001E-3</v>
      </c>
      <c r="J5723">
        <v>0</v>
      </c>
      <c r="K5723">
        <f t="shared" si="223"/>
        <v>82.860858269328645</v>
      </c>
      <c r="L5723">
        <f t="shared" si="224"/>
        <v>83.510808983170065</v>
      </c>
    </row>
    <row r="5724" spans="1:12" x14ac:dyDescent="0.2">
      <c r="A5724" s="1">
        <v>5722</v>
      </c>
      <c r="B5724">
        <v>8213.5080809999999</v>
      </c>
      <c r="C5724">
        <v>1.6078000000000001E-12</v>
      </c>
      <c r="D5724">
        <v>97.195999999999998</v>
      </c>
      <c r="E5724">
        <v>95.259999999999991</v>
      </c>
      <c r="F5724">
        <v>97.167000000000002</v>
      </c>
      <c r="G5724">
        <v>7</v>
      </c>
      <c r="H5724">
        <v>1.1999999999999999E-3</v>
      </c>
      <c r="I5724">
        <v>-3.0000000000000001E-3</v>
      </c>
      <c r="J5724">
        <v>0</v>
      </c>
      <c r="K5724">
        <f t="shared" si="223"/>
        <v>84.255550141964264</v>
      </c>
      <c r="L5724">
        <f t="shared" si="224"/>
        <v>83.47985417467379</v>
      </c>
    </row>
    <row r="5725" spans="1:12" x14ac:dyDescent="0.2">
      <c r="A5725" s="1">
        <v>5723</v>
      </c>
      <c r="B5725">
        <v>8214.9421378000006</v>
      </c>
      <c r="C5725">
        <v>1.61862E-12</v>
      </c>
      <c r="D5725">
        <v>97.293999999999997</v>
      </c>
      <c r="E5725">
        <v>95.440000000000012</v>
      </c>
      <c r="F5725">
        <v>97.227199999999996</v>
      </c>
      <c r="G5725">
        <v>7</v>
      </c>
      <c r="H5725">
        <v>-2E-3</v>
      </c>
      <c r="I5725">
        <v>-2.2000000000000001E-3</v>
      </c>
      <c r="J5725">
        <v>0</v>
      </c>
      <c r="K5725">
        <f t="shared" si="223"/>
        <v>84.949916804710568</v>
      </c>
      <c r="L5725">
        <f t="shared" si="224"/>
        <v>83.820487681873132</v>
      </c>
    </row>
    <row r="5726" spans="1:12" x14ac:dyDescent="0.2">
      <c r="A5726" s="1">
        <v>5724</v>
      </c>
      <c r="B5726">
        <v>8216.3799983999997</v>
      </c>
      <c r="C5726">
        <v>1.62542E-12</v>
      </c>
      <c r="D5726">
        <v>97.366</v>
      </c>
      <c r="E5726">
        <v>95.54</v>
      </c>
      <c r="F5726">
        <v>97.281199999999998</v>
      </c>
      <c r="G5726">
        <v>7</v>
      </c>
      <c r="H5726">
        <v>1.8E-3</v>
      </c>
      <c r="I5726">
        <v>-3.0000000000000001E-3</v>
      </c>
      <c r="J5726">
        <v>0</v>
      </c>
      <c r="K5726">
        <f t="shared" si="223"/>
        <v>83.695996032265654</v>
      </c>
      <c r="L5726">
        <f t="shared" si="224"/>
        <v>83.72744396121945</v>
      </c>
    </row>
    <row r="5727" spans="1:12" x14ac:dyDescent="0.2">
      <c r="A5727" s="1">
        <v>5725</v>
      </c>
      <c r="B5727">
        <v>8217.8157174000007</v>
      </c>
      <c r="C5727">
        <v>1.6142800000000001E-12</v>
      </c>
      <c r="D5727">
        <v>97.451999999999998</v>
      </c>
      <c r="E5727">
        <v>95.539999999999992</v>
      </c>
      <c r="F5727">
        <v>97.327799999999996</v>
      </c>
      <c r="G5727">
        <v>7</v>
      </c>
      <c r="H5727">
        <v>4.2000000000000006E-3</v>
      </c>
      <c r="I5727">
        <v>-3.0000000000000001E-3</v>
      </c>
      <c r="J5727">
        <v>0</v>
      </c>
      <c r="K5727">
        <f t="shared" si="223"/>
        <v>82.163839165578807</v>
      </c>
      <c r="L5727">
        <f t="shared" si="224"/>
        <v>83.371821298478778</v>
      </c>
    </row>
    <row r="5728" spans="1:12" x14ac:dyDescent="0.2">
      <c r="A5728" s="1">
        <v>5726</v>
      </c>
      <c r="B5728">
        <v>8219.2502596000013</v>
      </c>
      <c r="C5728">
        <v>1.6177200000000001E-12</v>
      </c>
      <c r="D5728">
        <v>97.53</v>
      </c>
      <c r="E5728">
        <v>95.42</v>
      </c>
      <c r="F5728">
        <v>97.368000000000009</v>
      </c>
      <c r="G5728">
        <v>7</v>
      </c>
      <c r="H5728">
        <v>-1E-3</v>
      </c>
      <c r="I5728">
        <v>-8.0000000000000015E-4</v>
      </c>
      <c r="J5728">
        <v>0</v>
      </c>
      <c r="K5728">
        <f t="shared" si="223"/>
        <v>82.86076380382444</v>
      </c>
      <c r="L5728">
        <f t="shared" si="224"/>
        <v>83.309866333336856</v>
      </c>
    </row>
    <row r="5729" spans="1:12" x14ac:dyDescent="0.2">
      <c r="A5729" s="1">
        <v>5727</v>
      </c>
      <c r="B5729">
        <v>8220.6885336000014</v>
      </c>
      <c r="C5729">
        <v>1.59854E-12</v>
      </c>
      <c r="D5729">
        <v>97.597999999999999</v>
      </c>
      <c r="E5729">
        <v>95.52000000000001</v>
      </c>
      <c r="F5729">
        <v>97.399799999999999</v>
      </c>
      <c r="G5729">
        <v>7</v>
      </c>
      <c r="H5729">
        <v>2.2000000000000001E-3</v>
      </c>
      <c r="I5729">
        <v>-3.0000000000000001E-3</v>
      </c>
      <c r="J5729">
        <v>0</v>
      </c>
      <c r="K5729">
        <f t="shared" si="223"/>
        <v>84.811313646166369</v>
      </c>
      <c r="L5729">
        <f t="shared" si="224"/>
        <v>83.216872949142413</v>
      </c>
    </row>
    <row r="5730" spans="1:12" x14ac:dyDescent="0.2">
      <c r="A5730" s="1">
        <v>5728</v>
      </c>
      <c r="B5730">
        <v>8222.1211041999995</v>
      </c>
      <c r="C5730">
        <v>1.5947000000000001E-12</v>
      </c>
      <c r="D5730">
        <v>97.646000000000001</v>
      </c>
      <c r="E5730">
        <v>95.679999999999993</v>
      </c>
      <c r="F5730">
        <v>97.424400000000006</v>
      </c>
      <c r="G5730">
        <v>7</v>
      </c>
      <c r="H5730">
        <v>-1.4E-3</v>
      </c>
      <c r="I5730">
        <v>-1.1999999999999999E-3</v>
      </c>
      <c r="J5730">
        <v>0</v>
      </c>
      <c r="K5730">
        <f t="shared" si="223"/>
        <v>83.278859287046174</v>
      </c>
      <c r="L5730">
        <f t="shared" si="224"/>
        <v>83.031166929505915</v>
      </c>
    </row>
    <row r="5731" spans="1:12" x14ac:dyDescent="0.2">
      <c r="A5731" s="1">
        <v>5729</v>
      </c>
      <c r="B5731">
        <v>8223.5573639999984</v>
      </c>
      <c r="C5731">
        <v>1.59632E-12</v>
      </c>
      <c r="D5731">
        <v>97.693999999999988</v>
      </c>
      <c r="E5731">
        <v>95.559999999999988</v>
      </c>
      <c r="F5731">
        <v>97.440799999999996</v>
      </c>
      <c r="G5731">
        <v>7</v>
      </c>
      <c r="H5731">
        <v>3.3999999999999989E-3</v>
      </c>
      <c r="I5731">
        <v>-3.0000000000000001E-3</v>
      </c>
      <c r="J5731">
        <v>0</v>
      </c>
      <c r="K5731">
        <f t="shared" si="223"/>
        <v>81.469294535423998</v>
      </c>
      <c r="L5731">
        <f t="shared" si="224"/>
        <v>82.922855025691604</v>
      </c>
    </row>
    <row r="5732" spans="1:12" x14ac:dyDescent="0.2">
      <c r="A5732" s="1">
        <v>5730</v>
      </c>
      <c r="B5732">
        <v>8224.995595800001</v>
      </c>
      <c r="C5732">
        <v>1.57978E-12</v>
      </c>
      <c r="D5732">
        <v>97.738</v>
      </c>
      <c r="E5732">
        <v>95.46</v>
      </c>
      <c r="F5732">
        <v>97.44919999999999</v>
      </c>
      <c r="G5732">
        <v>7</v>
      </c>
      <c r="H5732">
        <v>1.4E-3</v>
      </c>
      <c r="I5732">
        <v>-3.0000000000000001E-3</v>
      </c>
      <c r="J5732">
        <v>0</v>
      </c>
      <c r="K5732">
        <f t="shared" si="223"/>
        <v>82.303263583051361</v>
      </c>
      <c r="L5732">
        <f t="shared" si="224"/>
        <v>82.969250925134759</v>
      </c>
    </row>
    <row r="5733" spans="1:12" x14ac:dyDescent="0.2">
      <c r="A5733" s="1">
        <v>5731</v>
      </c>
      <c r="B5733">
        <v>8226.4278900000008</v>
      </c>
      <c r="C5733">
        <v>1.5757200000000001E-12</v>
      </c>
      <c r="D5733">
        <v>97.765999999999991</v>
      </c>
      <c r="E5733">
        <v>95.460000000000008</v>
      </c>
      <c r="F5733">
        <v>97.449399999999997</v>
      </c>
      <c r="G5733">
        <v>7</v>
      </c>
      <c r="H5733">
        <v>-1.4E-3</v>
      </c>
      <c r="I5733">
        <v>-1.8E-3</v>
      </c>
      <c r="J5733">
        <v>0</v>
      </c>
      <c r="K5733">
        <f t="shared" si="223"/>
        <v>83.418609684214374</v>
      </c>
      <c r="L5733">
        <f t="shared" si="224"/>
        <v>82.953757477167272</v>
      </c>
    </row>
    <row r="5734" spans="1:12" x14ac:dyDescent="0.2">
      <c r="A5734" s="1">
        <v>5732</v>
      </c>
      <c r="B5734">
        <v>8227.862228</v>
      </c>
      <c r="C5734">
        <v>1.5530999999999999E-12</v>
      </c>
      <c r="D5734">
        <v>97.78</v>
      </c>
      <c r="E5734">
        <v>95.52000000000001</v>
      </c>
      <c r="F5734">
        <v>97.441600000000008</v>
      </c>
      <c r="G5734">
        <v>7</v>
      </c>
      <c r="H5734">
        <v>2.599999999999999E-3</v>
      </c>
      <c r="I5734">
        <v>-3.0000000000000001E-3</v>
      </c>
      <c r="J5734">
        <v>0</v>
      </c>
      <c r="K5734">
        <f t="shared" si="223"/>
        <v>83.278562627982097</v>
      </c>
      <c r="L5734">
        <f t="shared" si="224"/>
        <v>82.721510360279964</v>
      </c>
    </row>
    <row r="5735" spans="1:12" x14ac:dyDescent="0.2">
      <c r="A5735" s="1">
        <v>5733</v>
      </c>
      <c r="B5735">
        <v>8229.2997756000004</v>
      </c>
      <c r="C5735">
        <v>1.54286E-12</v>
      </c>
      <c r="D5735">
        <v>97.78</v>
      </c>
      <c r="E5735">
        <v>95.5</v>
      </c>
      <c r="F5735">
        <v>97.425599999999989</v>
      </c>
      <c r="G5735">
        <v>7</v>
      </c>
      <c r="H5735">
        <v>-8.0000000000000004E-4</v>
      </c>
      <c r="I5735">
        <v>-1.1999999999999999E-3</v>
      </c>
      <c r="J5735">
        <v>0</v>
      </c>
      <c r="K5735">
        <f t="shared" si="223"/>
        <v>82.721188897936912</v>
      </c>
      <c r="L5735">
        <f t="shared" si="224"/>
        <v>82.644043047124498</v>
      </c>
    </row>
    <row r="5736" spans="1:12" x14ac:dyDescent="0.2">
      <c r="A5736" s="1">
        <v>5734</v>
      </c>
      <c r="B5736">
        <v>8230.7315541999997</v>
      </c>
      <c r="C5736">
        <v>1.5363400000000001E-12</v>
      </c>
      <c r="D5736">
        <v>97.77</v>
      </c>
      <c r="E5736">
        <v>95.47999999999999</v>
      </c>
      <c r="F5736">
        <v>97.401799999999994</v>
      </c>
      <c r="G5736">
        <v>7</v>
      </c>
      <c r="H5736">
        <v>-1E-3</v>
      </c>
      <c r="I5736">
        <v>-3.0000000000000001E-3</v>
      </c>
      <c r="J5736">
        <v>0</v>
      </c>
      <c r="K5736">
        <f t="shared" si="223"/>
        <v>82.581402260567174</v>
      </c>
      <c r="L5736">
        <f t="shared" si="224"/>
        <v>82.659241068175461</v>
      </c>
    </row>
    <row r="5737" spans="1:12" x14ac:dyDescent="0.2">
      <c r="A5737" s="1">
        <v>5735</v>
      </c>
      <c r="B5737">
        <v>8232.1664896000002</v>
      </c>
      <c r="C5737">
        <v>1.4980199999999999E-12</v>
      </c>
      <c r="D5737">
        <v>97.751999999999995</v>
      </c>
      <c r="E5737">
        <v>95.439999999999984</v>
      </c>
      <c r="F5737">
        <v>97.370599999999996</v>
      </c>
      <c r="G5737">
        <v>7</v>
      </c>
      <c r="H5737">
        <v>-1E-3</v>
      </c>
      <c r="I5737">
        <v>-3.0000000000000001E-3</v>
      </c>
      <c r="J5737">
        <v>0</v>
      </c>
      <c r="K5737">
        <f t="shared" si="223"/>
        <v>82.721322772116963</v>
      </c>
      <c r="L5737">
        <f t="shared" si="224"/>
        <v>82.50410630644852</v>
      </c>
    </row>
    <row r="5738" spans="1:12" x14ac:dyDescent="0.2">
      <c r="A5738" s="1">
        <v>5736</v>
      </c>
      <c r="B5738">
        <v>8233.6022588000014</v>
      </c>
      <c r="C5738">
        <v>1.47612E-12</v>
      </c>
      <c r="D5738">
        <v>97.713999999999999</v>
      </c>
      <c r="E5738">
        <v>95.440000000000012</v>
      </c>
      <c r="F5738">
        <v>97.331800000000001</v>
      </c>
      <c r="G5738">
        <v>7</v>
      </c>
      <c r="H5738">
        <v>-1E-3</v>
      </c>
      <c r="I5738">
        <v>-3.0000000000000001E-3</v>
      </c>
      <c r="J5738">
        <v>0</v>
      </c>
      <c r="K5738">
        <f t="shared" si="223"/>
        <v>82.721089594180512</v>
      </c>
      <c r="L5738">
        <f t="shared" si="224"/>
        <v>82.302921218586562</v>
      </c>
    </row>
    <row r="5739" spans="1:12" x14ac:dyDescent="0.2">
      <c r="A5739" s="1">
        <v>5737</v>
      </c>
      <c r="B5739">
        <v>8235.0347941999989</v>
      </c>
      <c r="C5739">
        <v>1.4547200000000001E-12</v>
      </c>
      <c r="D5739">
        <v>97.677999999999997</v>
      </c>
      <c r="E5739">
        <v>95.4</v>
      </c>
      <c r="F5739">
        <v>97.285800000000009</v>
      </c>
      <c r="G5739">
        <v>7</v>
      </c>
      <c r="H5739">
        <v>-1.4E-3</v>
      </c>
      <c r="I5739">
        <v>-3.0000000000000001E-3</v>
      </c>
      <c r="J5739">
        <v>0</v>
      </c>
      <c r="K5739">
        <f t="shared" si="223"/>
        <v>82.581653468647005</v>
      </c>
      <c r="L5739">
        <f t="shared" si="224"/>
        <v>82.132757305841267</v>
      </c>
    </row>
    <row r="5740" spans="1:12" x14ac:dyDescent="0.2">
      <c r="A5740" s="1">
        <v>5738</v>
      </c>
      <c r="B5740">
        <v>8236.4706942000012</v>
      </c>
      <c r="C5740">
        <v>1.4332799999999999E-12</v>
      </c>
      <c r="D5740">
        <v>97.628</v>
      </c>
      <c r="E5740">
        <v>95.38000000000001</v>
      </c>
      <c r="F5740">
        <v>97.233599999999996</v>
      </c>
      <c r="G5740">
        <v>7</v>
      </c>
      <c r="H5740">
        <v>-1E-3</v>
      </c>
      <c r="I5740">
        <v>-3.0000000000000001E-3</v>
      </c>
      <c r="J5740">
        <v>0</v>
      </c>
      <c r="K5740">
        <f t="shared" si="223"/>
        <v>81.606076724882726</v>
      </c>
      <c r="L5740">
        <f t="shared" si="224"/>
        <v>81.930951694449675</v>
      </c>
    </row>
    <row r="5741" spans="1:12" x14ac:dyDescent="0.2">
      <c r="A5741" s="1">
        <v>5739</v>
      </c>
      <c r="B5741">
        <v>8237.9043925999995</v>
      </c>
      <c r="C5741">
        <v>1.4204000000000001E-12</v>
      </c>
      <c r="D5741">
        <v>97.555999999999997</v>
      </c>
      <c r="E5741">
        <v>95.2</v>
      </c>
      <c r="F5741">
        <v>97.174800000000005</v>
      </c>
      <c r="G5741">
        <v>7</v>
      </c>
      <c r="H5741">
        <v>-1E-3</v>
      </c>
      <c r="I5741">
        <v>-1E-3</v>
      </c>
      <c r="J5741">
        <v>0</v>
      </c>
      <c r="K5741">
        <f t="shared" si="223"/>
        <v>80.907050727508988</v>
      </c>
      <c r="L5741">
        <f t="shared" si="224"/>
        <v>81.714290973505555</v>
      </c>
    </row>
    <row r="5742" spans="1:12" x14ac:dyDescent="0.2">
      <c r="A5742" s="1">
        <v>5740</v>
      </c>
      <c r="B5742">
        <v>8239.337462200001</v>
      </c>
      <c r="C5742">
        <v>1.3873600000000001E-12</v>
      </c>
      <c r="D5742">
        <v>97.488000000000014</v>
      </c>
      <c r="E5742">
        <v>95.08</v>
      </c>
      <c r="F5742">
        <v>97.110600000000005</v>
      </c>
      <c r="G5742">
        <v>7</v>
      </c>
      <c r="H5742">
        <v>3.5999999999999999E-3</v>
      </c>
      <c r="I5742">
        <v>-3.0000000000000001E-3</v>
      </c>
      <c r="J5742">
        <v>0</v>
      </c>
      <c r="K5742">
        <f t="shared" si="223"/>
        <v>81.607943893456707</v>
      </c>
      <c r="L5742">
        <f t="shared" si="224"/>
        <v>81.497754161815067</v>
      </c>
    </row>
    <row r="5743" spans="1:12" x14ac:dyDescent="0.2">
      <c r="A5743" s="1">
        <v>5741</v>
      </c>
      <c r="B5743">
        <v>8240.7778399999988</v>
      </c>
      <c r="C5743">
        <v>1.38282E-12</v>
      </c>
      <c r="D5743">
        <v>97.4</v>
      </c>
      <c r="E5743">
        <v>95</v>
      </c>
      <c r="F5743">
        <v>97.040999999999997</v>
      </c>
      <c r="G5743">
        <v>7</v>
      </c>
      <c r="H5743">
        <v>-1E-3</v>
      </c>
      <c r="I5743">
        <v>4.0000000000000002E-4</v>
      </c>
      <c r="J5743">
        <v>0</v>
      </c>
      <c r="K5743">
        <f t="shared" si="223"/>
        <v>81.747087413274642</v>
      </c>
      <c r="L5743">
        <f t="shared" si="224"/>
        <v>81.24979838222994</v>
      </c>
    </row>
    <row r="5744" spans="1:12" x14ac:dyDescent="0.2">
      <c r="A5744" s="1">
        <v>5742</v>
      </c>
      <c r="B5744">
        <v>8242.2107672000002</v>
      </c>
      <c r="C5744">
        <v>1.3620000000000001E-12</v>
      </c>
      <c r="D5744">
        <v>97.328000000000003</v>
      </c>
      <c r="E5744">
        <v>94.9</v>
      </c>
      <c r="F5744">
        <v>96.967200000000005</v>
      </c>
      <c r="G5744">
        <v>7</v>
      </c>
      <c r="H5744">
        <v>3.599999999999999E-3</v>
      </c>
      <c r="I5744">
        <v>-3.0000000000000001E-3</v>
      </c>
      <c r="J5744">
        <v>0</v>
      </c>
      <c r="K5744">
        <f t="shared" si="223"/>
        <v>80.904938395412401</v>
      </c>
      <c r="L5744">
        <f t="shared" si="224"/>
        <v>81.126041203286391</v>
      </c>
    </row>
    <row r="5745" spans="1:12" x14ac:dyDescent="0.2">
      <c r="A5745" s="1">
        <v>5743</v>
      </c>
      <c r="B5745">
        <v>8243.6417175999995</v>
      </c>
      <c r="C5745">
        <v>1.3463200000000001E-12</v>
      </c>
      <c r="D5745">
        <v>97.225999999999999</v>
      </c>
      <c r="E5745">
        <v>94.7</v>
      </c>
      <c r="F5745">
        <v>96.889600000000002</v>
      </c>
      <c r="G5745">
        <v>7</v>
      </c>
      <c r="H5745">
        <v>-1.1999999999999999E-3</v>
      </c>
      <c r="I5745">
        <v>-3.0000000000000001E-3</v>
      </c>
      <c r="J5745">
        <v>0</v>
      </c>
      <c r="K5745">
        <f t="shared" si="223"/>
        <v>80.631455772069984</v>
      </c>
      <c r="L5745">
        <f t="shared" si="224"/>
        <v>81.203695935686099</v>
      </c>
    </row>
    <row r="5746" spans="1:12" x14ac:dyDescent="0.2">
      <c r="A5746" s="1">
        <v>5744</v>
      </c>
      <c r="B5746">
        <v>8245.0817290000014</v>
      </c>
      <c r="C5746">
        <v>1.3185000000000001E-12</v>
      </c>
      <c r="D5746">
        <v>97.128</v>
      </c>
      <c r="E5746">
        <v>94.559999999999988</v>
      </c>
      <c r="F5746">
        <v>96.808199999999999</v>
      </c>
      <c r="G5746">
        <v>7</v>
      </c>
      <c r="H5746">
        <v>-1.1999999999999999E-3</v>
      </c>
      <c r="I5746">
        <v>7.9999999999999982E-4</v>
      </c>
      <c r="J5746">
        <v>0</v>
      </c>
      <c r="K5746">
        <f t="shared" si="223"/>
        <v>80.772491466902579</v>
      </c>
      <c r="L5746">
        <f t="shared" si="224"/>
        <v>81.358925479671058</v>
      </c>
    </row>
    <row r="5747" spans="1:12" x14ac:dyDescent="0.2">
      <c r="A5747" s="1">
        <v>5745</v>
      </c>
      <c r="B5747">
        <v>8246.5148828000001</v>
      </c>
      <c r="C5747">
        <v>1.31524E-12</v>
      </c>
      <c r="D5747">
        <v>97.013999999999996</v>
      </c>
      <c r="E5747">
        <v>94.38000000000001</v>
      </c>
      <c r="F5747">
        <v>96.724199999999996</v>
      </c>
      <c r="G5747">
        <v>7</v>
      </c>
      <c r="H5747">
        <v>5.5999999999999991E-3</v>
      </c>
      <c r="I5747">
        <v>-3.0000000000000001E-3</v>
      </c>
      <c r="J5747">
        <v>0</v>
      </c>
      <c r="K5747">
        <f t="shared" si="223"/>
        <v>80.48948757791446</v>
      </c>
      <c r="L5747">
        <f t="shared" si="224"/>
        <v>81.436179937998133</v>
      </c>
    </row>
    <row r="5748" spans="1:12" x14ac:dyDescent="0.2">
      <c r="A5748" s="1">
        <v>5746</v>
      </c>
      <c r="B5748">
        <v>8247.9496694000009</v>
      </c>
      <c r="C5748">
        <v>1.29028E-12</v>
      </c>
      <c r="D5748">
        <v>96.918000000000006</v>
      </c>
      <c r="E5748">
        <v>94.2</v>
      </c>
      <c r="F5748">
        <v>96.638599999999997</v>
      </c>
      <c r="G5748">
        <v>7</v>
      </c>
      <c r="H5748">
        <v>-1E-3</v>
      </c>
      <c r="I5748">
        <v>-3.0000000000000001E-3</v>
      </c>
      <c r="J5748">
        <v>0</v>
      </c>
      <c r="K5748">
        <f t="shared" si="223"/>
        <v>81.467838858155048</v>
      </c>
      <c r="L5748">
        <f t="shared" si="224"/>
        <v>81.467137782772554</v>
      </c>
    </row>
    <row r="5749" spans="1:12" x14ac:dyDescent="0.2">
      <c r="A5749" s="1">
        <v>5747</v>
      </c>
      <c r="B5749">
        <v>8249.3866433999992</v>
      </c>
      <c r="C5749">
        <v>1.25324E-12</v>
      </c>
      <c r="D5749">
        <v>96.806000000000012</v>
      </c>
      <c r="E5749">
        <v>94.160000000000011</v>
      </c>
      <c r="F5749">
        <v>96.551999999999992</v>
      </c>
      <c r="G5749">
        <v>7</v>
      </c>
      <c r="H5749">
        <v>6.0000000000000001E-3</v>
      </c>
      <c r="I5749">
        <v>-3.0000000000000001E-3</v>
      </c>
      <c r="J5749">
        <v>0</v>
      </c>
      <c r="K5749">
        <f t="shared" si="223"/>
        <v>82.304969316480211</v>
      </c>
      <c r="L5749">
        <f t="shared" si="224"/>
        <v>81.544994012478199</v>
      </c>
    </row>
    <row r="5750" spans="1:12" x14ac:dyDescent="0.2">
      <c r="A5750" s="1">
        <v>5748</v>
      </c>
      <c r="B5750">
        <v>8250.8272402000002</v>
      </c>
      <c r="C5750">
        <v>1.2394800000000001E-12</v>
      </c>
      <c r="D5750">
        <v>96.677999999999997</v>
      </c>
      <c r="E5750">
        <v>94.1</v>
      </c>
      <c r="F5750">
        <v>96.463999999999999</v>
      </c>
      <c r="G5750">
        <v>7</v>
      </c>
      <c r="H5750">
        <v>4.5999999999999999E-3</v>
      </c>
      <c r="I5750">
        <v>-3.0000000000000001E-3</v>
      </c>
      <c r="J5750">
        <v>0</v>
      </c>
      <c r="K5750">
        <f t="shared" si="223"/>
        <v>82.304116623373474</v>
      </c>
      <c r="L5750">
        <f t="shared" si="224"/>
        <v>81.637866093899802</v>
      </c>
    </row>
    <row r="5751" spans="1:12" x14ac:dyDescent="0.2">
      <c r="A5751" s="1">
        <v>5749</v>
      </c>
      <c r="B5751">
        <v>8252.2606882</v>
      </c>
      <c r="C5751">
        <v>1.22058E-12</v>
      </c>
      <c r="D5751">
        <v>96.573999999999998</v>
      </c>
      <c r="E5751">
        <v>94.059999999999988</v>
      </c>
      <c r="F5751">
        <v>96.377600000000001</v>
      </c>
      <c r="G5751">
        <v>7</v>
      </c>
      <c r="H5751">
        <v>-1E-3</v>
      </c>
      <c r="I5751">
        <v>-3.0000000000000001E-3</v>
      </c>
      <c r="J5751">
        <v>0</v>
      </c>
      <c r="K5751">
        <f t="shared" si="223"/>
        <v>82.303234018400417</v>
      </c>
      <c r="L5751">
        <f t="shared" si="224"/>
        <v>81.808011057804194</v>
      </c>
    </row>
    <row r="5752" spans="1:12" x14ac:dyDescent="0.2">
      <c r="A5752" s="1">
        <v>5750</v>
      </c>
      <c r="B5752">
        <v>8253.6976443999993</v>
      </c>
      <c r="C5752">
        <v>1.2123400000000001E-12</v>
      </c>
      <c r="D5752">
        <v>96.453999999999994</v>
      </c>
      <c r="E5752">
        <v>94</v>
      </c>
      <c r="F5752">
        <v>96.291200000000003</v>
      </c>
      <c r="G5752">
        <v>7</v>
      </c>
      <c r="H5752">
        <v>-8.0000000000000004E-4</v>
      </c>
      <c r="I5752">
        <v>-3.0000000000000001E-3</v>
      </c>
      <c r="J5752">
        <v>0</v>
      </c>
      <c r="K5752">
        <f t="shared" si="223"/>
        <v>82.025708016244323</v>
      </c>
      <c r="L5752">
        <f t="shared" si="224"/>
        <v>82.086956882480365</v>
      </c>
    </row>
    <row r="5753" spans="1:12" x14ac:dyDescent="0.2">
      <c r="A5753" s="1">
        <v>5751</v>
      </c>
      <c r="B5753">
        <v>8255.1345699999983</v>
      </c>
      <c r="C5753">
        <v>1.19732E-12</v>
      </c>
      <c r="D5753">
        <v>96.342000000000013</v>
      </c>
      <c r="E5753">
        <v>93.92</v>
      </c>
      <c r="F5753">
        <v>96.206999999999994</v>
      </c>
      <c r="G5753">
        <v>7</v>
      </c>
      <c r="H5753">
        <v>-1E-3</v>
      </c>
      <c r="I5753">
        <v>-3.0000000000000001E-3</v>
      </c>
      <c r="J5753">
        <v>0</v>
      </c>
      <c r="K5753">
        <f t="shared" si="223"/>
        <v>81.605644462763451</v>
      </c>
      <c r="L5753">
        <f t="shared" si="224"/>
        <v>82.272685683727417</v>
      </c>
    </row>
    <row r="5754" spans="1:12" x14ac:dyDescent="0.2">
      <c r="A5754" s="1">
        <v>5752</v>
      </c>
      <c r="B5754">
        <v>8256.5663531999999</v>
      </c>
      <c r="C5754">
        <v>1.1949199999999999E-12</v>
      </c>
      <c r="D5754">
        <v>96.216000000000008</v>
      </c>
      <c r="E5754">
        <v>93.8</v>
      </c>
      <c r="F5754">
        <v>96.125599999999991</v>
      </c>
      <c r="G5754">
        <v>7</v>
      </c>
      <c r="H5754">
        <v>-1E-3</v>
      </c>
      <c r="I5754">
        <v>-3.0000000000000001E-3</v>
      </c>
      <c r="J5754">
        <v>0</v>
      </c>
      <c r="K5754">
        <f t="shared" si="223"/>
        <v>81.467304504864131</v>
      </c>
      <c r="L5754">
        <f t="shared" si="224"/>
        <v>82.241547203392429</v>
      </c>
    </row>
    <row r="5755" spans="1:12" x14ac:dyDescent="0.2">
      <c r="A5755" s="1">
        <v>5753</v>
      </c>
      <c r="B5755">
        <v>8258.005329399999</v>
      </c>
      <c r="C5755">
        <v>1.1867400000000001E-12</v>
      </c>
      <c r="D5755">
        <v>96.111999999999995</v>
      </c>
      <c r="E5755">
        <v>93.7</v>
      </c>
      <c r="F5755">
        <v>96.047199999999989</v>
      </c>
      <c r="G5755">
        <v>7</v>
      </c>
      <c r="H5755">
        <v>-1.1999999999999999E-3</v>
      </c>
      <c r="I5755">
        <v>-3.0000000000000001E-3</v>
      </c>
      <c r="J5755">
        <v>0</v>
      </c>
      <c r="K5755">
        <f t="shared" si="223"/>
        <v>82.303796142042145</v>
      </c>
      <c r="L5755">
        <f t="shared" si="224"/>
        <v>82.071181441183086</v>
      </c>
    </row>
    <row r="5756" spans="1:12" x14ac:dyDescent="0.2">
      <c r="A5756" s="1">
        <v>5754</v>
      </c>
      <c r="B5756">
        <v>8259.4390750000002</v>
      </c>
      <c r="C5756">
        <v>1.1713000000000001E-12</v>
      </c>
      <c r="D5756">
        <v>96.01</v>
      </c>
      <c r="E5756">
        <v>93.7</v>
      </c>
      <c r="F5756">
        <v>95.971999999999994</v>
      </c>
      <c r="G5756">
        <v>7</v>
      </c>
      <c r="H5756">
        <v>-1E-3</v>
      </c>
      <c r="I5756">
        <v>-3.0000000000000001E-3</v>
      </c>
      <c r="J5756">
        <v>0</v>
      </c>
      <c r="K5756">
        <f t="shared" si="223"/>
        <v>83</v>
      </c>
      <c r="L5756">
        <f t="shared" si="224"/>
        <v>81.993778834692193</v>
      </c>
    </row>
    <row r="5757" spans="1:12" x14ac:dyDescent="0.2">
      <c r="A5757" s="1">
        <v>5755</v>
      </c>
      <c r="B5757">
        <v>8260.8743429999995</v>
      </c>
      <c r="C5757">
        <v>1.16396E-12</v>
      </c>
      <c r="D5757">
        <v>95.902000000000015</v>
      </c>
      <c r="E5757">
        <v>93.7</v>
      </c>
      <c r="F5757">
        <v>95.901800000000009</v>
      </c>
      <c r="G5757">
        <v>7</v>
      </c>
      <c r="H5757">
        <v>-1E-3</v>
      </c>
      <c r="I5757">
        <v>-3.0000000000000001E-3</v>
      </c>
      <c r="J5757">
        <v>0</v>
      </c>
      <c r="K5757">
        <f t="shared" si="223"/>
        <v>83.139398069378572</v>
      </c>
      <c r="L5757">
        <f t="shared" si="224"/>
        <v>81.978153806525683</v>
      </c>
    </row>
    <row r="5758" spans="1:12" x14ac:dyDescent="0.2">
      <c r="A5758" s="1">
        <v>5756</v>
      </c>
      <c r="B5758">
        <v>8262.3085551999993</v>
      </c>
      <c r="C5758">
        <v>1.16468E-12</v>
      </c>
      <c r="D5758">
        <v>95.804000000000002</v>
      </c>
      <c r="E5758">
        <v>93.72</v>
      </c>
      <c r="F5758">
        <v>95.836600000000004</v>
      </c>
      <c r="G5758">
        <v>7</v>
      </c>
      <c r="H5758">
        <v>-1E-3</v>
      </c>
      <c r="I5758">
        <v>-3.0000000000000001E-3</v>
      </c>
      <c r="J5758">
        <v>0</v>
      </c>
      <c r="K5758">
        <f t="shared" si="223"/>
        <v>82.024722993465275</v>
      </c>
      <c r="L5758">
        <f t="shared" si="224"/>
        <v>82.009057427650291</v>
      </c>
    </row>
    <row r="5759" spans="1:12" x14ac:dyDescent="0.2">
      <c r="A5759" s="1">
        <v>5757</v>
      </c>
      <c r="B5759">
        <v>8263.7453222000004</v>
      </c>
      <c r="C5759">
        <v>1.1579999999999999E-12</v>
      </c>
      <c r="D5759">
        <v>95.695999999999984</v>
      </c>
      <c r="E5759">
        <v>93.559999999999988</v>
      </c>
      <c r="F5759">
        <v>95.776799999999994</v>
      </c>
      <c r="G5759">
        <v>7</v>
      </c>
      <c r="H5759">
        <v>-6.0000000000000006E-4</v>
      </c>
      <c r="I5759">
        <v>-3.0000000000000001E-3</v>
      </c>
      <c r="J5759">
        <v>0</v>
      </c>
      <c r="K5759">
        <f t="shared" si="223"/>
        <v>80.770824763489372</v>
      </c>
      <c r="L5759">
        <f t="shared" si="224"/>
        <v>82.148398614157728</v>
      </c>
    </row>
    <row r="5760" spans="1:12" x14ac:dyDescent="0.2">
      <c r="A5760" s="1">
        <v>5758</v>
      </c>
      <c r="B5760">
        <v>8265.1795721999988</v>
      </c>
      <c r="C5760">
        <v>1.13798E-12</v>
      </c>
      <c r="D5760">
        <v>95.612000000000009</v>
      </c>
      <c r="E5760">
        <v>93.4</v>
      </c>
      <c r="F5760">
        <v>95.723399999999998</v>
      </c>
      <c r="G5760">
        <v>7</v>
      </c>
      <c r="H5760">
        <v>-6.0000000000000006E-4</v>
      </c>
      <c r="I5760">
        <v>-3.0000000000000001E-3</v>
      </c>
      <c r="J5760">
        <v>0</v>
      </c>
      <c r="K5760">
        <f t="shared" si="223"/>
        <v>81.606610559982556</v>
      </c>
      <c r="L5760">
        <f t="shared" si="224"/>
        <v>82.17934989553703</v>
      </c>
    </row>
    <row r="5761" spans="1:12" x14ac:dyDescent="0.2">
      <c r="A5761" s="1">
        <v>5759</v>
      </c>
      <c r="B5761">
        <v>8266.6160199999995</v>
      </c>
      <c r="C5761">
        <v>1.1264800000000001E-12</v>
      </c>
      <c r="D5761">
        <v>95.53</v>
      </c>
      <c r="E5761">
        <v>93.359999999999985</v>
      </c>
      <c r="F5761">
        <v>95.676199999999994</v>
      </c>
      <c r="G5761">
        <v>7</v>
      </c>
      <c r="H5761">
        <v>-1E-3</v>
      </c>
      <c r="I5761">
        <v>-3.0000000000000001E-3</v>
      </c>
      <c r="J5761">
        <v>0</v>
      </c>
      <c r="K5761">
        <f t="shared" si="223"/>
        <v>81.885082762745711</v>
      </c>
      <c r="L5761">
        <f t="shared" si="224"/>
        <v>82.17934989553703</v>
      </c>
    </row>
    <row r="5762" spans="1:12" x14ac:dyDescent="0.2">
      <c r="A5762" s="1">
        <v>5760</v>
      </c>
      <c r="B5762">
        <v>8268.0497403999998</v>
      </c>
      <c r="C5762">
        <v>1.1187399999999999E-12</v>
      </c>
      <c r="D5762">
        <v>95.46</v>
      </c>
      <c r="E5762">
        <v>93.24</v>
      </c>
      <c r="F5762">
        <v>95.636200000000002</v>
      </c>
      <c r="G5762">
        <v>7</v>
      </c>
      <c r="H5762">
        <v>-1.1999999999999999E-3</v>
      </c>
      <c r="I5762">
        <v>-3.0000000000000001E-3</v>
      </c>
      <c r="J5762">
        <v>0</v>
      </c>
      <c r="K5762">
        <f t="shared" si="223"/>
        <v>81.883777052884895</v>
      </c>
      <c r="L5762">
        <f t="shared" si="224"/>
        <v>82.256720015413009</v>
      </c>
    </row>
    <row r="5763" spans="1:12" x14ac:dyDescent="0.2">
      <c r="A5763" s="1">
        <v>5761</v>
      </c>
      <c r="B5763">
        <v>8269.4828308000015</v>
      </c>
      <c r="C5763">
        <v>1.1194200000000001E-12</v>
      </c>
      <c r="D5763">
        <v>95.381999999999991</v>
      </c>
      <c r="E5763">
        <v>93.2</v>
      </c>
      <c r="F5763">
        <v>95.603200000000001</v>
      </c>
      <c r="G5763">
        <v>7</v>
      </c>
      <c r="H5763">
        <v>-1E-3</v>
      </c>
      <c r="I5763">
        <v>-3.2000000000000002E-3</v>
      </c>
      <c r="J5763">
        <v>0</v>
      </c>
      <c r="K5763">
        <f t="shared" si="223"/>
        <v>82.72137518343105</v>
      </c>
      <c r="L5763">
        <f t="shared" si="224"/>
        <v>82.442451945338789</v>
      </c>
    </row>
    <row r="5764" spans="1:12" x14ac:dyDescent="0.2">
      <c r="A5764" s="1">
        <v>5762</v>
      </c>
      <c r="B5764">
        <v>8270.9209850000007</v>
      </c>
      <c r="C5764">
        <v>1.1122200000000001E-12</v>
      </c>
      <c r="D5764">
        <v>95.325999999999993</v>
      </c>
      <c r="E5764">
        <v>93.2</v>
      </c>
      <c r="F5764">
        <v>95.578199999999995</v>
      </c>
      <c r="G5764">
        <v>7</v>
      </c>
      <c r="H5764">
        <v>-1E-3</v>
      </c>
      <c r="I5764">
        <v>-3.0000000000000001E-3</v>
      </c>
      <c r="J5764">
        <v>0</v>
      </c>
      <c r="K5764">
        <f t="shared" ref="K5764:K5827" si="225">$M$3*(E5765-E5763)/(B5765-B5763)+$N$3</f>
        <v>82.582357674455892</v>
      </c>
      <c r="L5764">
        <f t="shared" si="224"/>
        <v>82.690138082728851</v>
      </c>
    </row>
    <row r="5765" spans="1:12" x14ac:dyDescent="0.2">
      <c r="A5765" s="1">
        <v>5763</v>
      </c>
      <c r="B5765">
        <v>8272.3561028000004</v>
      </c>
      <c r="C5765">
        <v>1.11054E-12</v>
      </c>
      <c r="D5765">
        <v>95.28</v>
      </c>
      <c r="E5765">
        <v>93.139999999999986</v>
      </c>
      <c r="F5765">
        <v>95.5608</v>
      </c>
      <c r="G5765">
        <v>7</v>
      </c>
      <c r="H5765">
        <v>-1E-3</v>
      </c>
      <c r="I5765">
        <v>-3.0000000000000001E-3</v>
      </c>
      <c r="J5765">
        <v>0</v>
      </c>
      <c r="K5765">
        <f t="shared" si="225"/>
        <v>83</v>
      </c>
      <c r="L5765">
        <f t="shared" si="224"/>
        <v>82.690299503821976</v>
      </c>
    </row>
    <row r="5766" spans="1:12" x14ac:dyDescent="0.2">
      <c r="A5766" s="1">
        <v>5764</v>
      </c>
      <c r="B5766">
        <v>8273.7919442000002</v>
      </c>
      <c r="C5766">
        <v>1.1223E-12</v>
      </c>
      <c r="D5766">
        <v>95.242000000000004</v>
      </c>
      <c r="E5766">
        <v>93.2</v>
      </c>
      <c r="F5766">
        <v>95.551200000000009</v>
      </c>
      <c r="G5766">
        <v>7</v>
      </c>
      <c r="H5766">
        <v>-1E-3</v>
      </c>
      <c r="I5766">
        <v>-3.0000000000000001E-3</v>
      </c>
      <c r="J5766">
        <v>0</v>
      </c>
      <c r="K5766">
        <f t="shared" si="225"/>
        <v>83.835729148262331</v>
      </c>
      <c r="L5766">
        <f t="shared" si="224"/>
        <v>82.767756359636806</v>
      </c>
    </row>
    <row r="5767" spans="1:12" x14ac:dyDescent="0.2">
      <c r="A5767" s="1">
        <v>5765</v>
      </c>
      <c r="B5767">
        <v>8275.2278465999989</v>
      </c>
      <c r="C5767">
        <v>1.103E-12</v>
      </c>
      <c r="D5767">
        <v>95.213999999999984</v>
      </c>
      <c r="E5767">
        <v>93.26</v>
      </c>
      <c r="F5767">
        <v>95.55019999999999</v>
      </c>
      <c r="G5767">
        <v>7</v>
      </c>
      <c r="H5767">
        <v>-8.0000000000000004E-4</v>
      </c>
      <c r="I5767">
        <v>-3.0000000000000001E-3</v>
      </c>
      <c r="J5767">
        <v>0</v>
      </c>
      <c r="K5767">
        <f t="shared" si="225"/>
        <v>83.696310362797234</v>
      </c>
      <c r="L5767">
        <f t="shared" si="224"/>
        <v>83.046722551983507</v>
      </c>
    </row>
    <row r="5768" spans="1:12" x14ac:dyDescent="0.2">
      <c r="A5768" s="1">
        <v>5766</v>
      </c>
      <c r="B5768">
        <v>8276.6642265999999</v>
      </c>
      <c r="C5768">
        <v>1.1269600000000001E-12</v>
      </c>
      <c r="D5768">
        <v>95.2</v>
      </c>
      <c r="E5768">
        <v>93.3</v>
      </c>
      <c r="F5768">
        <v>95.557200000000009</v>
      </c>
      <c r="G5768">
        <v>7</v>
      </c>
      <c r="H5768">
        <v>-1.1999999999999999E-3</v>
      </c>
      <c r="I5768">
        <v>-3.0000000000000001E-3</v>
      </c>
      <c r="J5768">
        <v>0</v>
      </c>
      <c r="K5768">
        <f t="shared" si="225"/>
        <v>82.999999999999901</v>
      </c>
      <c r="L5768">
        <f t="shared" ref="L5768:L5831" si="226">AVERAGE(K5764:K5772)</f>
        <v>83.154833675628709</v>
      </c>
    </row>
    <row r="5769" spans="1:12" x14ac:dyDescent="0.2">
      <c r="A5769" s="1">
        <v>5767</v>
      </c>
      <c r="B5769">
        <v>8278.0954138000016</v>
      </c>
      <c r="C5769">
        <v>1.1504599999999999E-12</v>
      </c>
      <c r="D5769">
        <v>95.2</v>
      </c>
      <c r="E5769">
        <v>93.259999999999991</v>
      </c>
      <c r="F5769">
        <v>95.572199999999995</v>
      </c>
      <c r="G5769">
        <v>7</v>
      </c>
      <c r="H5769">
        <v>-1E-3</v>
      </c>
      <c r="I5769">
        <v>-3.0000000000000001E-3</v>
      </c>
      <c r="J5769">
        <v>0</v>
      </c>
      <c r="K5769">
        <f t="shared" si="225"/>
        <v>81.608063349820753</v>
      </c>
      <c r="L5769">
        <f t="shared" si="226"/>
        <v>83.324960010208343</v>
      </c>
    </row>
    <row r="5770" spans="1:12" x14ac:dyDescent="0.2">
      <c r="A5770" s="1">
        <v>5768</v>
      </c>
      <c r="B5770">
        <v>8279.5379205999998</v>
      </c>
      <c r="C5770">
        <v>1.1609599999999999E-12</v>
      </c>
      <c r="D5770">
        <v>95.213999999999999</v>
      </c>
      <c r="E5770">
        <v>93.1</v>
      </c>
      <c r="F5770">
        <v>95.594799999999992</v>
      </c>
      <c r="G5770">
        <v>7</v>
      </c>
      <c r="H5770">
        <v>-1E-3</v>
      </c>
      <c r="I5770">
        <v>-3.0000000000000001E-3</v>
      </c>
      <c r="J5770">
        <v>0</v>
      </c>
      <c r="K5770">
        <f t="shared" si="225"/>
        <v>82.582194465079183</v>
      </c>
      <c r="L5770">
        <f t="shared" si="226"/>
        <v>83.55753598777963</v>
      </c>
    </row>
    <row r="5771" spans="1:12" x14ac:dyDescent="0.2">
      <c r="A5771" s="1">
        <v>5769</v>
      </c>
      <c r="B5771">
        <v>8280.9675633999996</v>
      </c>
      <c r="C5771">
        <v>1.1782600000000001E-12</v>
      </c>
      <c r="D5771">
        <v>95.242000000000004</v>
      </c>
      <c r="E5771">
        <v>93.2</v>
      </c>
      <c r="F5771">
        <v>95.625599999999991</v>
      </c>
      <c r="G5771">
        <v>7</v>
      </c>
      <c r="H5771">
        <v>-8.0000000000000004E-4</v>
      </c>
      <c r="I5771">
        <v>-3.0000000000000001E-3</v>
      </c>
      <c r="J5771">
        <v>0</v>
      </c>
      <c r="K5771">
        <f t="shared" si="225"/>
        <v>84.394472784005288</v>
      </c>
      <c r="L5771">
        <f t="shared" si="226"/>
        <v>83.66599683136522</v>
      </c>
    </row>
    <row r="5772" spans="1:12" x14ac:dyDescent="0.2">
      <c r="A5772" s="1">
        <v>5770</v>
      </c>
      <c r="B5772">
        <v>8282.4063881999991</v>
      </c>
      <c r="C5772">
        <v>1.20206E-12</v>
      </c>
      <c r="D5772">
        <v>95.286000000000001</v>
      </c>
      <c r="E5772">
        <v>93.3</v>
      </c>
      <c r="F5772">
        <v>95.664200000000008</v>
      </c>
      <c r="G5772">
        <v>7</v>
      </c>
      <c r="H5772">
        <v>-8.0000000000000004E-4</v>
      </c>
      <c r="I5772">
        <v>-3.0000000000000001E-3</v>
      </c>
      <c r="J5772">
        <v>0</v>
      </c>
      <c r="K5772">
        <f t="shared" si="225"/>
        <v>83.694375296237766</v>
      </c>
      <c r="L5772">
        <f t="shared" si="226"/>
        <v>83.789915925667586</v>
      </c>
    </row>
    <row r="5773" spans="1:12" x14ac:dyDescent="0.2">
      <c r="A5773" s="1">
        <v>5771</v>
      </c>
      <c r="B5773">
        <v>8283.8478501999998</v>
      </c>
      <c r="C5773">
        <v>1.2300599999999999E-12</v>
      </c>
      <c r="D5773">
        <v>95.334000000000017</v>
      </c>
      <c r="E5773">
        <v>93.3</v>
      </c>
      <c r="F5773">
        <v>95.710200000000015</v>
      </c>
      <c r="G5773">
        <v>7</v>
      </c>
      <c r="H5773">
        <v>-1E-3</v>
      </c>
      <c r="I5773">
        <v>-3.0000000000000001E-3</v>
      </c>
      <c r="J5773">
        <v>0</v>
      </c>
      <c r="K5773">
        <f t="shared" si="225"/>
        <v>84.113494685672578</v>
      </c>
      <c r="L5773">
        <f t="shared" si="226"/>
        <v>84.053073060670727</v>
      </c>
    </row>
    <row r="5774" spans="1:12" x14ac:dyDescent="0.2">
      <c r="A5774" s="1">
        <v>5772</v>
      </c>
      <c r="B5774">
        <v>8285.2802231999995</v>
      </c>
      <c r="C5774">
        <v>1.2308E-12</v>
      </c>
      <c r="D5774">
        <v>95.39</v>
      </c>
      <c r="E5774">
        <v>93.460000000000008</v>
      </c>
      <c r="F5774">
        <v>95.762799999999999</v>
      </c>
      <c r="G5774">
        <v>7</v>
      </c>
      <c r="H5774">
        <v>-1E-3</v>
      </c>
      <c r="I5774">
        <v>-3.0000000000000001E-3</v>
      </c>
      <c r="J5774">
        <v>0</v>
      </c>
      <c r="K5774">
        <f t="shared" si="225"/>
        <v>85.093183798141595</v>
      </c>
      <c r="L5774">
        <f t="shared" si="226"/>
        <v>84.48642238149931</v>
      </c>
    </row>
    <row r="5775" spans="1:12" x14ac:dyDescent="0.2">
      <c r="A5775" s="1">
        <v>5773</v>
      </c>
      <c r="B5775">
        <v>8286.7142970000023</v>
      </c>
      <c r="C5775">
        <v>1.2571999999999999E-12</v>
      </c>
      <c r="D5775">
        <v>95.444000000000003</v>
      </c>
      <c r="E5775">
        <v>93.6</v>
      </c>
      <c r="F5775">
        <v>95.822000000000003</v>
      </c>
      <c r="G5775">
        <v>7</v>
      </c>
      <c r="H5775">
        <v>-8.0000000000000004E-4</v>
      </c>
      <c r="I5775">
        <v>-3.0000000000000001E-3</v>
      </c>
      <c r="J5775">
        <v>0</v>
      </c>
      <c r="K5775">
        <f t="shared" si="225"/>
        <v>84.811876740532668</v>
      </c>
      <c r="L5775">
        <f t="shared" si="226"/>
        <v>84.718819684697692</v>
      </c>
    </row>
    <row r="5776" spans="1:12" x14ac:dyDescent="0.2">
      <c r="A5776" s="1">
        <v>5774</v>
      </c>
      <c r="B5776">
        <v>8288.1501756000016</v>
      </c>
      <c r="C5776">
        <v>1.26422E-12</v>
      </c>
      <c r="D5776">
        <v>95.519999999999982</v>
      </c>
      <c r="E5776">
        <v>93.72</v>
      </c>
      <c r="F5776">
        <v>95.8874</v>
      </c>
      <c r="G5776">
        <v>7</v>
      </c>
      <c r="H5776">
        <v>-1E-3</v>
      </c>
      <c r="I5776">
        <v>-3.0000000000000001E-3</v>
      </c>
      <c r="J5776">
        <v>0</v>
      </c>
      <c r="K5776">
        <f t="shared" si="225"/>
        <v>84.811582211518598</v>
      </c>
      <c r="L5776">
        <f t="shared" si="226"/>
        <v>84.703222013717152</v>
      </c>
    </row>
    <row r="5777" spans="1:12" x14ac:dyDescent="0.2">
      <c r="A5777" s="1">
        <v>5775</v>
      </c>
      <c r="B5777">
        <v>8289.5847159999994</v>
      </c>
      <c r="C5777">
        <v>1.27954E-12</v>
      </c>
      <c r="D5777">
        <v>95.609999999999985</v>
      </c>
      <c r="E5777">
        <v>93.859999999999985</v>
      </c>
      <c r="F5777">
        <v>95.958399999999997</v>
      </c>
      <c r="G5777">
        <v>7</v>
      </c>
      <c r="H5777">
        <v>-1E-3</v>
      </c>
      <c r="I5777">
        <v>-3.0000000000000001E-3</v>
      </c>
      <c r="J5777">
        <v>0</v>
      </c>
      <c r="K5777">
        <f t="shared" si="225"/>
        <v>85.368414215028139</v>
      </c>
      <c r="L5777">
        <f t="shared" si="226"/>
        <v>84.70347287877442</v>
      </c>
    </row>
    <row r="5778" spans="1:12" x14ac:dyDescent="0.2">
      <c r="A5778" s="1">
        <v>5776</v>
      </c>
      <c r="B5778">
        <v>8291.0212950000005</v>
      </c>
      <c r="C5778">
        <v>1.2826599999999999E-12</v>
      </c>
      <c r="D5778">
        <v>95.695999999999998</v>
      </c>
      <c r="E5778">
        <v>94.060000000000016</v>
      </c>
      <c r="F5778">
        <v>96.034199999999998</v>
      </c>
      <c r="G5778">
        <v>7</v>
      </c>
      <c r="H5778">
        <v>-4.0000000000000002E-4</v>
      </c>
      <c r="I5778">
        <v>-3.0000000000000001E-3</v>
      </c>
      <c r="J5778">
        <v>0</v>
      </c>
      <c r="K5778">
        <f t="shared" si="225"/>
        <v>85.508207237278043</v>
      </c>
      <c r="L5778">
        <f t="shared" si="226"/>
        <v>84.595238139283595</v>
      </c>
    </row>
    <row r="5779" spans="1:12" x14ac:dyDescent="0.2">
      <c r="A5779" s="1">
        <v>5777</v>
      </c>
      <c r="B5779">
        <v>8292.4552922000003</v>
      </c>
      <c r="C5779">
        <v>1.3261E-12</v>
      </c>
      <c r="D5779">
        <v>95.794000000000011</v>
      </c>
      <c r="E5779">
        <v>94.22</v>
      </c>
      <c r="F5779">
        <v>96.114599999999996</v>
      </c>
      <c r="G5779">
        <v>7</v>
      </c>
      <c r="H5779">
        <v>-1.4E-3</v>
      </c>
      <c r="I5779">
        <v>-3.0000000000000001E-3</v>
      </c>
      <c r="J5779">
        <v>0</v>
      </c>
      <c r="K5779">
        <f t="shared" si="225"/>
        <v>84.673770193864442</v>
      </c>
      <c r="L5779">
        <f t="shared" si="226"/>
        <v>84.455574702510475</v>
      </c>
    </row>
    <row r="5780" spans="1:12" x14ac:dyDescent="0.2">
      <c r="A5780" s="1">
        <v>5778</v>
      </c>
      <c r="B5780">
        <v>8293.8890721999978</v>
      </c>
      <c r="C5780">
        <v>1.36232E-12</v>
      </c>
      <c r="D5780">
        <v>95.89200000000001</v>
      </c>
      <c r="E5780">
        <v>94.3</v>
      </c>
      <c r="F5780">
        <v>96.199200000000005</v>
      </c>
      <c r="G5780">
        <v>7</v>
      </c>
      <c r="H5780">
        <v>-1.1999999999999999E-3</v>
      </c>
      <c r="I5780">
        <v>-3.0000000000000001E-3</v>
      </c>
      <c r="J5780">
        <v>0</v>
      </c>
      <c r="K5780">
        <f t="shared" si="225"/>
        <v>84.254093745180356</v>
      </c>
      <c r="L5780">
        <f t="shared" si="226"/>
        <v>84.30072313146951</v>
      </c>
    </row>
    <row r="5781" spans="1:12" x14ac:dyDescent="0.2">
      <c r="A5781" s="1">
        <v>5779</v>
      </c>
      <c r="B5781">
        <v>8295.3258909999986</v>
      </c>
      <c r="C5781">
        <v>1.4050999999999999E-12</v>
      </c>
      <c r="D5781">
        <v>96.006</v>
      </c>
      <c r="E5781">
        <v>94.4</v>
      </c>
      <c r="F5781">
        <v>96.2864</v>
      </c>
      <c r="G5781">
        <v>7</v>
      </c>
      <c r="H5781">
        <v>-1E-3</v>
      </c>
      <c r="I5781">
        <v>-3.0000000000000001E-3</v>
      </c>
      <c r="J5781">
        <v>0</v>
      </c>
      <c r="K5781">
        <f t="shared" si="225"/>
        <v>83.696633081753305</v>
      </c>
      <c r="L5781">
        <f t="shared" si="226"/>
        <v>84.285419816348181</v>
      </c>
    </row>
    <row r="5782" spans="1:12" x14ac:dyDescent="0.2">
      <c r="A5782" s="1">
        <v>5780</v>
      </c>
      <c r="B5782">
        <v>8296.7600239999992</v>
      </c>
      <c r="C5782">
        <v>1.42214E-12</v>
      </c>
      <c r="D5782">
        <v>96.117999999999981</v>
      </c>
      <c r="E5782">
        <v>94.4</v>
      </c>
      <c r="F5782">
        <v>96.376000000000005</v>
      </c>
      <c r="G5782">
        <v>7</v>
      </c>
      <c r="H5782">
        <v>-1.1999999999999999E-3</v>
      </c>
      <c r="I5782">
        <v>-3.0000000000000001E-3</v>
      </c>
      <c r="J5782">
        <v>0</v>
      </c>
      <c r="K5782">
        <f t="shared" si="225"/>
        <v>83.139382030255192</v>
      </c>
      <c r="L5782">
        <f t="shared" si="226"/>
        <v>84.487032469133737</v>
      </c>
    </row>
    <row r="5783" spans="1:12" x14ac:dyDescent="0.2">
      <c r="A5783" s="1">
        <v>5781</v>
      </c>
      <c r="B5783">
        <v>8298.1957014000018</v>
      </c>
      <c r="C5783">
        <v>1.45654E-12</v>
      </c>
      <c r="D5783">
        <v>96.23</v>
      </c>
      <c r="E5783">
        <v>94.42</v>
      </c>
      <c r="F5783">
        <v>96.467800000000011</v>
      </c>
      <c r="G5783">
        <v>7</v>
      </c>
      <c r="H5783">
        <v>-8.0000000000000004E-4</v>
      </c>
      <c r="I5783">
        <v>-3.0000000000000001E-3</v>
      </c>
      <c r="J5783">
        <v>0</v>
      </c>
      <c r="K5783">
        <f t="shared" si="225"/>
        <v>83.836212867183605</v>
      </c>
      <c r="L5783">
        <f t="shared" si="226"/>
        <v>84.563873747464797</v>
      </c>
    </row>
    <row r="5784" spans="1:12" x14ac:dyDescent="0.2">
      <c r="A5784" s="1">
        <v>5782</v>
      </c>
      <c r="B5784">
        <v>8299.6301065999996</v>
      </c>
      <c r="C5784">
        <v>1.4888000000000001E-12</v>
      </c>
      <c r="D5784">
        <v>96.346000000000004</v>
      </c>
      <c r="E5784">
        <v>94.52000000000001</v>
      </c>
      <c r="F5784">
        <v>96.560400000000001</v>
      </c>
      <c r="G5784">
        <v>7</v>
      </c>
      <c r="H5784">
        <v>-6.0000000000000006E-4</v>
      </c>
      <c r="I5784">
        <v>-3.0000000000000001E-3</v>
      </c>
      <c r="J5784">
        <v>0</v>
      </c>
      <c r="K5784">
        <f t="shared" si="225"/>
        <v>83.418212601164015</v>
      </c>
      <c r="L5784">
        <f t="shared" si="226"/>
        <v>84.470731607106757</v>
      </c>
    </row>
    <row r="5785" spans="1:12" x14ac:dyDescent="0.2">
      <c r="A5785" s="1">
        <v>5783</v>
      </c>
      <c r="B5785">
        <v>8301.0650554000003</v>
      </c>
      <c r="C5785">
        <v>1.49132E-12</v>
      </c>
      <c r="D5785">
        <v>96.464000000000013</v>
      </c>
      <c r="E5785">
        <v>94.47999999999999</v>
      </c>
      <c r="F5785">
        <v>96.653600000000012</v>
      </c>
      <c r="G5785">
        <v>7</v>
      </c>
      <c r="H5785">
        <v>-2.0000000000000001E-4</v>
      </c>
      <c r="I5785">
        <v>-3.0000000000000001E-3</v>
      </c>
      <c r="J5785">
        <v>0</v>
      </c>
      <c r="K5785">
        <f t="shared" si="225"/>
        <v>84.673852375426577</v>
      </c>
      <c r="L5785">
        <f t="shared" si="226"/>
        <v>84.486367649323483</v>
      </c>
    </row>
    <row r="5786" spans="1:12" x14ac:dyDescent="0.2">
      <c r="A5786" s="1">
        <v>5784</v>
      </c>
      <c r="B5786">
        <v>8302.4977429999999</v>
      </c>
      <c r="C5786">
        <v>1.5064800000000001E-12</v>
      </c>
      <c r="D5786">
        <v>96.602000000000004</v>
      </c>
      <c r="E5786">
        <v>94.760000000000019</v>
      </c>
      <c r="F5786">
        <v>96.745999999999995</v>
      </c>
      <c r="G5786">
        <v>7</v>
      </c>
      <c r="H5786">
        <v>-8.0000000000000004E-4</v>
      </c>
      <c r="I5786">
        <v>-3.0000000000000001E-3</v>
      </c>
      <c r="J5786">
        <v>0</v>
      </c>
      <c r="K5786">
        <f t="shared" si="225"/>
        <v>87.182928090098159</v>
      </c>
      <c r="L5786">
        <f t="shared" si="226"/>
        <v>84.749582692302511</v>
      </c>
    </row>
    <row r="5787" spans="1:12" x14ac:dyDescent="0.2">
      <c r="A5787" s="1">
        <v>5785</v>
      </c>
      <c r="B5787">
        <v>8303.9338592000004</v>
      </c>
      <c r="C5787">
        <v>1.53934E-12</v>
      </c>
      <c r="D5787">
        <v>96.722000000000008</v>
      </c>
      <c r="E5787">
        <v>95.080000000000013</v>
      </c>
      <c r="F5787">
        <v>96.83720000000001</v>
      </c>
      <c r="G5787">
        <v>7</v>
      </c>
      <c r="H5787">
        <v>-2.0000000000000001E-4</v>
      </c>
      <c r="I5787">
        <v>-3.0000000000000001E-3</v>
      </c>
      <c r="J5787">
        <v>0</v>
      </c>
      <c r="K5787">
        <f t="shared" si="225"/>
        <v>86.199778742257493</v>
      </c>
      <c r="L5787">
        <f t="shared" si="226"/>
        <v>84.950795024616241</v>
      </c>
    </row>
    <row r="5788" spans="1:12" x14ac:dyDescent="0.2">
      <c r="A5788" s="1">
        <v>5786</v>
      </c>
      <c r="B5788">
        <v>8305.3729417999984</v>
      </c>
      <c r="C5788">
        <v>1.5789000000000001E-12</v>
      </c>
      <c r="D5788">
        <v>96.837999999999994</v>
      </c>
      <c r="E5788">
        <v>95.22</v>
      </c>
      <c r="F5788">
        <v>96.927000000000007</v>
      </c>
      <c r="G5788">
        <v>7</v>
      </c>
      <c r="H5788">
        <v>-2.0000000000000001E-4</v>
      </c>
      <c r="I5788">
        <v>-3.0000000000000001E-3</v>
      </c>
      <c r="J5788">
        <v>0</v>
      </c>
      <c r="K5788">
        <f t="shared" si="225"/>
        <v>83.835490930642095</v>
      </c>
      <c r="L5788">
        <f t="shared" si="226"/>
        <v>84.904353465826588</v>
      </c>
    </row>
    <row r="5789" spans="1:12" x14ac:dyDescent="0.2">
      <c r="A5789" s="1">
        <v>5787</v>
      </c>
      <c r="B5789">
        <v>8306.8064217999981</v>
      </c>
      <c r="C5789">
        <v>1.60364E-12</v>
      </c>
      <c r="D5789">
        <v>96.963999999999999</v>
      </c>
      <c r="E5789">
        <v>95.2</v>
      </c>
      <c r="F5789">
        <v>97.014200000000002</v>
      </c>
      <c r="G5789">
        <v>7</v>
      </c>
      <c r="H5789">
        <v>-4.0000000000000002E-4</v>
      </c>
      <c r="I5789">
        <v>-3.0000000000000001E-3</v>
      </c>
      <c r="J5789">
        <v>0</v>
      </c>
      <c r="K5789">
        <f t="shared" si="225"/>
        <v>84.394818125130939</v>
      </c>
      <c r="L5789">
        <f t="shared" si="226"/>
        <v>84.935288497820295</v>
      </c>
    </row>
    <row r="5790" spans="1:12" x14ac:dyDescent="0.2">
      <c r="A5790" s="1">
        <v>5788</v>
      </c>
      <c r="B5790">
        <v>8308.2406991999997</v>
      </c>
      <c r="C5790">
        <v>1.62756E-12</v>
      </c>
      <c r="D5790">
        <v>97.094000000000008</v>
      </c>
      <c r="E5790">
        <v>95.42</v>
      </c>
      <c r="F5790">
        <v>97.097800000000007</v>
      </c>
      <c r="G5790">
        <v>7</v>
      </c>
      <c r="H5790">
        <v>-6.0000000000000006E-4</v>
      </c>
      <c r="I5790">
        <v>-3.0000000000000001E-3</v>
      </c>
      <c r="J5790">
        <v>0</v>
      </c>
      <c r="K5790">
        <f t="shared" si="225"/>
        <v>86.065568468564649</v>
      </c>
      <c r="L5790">
        <f t="shared" si="226"/>
        <v>84.888647523856761</v>
      </c>
    </row>
    <row r="5791" spans="1:12" x14ac:dyDescent="0.2">
      <c r="A5791" s="1">
        <v>5789</v>
      </c>
      <c r="B5791">
        <v>8309.6770149999993</v>
      </c>
      <c r="C5791">
        <v>1.6326999999999999E-12</v>
      </c>
      <c r="D5791">
        <v>97.198000000000008</v>
      </c>
      <c r="E5791">
        <v>95.639999999999986</v>
      </c>
      <c r="F5791">
        <v>97.177800000000019</v>
      </c>
      <c r="G5791">
        <v>7</v>
      </c>
      <c r="H5791">
        <v>-4.0000000000000002E-4</v>
      </c>
      <c r="I5791">
        <v>-3.0000000000000001E-3</v>
      </c>
      <c r="J5791">
        <v>0</v>
      </c>
      <c r="K5791">
        <f t="shared" si="225"/>
        <v>84.950293021078693</v>
      </c>
      <c r="L5791">
        <f t="shared" si="226"/>
        <v>84.470302603455409</v>
      </c>
    </row>
    <row r="5792" spans="1:12" x14ac:dyDescent="0.2">
      <c r="A5792" s="1">
        <v>5790</v>
      </c>
      <c r="B5792">
        <v>8311.1120625999993</v>
      </c>
      <c r="C5792">
        <v>1.64916E-12</v>
      </c>
      <c r="D5792">
        <v>97.294000000000011</v>
      </c>
      <c r="E5792">
        <v>95.7</v>
      </c>
      <c r="F5792">
        <v>97.253</v>
      </c>
      <c r="G5792">
        <v>7</v>
      </c>
      <c r="H5792">
        <v>-6.0000000000000006E-4</v>
      </c>
      <c r="I5792">
        <v>-3.0000000000000001E-3</v>
      </c>
      <c r="J5792">
        <v>0</v>
      </c>
      <c r="K5792">
        <f t="shared" si="225"/>
        <v>83.418238838076675</v>
      </c>
      <c r="L5792">
        <f t="shared" si="226"/>
        <v>84.130232692431221</v>
      </c>
    </row>
    <row r="5793" spans="1:12" x14ac:dyDescent="0.2">
      <c r="A5793" s="1">
        <v>5791</v>
      </c>
      <c r="B5793">
        <v>8312.5461890000006</v>
      </c>
      <c r="C5793">
        <v>1.6578399999999999E-12</v>
      </c>
      <c r="D5793">
        <v>97.407999999999987</v>
      </c>
      <c r="E5793">
        <v>95.7</v>
      </c>
      <c r="F5793">
        <v>97.322800000000001</v>
      </c>
      <c r="G5793">
        <v>7</v>
      </c>
      <c r="H5793">
        <v>-4.0000000000000002E-4</v>
      </c>
      <c r="I5793">
        <v>-3.0000000000000001E-3</v>
      </c>
      <c r="J5793">
        <v>0</v>
      </c>
      <c r="K5793">
        <f t="shared" si="225"/>
        <v>83.696627889107233</v>
      </c>
      <c r="L5793">
        <f t="shared" si="226"/>
        <v>84.068341982837012</v>
      </c>
    </row>
    <row r="5794" spans="1:12" x14ac:dyDescent="0.2">
      <c r="A5794" s="1">
        <v>5792</v>
      </c>
      <c r="B5794">
        <v>8313.9830357999999</v>
      </c>
      <c r="C5794">
        <v>1.67014E-12</v>
      </c>
      <c r="D5794">
        <v>97.506</v>
      </c>
      <c r="E5794">
        <v>95.8</v>
      </c>
      <c r="F5794">
        <v>97.387599999999992</v>
      </c>
      <c r="G5794">
        <v>7</v>
      </c>
      <c r="H5794">
        <v>-4.0000000000000002E-4</v>
      </c>
      <c r="I5794">
        <v>-3.0000000000000001E-3</v>
      </c>
      <c r="J5794">
        <v>0</v>
      </c>
      <c r="K5794">
        <f t="shared" si="225"/>
        <v>84.254083609754844</v>
      </c>
      <c r="L5794">
        <f t="shared" si="226"/>
        <v>83.913362191155784</v>
      </c>
    </row>
    <row r="5795" spans="1:12" x14ac:dyDescent="0.2">
      <c r="A5795" s="1">
        <v>5793</v>
      </c>
      <c r="B5795">
        <v>8315.4168109999991</v>
      </c>
      <c r="C5795">
        <v>1.6495799999999999E-12</v>
      </c>
      <c r="D5795">
        <v>97.603999999999999</v>
      </c>
      <c r="E5795">
        <v>95.88</v>
      </c>
      <c r="F5795">
        <v>97.445799999999991</v>
      </c>
      <c r="G5795">
        <v>7</v>
      </c>
      <c r="H5795">
        <v>-4.0000000000000002E-4</v>
      </c>
      <c r="I5795">
        <v>-3.0000000000000001E-3</v>
      </c>
      <c r="J5795">
        <v>0</v>
      </c>
      <c r="K5795">
        <f t="shared" si="225"/>
        <v>83.417823806486012</v>
      </c>
      <c r="L5795">
        <f t="shared" si="226"/>
        <v>83.588216456402932</v>
      </c>
    </row>
    <row r="5796" spans="1:12" x14ac:dyDescent="0.2">
      <c r="A5796" s="1">
        <v>5794</v>
      </c>
      <c r="B5796">
        <v>8316.855059800002</v>
      </c>
      <c r="C5796">
        <v>1.67722E-12</v>
      </c>
      <c r="D5796">
        <v>97.679999999999993</v>
      </c>
      <c r="E5796">
        <v>95.86</v>
      </c>
      <c r="F5796">
        <v>97.497600000000006</v>
      </c>
      <c r="G5796">
        <v>7</v>
      </c>
      <c r="H5796">
        <v>0</v>
      </c>
      <c r="I5796">
        <v>-3.0000000000000001E-3</v>
      </c>
      <c r="J5796">
        <v>0</v>
      </c>
      <c r="K5796">
        <f t="shared" si="225"/>
        <v>83.139149543039906</v>
      </c>
      <c r="L5796">
        <f t="shared" si="226"/>
        <v>83.448900341826544</v>
      </c>
    </row>
    <row r="5797" spans="1:12" x14ac:dyDescent="0.2">
      <c r="A5797" s="1">
        <v>5795</v>
      </c>
      <c r="B5797">
        <v>8318.2914161999997</v>
      </c>
      <c r="C5797">
        <v>1.6568E-12</v>
      </c>
      <c r="D5797">
        <v>97.740000000000009</v>
      </c>
      <c r="E5797">
        <v>95.9</v>
      </c>
      <c r="F5797">
        <v>97.542000000000002</v>
      </c>
      <c r="G5797">
        <v>7</v>
      </c>
      <c r="H5797">
        <v>-4.0000000000000002E-4</v>
      </c>
      <c r="I5797">
        <v>-3.0000000000000001E-3</v>
      </c>
      <c r="J5797">
        <v>0</v>
      </c>
      <c r="K5797">
        <f t="shared" si="225"/>
        <v>83.278474544294127</v>
      </c>
      <c r="L5797">
        <f t="shared" si="226"/>
        <v>83.479827455047769</v>
      </c>
    </row>
    <row r="5798" spans="1:12" x14ac:dyDescent="0.2">
      <c r="A5798" s="1">
        <v>5796</v>
      </c>
      <c r="B5798">
        <v>8319.7278537999991</v>
      </c>
      <c r="C5798">
        <v>1.6658599999999999E-12</v>
      </c>
      <c r="D5798">
        <v>97.809999999999988</v>
      </c>
      <c r="E5798">
        <v>95.9</v>
      </c>
      <c r="F5798">
        <v>97.579399999999993</v>
      </c>
      <c r="G5798">
        <v>7</v>
      </c>
      <c r="H5798">
        <v>-6.0000000000000006E-4</v>
      </c>
      <c r="I5798">
        <v>-3.0000000000000001E-3</v>
      </c>
      <c r="J5798">
        <v>0</v>
      </c>
      <c r="K5798">
        <f t="shared" si="225"/>
        <v>83</v>
      </c>
      <c r="L5798">
        <f t="shared" si="226"/>
        <v>83.402424356258095</v>
      </c>
    </row>
    <row r="5799" spans="1:12" x14ac:dyDescent="0.2">
      <c r="A5799" s="1">
        <v>5797</v>
      </c>
      <c r="B5799">
        <v>8321.1631488000003</v>
      </c>
      <c r="C5799">
        <v>1.6428400000000001E-12</v>
      </c>
      <c r="D5799">
        <v>97.876000000000005</v>
      </c>
      <c r="E5799">
        <v>95.9</v>
      </c>
      <c r="F5799">
        <v>97.608800000000002</v>
      </c>
      <c r="G5799">
        <v>7</v>
      </c>
      <c r="H5799">
        <v>-6.0000000000000006E-4</v>
      </c>
      <c r="I5799">
        <v>-3.0000000000000001E-3</v>
      </c>
      <c r="J5799">
        <v>0</v>
      </c>
      <c r="K5799">
        <f t="shared" si="225"/>
        <v>83.139256855789029</v>
      </c>
      <c r="L5799">
        <f t="shared" si="226"/>
        <v>83.185680683111997</v>
      </c>
    </row>
    <row r="5800" spans="1:12" x14ac:dyDescent="0.2">
      <c r="A5800" s="1">
        <v>5798</v>
      </c>
      <c r="B5800">
        <v>8322.6002437999996</v>
      </c>
      <c r="C5800">
        <v>1.62816E-12</v>
      </c>
      <c r="D5800">
        <v>97.912000000000006</v>
      </c>
      <c r="E5800">
        <v>95.92</v>
      </c>
      <c r="F5800">
        <v>97.630799999999994</v>
      </c>
      <c r="G5800">
        <v>7</v>
      </c>
      <c r="H5800">
        <v>0</v>
      </c>
      <c r="I5800">
        <v>-3.0000000000000001E-3</v>
      </c>
      <c r="J5800">
        <v>0</v>
      </c>
      <c r="K5800">
        <f t="shared" si="225"/>
        <v>83.69644798989097</v>
      </c>
      <c r="L5800">
        <f t="shared" si="226"/>
        <v>82.922660869446304</v>
      </c>
    </row>
    <row r="5801" spans="1:12" x14ac:dyDescent="0.2">
      <c r="A5801" s="1">
        <v>5799</v>
      </c>
      <c r="B5801">
        <v>8324.0348635999999</v>
      </c>
      <c r="C5801">
        <v>1.61144E-12</v>
      </c>
      <c r="D5801">
        <v>97.943999999999988</v>
      </c>
      <c r="E5801">
        <v>96</v>
      </c>
      <c r="F5801">
        <v>97.644599999999997</v>
      </c>
      <c r="G5801">
        <v>7</v>
      </c>
      <c r="H5801">
        <v>-2.0000000000000001E-4</v>
      </c>
      <c r="I5801">
        <v>-3.0000000000000001E-3</v>
      </c>
      <c r="J5801">
        <v>0</v>
      </c>
      <c r="K5801">
        <f t="shared" si="225"/>
        <v>83.696582857067952</v>
      </c>
      <c r="L5801">
        <f t="shared" si="226"/>
        <v>82.721257606731854</v>
      </c>
    </row>
    <row r="5802" spans="1:12" x14ac:dyDescent="0.2">
      <c r="A5802" s="1">
        <v>5800</v>
      </c>
      <c r="B5802">
        <v>8325.4714026000001</v>
      </c>
      <c r="C5802">
        <v>1.60742E-12</v>
      </c>
      <c r="D5802">
        <v>97.968000000000004</v>
      </c>
      <c r="E5802">
        <v>96.02000000000001</v>
      </c>
      <c r="F5802">
        <v>97.65</v>
      </c>
      <c r="G5802">
        <v>7</v>
      </c>
      <c r="H5802">
        <v>-2.0000000000000001E-4</v>
      </c>
      <c r="I5802">
        <v>-3.0000000000000001E-3</v>
      </c>
      <c r="J5802">
        <v>0</v>
      </c>
      <c r="K5802">
        <f t="shared" si="225"/>
        <v>83</v>
      </c>
      <c r="L5802">
        <f t="shared" si="226"/>
        <v>82.581847762209364</v>
      </c>
    </row>
    <row r="5803" spans="1:12" x14ac:dyDescent="0.2">
      <c r="A5803" s="1">
        <v>5801</v>
      </c>
      <c r="B5803">
        <v>8326.9074627999998</v>
      </c>
      <c r="C5803">
        <v>1.6034799999999999E-12</v>
      </c>
      <c r="D5803">
        <v>97.98</v>
      </c>
      <c r="E5803">
        <v>96</v>
      </c>
      <c r="F5803">
        <v>97.647799999999989</v>
      </c>
      <c r="G5803">
        <v>7</v>
      </c>
      <c r="H5803">
        <v>-6.0000000000000006E-4</v>
      </c>
      <c r="I5803">
        <v>-3.0000000000000001E-3</v>
      </c>
      <c r="J5803">
        <v>0</v>
      </c>
      <c r="K5803">
        <f t="shared" si="225"/>
        <v>82.303390551439946</v>
      </c>
      <c r="L5803">
        <f t="shared" si="226"/>
        <v>82.380646883933693</v>
      </c>
    </row>
    <row r="5804" spans="1:12" x14ac:dyDescent="0.2">
      <c r="A5804" s="1">
        <v>5802</v>
      </c>
      <c r="B5804">
        <v>8328.3424517999993</v>
      </c>
      <c r="C5804">
        <v>1.58454E-12</v>
      </c>
      <c r="D5804">
        <v>97.971999999999994</v>
      </c>
      <c r="E5804">
        <v>95.92</v>
      </c>
      <c r="F5804">
        <v>97.637199999999993</v>
      </c>
      <c r="G5804">
        <v>7</v>
      </c>
      <c r="H5804">
        <v>-1E-3</v>
      </c>
      <c r="I5804">
        <v>-3.0000000000000001E-3</v>
      </c>
      <c r="J5804">
        <v>0</v>
      </c>
      <c r="K5804">
        <f t="shared" si="225"/>
        <v>81.050645483494847</v>
      </c>
      <c r="L5804">
        <f t="shared" si="226"/>
        <v>82.272230847513057</v>
      </c>
    </row>
    <row r="5805" spans="1:12" x14ac:dyDescent="0.2">
      <c r="A5805" s="1">
        <v>5803</v>
      </c>
      <c r="B5805">
        <v>8329.7802085999992</v>
      </c>
      <c r="C5805">
        <v>1.5602600000000001E-12</v>
      </c>
      <c r="D5805">
        <v>97.951999999999998</v>
      </c>
      <c r="E5805">
        <v>95.72</v>
      </c>
      <c r="F5805">
        <v>97.618599999999986</v>
      </c>
      <c r="G5805">
        <v>7</v>
      </c>
      <c r="H5805">
        <v>-4.0000000000000002E-4</v>
      </c>
      <c r="I5805">
        <v>-3.0000000000000001E-3</v>
      </c>
      <c r="J5805">
        <v>0</v>
      </c>
      <c r="K5805">
        <f t="shared" si="225"/>
        <v>81.326520178609968</v>
      </c>
      <c r="L5805">
        <f t="shared" si="226"/>
        <v>82.179373676114025</v>
      </c>
    </row>
    <row r="5806" spans="1:12" x14ac:dyDescent="0.2">
      <c r="A5806" s="1">
        <v>5804</v>
      </c>
      <c r="B5806">
        <v>8331.2107265999985</v>
      </c>
      <c r="C5806">
        <v>1.5441200000000001E-12</v>
      </c>
      <c r="D5806">
        <v>97.926000000000002</v>
      </c>
      <c r="E5806">
        <v>95.679999999999993</v>
      </c>
      <c r="F5806">
        <v>97.591999999999999</v>
      </c>
      <c r="G5806">
        <v>7</v>
      </c>
      <c r="H5806">
        <v>0</v>
      </c>
      <c r="I5806">
        <v>-3.0000000000000001E-3</v>
      </c>
      <c r="J5806">
        <v>0</v>
      </c>
      <c r="K5806">
        <f t="shared" si="225"/>
        <v>82.023785943591662</v>
      </c>
      <c r="L5806">
        <f t="shared" si="226"/>
        <v>82.055520524432538</v>
      </c>
    </row>
    <row r="5807" spans="1:12" x14ac:dyDescent="0.2">
      <c r="A5807" s="1">
        <v>5805</v>
      </c>
      <c r="B5807">
        <v>8332.648432</v>
      </c>
      <c r="C5807">
        <v>1.5272600000000001E-12</v>
      </c>
      <c r="D5807">
        <v>97.891999999999996</v>
      </c>
      <c r="E5807">
        <v>95.58</v>
      </c>
      <c r="F5807">
        <v>97.558000000000007</v>
      </c>
      <c r="G5807">
        <v>7</v>
      </c>
      <c r="H5807">
        <v>-6.0000000000000006E-4</v>
      </c>
      <c r="I5807">
        <v>-3.0000000000000001E-3</v>
      </c>
      <c r="J5807">
        <v>0</v>
      </c>
      <c r="K5807">
        <f t="shared" si="225"/>
        <v>81.189192095518791</v>
      </c>
      <c r="L5807">
        <f t="shared" si="226"/>
        <v>81.931432929851653</v>
      </c>
    </row>
    <row r="5808" spans="1:12" x14ac:dyDescent="0.2">
      <c r="A5808" s="1">
        <v>5806</v>
      </c>
      <c r="B5808">
        <v>8334.0823730000011</v>
      </c>
      <c r="C5808">
        <v>1.51552E-12</v>
      </c>
      <c r="D5808">
        <v>97.834000000000003</v>
      </c>
      <c r="E5808">
        <v>95.42</v>
      </c>
      <c r="F5808">
        <v>97.517200000000003</v>
      </c>
      <c r="G5808">
        <v>7</v>
      </c>
      <c r="H5808">
        <v>-8.0000000000000004E-4</v>
      </c>
      <c r="I5808">
        <v>-3.0000000000000001E-3</v>
      </c>
      <c r="J5808">
        <v>0</v>
      </c>
      <c r="K5808">
        <f t="shared" si="225"/>
        <v>82.163512528003253</v>
      </c>
      <c r="L5808">
        <f t="shared" si="226"/>
        <v>81.900407492903895</v>
      </c>
    </row>
    <row r="5809" spans="1:12" x14ac:dyDescent="0.2">
      <c r="A5809" s="1">
        <v>5807</v>
      </c>
      <c r="B5809">
        <v>8335.5175724000001</v>
      </c>
      <c r="C5809">
        <v>1.4962400000000001E-12</v>
      </c>
      <c r="D5809">
        <v>97.785999999999987</v>
      </c>
      <c r="E5809">
        <v>95.460000000000008</v>
      </c>
      <c r="F5809">
        <v>97.469000000000008</v>
      </c>
      <c r="G5809">
        <v>7</v>
      </c>
      <c r="H5809">
        <v>-4.0000000000000002E-4</v>
      </c>
      <c r="I5809">
        <v>-3.0000000000000001E-3</v>
      </c>
      <c r="J5809">
        <v>0</v>
      </c>
      <c r="K5809">
        <f t="shared" si="225"/>
        <v>82.860733447299822</v>
      </c>
      <c r="L5809">
        <f t="shared" si="226"/>
        <v>81.977353589008928</v>
      </c>
    </row>
    <row r="5810" spans="1:12" x14ac:dyDescent="0.2">
      <c r="A5810" s="1">
        <v>5808</v>
      </c>
      <c r="B5810">
        <v>8336.9545630000011</v>
      </c>
      <c r="C5810">
        <v>1.4633599999999999E-12</v>
      </c>
      <c r="D5810">
        <v>97.738000000000014</v>
      </c>
      <c r="E5810">
        <v>95.4</v>
      </c>
      <c r="F5810">
        <v>97.414200000000008</v>
      </c>
      <c r="G5810">
        <v>7</v>
      </c>
      <c r="H5810">
        <v>-8.0000000000000004E-4</v>
      </c>
      <c r="I5810">
        <v>-3.0000000000000001E-3</v>
      </c>
      <c r="J5810">
        <v>0</v>
      </c>
      <c r="K5810">
        <f t="shared" si="225"/>
        <v>82.581904491934552</v>
      </c>
      <c r="L5810">
        <f t="shared" si="226"/>
        <v>81.960731896539386</v>
      </c>
    </row>
    <row r="5811" spans="1:12" x14ac:dyDescent="0.2">
      <c r="A5811" s="1">
        <v>5809</v>
      </c>
      <c r="B5811">
        <v>8338.3877300000004</v>
      </c>
      <c r="C5811">
        <v>1.43884E-12</v>
      </c>
      <c r="D5811">
        <v>97.679999999999993</v>
      </c>
      <c r="E5811">
        <v>95.4</v>
      </c>
      <c r="F5811">
        <v>97.353999999999999</v>
      </c>
      <c r="G5811">
        <v>7</v>
      </c>
      <c r="H5811">
        <v>-8.0000000000000004E-4</v>
      </c>
      <c r="I5811">
        <v>-3.0000000000000001E-3</v>
      </c>
      <c r="J5811">
        <v>0</v>
      </c>
      <c r="K5811">
        <f t="shared" si="225"/>
        <v>81.883211648772047</v>
      </c>
      <c r="L5811">
        <f t="shared" si="226"/>
        <v>82.022595353693333</v>
      </c>
    </row>
    <row r="5812" spans="1:12" x14ac:dyDescent="0.2">
      <c r="A5812" s="1">
        <v>5810</v>
      </c>
      <c r="B5812">
        <v>8339.8199224</v>
      </c>
      <c r="C5812">
        <v>1.42764E-12</v>
      </c>
      <c r="D5812">
        <v>97.610000000000014</v>
      </c>
      <c r="E5812">
        <v>95.24</v>
      </c>
      <c r="F5812">
        <v>97.28779999999999</v>
      </c>
      <c r="G5812">
        <v>7</v>
      </c>
      <c r="H5812">
        <v>-4.0000000000000002E-4</v>
      </c>
      <c r="I5812">
        <v>-3.0000000000000001E-3</v>
      </c>
      <c r="J5812">
        <v>0</v>
      </c>
      <c r="K5812">
        <f t="shared" si="225"/>
        <v>82.024161618910114</v>
      </c>
      <c r="L5812">
        <f t="shared" si="226"/>
        <v>82.13085690469039</v>
      </c>
    </row>
    <row r="5813" spans="1:12" x14ac:dyDescent="0.2">
      <c r="A5813" s="1">
        <v>5811</v>
      </c>
      <c r="B5813">
        <v>8341.2570575999998</v>
      </c>
      <c r="C5813">
        <v>1.40938E-12</v>
      </c>
      <c r="D5813">
        <v>97.53</v>
      </c>
      <c r="E5813">
        <v>95.26</v>
      </c>
      <c r="F5813">
        <v>97.216800000000006</v>
      </c>
      <c r="G5813">
        <v>7</v>
      </c>
      <c r="H5813">
        <v>-2.0000000000000001E-4</v>
      </c>
      <c r="I5813">
        <v>-3.0000000000000001E-3</v>
      </c>
      <c r="J5813">
        <v>0</v>
      </c>
      <c r="K5813">
        <f t="shared" si="225"/>
        <v>81.743160348440171</v>
      </c>
      <c r="L5813">
        <f t="shared" si="226"/>
        <v>82.007015660598682</v>
      </c>
    </row>
    <row r="5814" spans="1:12" x14ac:dyDescent="0.2">
      <c r="A5814" s="1">
        <v>5812</v>
      </c>
      <c r="B5814">
        <v>8342.684249599999</v>
      </c>
      <c r="C5814">
        <v>1.39486E-12</v>
      </c>
      <c r="D5814">
        <v>97.47</v>
      </c>
      <c r="E5814">
        <v>95.059999999999988</v>
      </c>
      <c r="F5814">
        <v>97.141600000000011</v>
      </c>
      <c r="G5814">
        <v>7</v>
      </c>
      <c r="H5814">
        <v>0</v>
      </c>
      <c r="I5814">
        <v>-3.0000000000000001E-3</v>
      </c>
      <c r="J5814">
        <v>0</v>
      </c>
      <c r="K5814">
        <f t="shared" si="225"/>
        <v>81.176924946384091</v>
      </c>
      <c r="L5814">
        <f t="shared" si="226"/>
        <v>81.728516924813476</v>
      </c>
    </row>
    <row r="5815" spans="1:12" x14ac:dyDescent="0.2">
      <c r="A5815" s="1">
        <v>5813</v>
      </c>
      <c r="B5815">
        <v>8344.1093811999999</v>
      </c>
      <c r="C5815">
        <v>1.3915399999999999E-12</v>
      </c>
      <c r="D5815">
        <v>97.385999999999996</v>
      </c>
      <c r="E5815">
        <v>95</v>
      </c>
      <c r="F5815">
        <v>97.063400000000001</v>
      </c>
      <c r="G5815">
        <v>7</v>
      </c>
      <c r="H5815">
        <v>-6.0000000000000006E-4</v>
      </c>
      <c r="I5815">
        <v>-3.0000000000000001E-3</v>
      </c>
      <c r="J5815">
        <v>0</v>
      </c>
      <c r="K5815">
        <f t="shared" si="225"/>
        <v>82.58055705797706</v>
      </c>
      <c r="L5815">
        <f t="shared" si="226"/>
        <v>81.465579492830727</v>
      </c>
    </row>
    <row r="5816" spans="1:12" x14ac:dyDescent="0.2">
      <c r="A5816" s="1">
        <v>5814</v>
      </c>
      <c r="B5816">
        <v>8345.5451869999997</v>
      </c>
      <c r="C5816">
        <v>1.3737000000000001E-12</v>
      </c>
      <c r="D5816">
        <v>97.3</v>
      </c>
      <c r="E5816">
        <v>95</v>
      </c>
      <c r="F5816">
        <v>96.981200000000001</v>
      </c>
      <c r="G5816">
        <v>7</v>
      </c>
      <c r="H5816">
        <v>-6.0000000000000006E-4</v>
      </c>
      <c r="I5816">
        <v>-3.0000000000000001E-3</v>
      </c>
      <c r="J5816">
        <v>0</v>
      </c>
      <c r="K5816">
        <f t="shared" si="225"/>
        <v>82.163546054492357</v>
      </c>
      <c r="L5816">
        <f t="shared" si="226"/>
        <v>81.465856655142943</v>
      </c>
    </row>
    <row r="5817" spans="1:12" x14ac:dyDescent="0.2">
      <c r="A5817" s="1">
        <v>5815</v>
      </c>
      <c r="B5817">
        <v>8346.9786366000008</v>
      </c>
      <c r="C5817">
        <v>1.3624800000000001E-12</v>
      </c>
      <c r="D5817">
        <v>97.205999999999989</v>
      </c>
      <c r="E5817">
        <v>94.88000000000001</v>
      </c>
      <c r="F5817">
        <v>96.896799999999999</v>
      </c>
      <c r="G5817">
        <v>7</v>
      </c>
      <c r="H5817">
        <v>-4.0000000000000002E-4</v>
      </c>
      <c r="I5817">
        <v>-3.0000000000000001E-3</v>
      </c>
      <c r="J5817">
        <v>0</v>
      </c>
      <c r="K5817">
        <f t="shared" si="225"/>
        <v>81.0489413311779</v>
      </c>
      <c r="L5817">
        <f t="shared" si="226"/>
        <v>81.574283141930721</v>
      </c>
    </row>
    <row r="5818" spans="1:12" x14ac:dyDescent="0.2">
      <c r="A5818" s="1">
        <v>5816</v>
      </c>
      <c r="B5818">
        <v>8348.4154235999995</v>
      </c>
      <c r="C5818">
        <v>1.3516400000000001E-12</v>
      </c>
      <c r="D5818">
        <v>97.126000000000019</v>
      </c>
      <c r="E5818">
        <v>94.72</v>
      </c>
      <c r="F5818">
        <v>96.810599999999994</v>
      </c>
      <c r="G5818">
        <v>7</v>
      </c>
      <c r="H5818">
        <v>-4.0000000000000002E-4</v>
      </c>
      <c r="I5818">
        <v>-3.0000000000000001E-3</v>
      </c>
      <c r="J5818">
        <v>0</v>
      </c>
      <c r="K5818">
        <f t="shared" si="225"/>
        <v>80.354244825233067</v>
      </c>
      <c r="L5818">
        <f t="shared" si="226"/>
        <v>81.559201818356243</v>
      </c>
    </row>
    <row r="5819" spans="1:12" x14ac:dyDescent="0.2">
      <c r="A5819" s="1">
        <v>5817</v>
      </c>
      <c r="B5819">
        <v>8349.8511624000002</v>
      </c>
      <c r="C5819">
        <v>1.31914E-12</v>
      </c>
      <c r="D5819">
        <v>97.033999999999992</v>
      </c>
      <c r="E5819">
        <v>94.5</v>
      </c>
      <c r="F5819">
        <v>96.723600000000005</v>
      </c>
      <c r="G5819">
        <v>7</v>
      </c>
      <c r="H5819">
        <v>-4.0000000000000002E-4</v>
      </c>
      <c r="I5819">
        <v>-3.0000000000000001E-3</v>
      </c>
      <c r="J5819">
        <v>0</v>
      </c>
      <c r="K5819">
        <f t="shared" si="225"/>
        <v>80.215467604089795</v>
      </c>
      <c r="L5819">
        <f t="shared" si="226"/>
        <v>81.560438555285486</v>
      </c>
    </row>
    <row r="5820" spans="1:12" x14ac:dyDescent="0.2">
      <c r="A5820" s="1">
        <v>5818</v>
      </c>
      <c r="B5820">
        <v>8351.2884374000005</v>
      </c>
      <c r="C5820">
        <v>1.29416E-12</v>
      </c>
      <c r="D5820">
        <v>96.921999999999997</v>
      </c>
      <c r="E5820">
        <v>94.320000000000007</v>
      </c>
      <c r="F5820">
        <v>96.636200000000002</v>
      </c>
      <c r="G5820">
        <v>7</v>
      </c>
      <c r="H5820">
        <v>-4.0000000000000002E-4</v>
      </c>
      <c r="I5820">
        <v>-3.0000000000000001E-3</v>
      </c>
      <c r="J5820">
        <v>0</v>
      </c>
      <c r="K5820">
        <f t="shared" si="225"/>
        <v>81.885706109581918</v>
      </c>
      <c r="L5820">
        <f t="shared" si="226"/>
        <v>81.498017008968802</v>
      </c>
    </row>
    <row r="5821" spans="1:12" x14ac:dyDescent="0.2">
      <c r="A5821" s="1">
        <v>5819</v>
      </c>
      <c r="B5821">
        <v>8352.722936199998</v>
      </c>
      <c r="C5821">
        <v>1.2688E-12</v>
      </c>
      <c r="D5821">
        <v>96.823999999999998</v>
      </c>
      <c r="E5821">
        <v>94.339999999999989</v>
      </c>
      <c r="F5821">
        <v>96.549799999999991</v>
      </c>
      <c r="G5821">
        <v>7</v>
      </c>
      <c r="H5821">
        <v>-4.0000000000000002E-4</v>
      </c>
      <c r="I5821">
        <v>-3.0000000000000001E-3</v>
      </c>
      <c r="J5821">
        <v>0</v>
      </c>
      <c r="K5821">
        <f t="shared" si="225"/>
        <v>83</v>
      </c>
      <c r="L5821">
        <f t="shared" si="226"/>
        <v>81.482163826642775</v>
      </c>
    </row>
    <row r="5822" spans="1:12" x14ac:dyDescent="0.2">
      <c r="A5822" s="1">
        <v>5820</v>
      </c>
      <c r="B5822">
        <v>8354.1558041999997</v>
      </c>
      <c r="C5822">
        <v>1.26818E-12</v>
      </c>
      <c r="D5822">
        <v>96.712000000000003</v>
      </c>
      <c r="E5822">
        <v>94.320000000000007</v>
      </c>
      <c r="F5822">
        <v>96.463999999999984</v>
      </c>
      <c r="G5822">
        <v>7</v>
      </c>
      <c r="H5822">
        <v>-2.0000000000000001E-4</v>
      </c>
      <c r="I5822">
        <v>-3.0000000000000001E-3</v>
      </c>
      <c r="J5822">
        <v>0</v>
      </c>
      <c r="K5822">
        <f t="shared" si="225"/>
        <v>81.607428436269998</v>
      </c>
      <c r="L5822">
        <f t="shared" si="226"/>
        <v>81.544342209709583</v>
      </c>
    </row>
    <row r="5823" spans="1:12" x14ac:dyDescent="0.2">
      <c r="A5823" s="1">
        <v>5821</v>
      </c>
      <c r="B5823">
        <v>8355.5953199999985</v>
      </c>
      <c r="C5823">
        <v>1.2558600000000001E-12</v>
      </c>
      <c r="D5823">
        <v>96.622</v>
      </c>
      <c r="E5823">
        <v>94.140000000000015</v>
      </c>
      <c r="F5823">
        <v>96.380400000000009</v>
      </c>
      <c r="G5823">
        <v>7</v>
      </c>
      <c r="H5823">
        <v>-6.0000000000000006E-4</v>
      </c>
      <c r="I5823">
        <v>-3.0000000000000001E-3</v>
      </c>
      <c r="J5823">
        <v>0</v>
      </c>
      <c r="K5823">
        <f t="shared" si="225"/>
        <v>81.188055578747253</v>
      </c>
      <c r="L5823">
        <f t="shared" si="226"/>
        <v>81.74562158446831</v>
      </c>
    </row>
    <row r="5824" spans="1:12" x14ac:dyDescent="0.2">
      <c r="A5824" s="1">
        <v>5822</v>
      </c>
      <c r="B5824">
        <v>8357.0256494000005</v>
      </c>
      <c r="C5824">
        <v>1.2270800000000001E-12</v>
      </c>
      <c r="D5824">
        <v>96.496000000000009</v>
      </c>
      <c r="E5824">
        <v>94.059999999999988</v>
      </c>
      <c r="F5824">
        <v>96.3</v>
      </c>
      <c r="G5824">
        <v>7</v>
      </c>
      <c r="H5824">
        <v>-1E-3</v>
      </c>
      <c r="I5824">
        <v>-3.0000000000000001E-3</v>
      </c>
      <c r="J5824">
        <v>0</v>
      </c>
      <c r="K5824">
        <f t="shared" si="225"/>
        <v>82.018763141126854</v>
      </c>
      <c r="L5824">
        <f t="shared" si="226"/>
        <v>81.977244726099926</v>
      </c>
    </row>
    <row r="5825" spans="1:12" x14ac:dyDescent="0.2">
      <c r="A5825" s="1">
        <v>5823</v>
      </c>
      <c r="B5825">
        <v>8358.4488613999983</v>
      </c>
      <c r="C5825">
        <v>1.2149599999999999E-12</v>
      </c>
      <c r="D5825">
        <v>96.39200000000001</v>
      </c>
      <c r="E5825">
        <v>94</v>
      </c>
      <c r="F5825">
        <v>96.223399999999998</v>
      </c>
      <c r="G5825">
        <v>7</v>
      </c>
      <c r="H5825">
        <v>-2.0000000000000001E-4</v>
      </c>
      <c r="I5825">
        <v>-3.0000000000000001E-3</v>
      </c>
      <c r="J5825">
        <v>0</v>
      </c>
      <c r="K5825">
        <f t="shared" si="225"/>
        <v>82.020867413558207</v>
      </c>
      <c r="L5825">
        <f t="shared" si="226"/>
        <v>82.02315790801994</v>
      </c>
    </row>
    <row r="5826" spans="1:12" x14ac:dyDescent="0.2">
      <c r="A5826" s="1">
        <v>5824</v>
      </c>
      <c r="B5826">
        <v>8359.8853233999998</v>
      </c>
      <c r="C5826">
        <v>1.1960600000000001E-12</v>
      </c>
      <c r="D5826">
        <v>96.265999999999991</v>
      </c>
      <c r="E5826">
        <v>93.92</v>
      </c>
      <c r="F5826">
        <v>96.149600000000007</v>
      </c>
      <c r="G5826">
        <v>7</v>
      </c>
      <c r="H5826">
        <v>-6.0000000000000006E-4</v>
      </c>
      <c r="I5826">
        <v>-3.0000000000000001E-3</v>
      </c>
      <c r="J5826">
        <v>0</v>
      </c>
      <c r="K5826">
        <f t="shared" si="225"/>
        <v>81.608546778779129</v>
      </c>
      <c r="L5826">
        <f t="shared" si="226"/>
        <v>81.914908041905647</v>
      </c>
    </row>
    <row r="5827" spans="1:12" x14ac:dyDescent="0.2">
      <c r="A5827" s="1">
        <v>5825</v>
      </c>
      <c r="B5827">
        <v>8361.323553799999</v>
      </c>
      <c r="C5827">
        <v>1.17372E-12</v>
      </c>
      <c r="D5827">
        <v>96.181999999999988</v>
      </c>
      <c r="E5827">
        <v>93.8</v>
      </c>
      <c r="F5827">
        <v>96.080999999999989</v>
      </c>
      <c r="G5827">
        <v>7</v>
      </c>
      <c r="H5827">
        <v>-6.0000000000000006E-4</v>
      </c>
      <c r="I5827">
        <v>-3.0000000000000001E-3</v>
      </c>
      <c r="J5827">
        <v>0</v>
      </c>
      <c r="K5827">
        <f t="shared" si="225"/>
        <v>82.165759198061664</v>
      </c>
      <c r="L5827">
        <f t="shared" si="226"/>
        <v>81.899325640597311</v>
      </c>
    </row>
    <row r="5828" spans="1:12" x14ac:dyDescent="0.2">
      <c r="A5828" s="1">
        <v>5826</v>
      </c>
      <c r="B5828">
        <v>8362.7621906000022</v>
      </c>
      <c r="C5828">
        <v>1.17042E-12</v>
      </c>
      <c r="D5828">
        <v>96.083999999999989</v>
      </c>
      <c r="E5828">
        <v>93.8</v>
      </c>
      <c r="F5828">
        <v>96.017200000000003</v>
      </c>
      <c r="G5828">
        <v>7</v>
      </c>
      <c r="H5828">
        <v>-4.0000000000000002E-4</v>
      </c>
      <c r="I5828">
        <v>-3.0000000000000001E-3</v>
      </c>
      <c r="J5828">
        <v>0</v>
      </c>
      <c r="K5828">
        <f t="shared" ref="K5828:K5891" si="227">$M$3*(E5829-E5827)/(B5829-B5827)+$N$3</f>
        <v>82.300075878774294</v>
      </c>
      <c r="L5828">
        <f t="shared" si="226"/>
        <v>81.976710645756441</v>
      </c>
    </row>
    <row r="5829" spans="1:12" x14ac:dyDescent="0.2">
      <c r="A5829" s="1">
        <v>5827</v>
      </c>
      <c r="B5829">
        <v>8364.1810064000001</v>
      </c>
      <c r="C5829">
        <v>1.18554E-12</v>
      </c>
      <c r="D5829">
        <v>95.972000000000008</v>
      </c>
      <c r="E5829">
        <v>93.7</v>
      </c>
      <c r="F5829">
        <v>95.96</v>
      </c>
      <c r="G5829">
        <v>7</v>
      </c>
      <c r="H5829">
        <v>-6.0000000000000006E-4</v>
      </c>
      <c r="I5829">
        <v>-3.0000000000000001E-3</v>
      </c>
      <c r="J5829">
        <v>0</v>
      </c>
      <c r="K5829">
        <f t="shared" si="227"/>
        <v>82.298924746861999</v>
      </c>
      <c r="L5829">
        <f t="shared" si="226"/>
        <v>81.946442844713289</v>
      </c>
    </row>
    <row r="5830" spans="1:12" x14ac:dyDescent="0.2">
      <c r="A5830" s="1">
        <v>5828</v>
      </c>
      <c r="B5830">
        <v>8365.614951399999</v>
      </c>
      <c r="C5830">
        <v>1.19628E-12</v>
      </c>
      <c r="D5830">
        <v>95.874000000000009</v>
      </c>
      <c r="E5830">
        <v>93.7</v>
      </c>
      <c r="F5830">
        <v>95.908000000000001</v>
      </c>
      <c r="G5830">
        <v>7</v>
      </c>
      <c r="H5830">
        <v>-6.0000000000000006E-4</v>
      </c>
      <c r="I5830">
        <v>-3.0000000000000001E-3</v>
      </c>
      <c r="J5830">
        <v>0</v>
      </c>
      <c r="K5830">
        <f t="shared" si="227"/>
        <v>82.025751204971314</v>
      </c>
      <c r="L5830">
        <f t="shared" si="226"/>
        <v>81.977772302721718</v>
      </c>
    </row>
    <row r="5831" spans="1:12" x14ac:dyDescent="0.2">
      <c r="A5831" s="1">
        <v>5829</v>
      </c>
      <c r="B5831">
        <v>8367.055015599999</v>
      </c>
      <c r="C5831">
        <v>1.1914800000000001E-12</v>
      </c>
      <c r="D5831">
        <v>95.787999999999997</v>
      </c>
      <c r="E5831">
        <v>93.559999999999988</v>
      </c>
      <c r="F5831">
        <v>95.863</v>
      </c>
      <c r="G5831">
        <v>7</v>
      </c>
      <c r="H5831">
        <v>-6.0000000000000006E-4</v>
      </c>
      <c r="I5831">
        <v>-3.0000000000000001E-3</v>
      </c>
      <c r="J5831">
        <v>0</v>
      </c>
      <c r="K5831">
        <f t="shared" si="227"/>
        <v>81.467186824495002</v>
      </c>
      <c r="L5831">
        <f t="shared" si="226"/>
        <v>82.132378216190716</v>
      </c>
    </row>
    <row r="5832" spans="1:12" x14ac:dyDescent="0.2">
      <c r="A5832" s="1">
        <v>5830</v>
      </c>
      <c r="B5832">
        <v>8368.4854903999985</v>
      </c>
      <c r="C5832">
        <v>1.16476E-12</v>
      </c>
      <c r="D5832">
        <v>95.703999999999994</v>
      </c>
      <c r="E5832">
        <v>93.47999999999999</v>
      </c>
      <c r="F5832">
        <v>95.825399999999988</v>
      </c>
      <c r="G5832">
        <v>7</v>
      </c>
      <c r="H5832">
        <v>-2.0000000000000001E-4</v>
      </c>
      <c r="I5832">
        <v>-3.0000000000000001E-3</v>
      </c>
      <c r="J5832">
        <v>0</v>
      </c>
      <c r="K5832">
        <f t="shared" si="227"/>
        <v>81.884520625179434</v>
      </c>
      <c r="L5832">
        <f t="shared" ref="L5832:L5895" si="228">AVERAGE(K5828:K5836)</f>
        <v>82.147576338195208</v>
      </c>
    </row>
    <row r="5833" spans="1:12" x14ac:dyDescent="0.2">
      <c r="A5833" s="1">
        <v>5831</v>
      </c>
      <c r="B5833">
        <v>8369.9237374000004</v>
      </c>
      <c r="C5833">
        <v>1.1904000000000001E-12</v>
      </c>
      <c r="D5833">
        <v>95.628</v>
      </c>
      <c r="E5833">
        <v>93.4</v>
      </c>
      <c r="F5833">
        <v>95.794800000000009</v>
      </c>
      <c r="G5833">
        <v>7</v>
      </c>
      <c r="H5833">
        <v>0</v>
      </c>
      <c r="I5833">
        <v>-3.0000000000000001E-3</v>
      </c>
      <c r="J5833">
        <v>0</v>
      </c>
      <c r="K5833">
        <f t="shared" si="227"/>
        <v>81.746352931738599</v>
      </c>
      <c r="L5833">
        <f t="shared" si="228"/>
        <v>82.070311323957384</v>
      </c>
    </row>
    <row r="5834" spans="1:12" x14ac:dyDescent="0.2">
      <c r="A5834" s="1">
        <v>5832</v>
      </c>
      <c r="B5834">
        <v>8371.3571120000015</v>
      </c>
      <c r="C5834">
        <v>1.1822800000000001E-12</v>
      </c>
      <c r="D5834">
        <v>95.556000000000012</v>
      </c>
      <c r="E5834">
        <v>93.3</v>
      </c>
      <c r="F5834">
        <v>95.772200000000012</v>
      </c>
      <c r="G5834">
        <v>7</v>
      </c>
      <c r="H5834">
        <v>-4.0000000000000002E-4</v>
      </c>
      <c r="I5834">
        <v>-3.0000000000000001E-3</v>
      </c>
      <c r="J5834">
        <v>0</v>
      </c>
      <c r="K5834">
        <f t="shared" si="227"/>
        <v>82.302832535634181</v>
      </c>
      <c r="L5834">
        <f t="shared" si="228"/>
        <v>82.024579501919021</v>
      </c>
    </row>
    <row r="5835" spans="1:12" x14ac:dyDescent="0.2">
      <c r="A5835" s="1">
        <v>5833</v>
      </c>
      <c r="B5835">
        <v>8372.7924886000001</v>
      </c>
      <c r="C5835">
        <v>1.18232E-12</v>
      </c>
      <c r="D5835">
        <v>95.5</v>
      </c>
      <c r="E5835">
        <v>93.3</v>
      </c>
      <c r="F5835">
        <v>95.757199999999997</v>
      </c>
      <c r="G5835">
        <v>7</v>
      </c>
      <c r="H5835">
        <v>-4.0000000000000002E-4</v>
      </c>
      <c r="I5835">
        <v>-3.0000000000000001E-3</v>
      </c>
      <c r="J5835">
        <v>0</v>
      </c>
      <c r="K5835">
        <f t="shared" si="227"/>
        <v>83</v>
      </c>
      <c r="L5835">
        <f t="shared" si="228"/>
        <v>82.210287759302616</v>
      </c>
    </row>
    <row r="5836" spans="1:12" x14ac:dyDescent="0.2">
      <c r="A5836" s="1">
        <v>5834</v>
      </c>
      <c r="B5836">
        <v>8374.2293654000005</v>
      </c>
      <c r="C5836">
        <v>1.17718E-12</v>
      </c>
      <c r="D5836">
        <v>95.448000000000008</v>
      </c>
      <c r="E5836">
        <v>93.3</v>
      </c>
      <c r="F5836">
        <v>95.750199999999992</v>
      </c>
      <c r="G5836">
        <v>7</v>
      </c>
      <c r="H5836">
        <v>-4.0000000000000002E-4</v>
      </c>
      <c r="I5836">
        <v>-3.0000000000000001E-3</v>
      </c>
      <c r="J5836">
        <v>0</v>
      </c>
      <c r="K5836">
        <f t="shared" si="227"/>
        <v>82.302542296102033</v>
      </c>
      <c r="L5836">
        <f t="shared" si="228"/>
        <v>82.612892191795225</v>
      </c>
    </row>
    <row r="5837" spans="1:12" x14ac:dyDescent="0.2">
      <c r="A5837" s="1">
        <v>5835</v>
      </c>
      <c r="B5837">
        <v>8375.6600460000009</v>
      </c>
      <c r="C5837">
        <v>1.1700399999999999E-12</v>
      </c>
      <c r="D5837">
        <v>95.413999999999987</v>
      </c>
      <c r="E5837">
        <v>93.199999999999989</v>
      </c>
      <c r="F5837">
        <v>95.751199999999997</v>
      </c>
      <c r="G5837">
        <v>7</v>
      </c>
      <c r="H5837">
        <v>-2.0000000000000001E-4</v>
      </c>
      <c r="I5837">
        <v>-3.0000000000000001E-3</v>
      </c>
      <c r="J5837">
        <v>0</v>
      </c>
      <c r="K5837">
        <f t="shared" si="227"/>
        <v>81.604690750633793</v>
      </c>
      <c r="L5837">
        <f t="shared" si="228"/>
        <v>82.891431588894278</v>
      </c>
    </row>
    <row r="5838" spans="1:12" x14ac:dyDescent="0.2">
      <c r="A5838" s="1">
        <v>5836</v>
      </c>
      <c r="B5838">
        <v>8377.096113399999</v>
      </c>
      <c r="C5838">
        <v>1.1809999999999999E-12</v>
      </c>
      <c r="D5838">
        <v>95.39</v>
      </c>
      <c r="E5838">
        <v>93.1</v>
      </c>
      <c r="F5838">
        <v>95.760599999999997</v>
      </c>
      <c r="G5838">
        <v>7</v>
      </c>
      <c r="H5838">
        <v>-2.0000000000000001E-4</v>
      </c>
      <c r="I5838">
        <v>-3.0000000000000001E-3</v>
      </c>
      <c r="J5838">
        <v>0</v>
      </c>
      <c r="K5838">
        <f t="shared" si="227"/>
        <v>81.887338348516778</v>
      </c>
      <c r="L5838">
        <f t="shared" si="228"/>
        <v>83.17018248578556</v>
      </c>
    </row>
    <row r="5839" spans="1:12" x14ac:dyDescent="0.2">
      <c r="A5839" s="1">
        <v>5837</v>
      </c>
      <c r="B5839">
        <v>8378.5360326000009</v>
      </c>
      <c r="C5839">
        <v>1.1937000000000001E-12</v>
      </c>
      <c r="D5839">
        <v>95.39</v>
      </c>
      <c r="E5839">
        <v>93.04</v>
      </c>
      <c r="F5839">
        <v>95.778199999999998</v>
      </c>
      <c r="G5839">
        <v>7</v>
      </c>
      <c r="H5839">
        <v>-2.0000000000000001E-4</v>
      </c>
      <c r="I5839">
        <v>-3.0000000000000001E-3</v>
      </c>
      <c r="J5839">
        <v>0</v>
      </c>
      <c r="K5839">
        <f t="shared" si="227"/>
        <v>83.697125521423658</v>
      </c>
      <c r="L5839">
        <f t="shared" si="228"/>
        <v>83.495337420568291</v>
      </c>
    </row>
    <row r="5840" spans="1:12" x14ac:dyDescent="0.2">
      <c r="A5840" s="1">
        <v>5838</v>
      </c>
      <c r="B5840">
        <v>8379.9650371999996</v>
      </c>
      <c r="C5840">
        <v>1.2107399999999999E-12</v>
      </c>
      <c r="D5840">
        <v>95.39200000000001</v>
      </c>
      <c r="E5840">
        <v>93.2</v>
      </c>
      <c r="F5840">
        <v>95.80319999999999</v>
      </c>
      <c r="G5840">
        <v>7</v>
      </c>
      <c r="H5840">
        <v>-6.0000000000000006E-4</v>
      </c>
      <c r="I5840">
        <v>-3.0000000000000001E-3</v>
      </c>
      <c r="J5840">
        <v>0</v>
      </c>
      <c r="K5840">
        <f t="shared" si="227"/>
        <v>85.090626716928583</v>
      </c>
      <c r="L5840">
        <f t="shared" si="228"/>
        <v>83.804873525308281</v>
      </c>
    </row>
    <row r="5841" spans="1:12" x14ac:dyDescent="0.2">
      <c r="A5841" s="1">
        <v>5839</v>
      </c>
      <c r="B5841">
        <v>8381.4059853999988</v>
      </c>
      <c r="C5841">
        <v>1.2095399999999999E-12</v>
      </c>
      <c r="D5841">
        <v>95.412000000000006</v>
      </c>
      <c r="E5841">
        <v>93.339999999999989</v>
      </c>
      <c r="F5841">
        <v>95.836399999999998</v>
      </c>
      <c r="G5841">
        <v>7</v>
      </c>
      <c r="H5841">
        <v>-4.0000000000000002E-4</v>
      </c>
      <c r="I5841">
        <v>-3.0000000000000001E-3</v>
      </c>
      <c r="J5841">
        <v>0</v>
      </c>
      <c r="K5841">
        <f t="shared" si="227"/>
        <v>84.391375199070893</v>
      </c>
      <c r="L5841">
        <f t="shared" si="228"/>
        <v>84.145762665907625</v>
      </c>
    </row>
    <row r="5842" spans="1:12" x14ac:dyDescent="0.2">
      <c r="A5842" s="1">
        <v>5840</v>
      </c>
      <c r="B5842">
        <v>8382.8398907999999</v>
      </c>
      <c r="C5842">
        <v>1.2439600000000001E-12</v>
      </c>
      <c r="D5842">
        <v>95.463999999999999</v>
      </c>
      <c r="E5842">
        <v>93.4</v>
      </c>
      <c r="F5842">
        <v>95.877399999999994</v>
      </c>
      <c r="G5842">
        <v>7</v>
      </c>
      <c r="H5842">
        <v>-2.0000000000000001E-4</v>
      </c>
      <c r="I5842">
        <v>-3.0000000000000001E-3</v>
      </c>
      <c r="J5842">
        <v>0</v>
      </c>
      <c r="K5842">
        <f t="shared" si="227"/>
        <v>84.255111003759993</v>
      </c>
      <c r="L5842">
        <f t="shared" si="228"/>
        <v>84.548787523146601</v>
      </c>
    </row>
    <row r="5843" spans="1:12" x14ac:dyDescent="0.2">
      <c r="A5843" s="1">
        <v>5841</v>
      </c>
      <c r="B5843">
        <v>8384.2742576000001</v>
      </c>
      <c r="C5843">
        <v>1.2750800000000001E-12</v>
      </c>
      <c r="D5843">
        <v>95.503999999999991</v>
      </c>
      <c r="E5843">
        <v>93.52000000000001</v>
      </c>
      <c r="F5843">
        <v>95.92519999999999</v>
      </c>
      <c r="G5843">
        <v>7</v>
      </c>
      <c r="H5843">
        <v>-2.0000000000000001E-4</v>
      </c>
      <c r="I5843">
        <v>-3.0000000000000001E-3</v>
      </c>
      <c r="J5843">
        <v>0</v>
      </c>
      <c r="K5843">
        <f t="shared" si="227"/>
        <v>85.2292269486788</v>
      </c>
      <c r="L5843">
        <f t="shared" si="228"/>
        <v>84.78087005462956</v>
      </c>
    </row>
    <row r="5844" spans="1:12" x14ac:dyDescent="0.2">
      <c r="A5844" s="1">
        <v>5842</v>
      </c>
      <c r="B5844">
        <v>8385.7108411999998</v>
      </c>
      <c r="C5844">
        <v>1.2913800000000001E-12</v>
      </c>
      <c r="D5844">
        <v>95.56</v>
      </c>
      <c r="E5844">
        <v>93.72</v>
      </c>
      <c r="F5844">
        <v>95.97999999999999</v>
      </c>
      <c r="G5844">
        <v>7</v>
      </c>
      <c r="H5844">
        <v>-2.0000000000000001E-4</v>
      </c>
      <c r="I5844">
        <v>-3.0000000000000001E-3</v>
      </c>
      <c r="J5844">
        <v>0</v>
      </c>
      <c r="K5844">
        <f t="shared" si="227"/>
        <v>85.785824942659886</v>
      </c>
      <c r="L5844">
        <f t="shared" si="228"/>
        <v>84.687933553764324</v>
      </c>
    </row>
    <row r="5845" spans="1:12" x14ac:dyDescent="0.2">
      <c r="A5845" s="1">
        <v>5843</v>
      </c>
      <c r="B5845">
        <v>8387.1459384000009</v>
      </c>
      <c r="C5845">
        <v>1.3242600000000001E-12</v>
      </c>
      <c r="D5845">
        <v>95.626000000000005</v>
      </c>
      <c r="E5845">
        <v>93.92</v>
      </c>
      <c r="F5845">
        <v>96.041200000000003</v>
      </c>
      <c r="G5845">
        <v>7</v>
      </c>
      <c r="H5845">
        <v>-8.0000000000000004E-4</v>
      </c>
      <c r="I5845">
        <v>-3.0000000000000001E-3</v>
      </c>
      <c r="J5845">
        <v>0</v>
      </c>
      <c r="K5845">
        <f t="shared" si="227"/>
        <v>85.370544561496231</v>
      </c>
      <c r="L5845">
        <f t="shared" si="228"/>
        <v>84.533050133680291</v>
      </c>
    </row>
    <row r="5846" spans="1:12" x14ac:dyDescent="0.2">
      <c r="A5846" s="1">
        <v>5844</v>
      </c>
      <c r="B5846">
        <v>8388.5793804000004</v>
      </c>
      <c r="C5846">
        <v>1.3513199999999999E-12</v>
      </c>
      <c r="D5846">
        <v>95.697999999999993</v>
      </c>
      <c r="E5846">
        <v>94.060000000000016</v>
      </c>
      <c r="F5846">
        <v>96.108199999999997</v>
      </c>
      <c r="G5846">
        <v>7</v>
      </c>
      <c r="H5846">
        <v>-8.0000000000000004E-4</v>
      </c>
      <c r="I5846">
        <v>-3.0000000000000001E-3</v>
      </c>
      <c r="J5846">
        <v>0</v>
      </c>
      <c r="K5846">
        <f t="shared" si="227"/>
        <v>85.23191446578457</v>
      </c>
      <c r="L5846">
        <f t="shared" si="228"/>
        <v>84.626411771247703</v>
      </c>
    </row>
    <row r="5847" spans="1:12" x14ac:dyDescent="0.2">
      <c r="A5847" s="1">
        <v>5845</v>
      </c>
      <c r="B5847">
        <v>8390.0134318</v>
      </c>
      <c r="C5847">
        <v>1.3863000000000001E-12</v>
      </c>
      <c r="D5847">
        <v>95.793999999999997</v>
      </c>
      <c r="E5847">
        <v>94.24</v>
      </c>
      <c r="F5847">
        <v>96.180199999999999</v>
      </c>
      <c r="G5847">
        <v>7</v>
      </c>
      <c r="H5847">
        <v>-2.0000000000000001E-4</v>
      </c>
      <c r="I5847">
        <v>-3.0000000000000001E-3</v>
      </c>
      <c r="J5847">
        <v>0</v>
      </c>
      <c r="K5847">
        <f t="shared" si="227"/>
        <v>83.976081131863282</v>
      </c>
      <c r="L5847">
        <f t="shared" si="228"/>
        <v>84.780910291238911</v>
      </c>
    </row>
    <row r="5848" spans="1:12" x14ac:dyDescent="0.2">
      <c r="A5848" s="1">
        <v>5846</v>
      </c>
      <c r="B5848">
        <v>8391.4479944000013</v>
      </c>
      <c r="C5848">
        <v>1.4063999999999999E-12</v>
      </c>
      <c r="D5848">
        <v>95.885999999999996</v>
      </c>
      <c r="E5848">
        <v>94.2</v>
      </c>
      <c r="F5848">
        <v>96.258200000000016</v>
      </c>
      <c r="G5848">
        <v>7</v>
      </c>
      <c r="H5848">
        <v>0</v>
      </c>
      <c r="I5848">
        <v>-2.8E-3</v>
      </c>
      <c r="J5848">
        <v>0</v>
      </c>
      <c r="K5848">
        <f t="shared" si="227"/>
        <v>82.860697013636567</v>
      </c>
      <c r="L5848">
        <f t="shared" si="228"/>
        <v>84.796249044414125</v>
      </c>
    </row>
    <row r="5849" spans="1:12" x14ac:dyDescent="0.2">
      <c r="A5849" s="1">
        <v>5847</v>
      </c>
      <c r="B5849">
        <v>8392.8848706000008</v>
      </c>
      <c r="C5849">
        <v>1.43168E-12</v>
      </c>
      <c r="D5849">
        <v>95.986000000000004</v>
      </c>
      <c r="E5849">
        <v>94.22</v>
      </c>
      <c r="F5849">
        <v>96.33959999999999</v>
      </c>
      <c r="G5849">
        <v>7</v>
      </c>
      <c r="H5849">
        <v>-2.0000000000000001E-4</v>
      </c>
      <c r="I5849">
        <v>-3.0000000000000001E-3</v>
      </c>
      <c r="J5849">
        <v>0</v>
      </c>
      <c r="K5849">
        <f t="shared" si="227"/>
        <v>83.696675936172397</v>
      </c>
      <c r="L5849">
        <f t="shared" si="228"/>
        <v>84.688000413063222</v>
      </c>
    </row>
    <row r="5850" spans="1:12" x14ac:dyDescent="0.2">
      <c r="A5850" s="1">
        <v>5848</v>
      </c>
      <c r="B5850">
        <v>8394.3187696000005</v>
      </c>
      <c r="C5850">
        <v>1.4635E-12</v>
      </c>
      <c r="D5850">
        <v>96.092000000000013</v>
      </c>
      <c r="E5850">
        <v>94.3</v>
      </c>
      <c r="F5850">
        <v>96.424799999999991</v>
      </c>
      <c r="G5850">
        <v>7</v>
      </c>
      <c r="H5850">
        <v>-4.0000000000000002E-4</v>
      </c>
      <c r="I5850">
        <v>-3.0000000000000001E-3</v>
      </c>
      <c r="J5850">
        <v>0</v>
      </c>
      <c r="K5850">
        <f t="shared" si="227"/>
        <v>85.23162993717763</v>
      </c>
      <c r="L5850">
        <f t="shared" si="228"/>
        <v>84.579343027933035</v>
      </c>
    </row>
    <row r="5851" spans="1:12" x14ac:dyDescent="0.2">
      <c r="A5851" s="1">
        <v>5849</v>
      </c>
      <c r="B5851">
        <v>8395.7527295999989</v>
      </c>
      <c r="C5851">
        <v>1.4759E-12</v>
      </c>
      <c r="D5851">
        <v>96.205999999999989</v>
      </c>
      <c r="E5851">
        <v>94.54</v>
      </c>
      <c r="F5851">
        <v>96.513000000000005</v>
      </c>
      <c r="G5851">
        <v>7</v>
      </c>
      <c r="H5851">
        <v>-4.0000000000000002E-4</v>
      </c>
      <c r="I5851">
        <v>-3.0000000000000001E-3</v>
      </c>
      <c r="J5851">
        <v>0</v>
      </c>
      <c r="K5851">
        <f t="shared" si="227"/>
        <v>85.645597683680805</v>
      </c>
      <c r="L5851">
        <f t="shared" si="228"/>
        <v>84.485622460327903</v>
      </c>
    </row>
    <row r="5852" spans="1:12" x14ac:dyDescent="0.2">
      <c r="A5852" s="1">
        <v>5850</v>
      </c>
      <c r="B5852">
        <v>8397.1914664000014</v>
      </c>
      <c r="C5852">
        <v>1.4831799999999999E-12</v>
      </c>
      <c r="D5852">
        <v>96.323999999999998</v>
      </c>
      <c r="E5852">
        <v>94.679999999999993</v>
      </c>
      <c r="F5852">
        <v>96.6036</v>
      </c>
      <c r="G5852">
        <v>7</v>
      </c>
      <c r="H5852">
        <v>-6.0000000000000006E-4</v>
      </c>
      <c r="I5852">
        <v>-3.0000000000000001E-3</v>
      </c>
      <c r="J5852">
        <v>0</v>
      </c>
      <c r="K5852">
        <f t="shared" si="227"/>
        <v>85.367275727255787</v>
      </c>
      <c r="L5852">
        <f t="shared" si="228"/>
        <v>84.438789671380505</v>
      </c>
    </row>
    <row r="5853" spans="1:12" x14ac:dyDescent="0.2">
      <c r="A5853" s="1">
        <v>5851</v>
      </c>
      <c r="B5853">
        <v>8398.6252297999999</v>
      </c>
      <c r="C5853">
        <v>1.5166400000000001E-12</v>
      </c>
      <c r="D5853">
        <v>96.424000000000007</v>
      </c>
      <c r="E5853">
        <v>94.88</v>
      </c>
      <c r="F5853">
        <v>96.695800000000006</v>
      </c>
      <c r="G5853">
        <v>7</v>
      </c>
      <c r="H5853">
        <v>-6.0000000000000006E-4</v>
      </c>
      <c r="I5853">
        <v>-3.0000000000000001E-3</v>
      </c>
      <c r="J5853">
        <v>0</v>
      </c>
      <c r="K5853">
        <f t="shared" si="227"/>
        <v>84.811587260501682</v>
      </c>
      <c r="L5853">
        <f t="shared" si="228"/>
        <v>84.46972864016098</v>
      </c>
    </row>
    <row r="5854" spans="1:12" x14ac:dyDescent="0.2">
      <c r="A5854" s="1">
        <v>5852</v>
      </c>
      <c r="B5854">
        <v>8400.0618773999995</v>
      </c>
      <c r="C5854">
        <v>1.5583999999999999E-12</v>
      </c>
      <c r="D5854">
        <v>96.558000000000021</v>
      </c>
      <c r="E5854">
        <v>94.940000000000012</v>
      </c>
      <c r="F5854">
        <v>96.78840000000001</v>
      </c>
      <c r="G5854">
        <v>7</v>
      </c>
      <c r="H5854">
        <v>-2.0000000000000001E-4</v>
      </c>
      <c r="I5854">
        <v>-3.0000000000000001E-3</v>
      </c>
      <c r="J5854">
        <v>0</v>
      </c>
      <c r="K5854">
        <f t="shared" si="227"/>
        <v>84.392628095324682</v>
      </c>
      <c r="L5854">
        <f t="shared" si="228"/>
        <v>84.423266666354948</v>
      </c>
    </row>
    <row r="5855" spans="1:12" x14ac:dyDescent="0.2">
      <c r="A5855" s="1">
        <v>5853</v>
      </c>
      <c r="B5855">
        <v>8401.4974970000003</v>
      </c>
      <c r="C5855">
        <v>1.5675999999999999E-12</v>
      </c>
      <c r="D5855">
        <v>96.671999999999997</v>
      </c>
      <c r="E5855">
        <v>95.08</v>
      </c>
      <c r="F5855">
        <v>96.881600000000006</v>
      </c>
      <c r="G5855">
        <v>7</v>
      </c>
      <c r="H5855">
        <v>-2.0000000000000001E-4</v>
      </c>
      <c r="I5855">
        <v>-3.0000000000000001E-3</v>
      </c>
      <c r="J5855">
        <v>0</v>
      </c>
      <c r="K5855">
        <f t="shared" si="227"/>
        <v>84.388429357338239</v>
      </c>
      <c r="L5855">
        <f t="shared" si="228"/>
        <v>84.329393833677273</v>
      </c>
    </row>
    <row r="5856" spans="1:12" x14ac:dyDescent="0.2">
      <c r="A5856" s="1">
        <v>5854</v>
      </c>
      <c r="B5856">
        <v>8402.9428306000009</v>
      </c>
      <c r="C5856">
        <v>1.5905800000000001E-12</v>
      </c>
      <c r="D5856">
        <v>96.806000000000012</v>
      </c>
      <c r="E5856">
        <v>95.139999999999986</v>
      </c>
      <c r="F5856">
        <v>96.974199999999996</v>
      </c>
      <c r="G5856">
        <v>7</v>
      </c>
      <c r="H5856">
        <v>-4.0000000000000002E-4</v>
      </c>
      <c r="I5856">
        <v>-3.0000000000000001E-3</v>
      </c>
      <c r="J5856">
        <v>0</v>
      </c>
      <c r="K5856">
        <f t="shared" si="227"/>
        <v>83.554586031336768</v>
      </c>
      <c r="L5856">
        <f t="shared" si="228"/>
        <v>84.343387198600624</v>
      </c>
    </row>
    <row r="5857" spans="1:12" x14ac:dyDescent="0.2">
      <c r="A5857" s="1">
        <v>5855</v>
      </c>
      <c r="B5857">
        <v>8404.3825317999999</v>
      </c>
      <c r="C5857">
        <v>1.6111000000000001E-12</v>
      </c>
      <c r="D5857">
        <v>96.916000000000011</v>
      </c>
      <c r="E5857">
        <v>95.160000000000011</v>
      </c>
      <c r="F5857">
        <v>97.06580000000001</v>
      </c>
      <c r="G5857">
        <v>7</v>
      </c>
      <c r="H5857">
        <v>0</v>
      </c>
      <c r="I5857">
        <v>-3.0000000000000001E-3</v>
      </c>
      <c r="J5857">
        <v>0</v>
      </c>
      <c r="K5857">
        <f t="shared" si="227"/>
        <v>83.139147732660831</v>
      </c>
      <c r="L5857">
        <f t="shared" si="228"/>
        <v>84.374062271128196</v>
      </c>
    </row>
    <row r="5858" spans="1:12" x14ac:dyDescent="0.2">
      <c r="A5858" s="1">
        <v>5856</v>
      </c>
      <c r="B5858">
        <v>8405.8174732000007</v>
      </c>
      <c r="C5858">
        <v>1.60528E-12</v>
      </c>
      <c r="D5858">
        <v>97.033999999999992</v>
      </c>
      <c r="E5858">
        <v>95.16</v>
      </c>
      <c r="F5858">
        <v>97.154599999999988</v>
      </c>
      <c r="G5858">
        <v>7</v>
      </c>
      <c r="H5858">
        <v>-2.0000000000000001E-4</v>
      </c>
      <c r="I5858">
        <v>-2.8E-3</v>
      </c>
      <c r="J5858">
        <v>0</v>
      </c>
      <c r="K5858">
        <f t="shared" si="227"/>
        <v>83.278518171918122</v>
      </c>
      <c r="L5858">
        <f t="shared" si="228"/>
        <v>84.327440292041288</v>
      </c>
    </row>
    <row r="5859" spans="1:12" x14ac:dyDescent="0.2">
      <c r="A5859" s="1">
        <v>5857</v>
      </c>
      <c r="B5859">
        <v>8407.2548757999994</v>
      </c>
      <c r="C5859">
        <v>1.6211599999999999E-12</v>
      </c>
      <c r="D5859">
        <v>97.138000000000005</v>
      </c>
      <c r="E5859">
        <v>95.2</v>
      </c>
      <c r="F5859">
        <v>97.240600000000001</v>
      </c>
      <c r="G5859">
        <v>7</v>
      </c>
      <c r="H5859">
        <v>6.0000000000000006E-4</v>
      </c>
      <c r="I5859">
        <v>-3.0000000000000001E-3</v>
      </c>
      <c r="J5859">
        <v>0</v>
      </c>
      <c r="K5859">
        <f t="shared" si="227"/>
        <v>84.386774443078579</v>
      </c>
      <c r="L5859">
        <f t="shared" si="228"/>
        <v>84.250055071456217</v>
      </c>
    </row>
    <row r="5860" spans="1:12" x14ac:dyDescent="0.2">
      <c r="A5860" s="1">
        <v>5858</v>
      </c>
      <c r="B5860">
        <v>8408.7018644</v>
      </c>
      <c r="C5860">
        <v>1.6296399999999999E-12</v>
      </c>
      <c r="D5860">
        <v>97.263999999999996</v>
      </c>
      <c r="E5860">
        <v>95.359999999999985</v>
      </c>
      <c r="F5860">
        <v>97.323599999999999</v>
      </c>
      <c r="G5860">
        <v>7</v>
      </c>
      <c r="H5860">
        <v>-2.0000000000000001E-4</v>
      </c>
      <c r="I5860">
        <v>-3.0000000000000001E-3</v>
      </c>
      <c r="J5860">
        <v>0</v>
      </c>
      <c r="K5860">
        <f t="shared" si="227"/>
        <v>85.771537967990909</v>
      </c>
      <c r="L5860">
        <f t="shared" si="228"/>
        <v>84.250654475503197</v>
      </c>
    </row>
    <row r="5861" spans="1:12" x14ac:dyDescent="0.2">
      <c r="A5861" s="1">
        <v>5859</v>
      </c>
      <c r="B5861">
        <v>8410.1413597999999</v>
      </c>
      <c r="C5861">
        <v>1.6311600000000001E-12</v>
      </c>
      <c r="D5861">
        <v>97.361999999999995</v>
      </c>
      <c r="E5861">
        <v>95.6</v>
      </c>
      <c r="F5861">
        <v>97.402599999999993</v>
      </c>
      <c r="G5861">
        <v>7</v>
      </c>
      <c r="H5861">
        <v>-4.0000000000000002E-4</v>
      </c>
      <c r="I5861">
        <v>-3.0000000000000001E-3</v>
      </c>
      <c r="J5861">
        <v>0</v>
      </c>
      <c r="K5861">
        <f t="shared" si="227"/>
        <v>85.64335138000402</v>
      </c>
      <c r="L5861">
        <f t="shared" si="228"/>
        <v>84.359293497122692</v>
      </c>
    </row>
    <row r="5862" spans="1:12" x14ac:dyDescent="0.2">
      <c r="A5862" s="1">
        <v>5860</v>
      </c>
      <c r="B5862">
        <v>8411.5770023999994</v>
      </c>
      <c r="C5862">
        <v>1.6378999999999999E-12</v>
      </c>
      <c r="D5862">
        <v>97.46</v>
      </c>
      <c r="E5862">
        <v>95.740000000000009</v>
      </c>
      <c r="F5862">
        <v>97.475800000000007</v>
      </c>
      <c r="G5862">
        <v>7</v>
      </c>
      <c r="H5862">
        <v>-6.0000000000000006E-4</v>
      </c>
      <c r="I5862">
        <v>-3.0000000000000001E-3</v>
      </c>
      <c r="J5862">
        <v>0</v>
      </c>
      <c r="K5862">
        <f t="shared" si="227"/>
        <v>84.391989448719428</v>
      </c>
      <c r="L5862">
        <f t="shared" si="228"/>
        <v>84.405737660065128</v>
      </c>
    </row>
    <row r="5863" spans="1:12" x14ac:dyDescent="0.2">
      <c r="A5863" s="1">
        <v>5861</v>
      </c>
      <c r="B5863">
        <v>8413.0149448000011</v>
      </c>
      <c r="C5863">
        <v>1.6577000000000001E-12</v>
      </c>
      <c r="D5863">
        <v>97.554000000000016</v>
      </c>
      <c r="E5863">
        <v>95.8</v>
      </c>
      <c r="F5863">
        <v>97.544599999999988</v>
      </c>
      <c r="G5863">
        <v>7</v>
      </c>
      <c r="H5863">
        <v>0</v>
      </c>
      <c r="I5863">
        <v>-3.0000000000000001E-3</v>
      </c>
      <c r="J5863">
        <v>0</v>
      </c>
      <c r="K5863">
        <f t="shared" si="227"/>
        <v>83.696161110059109</v>
      </c>
      <c r="L5863">
        <f t="shared" si="228"/>
        <v>84.250963775445541</v>
      </c>
    </row>
    <row r="5864" spans="1:12" x14ac:dyDescent="0.2">
      <c r="A5864" s="1">
        <v>5862</v>
      </c>
      <c r="B5864">
        <v>8414.4499006000005</v>
      </c>
      <c r="C5864">
        <v>1.6775399999999999E-12</v>
      </c>
      <c r="D5864">
        <v>97.645999999999987</v>
      </c>
      <c r="E5864">
        <v>95.839999999999989</v>
      </c>
      <c r="F5864">
        <v>97.606999999999999</v>
      </c>
      <c r="G5864">
        <v>7</v>
      </c>
      <c r="H5864">
        <v>-2.0000000000000001E-4</v>
      </c>
      <c r="I5864">
        <v>-3.0000000000000001E-3</v>
      </c>
      <c r="J5864">
        <v>0</v>
      </c>
      <c r="K5864">
        <f t="shared" si="227"/>
        <v>84.393823993761089</v>
      </c>
      <c r="L5864">
        <f t="shared" si="228"/>
        <v>84.081417072480647</v>
      </c>
    </row>
    <row r="5865" spans="1:12" x14ac:dyDescent="0.2">
      <c r="A5865" s="1">
        <v>5863</v>
      </c>
      <c r="B5865">
        <v>8415.8847475999992</v>
      </c>
      <c r="C5865">
        <v>1.70046E-12</v>
      </c>
      <c r="D5865">
        <v>97.743999999999986</v>
      </c>
      <c r="E5865">
        <v>96</v>
      </c>
      <c r="F5865">
        <v>97.662999999999997</v>
      </c>
      <c r="G5865">
        <v>7</v>
      </c>
      <c r="H5865">
        <v>0</v>
      </c>
      <c r="I5865">
        <v>-3.0000000000000001E-3</v>
      </c>
      <c r="J5865">
        <v>0</v>
      </c>
      <c r="K5865">
        <f t="shared" si="227"/>
        <v>84.532337225912087</v>
      </c>
      <c r="L5865">
        <f t="shared" si="228"/>
        <v>84.005576033405049</v>
      </c>
    </row>
    <row r="5866" spans="1:12" x14ac:dyDescent="0.2">
      <c r="A5866" s="1">
        <v>5864</v>
      </c>
      <c r="B5866">
        <v>8417.3213311999989</v>
      </c>
      <c r="C5866">
        <v>1.6948599999999999E-12</v>
      </c>
      <c r="D5866">
        <v>97.828000000000017</v>
      </c>
      <c r="E5866">
        <v>96.060000000000016</v>
      </c>
      <c r="F5866">
        <v>97.712800000000001</v>
      </c>
      <c r="G5866">
        <v>7</v>
      </c>
      <c r="H5866">
        <v>-8.0000000000000004E-4</v>
      </c>
      <c r="I5866">
        <v>-3.0000000000000001E-3</v>
      </c>
      <c r="J5866">
        <v>0</v>
      </c>
      <c r="K5866">
        <f t="shared" si="227"/>
        <v>83.557145199142681</v>
      </c>
      <c r="L5866">
        <f t="shared" si="228"/>
        <v>83.897756377573373</v>
      </c>
    </row>
    <row r="5867" spans="1:12" x14ac:dyDescent="0.2">
      <c r="A5867" s="1">
        <v>5865</v>
      </c>
      <c r="B5867">
        <v>8418.7565303999982</v>
      </c>
      <c r="C5867">
        <v>1.69972E-12</v>
      </c>
      <c r="D5867">
        <v>97.89</v>
      </c>
      <c r="E5867">
        <v>96.08</v>
      </c>
      <c r="F5867">
        <v>97.754999999999995</v>
      </c>
      <c r="G5867">
        <v>7</v>
      </c>
      <c r="H5867">
        <v>-1E-3</v>
      </c>
      <c r="I5867">
        <v>-3.0000000000000001E-3</v>
      </c>
      <c r="J5867">
        <v>0</v>
      </c>
      <c r="K5867">
        <f t="shared" si="227"/>
        <v>81.885553210341826</v>
      </c>
      <c r="L5867">
        <f t="shared" si="228"/>
        <v>83.789470872902982</v>
      </c>
    </row>
    <row r="5868" spans="1:12" x14ac:dyDescent="0.2">
      <c r="A5868" s="1">
        <v>5866</v>
      </c>
      <c r="B5868">
        <v>8420.1927109999997</v>
      </c>
      <c r="C5868">
        <v>1.70492E-12</v>
      </c>
      <c r="D5868">
        <v>97.954000000000022</v>
      </c>
      <c r="E5868">
        <v>95.9</v>
      </c>
      <c r="F5868">
        <v>97.7898</v>
      </c>
      <c r="G5868">
        <v>7</v>
      </c>
      <c r="H5868">
        <v>-1E-3</v>
      </c>
      <c r="I5868">
        <v>-3.0000000000000001E-3</v>
      </c>
      <c r="J5868">
        <v>0</v>
      </c>
      <c r="K5868">
        <f t="shared" si="227"/>
        <v>82.86085411639462</v>
      </c>
      <c r="L5868">
        <f t="shared" si="228"/>
        <v>83.727587706921625</v>
      </c>
    </row>
    <row r="5869" spans="1:12" x14ac:dyDescent="0.2">
      <c r="A5869" s="1">
        <v>5867</v>
      </c>
      <c r="B5869">
        <v>8421.6312111999996</v>
      </c>
      <c r="C5869">
        <v>1.6953200000000001E-12</v>
      </c>
      <c r="D5869">
        <v>98.025999999999996</v>
      </c>
      <c r="E5869">
        <v>96.060000000000016</v>
      </c>
      <c r="F5869">
        <v>97.816800000000001</v>
      </c>
      <c r="G5869">
        <v>7</v>
      </c>
      <c r="H5869">
        <v>-8.0000000000000004E-4</v>
      </c>
      <c r="I5869">
        <v>-3.0000000000000001E-3</v>
      </c>
      <c r="J5869">
        <v>0</v>
      </c>
      <c r="K5869">
        <f t="shared" si="227"/>
        <v>85.088968616310581</v>
      </c>
      <c r="L5869">
        <f t="shared" si="228"/>
        <v>83.572718374281521</v>
      </c>
    </row>
    <row r="5870" spans="1:12" x14ac:dyDescent="0.2">
      <c r="A5870" s="1">
        <v>5868</v>
      </c>
      <c r="B5870">
        <v>8423.0649417999994</v>
      </c>
      <c r="C5870">
        <v>1.6937800000000001E-12</v>
      </c>
      <c r="D5870">
        <v>98.067999999999998</v>
      </c>
      <c r="E5870">
        <v>96.2</v>
      </c>
      <c r="F5870">
        <v>97.836200000000005</v>
      </c>
      <c r="G5870">
        <v>7</v>
      </c>
      <c r="H5870">
        <v>-1E-3</v>
      </c>
      <c r="I5870">
        <v>-3.0000000000000001E-3</v>
      </c>
      <c r="J5870">
        <v>0</v>
      </c>
      <c r="K5870">
        <f t="shared" si="227"/>
        <v>84.672974477519048</v>
      </c>
      <c r="L5870">
        <f t="shared" si="228"/>
        <v>83.309661459154881</v>
      </c>
    </row>
    <row r="5871" spans="1:12" x14ac:dyDescent="0.2">
      <c r="A5871" s="1">
        <v>5869</v>
      </c>
      <c r="B5871">
        <v>8424.5003524000003</v>
      </c>
      <c r="C5871">
        <v>1.6940399999999999E-12</v>
      </c>
      <c r="D5871">
        <v>98.096000000000004</v>
      </c>
      <c r="E5871">
        <v>96.3</v>
      </c>
      <c r="F5871">
        <v>97.847200000000001</v>
      </c>
      <c r="G5871">
        <v>7</v>
      </c>
      <c r="H5871">
        <v>-1E-3</v>
      </c>
      <c r="I5871">
        <v>-3.0000000000000001E-3</v>
      </c>
      <c r="J5871">
        <v>0</v>
      </c>
      <c r="K5871">
        <f t="shared" si="227"/>
        <v>83.417419906685879</v>
      </c>
      <c r="L5871">
        <f t="shared" si="228"/>
        <v>83.123955575078355</v>
      </c>
    </row>
    <row r="5872" spans="1:12" x14ac:dyDescent="0.2">
      <c r="A5872" s="1">
        <v>5870</v>
      </c>
      <c r="B5872">
        <v>8425.9397447999982</v>
      </c>
      <c r="C5872">
        <v>1.69326E-12</v>
      </c>
      <c r="D5872">
        <v>98.128</v>
      </c>
      <c r="E5872">
        <v>96.259999999999991</v>
      </c>
      <c r="F5872">
        <v>97.850200000000001</v>
      </c>
      <c r="G5872">
        <v>7</v>
      </c>
      <c r="H5872">
        <v>-8.0000000000000004E-4</v>
      </c>
      <c r="I5872">
        <v>-3.0000000000000001E-3</v>
      </c>
      <c r="J5872">
        <v>0</v>
      </c>
      <c r="K5872">
        <f t="shared" si="227"/>
        <v>83.139212616226899</v>
      </c>
      <c r="L5872">
        <f t="shared" si="228"/>
        <v>83.108532869225186</v>
      </c>
    </row>
    <row r="5873" spans="1:12" x14ac:dyDescent="0.2">
      <c r="A5873" s="1">
        <v>5871</v>
      </c>
      <c r="B5873">
        <v>8427.3736551999991</v>
      </c>
      <c r="C5873">
        <v>1.6858999999999999E-12</v>
      </c>
      <c r="D5873">
        <v>98.14</v>
      </c>
      <c r="E5873">
        <v>96.32</v>
      </c>
      <c r="F5873">
        <v>97.845199999999991</v>
      </c>
      <c r="G5873">
        <v>7</v>
      </c>
      <c r="H5873">
        <v>-4.0000000000000002E-4</v>
      </c>
      <c r="I5873">
        <v>-3.0000000000000001E-3</v>
      </c>
      <c r="J5873">
        <v>0</v>
      </c>
      <c r="K5873">
        <f t="shared" si="227"/>
        <v>83</v>
      </c>
      <c r="L5873">
        <f t="shared" si="228"/>
        <v>83.061962939881141</v>
      </c>
    </row>
    <row r="5874" spans="1:12" x14ac:dyDescent="0.2">
      <c r="A5874" s="1">
        <v>5872</v>
      </c>
      <c r="B5874">
        <v>8428.8137380000007</v>
      </c>
      <c r="C5874">
        <v>1.6689000000000001E-12</v>
      </c>
      <c r="D5874">
        <v>98.14</v>
      </c>
      <c r="E5874">
        <v>96.259999999999991</v>
      </c>
      <c r="F5874">
        <v>97.831800000000001</v>
      </c>
      <c r="G5874">
        <v>7</v>
      </c>
      <c r="H5874">
        <v>-6.0000000000000006E-4</v>
      </c>
      <c r="I5874">
        <v>-3.0000000000000001E-3</v>
      </c>
      <c r="J5874">
        <v>0</v>
      </c>
      <c r="K5874">
        <f t="shared" si="227"/>
        <v>82.164824989772342</v>
      </c>
      <c r="L5874">
        <f t="shared" si="228"/>
        <v>82.752424685909176</v>
      </c>
    </row>
    <row r="5875" spans="1:12" x14ac:dyDescent="0.2">
      <c r="A5875" s="1">
        <v>5873</v>
      </c>
      <c r="B5875">
        <v>8430.247304399998</v>
      </c>
      <c r="C5875">
        <v>1.6528E-12</v>
      </c>
      <c r="D5875">
        <v>98.14</v>
      </c>
      <c r="E5875">
        <v>96.2</v>
      </c>
      <c r="F5875">
        <v>97.810800000000015</v>
      </c>
      <c r="G5875">
        <v>7</v>
      </c>
      <c r="H5875">
        <v>-6.0000000000000006E-4</v>
      </c>
      <c r="I5875">
        <v>-3.2000000000000002E-3</v>
      </c>
      <c r="J5875">
        <v>0</v>
      </c>
      <c r="K5875">
        <f t="shared" si="227"/>
        <v>81.885792242453917</v>
      </c>
      <c r="L5875">
        <f t="shared" si="228"/>
        <v>82.442813203890566</v>
      </c>
    </row>
    <row r="5876" spans="1:12" x14ac:dyDescent="0.2">
      <c r="A5876" s="1">
        <v>5874</v>
      </c>
      <c r="B5876">
        <v>8431.6857338000009</v>
      </c>
      <c r="C5876">
        <v>1.6206799999999999E-12</v>
      </c>
      <c r="D5876">
        <v>98.126000000000005</v>
      </c>
      <c r="E5876">
        <v>96.1</v>
      </c>
      <c r="F5876">
        <v>97.781800000000004</v>
      </c>
      <c r="G5876">
        <v>7</v>
      </c>
      <c r="H5876">
        <v>-1E-3</v>
      </c>
      <c r="I5876">
        <v>-3.0000000000000001E-3</v>
      </c>
      <c r="J5876">
        <v>0</v>
      </c>
      <c r="K5876">
        <f t="shared" si="227"/>
        <v>81.746748857663448</v>
      </c>
      <c r="L5876">
        <f t="shared" si="228"/>
        <v>82.303515778439092</v>
      </c>
    </row>
    <row r="5877" spans="1:12" x14ac:dyDescent="0.2">
      <c r="A5877" s="1">
        <v>5875</v>
      </c>
      <c r="B5877">
        <v>8433.1198332000022</v>
      </c>
      <c r="C5877">
        <v>1.6099599999999999E-12</v>
      </c>
      <c r="D5877">
        <v>98.097999999999999</v>
      </c>
      <c r="E5877">
        <v>96.02000000000001</v>
      </c>
      <c r="F5877">
        <v>97.745599999999996</v>
      </c>
      <c r="G5877">
        <v>7</v>
      </c>
      <c r="H5877">
        <v>-1E-3</v>
      </c>
      <c r="I5877">
        <v>-3.0000000000000001E-3</v>
      </c>
      <c r="J5877">
        <v>0</v>
      </c>
      <c r="K5877">
        <f t="shared" si="227"/>
        <v>82.441724752298114</v>
      </c>
      <c r="L5877">
        <f t="shared" si="228"/>
        <v>82.195076180919585</v>
      </c>
    </row>
    <row r="5878" spans="1:12" x14ac:dyDescent="0.2">
      <c r="A5878" s="1">
        <v>5876</v>
      </c>
      <c r="B5878">
        <v>8434.5517035999983</v>
      </c>
      <c r="C5878">
        <v>1.5876599999999999E-12</v>
      </c>
      <c r="D5878">
        <v>98.054000000000002</v>
      </c>
      <c r="E5878">
        <v>96.02000000000001</v>
      </c>
      <c r="F5878">
        <v>97.701800000000006</v>
      </c>
      <c r="G5878">
        <v>7</v>
      </c>
      <c r="H5878">
        <v>-8.0000000000000004E-4</v>
      </c>
      <c r="I5878">
        <v>-3.0000000000000001E-3</v>
      </c>
      <c r="J5878">
        <v>0</v>
      </c>
      <c r="K5878">
        <f t="shared" si="227"/>
        <v>82.303124330562952</v>
      </c>
      <c r="L5878">
        <f t="shared" si="228"/>
        <v>82.102334964086594</v>
      </c>
    </row>
    <row r="5879" spans="1:12" x14ac:dyDescent="0.2">
      <c r="A5879" s="1">
        <v>5877</v>
      </c>
      <c r="B5879">
        <v>8435.9897855999989</v>
      </c>
      <c r="C5879">
        <v>1.5624000000000001E-12</v>
      </c>
      <c r="D5879">
        <v>98.012</v>
      </c>
      <c r="E5879">
        <v>95.92</v>
      </c>
      <c r="F5879">
        <v>97.651800000000009</v>
      </c>
      <c r="G5879">
        <v>7</v>
      </c>
      <c r="H5879">
        <v>-8.0000000000000004E-4</v>
      </c>
      <c r="I5879">
        <v>-3.0000000000000001E-3</v>
      </c>
      <c r="J5879">
        <v>0</v>
      </c>
      <c r="K5879">
        <f t="shared" si="227"/>
        <v>81.886471139351613</v>
      </c>
      <c r="L5879">
        <f t="shared" si="228"/>
        <v>82.056069392805995</v>
      </c>
    </row>
    <row r="5880" spans="1:12" x14ac:dyDescent="0.2">
      <c r="A5880" s="1">
        <v>5878</v>
      </c>
      <c r="B5880">
        <v>8437.4254504000019</v>
      </c>
      <c r="C5880">
        <v>1.5414399999999999E-12</v>
      </c>
      <c r="D5880">
        <v>97.967999999999989</v>
      </c>
      <c r="E5880">
        <v>95.860000000000014</v>
      </c>
      <c r="F5880">
        <v>97.594999999999999</v>
      </c>
      <c r="G5880">
        <v>7</v>
      </c>
      <c r="H5880">
        <v>-1.1999999999999999E-3</v>
      </c>
      <c r="I5880">
        <v>-3.0000000000000001E-3</v>
      </c>
      <c r="J5880">
        <v>0</v>
      </c>
      <c r="K5880">
        <f t="shared" si="227"/>
        <v>82.163743077622641</v>
      </c>
      <c r="L5880">
        <f t="shared" si="228"/>
        <v>81.901118005573508</v>
      </c>
    </row>
    <row r="5881" spans="1:12" x14ac:dyDescent="0.2">
      <c r="A5881" s="1">
        <v>5879</v>
      </c>
      <c r="B5881">
        <v>8438.8597170000012</v>
      </c>
      <c r="C5881">
        <v>1.5501200000000001E-12</v>
      </c>
      <c r="D5881">
        <v>97.903999999999996</v>
      </c>
      <c r="E5881">
        <v>95.8</v>
      </c>
      <c r="F5881">
        <v>97.532600000000002</v>
      </c>
      <c r="G5881">
        <v>7</v>
      </c>
      <c r="H5881">
        <v>-4.0000000000000002E-4</v>
      </c>
      <c r="I5881">
        <v>-3.0000000000000001E-3</v>
      </c>
      <c r="J5881">
        <v>0</v>
      </c>
      <c r="K5881">
        <f t="shared" si="227"/>
        <v>82.16325623855127</v>
      </c>
      <c r="L5881">
        <f t="shared" si="228"/>
        <v>81.73042350728403</v>
      </c>
    </row>
    <row r="5882" spans="1:12" x14ac:dyDescent="0.2">
      <c r="A5882" s="1">
        <v>5880</v>
      </c>
      <c r="B5882">
        <v>8440.2937119999988</v>
      </c>
      <c r="C5882">
        <v>1.5298400000000001E-12</v>
      </c>
      <c r="D5882">
        <v>97.839999999999989</v>
      </c>
      <c r="E5882">
        <v>95.74</v>
      </c>
      <c r="F5882">
        <v>97.464799999999997</v>
      </c>
      <c r="G5882">
        <v>7</v>
      </c>
      <c r="H5882">
        <v>-1E-3</v>
      </c>
      <c r="I5882">
        <v>-3.0000000000000001E-3</v>
      </c>
      <c r="J5882">
        <v>0</v>
      </c>
      <c r="K5882">
        <f t="shared" si="227"/>
        <v>82.165329048503068</v>
      </c>
      <c r="L5882">
        <f t="shared" si="228"/>
        <v>81.466885702605808</v>
      </c>
    </row>
    <row r="5883" spans="1:12" x14ac:dyDescent="0.2">
      <c r="A5883" s="1">
        <v>5881</v>
      </c>
      <c r="B5883">
        <v>8441.7351015999993</v>
      </c>
      <c r="C5883">
        <v>1.4977999999999999E-12</v>
      </c>
      <c r="D5883">
        <v>97.760000000000019</v>
      </c>
      <c r="E5883">
        <v>95.679999999999993</v>
      </c>
      <c r="F5883">
        <v>97.392200000000003</v>
      </c>
      <c r="G5883">
        <v>7</v>
      </c>
      <c r="H5883">
        <v>-8.0000000000000004E-4</v>
      </c>
      <c r="I5883">
        <v>-3.0000000000000001E-3</v>
      </c>
      <c r="J5883">
        <v>0</v>
      </c>
      <c r="K5883">
        <f t="shared" si="227"/>
        <v>81.748434848246973</v>
      </c>
      <c r="L5883">
        <f t="shared" si="228"/>
        <v>81.250134368472331</v>
      </c>
    </row>
    <row r="5884" spans="1:12" x14ac:dyDescent="0.2">
      <c r="A5884" s="1">
        <v>5882</v>
      </c>
      <c r="B5884">
        <v>8443.1701104000003</v>
      </c>
      <c r="C5884">
        <v>1.47872E-12</v>
      </c>
      <c r="D5884">
        <v>97.673999999999978</v>
      </c>
      <c r="E5884">
        <v>95.559999999999988</v>
      </c>
      <c r="F5884">
        <v>97.315599999999989</v>
      </c>
      <c r="G5884">
        <v>7</v>
      </c>
      <c r="H5884">
        <v>-6.0000000000000006E-4</v>
      </c>
      <c r="I5884">
        <v>-2.3999999999999998E-3</v>
      </c>
      <c r="J5884">
        <v>0</v>
      </c>
      <c r="K5884">
        <f t="shared" si="227"/>
        <v>80.491229757361452</v>
      </c>
      <c r="L5884">
        <f t="shared" si="228"/>
        <v>81.111401771804907</v>
      </c>
    </row>
    <row r="5885" spans="1:12" x14ac:dyDescent="0.2">
      <c r="A5885" s="1">
        <v>5883</v>
      </c>
      <c r="B5885">
        <v>8444.6050336000008</v>
      </c>
      <c r="C5885">
        <v>1.4385600000000001E-12</v>
      </c>
      <c r="D5885">
        <v>97.597999999999999</v>
      </c>
      <c r="E5885">
        <v>95.320000000000007</v>
      </c>
      <c r="F5885">
        <v>97.235399999999998</v>
      </c>
      <c r="G5885">
        <v>7</v>
      </c>
      <c r="H5885">
        <v>0</v>
      </c>
      <c r="I5885">
        <v>-3.0000000000000001E-3</v>
      </c>
      <c r="J5885">
        <v>0</v>
      </c>
      <c r="K5885">
        <f t="shared" si="227"/>
        <v>80.210498373058243</v>
      </c>
      <c r="L5885">
        <f t="shared" si="228"/>
        <v>80.911923956434578</v>
      </c>
    </row>
    <row r="5886" spans="1:12" x14ac:dyDescent="0.2">
      <c r="A5886" s="1">
        <v>5884</v>
      </c>
      <c r="B5886">
        <v>8446.0380062000004</v>
      </c>
      <c r="C5886">
        <v>1.41068E-12</v>
      </c>
      <c r="D5886">
        <v>97.50800000000001</v>
      </c>
      <c r="E5886">
        <v>95.160000000000011</v>
      </c>
      <c r="F5886">
        <v>97.152400000000014</v>
      </c>
      <c r="G5886">
        <v>7</v>
      </c>
      <c r="H5886">
        <v>-1E-3</v>
      </c>
      <c r="I5886">
        <v>-2.2000000000000001E-3</v>
      </c>
      <c r="J5886">
        <v>0</v>
      </c>
      <c r="K5886">
        <f t="shared" si="227"/>
        <v>80.069884510194086</v>
      </c>
      <c r="L5886">
        <f t="shared" si="228"/>
        <v>80.727299032167849</v>
      </c>
    </row>
    <row r="5887" spans="1:12" x14ac:dyDescent="0.2">
      <c r="A5887" s="1">
        <v>5885</v>
      </c>
      <c r="B5887">
        <v>8447.4718147999993</v>
      </c>
      <c r="C5887">
        <v>1.38872E-12</v>
      </c>
      <c r="D5887">
        <v>97.396000000000001</v>
      </c>
      <c r="E5887">
        <v>94.9</v>
      </c>
      <c r="F5887">
        <v>97.067599999999999</v>
      </c>
      <c r="G5887">
        <v>7</v>
      </c>
      <c r="H5887">
        <v>-2.0000000000000001E-4</v>
      </c>
      <c r="I5887">
        <v>-3.0000000000000001E-3</v>
      </c>
      <c r="J5887">
        <v>0</v>
      </c>
      <c r="K5887">
        <f t="shared" si="227"/>
        <v>80.352362323361646</v>
      </c>
      <c r="L5887">
        <f t="shared" si="228"/>
        <v>80.557102759782609</v>
      </c>
    </row>
    <row r="5888" spans="1:12" x14ac:dyDescent="0.2">
      <c r="A5888" s="1">
        <v>5886</v>
      </c>
      <c r="B5888">
        <v>8448.9084895999986</v>
      </c>
      <c r="C5888">
        <v>1.3418400000000001E-12</v>
      </c>
      <c r="D5888">
        <v>97.292000000000002</v>
      </c>
      <c r="E5888">
        <v>94.78</v>
      </c>
      <c r="F5888">
        <v>96.980800000000002</v>
      </c>
      <c r="G5888">
        <v>7</v>
      </c>
      <c r="H5888">
        <v>4.0000000000000002E-4</v>
      </c>
      <c r="I5888">
        <v>-3.0000000000000001E-3</v>
      </c>
      <c r="J5888">
        <v>0</v>
      </c>
      <c r="K5888">
        <f t="shared" si="227"/>
        <v>80.637877769344911</v>
      </c>
      <c r="L5888">
        <f t="shared" si="228"/>
        <v>80.618778461513244</v>
      </c>
    </row>
    <row r="5889" spans="1:12" x14ac:dyDescent="0.2">
      <c r="A5889" s="1">
        <v>5887</v>
      </c>
      <c r="B5889">
        <v>8450.3505819999991</v>
      </c>
      <c r="C5889">
        <v>1.3337000000000001E-12</v>
      </c>
      <c r="D5889">
        <v>97.203999999999994</v>
      </c>
      <c r="E5889">
        <v>94.559999999999988</v>
      </c>
      <c r="F5889">
        <v>96.893400000000014</v>
      </c>
      <c r="G5889">
        <v>7</v>
      </c>
      <c r="H5889">
        <v>-8.0000000000000004E-4</v>
      </c>
      <c r="I5889">
        <v>-2.3999999999999998E-3</v>
      </c>
      <c r="J5889">
        <v>0</v>
      </c>
      <c r="K5889">
        <f t="shared" si="227"/>
        <v>80.368442739289506</v>
      </c>
      <c r="L5889">
        <f t="shared" si="228"/>
        <v>80.928512952719814</v>
      </c>
    </row>
    <row r="5890" spans="1:12" x14ac:dyDescent="0.2">
      <c r="A5890" s="1">
        <v>5888</v>
      </c>
      <c r="B5890">
        <v>8451.7965134000005</v>
      </c>
      <c r="C5890">
        <v>1.3032800000000001E-12</v>
      </c>
      <c r="D5890">
        <v>97.078000000000003</v>
      </c>
      <c r="E5890">
        <v>94.4</v>
      </c>
      <c r="F5890">
        <v>96.805399999999992</v>
      </c>
      <c r="G5890">
        <v>7</v>
      </c>
      <c r="H5890">
        <v>-6.0000000000000006E-4</v>
      </c>
      <c r="I5890">
        <v>-3.0000000000000001E-3</v>
      </c>
      <c r="J5890">
        <v>0</v>
      </c>
      <c r="K5890">
        <f t="shared" si="227"/>
        <v>80.501631920150786</v>
      </c>
      <c r="L5890">
        <f t="shared" si="228"/>
        <v>81.191978172146904</v>
      </c>
    </row>
    <row r="5891" spans="1:12" x14ac:dyDescent="0.2">
      <c r="A5891" s="1">
        <v>5889</v>
      </c>
      <c r="B5891">
        <v>8453.2324632</v>
      </c>
      <c r="C5891">
        <v>1.2909199999999999E-12</v>
      </c>
      <c r="D5891">
        <v>96.965999999999994</v>
      </c>
      <c r="E5891">
        <v>94.2</v>
      </c>
      <c r="F5891">
        <v>96.719200000000001</v>
      </c>
      <c r="G5891">
        <v>7</v>
      </c>
      <c r="H5891">
        <v>-6.0000000000000006E-4</v>
      </c>
      <c r="I5891">
        <v>-3.0000000000000001E-3</v>
      </c>
      <c r="J5891">
        <v>0</v>
      </c>
      <c r="K5891">
        <f t="shared" si="227"/>
        <v>80.633562597035876</v>
      </c>
      <c r="L5891">
        <f t="shared" si="228"/>
        <v>81.440142630718725</v>
      </c>
    </row>
    <row r="5892" spans="1:12" x14ac:dyDescent="0.2">
      <c r="A5892" s="1">
        <v>5890</v>
      </c>
      <c r="B5892">
        <v>8454.6700311999994</v>
      </c>
      <c r="C5892">
        <v>1.26066E-12</v>
      </c>
      <c r="D5892">
        <v>96.828000000000003</v>
      </c>
      <c r="E5892">
        <v>94.059999999999988</v>
      </c>
      <c r="F5892">
        <v>96.634200000000007</v>
      </c>
      <c r="G5892">
        <v>7</v>
      </c>
      <c r="H5892">
        <v>-8.0000000000000004E-4</v>
      </c>
      <c r="I5892">
        <v>-3.0000000000000001E-3</v>
      </c>
      <c r="J5892">
        <v>0</v>
      </c>
      <c r="K5892">
        <f t="shared" ref="K5892:K5955" si="229">$M$3*(E5893-E5891)/(B5893-B5891)+$N$3</f>
        <v>82.303516163822721</v>
      </c>
      <c r="L5892">
        <f t="shared" si="228"/>
        <v>81.594867408180747</v>
      </c>
    </row>
    <row r="5893" spans="1:12" x14ac:dyDescent="0.2">
      <c r="A5893" s="1">
        <v>5891</v>
      </c>
      <c r="B5893">
        <v>8456.1040302000001</v>
      </c>
      <c r="C5893">
        <v>1.24332E-12</v>
      </c>
      <c r="D5893">
        <v>96.715999999999994</v>
      </c>
      <c r="E5893">
        <v>94.1</v>
      </c>
      <c r="F5893">
        <v>96.551600000000008</v>
      </c>
      <c r="G5893">
        <v>7</v>
      </c>
      <c r="H5893">
        <v>-4.0000000000000002E-4</v>
      </c>
      <c r="I5893">
        <v>-3.0000000000000001E-3</v>
      </c>
      <c r="J5893">
        <v>0</v>
      </c>
      <c r="K5893">
        <f t="shared" si="229"/>
        <v>83.278840178220676</v>
      </c>
      <c r="L5893">
        <f t="shared" si="228"/>
        <v>81.655952624248613</v>
      </c>
    </row>
    <row r="5894" spans="1:12" x14ac:dyDescent="0.2">
      <c r="A5894" s="1">
        <v>5892</v>
      </c>
      <c r="B5894">
        <v>8457.5390582</v>
      </c>
      <c r="C5894">
        <v>1.2261E-12</v>
      </c>
      <c r="D5894">
        <v>96.611999999999995</v>
      </c>
      <c r="E5894">
        <v>94.1</v>
      </c>
      <c r="F5894">
        <v>96.472000000000008</v>
      </c>
      <c r="G5894">
        <v>7</v>
      </c>
      <c r="H5894">
        <v>-6.0000000000000006E-4</v>
      </c>
      <c r="I5894">
        <v>-3.0000000000000001E-3</v>
      </c>
      <c r="J5894">
        <v>0</v>
      </c>
      <c r="K5894">
        <f t="shared" si="229"/>
        <v>82.581685347902066</v>
      </c>
      <c r="L5894">
        <f t="shared" si="228"/>
        <v>81.731855977269049</v>
      </c>
    </row>
    <row r="5895" spans="1:12" x14ac:dyDescent="0.2">
      <c r="A5895" s="1">
        <v>5893</v>
      </c>
      <c r="B5895">
        <v>8458.9726842000018</v>
      </c>
      <c r="C5895">
        <v>1.2203999999999999E-12</v>
      </c>
      <c r="D5895">
        <v>96.49199999999999</v>
      </c>
      <c r="E5895">
        <v>94.039999999999992</v>
      </c>
      <c r="F5895">
        <v>96.396000000000001</v>
      </c>
      <c r="G5895">
        <v>7</v>
      </c>
      <c r="H5895">
        <v>-6.0000000000000006E-4</v>
      </c>
      <c r="I5895">
        <v>-3.0000000000000001E-3</v>
      </c>
      <c r="J5895">
        <v>0</v>
      </c>
      <c r="K5895">
        <f t="shared" si="229"/>
        <v>82.303364637340223</v>
      </c>
      <c r="L5895">
        <f t="shared" si="228"/>
        <v>81.824010898237603</v>
      </c>
    </row>
    <row r="5896" spans="1:12" x14ac:dyDescent="0.2">
      <c r="A5896" s="1">
        <v>5894</v>
      </c>
      <c r="B5896">
        <v>8460.4100006000008</v>
      </c>
      <c r="C5896">
        <v>1.2012600000000001E-12</v>
      </c>
      <c r="D5896">
        <v>96.364000000000004</v>
      </c>
      <c r="E5896">
        <v>94</v>
      </c>
      <c r="F5896">
        <v>96.323799999999991</v>
      </c>
      <c r="G5896">
        <v>7</v>
      </c>
      <c r="H5896">
        <v>-6.0000000000000006E-4</v>
      </c>
      <c r="I5896">
        <v>-3.0000000000000001E-3</v>
      </c>
      <c r="J5896">
        <v>0</v>
      </c>
      <c r="K5896">
        <f t="shared" si="229"/>
        <v>81.74488532052014</v>
      </c>
      <c r="L5896">
        <f t="shared" ref="L5896:L5959" si="230">AVERAGE(K5892:K5900)</f>
        <v>81.978697052382472</v>
      </c>
    </row>
    <row r="5897" spans="1:12" x14ac:dyDescent="0.2">
      <c r="A5897" s="1">
        <v>5895</v>
      </c>
      <c r="B5897">
        <v>8461.8409480000009</v>
      </c>
      <c r="C5897">
        <v>1.20606E-12</v>
      </c>
      <c r="D5897">
        <v>96.25800000000001</v>
      </c>
      <c r="E5897">
        <v>93.860000000000014</v>
      </c>
      <c r="F5897">
        <v>96.257199999999983</v>
      </c>
      <c r="G5897">
        <v>7</v>
      </c>
      <c r="H5897">
        <v>-4.0000000000000002E-4</v>
      </c>
      <c r="I5897">
        <v>-3.0000000000000001E-3</v>
      </c>
      <c r="J5897">
        <v>0</v>
      </c>
      <c r="K5897">
        <f t="shared" si="229"/>
        <v>81.187644713955521</v>
      </c>
      <c r="L5897">
        <f t="shared" si="230"/>
        <v>82.025075908038119</v>
      </c>
    </row>
    <row r="5898" spans="1:12" x14ac:dyDescent="0.2">
      <c r="A5898" s="1">
        <v>5896</v>
      </c>
      <c r="B5898">
        <v>8463.2791952000007</v>
      </c>
      <c r="C5898">
        <v>1.1924E-12</v>
      </c>
      <c r="D5898">
        <v>96.173999999999978</v>
      </c>
      <c r="E5898">
        <v>93.74</v>
      </c>
      <c r="F5898">
        <v>96.195400000000006</v>
      </c>
      <c r="G5898">
        <v>7</v>
      </c>
      <c r="H5898">
        <v>1.8E-3</v>
      </c>
      <c r="I5898">
        <v>-3.0000000000000001E-3</v>
      </c>
      <c r="J5898">
        <v>0</v>
      </c>
      <c r="K5898">
        <f t="shared" si="229"/>
        <v>81.051572916473447</v>
      </c>
      <c r="L5898">
        <f t="shared" si="230"/>
        <v>82.118204832261085</v>
      </c>
    </row>
    <row r="5899" spans="1:12" x14ac:dyDescent="0.2">
      <c r="A5899" s="1">
        <v>5897</v>
      </c>
      <c r="B5899">
        <v>8464.7150612000005</v>
      </c>
      <c r="C5899">
        <v>1.1956399999999999E-12</v>
      </c>
      <c r="D5899">
        <v>96.051999999999992</v>
      </c>
      <c r="E5899">
        <v>93.58</v>
      </c>
      <c r="F5899">
        <v>96.140199999999993</v>
      </c>
      <c r="G5899">
        <v>7</v>
      </c>
      <c r="H5899">
        <v>-8.0000000000000004E-4</v>
      </c>
      <c r="I5899">
        <v>-2.3999999999999998E-3</v>
      </c>
      <c r="J5899">
        <v>0</v>
      </c>
      <c r="K5899">
        <f t="shared" si="229"/>
        <v>81.331026208867797</v>
      </c>
      <c r="L5899">
        <f t="shared" si="230"/>
        <v>82.350439019633328</v>
      </c>
    </row>
    <row r="5900" spans="1:12" x14ac:dyDescent="0.2">
      <c r="A5900" s="1">
        <v>5898</v>
      </c>
      <c r="B5900">
        <v>8466.1552139999985</v>
      </c>
      <c r="C5900">
        <v>1.194E-12</v>
      </c>
      <c r="D5900">
        <v>95.962000000000003</v>
      </c>
      <c r="E5900">
        <v>93.5</v>
      </c>
      <c r="F5900">
        <v>96.090399999999988</v>
      </c>
      <c r="G5900">
        <v>7</v>
      </c>
      <c r="H5900">
        <v>1E-3</v>
      </c>
      <c r="I5900">
        <v>-3.0000000000000001E-3</v>
      </c>
      <c r="J5900">
        <v>0</v>
      </c>
      <c r="K5900">
        <f t="shared" si="229"/>
        <v>82.025737984339557</v>
      </c>
      <c r="L5900">
        <f t="shared" si="230"/>
        <v>82.48961973998928</v>
      </c>
    </row>
    <row r="5901" spans="1:12" x14ac:dyDescent="0.2">
      <c r="A5901" s="1">
        <v>5899</v>
      </c>
      <c r="B5901">
        <v>8467.5890314000007</v>
      </c>
      <c r="C5901">
        <v>1.1933999999999999E-12</v>
      </c>
      <c r="D5901">
        <v>95.87</v>
      </c>
      <c r="E5901">
        <v>93.439999999999984</v>
      </c>
      <c r="F5901">
        <v>96.048199999999994</v>
      </c>
      <c r="G5901">
        <v>7</v>
      </c>
      <c r="H5901">
        <v>-2.0000000000000001E-4</v>
      </c>
      <c r="I5901">
        <v>-2.3999999999999998E-3</v>
      </c>
      <c r="J5901">
        <v>0</v>
      </c>
      <c r="K5901">
        <f t="shared" si="229"/>
        <v>82.72092586472364</v>
      </c>
      <c r="L5901">
        <f t="shared" si="230"/>
        <v>82.551783020268147</v>
      </c>
    </row>
    <row r="5902" spans="1:12" x14ac:dyDescent="0.2">
      <c r="A5902" s="1">
        <v>5900</v>
      </c>
      <c r="B5902">
        <v>8469.0218358000002</v>
      </c>
      <c r="C5902">
        <v>1.17998E-12</v>
      </c>
      <c r="D5902">
        <v>95.800000000000011</v>
      </c>
      <c r="E5902">
        <v>93.460000000000008</v>
      </c>
      <c r="F5902">
        <v>96.013199999999998</v>
      </c>
      <c r="G5902">
        <v>7</v>
      </c>
      <c r="H5902">
        <v>3.3999999999999989E-3</v>
      </c>
      <c r="I5902">
        <v>-3.0000000000000001E-3</v>
      </c>
      <c r="J5902">
        <v>0</v>
      </c>
      <c r="K5902">
        <f t="shared" si="229"/>
        <v>84.117000496227348</v>
      </c>
      <c r="L5902">
        <f t="shared" si="230"/>
        <v>82.753155829828643</v>
      </c>
    </row>
    <row r="5903" spans="1:12" x14ac:dyDescent="0.2">
      <c r="A5903" s="1">
        <v>5901</v>
      </c>
      <c r="B5903">
        <v>8470.4538466000013</v>
      </c>
      <c r="C5903">
        <v>1.1914999999999999E-12</v>
      </c>
      <c r="D5903">
        <v>95.731999999999999</v>
      </c>
      <c r="E5903">
        <v>93.6</v>
      </c>
      <c r="F5903">
        <v>95.985399999999998</v>
      </c>
      <c r="G5903">
        <v>7</v>
      </c>
      <c r="H5903">
        <v>2.3999999999999998E-3</v>
      </c>
      <c r="I5903">
        <v>-3.0000000000000001E-3</v>
      </c>
      <c r="J5903">
        <v>0</v>
      </c>
      <c r="K5903">
        <f t="shared" si="229"/>
        <v>84.671793034252261</v>
      </c>
      <c r="L5903">
        <f t="shared" si="230"/>
        <v>83.046967710397539</v>
      </c>
    </row>
    <row r="5904" spans="1:12" x14ac:dyDescent="0.2">
      <c r="A5904" s="1">
        <v>5902</v>
      </c>
      <c r="B5904">
        <v>8471.8930045999987</v>
      </c>
      <c r="C5904">
        <v>1.2045600000000001E-12</v>
      </c>
      <c r="D5904">
        <v>95.682000000000002</v>
      </c>
      <c r="E5904">
        <v>93.7</v>
      </c>
      <c r="F5904">
        <v>95.965399999999988</v>
      </c>
      <c r="G5904">
        <v>7</v>
      </c>
      <c r="H5904">
        <v>-4.0000000000000002E-4</v>
      </c>
      <c r="I5904">
        <v>-2.3999999999999998E-3</v>
      </c>
      <c r="J5904">
        <v>0</v>
      </c>
      <c r="K5904">
        <f t="shared" si="229"/>
        <v>83.555991120543851</v>
      </c>
      <c r="L5904">
        <f t="shared" si="230"/>
        <v>83.325243326445175</v>
      </c>
    </row>
    <row r="5905" spans="1:12" x14ac:dyDescent="0.2">
      <c r="A5905" s="1">
        <v>5903</v>
      </c>
      <c r="B5905">
        <v>8473.331590400001</v>
      </c>
      <c r="C5905">
        <v>1.20332E-12</v>
      </c>
      <c r="D5905">
        <v>95.634</v>
      </c>
      <c r="E5905">
        <v>93.679999999999993</v>
      </c>
      <c r="F5905">
        <v>95.953400000000016</v>
      </c>
      <c r="G5905">
        <v>7</v>
      </c>
      <c r="H5905">
        <v>1.8E-3</v>
      </c>
      <c r="I5905">
        <v>-3.0000000000000001E-3</v>
      </c>
      <c r="J5905">
        <v>0</v>
      </c>
      <c r="K5905">
        <f t="shared" si="229"/>
        <v>82.304354843029969</v>
      </c>
      <c r="L5905">
        <f t="shared" si="230"/>
        <v>83.557285937388741</v>
      </c>
    </row>
    <row r="5906" spans="1:12" x14ac:dyDescent="0.2">
      <c r="A5906" s="1">
        <v>5904</v>
      </c>
      <c r="B5906">
        <v>8474.7680336000012</v>
      </c>
      <c r="C5906">
        <v>1.2062200000000001E-12</v>
      </c>
      <c r="D5906">
        <v>95.603999999999999</v>
      </c>
      <c r="E5906">
        <v>93.6</v>
      </c>
      <c r="F5906">
        <v>95.949799999999996</v>
      </c>
      <c r="G5906">
        <v>7</v>
      </c>
      <c r="H5906">
        <v>-2.0000000000000001E-4</v>
      </c>
      <c r="I5906">
        <v>-2.3999999999999998E-3</v>
      </c>
      <c r="J5906">
        <v>0</v>
      </c>
      <c r="K5906">
        <f t="shared" si="229"/>
        <v>83</v>
      </c>
      <c r="L5906">
        <f t="shared" si="230"/>
        <v>83.588294174641689</v>
      </c>
    </row>
    <row r="5907" spans="1:12" x14ac:dyDescent="0.2">
      <c r="A5907" s="1">
        <v>5905</v>
      </c>
      <c r="B5907">
        <v>8476.2070596000012</v>
      </c>
      <c r="C5907">
        <v>1.2279599999999999E-12</v>
      </c>
      <c r="D5907">
        <v>95.6</v>
      </c>
      <c r="E5907">
        <v>93.679999999999993</v>
      </c>
      <c r="F5907">
        <v>95.953999999999994</v>
      </c>
      <c r="G5907">
        <v>7</v>
      </c>
      <c r="H5907">
        <v>2.599999999999999E-3</v>
      </c>
      <c r="I5907">
        <v>-3.0000000000000001E-3</v>
      </c>
      <c r="J5907">
        <v>0</v>
      </c>
      <c r="K5907">
        <f t="shared" si="229"/>
        <v>83.695879841593396</v>
      </c>
      <c r="L5907">
        <f t="shared" si="230"/>
        <v>83.557020343411168</v>
      </c>
    </row>
    <row r="5908" spans="1:12" x14ac:dyDescent="0.2">
      <c r="A5908" s="1">
        <v>5906</v>
      </c>
      <c r="B5908">
        <v>8477.6420929999986</v>
      </c>
      <c r="C5908">
        <v>1.228E-12</v>
      </c>
      <c r="D5908">
        <v>95.6</v>
      </c>
      <c r="E5908">
        <v>93.7</v>
      </c>
      <c r="F5908">
        <v>95.966399999999993</v>
      </c>
      <c r="G5908">
        <v>7</v>
      </c>
      <c r="H5908">
        <v>-1E-3</v>
      </c>
      <c r="I5908">
        <v>-3.0000000000000001E-3</v>
      </c>
      <c r="J5908">
        <v>0</v>
      </c>
      <c r="K5908">
        <f t="shared" si="229"/>
        <v>83.835506753296656</v>
      </c>
      <c r="L5908">
        <f t="shared" si="230"/>
        <v>83.603673738635337</v>
      </c>
    </row>
    <row r="5909" spans="1:12" x14ac:dyDescent="0.2">
      <c r="A5909" s="1">
        <v>5907</v>
      </c>
      <c r="B5909">
        <v>8479.0795678000013</v>
      </c>
      <c r="C5909">
        <v>1.23872E-12</v>
      </c>
      <c r="D5909">
        <v>95.608000000000004</v>
      </c>
      <c r="E5909">
        <v>93.8</v>
      </c>
      <c r="F5909">
        <v>95.986999999999995</v>
      </c>
      <c r="G5909">
        <v>7</v>
      </c>
      <c r="H5909">
        <v>-8.0000000000000004E-4</v>
      </c>
      <c r="I5909">
        <v>-3.0000000000000001E-3</v>
      </c>
      <c r="J5909">
        <v>0</v>
      </c>
      <c r="K5909">
        <f t="shared" si="229"/>
        <v>84.114121482831649</v>
      </c>
      <c r="L5909">
        <f t="shared" si="230"/>
        <v>83.727911641927051</v>
      </c>
    </row>
    <row r="5910" spans="1:12" x14ac:dyDescent="0.2">
      <c r="A5910" s="1">
        <v>5908</v>
      </c>
      <c r="B5910">
        <v>8480.5143111999987</v>
      </c>
      <c r="C5910">
        <v>1.2769800000000001E-12</v>
      </c>
      <c r="D5910">
        <v>95.628</v>
      </c>
      <c r="E5910">
        <v>93.860000000000014</v>
      </c>
      <c r="F5910">
        <v>96.015199999999993</v>
      </c>
      <c r="G5910">
        <v>7</v>
      </c>
      <c r="H5910">
        <v>-8.0000000000000004E-4</v>
      </c>
      <c r="I5910">
        <v>-3.0000000000000001E-3</v>
      </c>
      <c r="J5910">
        <v>0</v>
      </c>
      <c r="K5910">
        <f t="shared" si="229"/>
        <v>83</v>
      </c>
      <c r="L5910">
        <f t="shared" si="230"/>
        <v>84.037683763943946</v>
      </c>
    </row>
    <row r="5911" spans="1:12" x14ac:dyDescent="0.2">
      <c r="A5911" s="1">
        <v>5909</v>
      </c>
      <c r="B5911">
        <v>8481.9519570000011</v>
      </c>
      <c r="C5911">
        <v>1.3065999999999999E-12</v>
      </c>
      <c r="D5911">
        <v>95.671999999999997</v>
      </c>
      <c r="E5911">
        <v>93.8</v>
      </c>
      <c r="F5911">
        <v>96.051400000000001</v>
      </c>
      <c r="G5911">
        <v>7</v>
      </c>
      <c r="H5911">
        <v>-8.0000000000000004E-4</v>
      </c>
      <c r="I5911">
        <v>-3.0000000000000001E-3</v>
      </c>
      <c r="J5911">
        <v>0</v>
      </c>
      <c r="K5911">
        <f t="shared" si="229"/>
        <v>83.835536015152627</v>
      </c>
      <c r="L5911">
        <f t="shared" si="230"/>
        <v>84.316556679534585</v>
      </c>
    </row>
    <row r="5912" spans="1:12" x14ac:dyDescent="0.2">
      <c r="A5912" s="1">
        <v>5910</v>
      </c>
      <c r="B5912">
        <v>8483.3867188000004</v>
      </c>
      <c r="C5912">
        <v>1.33682E-12</v>
      </c>
      <c r="D5912">
        <v>95.717999999999989</v>
      </c>
      <c r="E5912">
        <v>93.97999999999999</v>
      </c>
      <c r="F5912">
        <v>96.094799999999992</v>
      </c>
      <c r="G5912">
        <v>7</v>
      </c>
      <c r="H5912">
        <v>-1E-3</v>
      </c>
      <c r="I5912">
        <v>-3.0000000000000001E-3</v>
      </c>
      <c r="J5912">
        <v>0</v>
      </c>
      <c r="K5912">
        <f t="shared" si="229"/>
        <v>85.091673591269696</v>
      </c>
      <c r="L5912">
        <f t="shared" si="230"/>
        <v>84.471512027950453</v>
      </c>
    </row>
    <row r="5913" spans="1:12" x14ac:dyDescent="0.2">
      <c r="A5913" s="1">
        <v>5911</v>
      </c>
      <c r="B5913">
        <v>8484.8204733999992</v>
      </c>
      <c r="C5913">
        <v>1.3442000000000001E-12</v>
      </c>
      <c r="D5913">
        <v>95.774000000000015</v>
      </c>
      <c r="E5913">
        <v>94.1</v>
      </c>
      <c r="F5913">
        <v>96.144999999999996</v>
      </c>
      <c r="G5913">
        <v>7</v>
      </c>
      <c r="H5913">
        <v>-1E-3</v>
      </c>
      <c r="I5913">
        <v>-3.0000000000000001E-3</v>
      </c>
      <c r="J5913">
        <v>0</v>
      </c>
      <c r="K5913">
        <f t="shared" si="229"/>
        <v>84.674132250169492</v>
      </c>
      <c r="L5913">
        <f t="shared" si="230"/>
        <v>84.518039336002886</v>
      </c>
    </row>
    <row r="5914" spans="1:12" x14ac:dyDescent="0.2">
      <c r="A5914" s="1">
        <v>5912</v>
      </c>
      <c r="B5914">
        <v>8486.253875800001</v>
      </c>
      <c r="C5914">
        <v>1.3787999999999999E-12</v>
      </c>
      <c r="D5914">
        <v>95.841999999999999</v>
      </c>
      <c r="E5914">
        <v>94.22</v>
      </c>
      <c r="F5914">
        <v>96.202200000000005</v>
      </c>
      <c r="G5914">
        <v>7</v>
      </c>
      <c r="H5914">
        <v>-1.4E-3</v>
      </c>
      <c r="I5914">
        <v>-3.0000000000000001E-3</v>
      </c>
      <c r="J5914">
        <v>0</v>
      </c>
      <c r="K5914">
        <f t="shared" si="229"/>
        <v>85.092303941181967</v>
      </c>
      <c r="L5914">
        <f t="shared" si="230"/>
        <v>84.549100276919745</v>
      </c>
    </row>
    <row r="5915" spans="1:12" x14ac:dyDescent="0.2">
      <c r="A5915" s="1">
        <v>5913</v>
      </c>
      <c r="B5915">
        <v>8487.6881255999997</v>
      </c>
      <c r="C5915">
        <v>1.38212E-12</v>
      </c>
      <c r="D5915">
        <v>95.92</v>
      </c>
      <c r="E5915">
        <v>94.4</v>
      </c>
      <c r="F5915">
        <v>96.265600000000006</v>
      </c>
      <c r="G5915">
        <v>7</v>
      </c>
      <c r="H5915">
        <v>-1E-3</v>
      </c>
      <c r="I5915">
        <v>-3.0000000000000001E-3</v>
      </c>
      <c r="J5915">
        <v>0</v>
      </c>
      <c r="K5915">
        <f t="shared" si="229"/>
        <v>85.509856240315671</v>
      </c>
      <c r="L5915">
        <f t="shared" si="230"/>
        <v>84.657363440450297</v>
      </c>
    </row>
    <row r="5916" spans="1:12" x14ac:dyDescent="0.2">
      <c r="A5916" s="1">
        <v>5914</v>
      </c>
      <c r="B5916">
        <v>8489.122566</v>
      </c>
      <c r="C5916">
        <v>1.4099000000000001E-12</v>
      </c>
      <c r="D5916">
        <v>95.988</v>
      </c>
      <c r="E5916">
        <v>94.58</v>
      </c>
      <c r="F5916">
        <v>96.334999999999994</v>
      </c>
      <c r="G5916">
        <v>7</v>
      </c>
      <c r="H5916">
        <v>-1E-3</v>
      </c>
      <c r="I5916">
        <v>-3.0000000000000001E-3</v>
      </c>
      <c r="J5916">
        <v>0</v>
      </c>
      <c r="K5916">
        <f t="shared" si="229"/>
        <v>85.090477977336235</v>
      </c>
      <c r="L5916">
        <f t="shared" si="230"/>
        <v>84.56452610543333</v>
      </c>
    </row>
    <row r="5917" spans="1:12" x14ac:dyDescent="0.2">
      <c r="A5917" s="1">
        <v>5915</v>
      </c>
      <c r="B5917">
        <v>8490.5582826000009</v>
      </c>
      <c r="C5917">
        <v>1.4491E-12</v>
      </c>
      <c r="D5917">
        <v>96.078000000000003</v>
      </c>
      <c r="E5917">
        <v>94.7</v>
      </c>
      <c r="F5917">
        <v>96.409399999999991</v>
      </c>
      <c r="G5917">
        <v>7</v>
      </c>
      <c r="H5917">
        <v>-6.0000000000000006E-4</v>
      </c>
      <c r="I5917">
        <v>-3.0000000000000001E-3</v>
      </c>
      <c r="J5917">
        <v>0</v>
      </c>
      <c r="K5917">
        <f t="shared" si="229"/>
        <v>84.254252525768607</v>
      </c>
      <c r="L5917">
        <f t="shared" si="230"/>
        <v>84.363124887362261</v>
      </c>
    </row>
    <row r="5918" spans="1:12" x14ac:dyDescent="0.2">
      <c r="A5918" s="1">
        <v>5916</v>
      </c>
      <c r="B5918">
        <v>8491.9928013999997</v>
      </c>
      <c r="C5918">
        <v>1.4607599999999999E-12</v>
      </c>
      <c r="D5918">
        <v>96.168000000000006</v>
      </c>
      <c r="E5918">
        <v>94.76</v>
      </c>
      <c r="F5918">
        <v>96.488199999999992</v>
      </c>
      <c r="G5918">
        <v>7</v>
      </c>
      <c r="H5918">
        <v>-4.0000000000000002E-4</v>
      </c>
      <c r="I5918">
        <v>-3.0000000000000001E-3</v>
      </c>
      <c r="J5918">
        <v>0</v>
      </c>
      <c r="K5918">
        <f t="shared" si="229"/>
        <v>84.393669951083282</v>
      </c>
      <c r="L5918">
        <f t="shared" si="230"/>
        <v>84.301079406322529</v>
      </c>
    </row>
    <row r="5919" spans="1:12" x14ac:dyDescent="0.2">
      <c r="A5919" s="1">
        <v>5917</v>
      </c>
      <c r="B5919">
        <v>8493.4284025999987</v>
      </c>
      <c r="C5919">
        <v>1.4925999999999999E-12</v>
      </c>
      <c r="D5919">
        <v>96.268000000000001</v>
      </c>
      <c r="E5919">
        <v>94.9</v>
      </c>
      <c r="F5919">
        <v>96.571399999999997</v>
      </c>
      <c r="G5919">
        <v>7</v>
      </c>
      <c r="H5919">
        <v>-4.0000000000000002E-4</v>
      </c>
      <c r="I5919">
        <v>-3.0000000000000001E-3</v>
      </c>
      <c r="J5919">
        <v>0</v>
      </c>
      <c r="K5919">
        <f t="shared" si="229"/>
        <v>83.974368471774923</v>
      </c>
      <c r="L5919">
        <f t="shared" si="230"/>
        <v>84.192420013238802</v>
      </c>
    </row>
    <row r="5920" spans="1:12" x14ac:dyDescent="0.2">
      <c r="A5920" s="1">
        <v>5918</v>
      </c>
      <c r="B5920">
        <v>8494.8664575999992</v>
      </c>
      <c r="C5920">
        <v>1.51706E-12</v>
      </c>
      <c r="D5920">
        <v>96.352000000000004</v>
      </c>
      <c r="E5920">
        <v>94.9</v>
      </c>
      <c r="F5920">
        <v>96.658199999999994</v>
      </c>
      <c r="G5920">
        <v>7</v>
      </c>
      <c r="H5920">
        <v>-4.0000000000000002E-4</v>
      </c>
      <c r="I5920">
        <v>-3.0000000000000001E-3</v>
      </c>
      <c r="J5920">
        <v>0</v>
      </c>
      <c r="K5920">
        <f t="shared" si="229"/>
        <v>83</v>
      </c>
      <c r="L5920">
        <f t="shared" si="230"/>
        <v>83.975493906834615</v>
      </c>
    </row>
    <row r="5921" spans="1:12" x14ac:dyDescent="0.2">
      <c r="A5921" s="1">
        <v>5919</v>
      </c>
      <c r="B5921">
        <v>8496.300921</v>
      </c>
      <c r="C5921">
        <v>1.53664E-12</v>
      </c>
      <c r="D5921">
        <v>96.463999999999999</v>
      </c>
      <c r="E5921">
        <v>94.9</v>
      </c>
      <c r="F5921">
        <v>96.747</v>
      </c>
      <c r="G5921">
        <v>7</v>
      </c>
      <c r="H5921">
        <v>-1.1999999999999999E-3</v>
      </c>
      <c r="I5921">
        <v>-3.0000000000000001E-3</v>
      </c>
      <c r="J5921">
        <v>0</v>
      </c>
      <c r="K5921">
        <f t="shared" si="229"/>
        <v>83.279062628630143</v>
      </c>
      <c r="L5921">
        <f t="shared" si="230"/>
        <v>83.95940562785114</v>
      </c>
    </row>
    <row r="5922" spans="1:12" x14ac:dyDescent="0.2">
      <c r="A5922" s="1">
        <v>5920</v>
      </c>
      <c r="B5922">
        <v>8497.7331976000005</v>
      </c>
      <c r="C5922">
        <v>1.56246E-12</v>
      </c>
      <c r="D5922">
        <v>96.562000000000012</v>
      </c>
      <c r="E5922">
        <v>94.939999999999984</v>
      </c>
      <c r="F5922">
        <v>96.838200000000001</v>
      </c>
      <c r="G5922">
        <v>7</v>
      </c>
      <c r="H5922">
        <v>-1E-3</v>
      </c>
      <c r="I5922">
        <v>-3.0000000000000001E-3</v>
      </c>
      <c r="J5922">
        <v>0</v>
      </c>
      <c r="K5922">
        <f t="shared" si="229"/>
        <v>84.115722920811777</v>
      </c>
      <c r="L5922">
        <f t="shared" si="230"/>
        <v>84.158790323880055</v>
      </c>
    </row>
    <row r="5923" spans="1:12" x14ac:dyDescent="0.2">
      <c r="A5923" s="1">
        <v>5921</v>
      </c>
      <c r="B5923">
        <v>8499.1690166000008</v>
      </c>
      <c r="C5923">
        <v>1.59042E-12</v>
      </c>
      <c r="D5923">
        <v>96.686000000000007</v>
      </c>
      <c r="E5923">
        <v>95.060000000000016</v>
      </c>
      <c r="F5923">
        <v>96.930800000000005</v>
      </c>
      <c r="G5923">
        <v>7</v>
      </c>
      <c r="H5923">
        <v>-1E-3</v>
      </c>
      <c r="I5923">
        <v>-3.0000000000000001E-3</v>
      </c>
      <c r="J5923">
        <v>0</v>
      </c>
      <c r="K5923">
        <f t="shared" si="229"/>
        <v>84.114369403428583</v>
      </c>
      <c r="L5923">
        <f t="shared" si="230"/>
        <v>84.328629071451417</v>
      </c>
    </row>
    <row r="5924" spans="1:12" x14ac:dyDescent="0.2">
      <c r="A5924" s="1">
        <v>5922</v>
      </c>
      <c r="B5924">
        <v>8500.6047767999989</v>
      </c>
      <c r="C5924">
        <v>1.6068600000000001E-12</v>
      </c>
      <c r="D5924">
        <v>96.792000000000002</v>
      </c>
      <c r="E5924">
        <v>95.1</v>
      </c>
      <c r="F5924">
        <v>97.023799999999994</v>
      </c>
      <c r="G5924">
        <v>7</v>
      </c>
      <c r="H5924">
        <v>-8.0000000000000004E-4</v>
      </c>
      <c r="I5924">
        <v>-3.0000000000000001E-3</v>
      </c>
      <c r="J5924">
        <v>0</v>
      </c>
      <c r="K5924">
        <f t="shared" si="229"/>
        <v>83.557521282677911</v>
      </c>
      <c r="L5924">
        <f t="shared" si="230"/>
        <v>84.530106494371978</v>
      </c>
    </row>
    <row r="5925" spans="1:12" x14ac:dyDescent="0.2">
      <c r="A5925" s="1">
        <v>5923</v>
      </c>
      <c r="B5925">
        <v>8502.0388622000009</v>
      </c>
      <c r="C5925">
        <v>1.61684E-12</v>
      </c>
      <c r="D5925">
        <v>96.883999999999986</v>
      </c>
      <c r="E5925">
        <v>95.14</v>
      </c>
      <c r="F5925">
        <v>97.116399999999999</v>
      </c>
      <c r="G5925">
        <v>7</v>
      </c>
      <c r="H5925">
        <v>-8.0000000000000004E-4</v>
      </c>
      <c r="I5925">
        <v>-3.0000000000000001E-3</v>
      </c>
      <c r="J5925">
        <v>0</v>
      </c>
      <c r="K5925">
        <f t="shared" si="229"/>
        <v>84.945683466484979</v>
      </c>
      <c r="L5925">
        <f t="shared" si="230"/>
        <v>84.715557918257517</v>
      </c>
    </row>
    <row r="5926" spans="1:12" x14ac:dyDescent="0.2">
      <c r="A5926" s="1">
        <v>5924</v>
      </c>
      <c r="B5926">
        <v>8503.4829427999994</v>
      </c>
      <c r="C5926">
        <v>1.6400399999999999E-12</v>
      </c>
      <c r="D5926">
        <v>97.012</v>
      </c>
      <c r="E5926">
        <v>95.38</v>
      </c>
      <c r="F5926">
        <v>97.208799999999997</v>
      </c>
      <c r="G5926">
        <v>7</v>
      </c>
      <c r="H5926">
        <v>-8.0000000000000004E-4</v>
      </c>
      <c r="I5926">
        <v>-3.0000000000000001E-3</v>
      </c>
      <c r="J5926">
        <v>0</v>
      </c>
      <c r="K5926">
        <f t="shared" si="229"/>
        <v>86.04871479002901</v>
      </c>
      <c r="L5926">
        <f t="shared" si="230"/>
        <v>84.838428938884306</v>
      </c>
    </row>
    <row r="5927" spans="1:12" x14ac:dyDescent="0.2">
      <c r="A5927" s="1">
        <v>5925</v>
      </c>
      <c r="B5927">
        <v>8504.925324400001</v>
      </c>
      <c r="C5927">
        <v>1.66992E-12</v>
      </c>
      <c r="D5927">
        <v>97.131999999999991</v>
      </c>
      <c r="E5927">
        <v>95.58</v>
      </c>
      <c r="F5927">
        <v>97.299800000000005</v>
      </c>
      <c r="G5927">
        <v>7</v>
      </c>
      <c r="H5927">
        <v>-2.0000000000000001E-4</v>
      </c>
      <c r="I5927">
        <v>-3.0000000000000001E-3</v>
      </c>
      <c r="J5927">
        <v>0</v>
      </c>
      <c r="K5927">
        <f t="shared" si="229"/>
        <v>85.922218679225367</v>
      </c>
      <c r="L5927">
        <f t="shared" si="230"/>
        <v>84.837496132648823</v>
      </c>
    </row>
    <row r="5928" spans="1:12" x14ac:dyDescent="0.2">
      <c r="A5928" s="1">
        <v>5926</v>
      </c>
      <c r="B5928">
        <v>8506.3574709999994</v>
      </c>
      <c r="C5928">
        <v>1.68946E-12</v>
      </c>
      <c r="D5928">
        <v>97.251999999999995</v>
      </c>
      <c r="E5928">
        <v>95.8</v>
      </c>
      <c r="F5928">
        <v>97.387200000000007</v>
      </c>
      <c r="G5928">
        <v>7</v>
      </c>
      <c r="H5928">
        <v>-4.0000000000000002E-4</v>
      </c>
      <c r="I5928">
        <v>-3.0000000000000001E-3</v>
      </c>
      <c r="J5928">
        <v>0</v>
      </c>
      <c r="K5928">
        <f t="shared" si="229"/>
        <v>85.787665278060089</v>
      </c>
      <c r="L5928">
        <f t="shared" si="230"/>
        <v>84.806081763321188</v>
      </c>
    </row>
    <row r="5929" spans="1:12" x14ac:dyDescent="0.2">
      <c r="A5929" s="1">
        <v>5927</v>
      </c>
      <c r="B5929">
        <v>8507.7951094000018</v>
      </c>
      <c r="C5929">
        <v>1.72344E-12</v>
      </c>
      <c r="D5929">
        <v>97.353999999999999</v>
      </c>
      <c r="E5929">
        <v>95.97999999999999</v>
      </c>
      <c r="F5929">
        <v>97.471999999999994</v>
      </c>
      <c r="G5929">
        <v>7</v>
      </c>
      <c r="H5929">
        <v>-8.0000000000000004E-4</v>
      </c>
      <c r="I5929">
        <v>-3.0000000000000001E-3</v>
      </c>
      <c r="J5929">
        <v>0</v>
      </c>
      <c r="K5929">
        <f t="shared" si="229"/>
        <v>84.669062814969777</v>
      </c>
      <c r="L5929">
        <f t="shared" si="230"/>
        <v>84.898259839278964</v>
      </c>
    </row>
    <row r="5930" spans="1:12" x14ac:dyDescent="0.2">
      <c r="A5930" s="1">
        <v>5928</v>
      </c>
      <c r="B5930">
        <v>8509.2333364000006</v>
      </c>
      <c r="C5930">
        <v>1.7233800000000001E-12</v>
      </c>
      <c r="D5930">
        <v>97.486000000000004</v>
      </c>
      <c r="E5930">
        <v>96.04</v>
      </c>
      <c r="F5930">
        <v>97.553200000000004</v>
      </c>
      <c r="G5930">
        <v>7</v>
      </c>
      <c r="H5930">
        <v>-1E-3</v>
      </c>
      <c r="I5930">
        <v>-3.0000000000000001E-3</v>
      </c>
      <c r="J5930">
        <v>0</v>
      </c>
      <c r="K5930">
        <f t="shared" si="229"/>
        <v>84.384901814271359</v>
      </c>
      <c r="L5930">
        <f t="shared" si="230"/>
        <v>84.75928637097519</v>
      </c>
    </row>
    <row r="5931" spans="1:12" x14ac:dyDescent="0.2">
      <c r="A5931" s="1">
        <v>5929</v>
      </c>
      <c r="B5931">
        <v>8510.6834007999987</v>
      </c>
      <c r="C5931">
        <v>1.76876E-12</v>
      </c>
      <c r="D5931">
        <v>97.592000000000013</v>
      </c>
      <c r="E5931">
        <v>96.179999999999993</v>
      </c>
      <c r="F5931">
        <v>97.631</v>
      </c>
      <c r="G5931">
        <v>7</v>
      </c>
      <c r="H5931">
        <v>-1E-3</v>
      </c>
      <c r="I5931">
        <v>-3.2000000000000002E-3</v>
      </c>
      <c r="J5931">
        <v>0</v>
      </c>
      <c r="K5931">
        <f t="shared" si="229"/>
        <v>84.107327664692477</v>
      </c>
      <c r="L5931">
        <f t="shared" si="230"/>
        <v>84.435999991495635</v>
      </c>
    </row>
    <row r="5932" spans="1:12" x14ac:dyDescent="0.2">
      <c r="A5932" s="1">
        <v>5930</v>
      </c>
      <c r="B5932">
        <v>8512.1231766000001</v>
      </c>
      <c r="C5932">
        <v>1.7810400000000001E-12</v>
      </c>
      <c r="D5932">
        <v>97.716000000000008</v>
      </c>
      <c r="E5932">
        <v>96.2</v>
      </c>
      <c r="F5932">
        <v>97.70259999999999</v>
      </c>
      <c r="G5932">
        <v>7</v>
      </c>
      <c r="H5932">
        <v>-1E-3</v>
      </c>
      <c r="I5932">
        <v>-3.0000000000000001E-3</v>
      </c>
      <c r="J5932">
        <v>0</v>
      </c>
      <c r="K5932">
        <f t="shared" si="229"/>
        <v>83.831640079479826</v>
      </c>
      <c r="L5932">
        <f t="shared" si="230"/>
        <v>84.188743671871194</v>
      </c>
    </row>
    <row r="5933" spans="1:12" x14ac:dyDescent="0.2">
      <c r="A5933" s="1">
        <v>5931</v>
      </c>
      <c r="B5933">
        <v>8513.5692645999989</v>
      </c>
      <c r="C5933">
        <v>1.7860399999999999E-12</v>
      </c>
      <c r="D5933">
        <v>97.822000000000003</v>
      </c>
      <c r="E5933">
        <v>96.3</v>
      </c>
      <c r="F5933">
        <v>97.769599999999997</v>
      </c>
      <c r="G5933">
        <v>7</v>
      </c>
      <c r="H5933">
        <v>-6.0000000000000006E-4</v>
      </c>
      <c r="I5933">
        <v>-3.0000000000000001E-3</v>
      </c>
      <c r="J5933">
        <v>0</v>
      </c>
      <c r="K5933">
        <f t="shared" si="229"/>
        <v>84.387123966297764</v>
      </c>
      <c r="L5933">
        <f t="shared" si="230"/>
        <v>83.986845493152757</v>
      </c>
    </row>
    <row r="5934" spans="1:12" x14ac:dyDescent="0.2">
      <c r="A5934" s="1">
        <v>5932</v>
      </c>
      <c r="B5934">
        <v>8515.0068410000003</v>
      </c>
      <c r="C5934">
        <v>1.7824600000000001E-12</v>
      </c>
      <c r="D5934">
        <v>97.92</v>
      </c>
      <c r="E5934">
        <v>96.4</v>
      </c>
      <c r="F5934">
        <v>97.829599999999999</v>
      </c>
      <c r="G5934">
        <v>7</v>
      </c>
      <c r="H5934">
        <v>-4.0000000000000002E-4</v>
      </c>
      <c r="I5934">
        <v>-3.0000000000000001E-3</v>
      </c>
      <c r="J5934">
        <v>0</v>
      </c>
      <c r="K5934">
        <f t="shared" si="229"/>
        <v>83.694922251750981</v>
      </c>
      <c r="L5934">
        <f t="shared" si="230"/>
        <v>83.770581734886377</v>
      </c>
    </row>
    <row r="5935" spans="1:12" x14ac:dyDescent="0.2">
      <c r="A5935" s="1">
        <v>5933</v>
      </c>
      <c r="B5935">
        <v>8516.4472843999993</v>
      </c>
      <c r="C5935">
        <v>1.7947200000000001E-12</v>
      </c>
      <c r="D5935">
        <v>98.013999999999996</v>
      </c>
      <c r="E5935">
        <v>96.4</v>
      </c>
      <c r="F5935">
        <v>97.883400000000009</v>
      </c>
      <c r="G5935">
        <v>7</v>
      </c>
      <c r="H5935">
        <v>-8.0000000000000004E-4</v>
      </c>
      <c r="I5935">
        <v>-3.0000000000000001E-3</v>
      </c>
      <c r="J5935">
        <v>0</v>
      </c>
      <c r="K5935">
        <f t="shared" si="229"/>
        <v>83.139137374712973</v>
      </c>
      <c r="L5935">
        <f t="shared" si="230"/>
        <v>83.570257965064002</v>
      </c>
    </row>
    <row r="5936" spans="1:12" x14ac:dyDescent="0.2">
      <c r="A5936" s="1">
        <v>5934</v>
      </c>
      <c r="B5936">
        <v>8517.881697599998</v>
      </c>
      <c r="C5936">
        <v>1.79564E-12</v>
      </c>
      <c r="D5936">
        <v>98.097999999999999</v>
      </c>
      <c r="E5936">
        <v>96.42</v>
      </c>
      <c r="F5936">
        <v>97.93</v>
      </c>
      <c r="G5936">
        <v>7</v>
      </c>
      <c r="H5936">
        <v>-8.0000000000000004E-4</v>
      </c>
      <c r="I5936">
        <v>-3.0000000000000001E-3</v>
      </c>
      <c r="J5936">
        <v>0</v>
      </c>
      <c r="K5936">
        <f t="shared" si="229"/>
        <v>83.696911802605413</v>
      </c>
      <c r="L5936">
        <f t="shared" si="230"/>
        <v>83.339126507149231</v>
      </c>
    </row>
    <row r="5937" spans="1:12" x14ac:dyDescent="0.2">
      <c r="A5937" s="1">
        <v>5935</v>
      </c>
      <c r="B5937">
        <v>8519.3170879999998</v>
      </c>
      <c r="C5937">
        <v>1.78598E-12</v>
      </c>
      <c r="D5937">
        <v>98.185999999999993</v>
      </c>
      <c r="E5937">
        <v>96.5</v>
      </c>
      <c r="F5937">
        <v>97.969399999999993</v>
      </c>
      <c r="G5937">
        <v>7</v>
      </c>
      <c r="H5937">
        <v>-8.0000000000000004E-4</v>
      </c>
      <c r="I5937">
        <v>-3.0000000000000001E-3</v>
      </c>
      <c r="J5937">
        <v>0</v>
      </c>
      <c r="K5937">
        <f t="shared" si="229"/>
        <v>83.970581669594154</v>
      </c>
      <c r="L5937">
        <f t="shared" si="230"/>
        <v>83.014754697433446</v>
      </c>
    </row>
    <row r="5938" spans="1:12" x14ac:dyDescent="0.2">
      <c r="A5938" s="1">
        <v>5936</v>
      </c>
      <c r="B5938">
        <v>8520.766565599999</v>
      </c>
      <c r="C5938">
        <v>1.80906E-12</v>
      </c>
      <c r="D5938">
        <v>98.25</v>
      </c>
      <c r="E5938">
        <v>96.559999999999988</v>
      </c>
      <c r="F5938">
        <v>98.001599999999982</v>
      </c>
      <c r="G5938">
        <v>7</v>
      </c>
      <c r="H5938">
        <v>-6.0000000000000006E-4</v>
      </c>
      <c r="I5938">
        <v>-3.0000000000000001E-3</v>
      </c>
      <c r="J5938">
        <v>0</v>
      </c>
      <c r="K5938">
        <f t="shared" si="229"/>
        <v>82.722688990572479</v>
      </c>
      <c r="L5938">
        <f t="shared" si="230"/>
        <v>82.798705642243775</v>
      </c>
    </row>
    <row r="5939" spans="1:12" x14ac:dyDescent="0.2">
      <c r="A5939" s="1">
        <v>5937</v>
      </c>
      <c r="B5939">
        <v>8522.2019355999983</v>
      </c>
      <c r="C5939">
        <v>1.7771600000000001E-12</v>
      </c>
      <c r="D5939">
        <v>98.305999999999997</v>
      </c>
      <c r="E5939">
        <v>96.46</v>
      </c>
      <c r="F5939">
        <v>98.025599999999997</v>
      </c>
      <c r="G5939">
        <v>7</v>
      </c>
      <c r="H5939">
        <v>-8.0000000000000004E-4</v>
      </c>
      <c r="I5939">
        <v>-3.0000000000000001E-3</v>
      </c>
      <c r="J5939">
        <v>0</v>
      </c>
      <c r="K5939">
        <f t="shared" si="229"/>
        <v>82.581987885869978</v>
      </c>
      <c r="L5939">
        <f t="shared" si="230"/>
        <v>82.798900620104348</v>
      </c>
    </row>
    <row r="5940" spans="1:12" x14ac:dyDescent="0.2">
      <c r="A5940" s="1">
        <v>5938</v>
      </c>
      <c r="B5940">
        <v>8523.6372958000011</v>
      </c>
      <c r="C5940">
        <v>1.7618200000000001E-12</v>
      </c>
      <c r="D5940">
        <v>98.347999999999999</v>
      </c>
      <c r="E5940">
        <v>96.5</v>
      </c>
      <c r="F5940">
        <v>98.041600000000003</v>
      </c>
      <c r="G5940">
        <v>7</v>
      </c>
      <c r="H5940">
        <v>-6.0000000000000006E-4</v>
      </c>
      <c r="I5940">
        <v>-3.3999999999999998E-3</v>
      </c>
      <c r="J5940">
        <v>0</v>
      </c>
      <c r="K5940">
        <f t="shared" si="229"/>
        <v>82.027144543459613</v>
      </c>
      <c r="L5940">
        <f t="shared" si="230"/>
        <v>82.876473801929876</v>
      </c>
    </row>
    <row r="5941" spans="1:12" x14ac:dyDescent="0.2">
      <c r="A5941" s="1">
        <v>5939</v>
      </c>
      <c r="B5941">
        <v>8525.0800610000006</v>
      </c>
      <c r="C5941">
        <v>1.7493599999999999E-12</v>
      </c>
      <c r="D5941">
        <v>98.381999999999991</v>
      </c>
      <c r="E5941">
        <v>96.320000000000007</v>
      </c>
      <c r="F5941">
        <v>98.049400000000006</v>
      </c>
      <c r="G5941">
        <v>7</v>
      </c>
      <c r="H5941">
        <v>-1E-3</v>
      </c>
      <c r="I5941">
        <v>-3.0000000000000001E-3</v>
      </c>
      <c r="J5941">
        <v>0</v>
      </c>
      <c r="K5941">
        <f t="shared" si="229"/>
        <v>80.912293792037616</v>
      </c>
      <c r="L5941">
        <f t="shared" si="230"/>
        <v>82.737168218365753</v>
      </c>
    </row>
    <row r="5942" spans="1:12" x14ac:dyDescent="0.2">
      <c r="A5942" s="1">
        <v>5940</v>
      </c>
      <c r="B5942">
        <v>8526.5112633999997</v>
      </c>
      <c r="C5942">
        <v>1.7198400000000001E-12</v>
      </c>
      <c r="D5942">
        <v>98.396000000000001</v>
      </c>
      <c r="E5942">
        <v>96.2</v>
      </c>
      <c r="F5942">
        <v>98.049000000000007</v>
      </c>
      <c r="G5942">
        <v>7</v>
      </c>
      <c r="H5942">
        <v>-1.1999999999999999E-3</v>
      </c>
      <c r="I5942">
        <v>-3.0000000000000001E-3</v>
      </c>
      <c r="J5942">
        <v>0</v>
      </c>
      <c r="K5942">
        <f t="shared" si="229"/>
        <v>82.442682469590736</v>
      </c>
      <c r="L5942">
        <f t="shared" si="230"/>
        <v>82.443555979407549</v>
      </c>
    </row>
    <row r="5943" spans="1:12" x14ac:dyDescent="0.2">
      <c r="A5943" s="1">
        <v>5941</v>
      </c>
      <c r="B5943">
        <v>8527.9509557999991</v>
      </c>
      <c r="C5943">
        <v>1.6755000000000001E-12</v>
      </c>
      <c r="D5943">
        <v>98.4</v>
      </c>
      <c r="E5943">
        <v>96.240000000000009</v>
      </c>
      <c r="F5943">
        <v>98.040800000000004</v>
      </c>
      <c r="G5943">
        <v>7</v>
      </c>
      <c r="H5943">
        <v>-6.0000000000000006E-4</v>
      </c>
      <c r="I5943">
        <v>-3.0000000000000001E-3</v>
      </c>
      <c r="J5943">
        <v>0</v>
      </c>
      <c r="K5943">
        <f t="shared" si="229"/>
        <v>83.696677052496227</v>
      </c>
      <c r="L5943">
        <f t="shared" si="230"/>
        <v>82.334242954839766</v>
      </c>
    </row>
    <row r="5944" spans="1:12" x14ac:dyDescent="0.2">
      <c r="A5944" s="1">
        <v>5942</v>
      </c>
      <c r="B5944">
        <v>8529.3820339999984</v>
      </c>
      <c r="C5944">
        <v>1.6632200000000001E-12</v>
      </c>
      <c r="D5944">
        <v>98.39</v>
      </c>
      <c r="E5944">
        <v>96.3</v>
      </c>
      <c r="F5944">
        <v>98.024400000000014</v>
      </c>
      <c r="G5944">
        <v>7</v>
      </c>
      <c r="H5944">
        <v>-6.0000000000000006E-4</v>
      </c>
      <c r="I5944">
        <v>-3.0000000000000001E-3</v>
      </c>
      <c r="J5944">
        <v>0</v>
      </c>
      <c r="K5944">
        <f t="shared" si="229"/>
        <v>83.837296011142755</v>
      </c>
      <c r="L5944">
        <f t="shared" si="230"/>
        <v>82.318379498243459</v>
      </c>
    </row>
    <row r="5945" spans="1:12" x14ac:dyDescent="0.2">
      <c r="A5945" s="1">
        <v>5943</v>
      </c>
      <c r="B5945">
        <v>8530.8173255999991</v>
      </c>
      <c r="C5945">
        <v>1.6563800000000001E-12</v>
      </c>
      <c r="D5945">
        <v>98.381999999999991</v>
      </c>
      <c r="E5945">
        <v>96.360000000000014</v>
      </c>
      <c r="F5945">
        <v>98.000199999999992</v>
      </c>
      <c r="G5945">
        <v>7</v>
      </c>
      <c r="H5945">
        <v>-6.0000000000000006E-4</v>
      </c>
      <c r="I5945">
        <v>-3.0000000000000001E-3</v>
      </c>
      <c r="J5945">
        <v>0</v>
      </c>
      <c r="K5945">
        <f t="shared" si="229"/>
        <v>82.443161550528117</v>
      </c>
      <c r="L5945">
        <f t="shared" si="230"/>
        <v>82.317960125992613</v>
      </c>
    </row>
    <row r="5946" spans="1:12" x14ac:dyDescent="0.2">
      <c r="A5946" s="1">
        <v>5944</v>
      </c>
      <c r="B5946">
        <v>8532.2553988</v>
      </c>
      <c r="C5946">
        <v>1.63738E-12</v>
      </c>
      <c r="D5946">
        <v>98.337999999999994</v>
      </c>
      <c r="E5946">
        <v>96.22</v>
      </c>
      <c r="F5946">
        <v>97.968000000000004</v>
      </c>
      <c r="G5946">
        <v>7</v>
      </c>
      <c r="H5946">
        <v>-1E-3</v>
      </c>
      <c r="I5946">
        <v>-3.0000000000000001E-3</v>
      </c>
      <c r="J5946">
        <v>0</v>
      </c>
      <c r="K5946">
        <f t="shared" si="229"/>
        <v>81.328071518970461</v>
      </c>
      <c r="L5946">
        <f t="shared" si="230"/>
        <v>82.364376852705249</v>
      </c>
    </row>
    <row r="5947" spans="1:12" x14ac:dyDescent="0.2">
      <c r="A5947" s="1">
        <v>5945</v>
      </c>
      <c r="B5947">
        <v>8533.6882618</v>
      </c>
      <c r="C5947">
        <v>1.6153E-12</v>
      </c>
      <c r="D5947">
        <v>98.287999999999982</v>
      </c>
      <c r="E5947">
        <v>96.12</v>
      </c>
      <c r="F5947">
        <v>97.929000000000002</v>
      </c>
      <c r="G5947">
        <v>7</v>
      </c>
      <c r="H5947">
        <v>-1.1999999999999999E-3</v>
      </c>
      <c r="I5947">
        <v>-3.0000000000000001E-3</v>
      </c>
      <c r="J5947">
        <v>0</v>
      </c>
      <c r="K5947">
        <f t="shared" si="229"/>
        <v>81.738871769462392</v>
      </c>
      <c r="L5947">
        <f t="shared" si="230"/>
        <v>82.349078423720869</v>
      </c>
    </row>
    <row r="5948" spans="1:12" x14ac:dyDescent="0.2">
      <c r="A5948" s="1">
        <v>5946</v>
      </c>
      <c r="B5948">
        <v>8535.1099856000001</v>
      </c>
      <c r="C5948">
        <v>1.6139200000000001E-12</v>
      </c>
      <c r="D5948">
        <v>98.24199999999999</v>
      </c>
      <c r="E5948">
        <v>96.039999999999992</v>
      </c>
      <c r="F5948">
        <v>97.883200000000016</v>
      </c>
      <c r="G5948">
        <v>7</v>
      </c>
      <c r="H5948">
        <v>-1.1999999999999999E-3</v>
      </c>
      <c r="I5948">
        <v>-3.0000000000000001E-3</v>
      </c>
      <c r="J5948">
        <v>0</v>
      </c>
      <c r="K5948">
        <f t="shared" si="229"/>
        <v>82.439216776503159</v>
      </c>
      <c r="L5948">
        <f t="shared" si="230"/>
        <v>82.163306475187738</v>
      </c>
    </row>
    <row r="5949" spans="1:12" x14ac:dyDescent="0.2">
      <c r="A5949" s="1">
        <v>5947</v>
      </c>
      <c r="B5949">
        <v>8536.5414142000009</v>
      </c>
      <c r="C5949">
        <v>1.5859999999999999E-12</v>
      </c>
      <c r="D5949">
        <v>98.179999999999993</v>
      </c>
      <c r="E5949">
        <v>96.039999999999992</v>
      </c>
      <c r="F5949">
        <v>97.830600000000004</v>
      </c>
      <c r="G5949">
        <v>7</v>
      </c>
      <c r="H5949">
        <v>-8.0000000000000004E-4</v>
      </c>
      <c r="I5949">
        <v>-3.2000000000000002E-3</v>
      </c>
      <c r="J5949">
        <v>0</v>
      </c>
      <c r="K5949">
        <f t="shared" si="229"/>
        <v>82.023370193202055</v>
      </c>
      <c r="L5949">
        <f t="shared" si="230"/>
        <v>81.837722497772745</v>
      </c>
    </row>
    <row r="5950" spans="1:12" x14ac:dyDescent="0.2">
      <c r="A5950" s="1">
        <v>5948</v>
      </c>
      <c r="B5950">
        <v>8537.9769879999985</v>
      </c>
      <c r="C5950">
        <v>1.5674799999999999E-12</v>
      </c>
      <c r="D5950">
        <v>98.1</v>
      </c>
      <c r="E5950">
        <v>95.9</v>
      </c>
      <c r="F5950">
        <v>97.771800000000013</v>
      </c>
      <c r="G5950">
        <v>7</v>
      </c>
      <c r="H5950">
        <v>-8.0000000000000004E-4</v>
      </c>
      <c r="I5950">
        <v>-3.0000000000000001E-3</v>
      </c>
      <c r="J5950">
        <v>0</v>
      </c>
      <c r="K5950">
        <f t="shared" si="229"/>
        <v>81.330044332451351</v>
      </c>
      <c r="L5950">
        <f t="shared" si="230"/>
        <v>81.65167528857684</v>
      </c>
    </row>
    <row r="5951" spans="1:12" x14ac:dyDescent="0.2">
      <c r="A5951" s="1">
        <v>5949</v>
      </c>
      <c r="B5951">
        <v>8539.4157419999992</v>
      </c>
      <c r="C5951">
        <v>1.5648800000000001E-12</v>
      </c>
      <c r="D5951">
        <v>98.024000000000001</v>
      </c>
      <c r="E5951">
        <v>95.8</v>
      </c>
      <c r="F5951">
        <v>97.707000000000008</v>
      </c>
      <c r="G5951">
        <v>7</v>
      </c>
      <c r="H5951">
        <v>-4.0000000000000002E-4</v>
      </c>
      <c r="I5951">
        <v>-3.0000000000000001E-3</v>
      </c>
      <c r="J5951">
        <v>0</v>
      </c>
      <c r="K5951">
        <f t="shared" si="229"/>
        <v>82.304996608731201</v>
      </c>
      <c r="L5951">
        <f t="shared" si="230"/>
        <v>81.666918208310989</v>
      </c>
    </row>
    <row r="5952" spans="1:12" x14ac:dyDescent="0.2">
      <c r="A5952" s="1">
        <v>5950</v>
      </c>
      <c r="B5952">
        <v>8540.8546717999998</v>
      </c>
      <c r="C5952">
        <v>1.55548E-12</v>
      </c>
      <c r="D5952">
        <v>97.96</v>
      </c>
      <c r="E5952">
        <v>95.8</v>
      </c>
      <c r="F5952">
        <v>97.637</v>
      </c>
      <c r="G5952">
        <v>7</v>
      </c>
      <c r="H5952">
        <v>-2.0000000000000001E-4</v>
      </c>
      <c r="I5952">
        <v>-3.0000000000000001E-3</v>
      </c>
      <c r="J5952">
        <v>0</v>
      </c>
      <c r="K5952">
        <f t="shared" si="229"/>
        <v>82.024729515698013</v>
      </c>
      <c r="L5952">
        <f t="shared" si="230"/>
        <v>81.605900349668161</v>
      </c>
    </row>
    <row r="5953" spans="1:12" x14ac:dyDescent="0.2">
      <c r="A5953" s="1">
        <v>5951</v>
      </c>
      <c r="B5953">
        <v>8542.2867404000008</v>
      </c>
      <c r="C5953">
        <v>1.52848E-12</v>
      </c>
      <c r="D5953">
        <v>97.855999999999995</v>
      </c>
      <c r="E5953">
        <v>95.660000000000011</v>
      </c>
      <c r="F5953">
        <v>97.562799999999996</v>
      </c>
      <c r="G5953">
        <v>7</v>
      </c>
      <c r="H5953">
        <v>-2.0000000000000001E-4</v>
      </c>
      <c r="I5953">
        <v>-3.0000000000000001E-3</v>
      </c>
      <c r="J5953">
        <v>0</v>
      </c>
      <c r="K5953">
        <f t="shared" si="229"/>
        <v>80.907040214407928</v>
      </c>
      <c r="L5953">
        <f t="shared" si="230"/>
        <v>81.389790778952218</v>
      </c>
    </row>
    <row r="5954" spans="1:12" x14ac:dyDescent="0.2">
      <c r="A5954" s="1">
        <v>5952</v>
      </c>
      <c r="B5954">
        <v>8543.7214253999991</v>
      </c>
      <c r="C5954">
        <v>1.5175999999999999E-12</v>
      </c>
      <c r="D5954">
        <v>97.771999999999991</v>
      </c>
      <c r="E5954">
        <v>95.5</v>
      </c>
      <c r="F5954">
        <v>97.484799999999993</v>
      </c>
      <c r="G5954">
        <v>7</v>
      </c>
      <c r="H5954">
        <v>-6.0000000000000006E-4</v>
      </c>
      <c r="I5954">
        <v>-3.0000000000000001E-3</v>
      </c>
      <c r="J5954">
        <v>0</v>
      </c>
      <c r="K5954">
        <f t="shared" si="229"/>
        <v>80.768736667764998</v>
      </c>
      <c r="L5954">
        <f t="shared" si="230"/>
        <v>81.281338547480701</v>
      </c>
    </row>
    <row r="5955" spans="1:12" x14ac:dyDescent="0.2">
      <c r="A5955" s="1">
        <v>5953</v>
      </c>
      <c r="B5955">
        <v>8545.1550705999998</v>
      </c>
      <c r="C5955">
        <v>1.4904799999999999E-12</v>
      </c>
      <c r="D5955">
        <v>97.668000000000006</v>
      </c>
      <c r="E5955">
        <v>95.34</v>
      </c>
      <c r="F5955">
        <v>97.403600000000012</v>
      </c>
      <c r="G5955">
        <v>7</v>
      </c>
      <c r="H5955">
        <v>-4.0000000000000002E-4</v>
      </c>
      <c r="I5955">
        <v>-3.0000000000000001E-3</v>
      </c>
      <c r="J5955">
        <v>0</v>
      </c>
      <c r="K5955">
        <f t="shared" si="229"/>
        <v>81.465257796577859</v>
      </c>
      <c r="L5955">
        <f t="shared" si="230"/>
        <v>81.281045654248857</v>
      </c>
    </row>
    <row r="5956" spans="1:12" x14ac:dyDescent="0.2">
      <c r="A5956" s="1">
        <v>5954</v>
      </c>
      <c r="B5956">
        <v>8546.5883563999996</v>
      </c>
      <c r="C5956">
        <v>1.4668799999999999E-12</v>
      </c>
      <c r="D5956">
        <v>97.584000000000003</v>
      </c>
      <c r="E5956">
        <v>95.28</v>
      </c>
      <c r="F5956">
        <v>97.320000000000007</v>
      </c>
      <c r="G5956">
        <v>7</v>
      </c>
      <c r="H5956">
        <v>-1E-3</v>
      </c>
      <c r="I5956">
        <v>-3.0000000000000001E-3</v>
      </c>
      <c r="J5956">
        <v>0</v>
      </c>
      <c r="K5956">
        <f t="shared" ref="K5956:K6019" si="231">$M$3*(E5957-E5955)/(B5957-B5955)+$N$3</f>
        <v>81.189711041676972</v>
      </c>
      <c r="L5956">
        <f t="shared" si="230"/>
        <v>81.218865947634328</v>
      </c>
    </row>
    <row r="5957" spans="1:12" x14ac:dyDescent="0.2">
      <c r="A5957" s="1">
        <v>5955</v>
      </c>
      <c r="B5957">
        <v>8548.0275402000007</v>
      </c>
      <c r="C5957">
        <v>1.4569799999999999E-12</v>
      </c>
      <c r="D5957">
        <v>97.475999999999999</v>
      </c>
      <c r="E5957">
        <v>95.08</v>
      </c>
      <c r="F5957">
        <v>97.233999999999995</v>
      </c>
      <c r="G5957">
        <v>7</v>
      </c>
      <c r="H5957">
        <v>-4.0000000000000002E-4</v>
      </c>
      <c r="I5957">
        <v>-3.0000000000000001E-3</v>
      </c>
      <c r="J5957">
        <v>0</v>
      </c>
      <c r="K5957">
        <f t="shared" si="231"/>
        <v>80.494230640059641</v>
      </c>
      <c r="L5957">
        <f t="shared" si="230"/>
        <v>81.142052431116511</v>
      </c>
    </row>
    <row r="5958" spans="1:12" x14ac:dyDescent="0.2">
      <c r="A5958" s="1">
        <v>5956</v>
      </c>
      <c r="B5958">
        <v>8549.4617253999986</v>
      </c>
      <c r="C5958">
        <v>1.4129E-12</v>
      </c>
      <c r="D5958">
        <v>97.378</v>
      </c>
      <c r="E5958">
        <v>94.92</v>
      </c>
      <c r="F5958">
        <v>97.147199999999998</v>
      </c>
      <c r="G5958">
        <v>7</v>
      </c>
      <c r="H5958">
        <v>-4.0000000000000002E-4</v>
      </c>
      <c r="I5958">
        <v>-3.0000000000000001E-3</v>
      </c>
      <c r="J5958">
        <v>0</v>
      </c>
      <c r="K5958">
        <f t="shared" si="231"/>
        <v>81.047300109958286</v>
      </c>
      <c r="L5958">
        <f t="shared" si="230"/>
        <v>81.20538987099161</v>
      </c>
    </row>
    <row r="5959" spans="1:12" x14ac:dyDescent="0.2">
      <c r="A5959" s="1">
        <v>5957</v>
      </c>
      <c r="B5959">
        <v>8550.8953644000012</v>
      </c>
      <c r="C5959">
        <v>1.32496E-12</v>
      </c>
      <c r="D5959">
        <v>97.256</v>
      </c>
      <c r="E5959">
        <v>94.8</v>
      </c>
      <c r="F5959">
        <v>97.060199999999995</v>
      </c>
      <c r="G5959">
        <v>7</v>
      </c>
      <c r="H5959">
        <v>-8.0000000000000004E-4</v>
      </c>
      <c r="I5959">
        <v>-3.0000000000000001E-3</v>
      </c>
      <c r="J5959">
        <v>0</v>
      </c>
      <c r="K5959">
        <f t="shared" si="231"/>
        <v>81.327408293364726</v>
      </c>
      <c r="L5959">
        <f t="shared" si="230"/>
        <v>81.345118759775374</v>
      </c>
    </row>
    <row r="5960" spans="1:12" x14ac:dyDescent="0.2">
      <c r="A5960" s="1">
        <v>5958</v>
      </c>
      <c r="B5960">
        <v>8552.3315231999986</v>
      </c>
      <c r="C5960">
        <v>1.34604E-12</v>
      </c>
      <c r="D5960">
        <v>97.157999999999987</v>
      </c>
      <c r="E5960">
        <v>94.679999999999993</v>
      </c>
      <c r="F5960">
        <v>96.973200000000006</v>
      </c>
      <c r="G5960">
        <v>7</v>
      </c>
      <c r="H5960">
        <v>-6.0000000000000006E-4</v>
      </c>
      <c r="I5960">
        <v>-3.0000000000000001E-3</v>
      </c>
      <c r="J5960">
        <v>0</v>
      </c>
      <c r="K5960">
        <f t="shared" si="231"/>
        <v>81.745379249200511</v>
      </c>
      <c r="L5960">
        <f t="shared" ref="L5960:L6023" si="232">AVERAGE(K5956:K5964)</f>
        <v>81.345116344826764</v>
      </c>
    </row>
    <row r="5961" spans="1:12" x14ac:dyDescent="0.2">
      <c r="A5961" s="1">
        <v>5959</v>
      </c>
      <c r="B5961">
        <v>8553.7647574000021</v>
      </c>
      <c r="C5961">
        <v>1.3247400000000001E-12</v>
      </c>
      <c r="D5961">
        <v>97.066000000000003</v>
      </c>
      <c r="E5961">
        <v>94.62</v>
      </c>
      <c r="F5961">
        <v>96.887199999999993</v>
      </c>
      <c r="G5961">
        <v>7</v>
      </c>
      <c r="H5961">
        <v>-6.0000000000000006E-4</v>
      </c>
      <c r="I5961">
        <v>-3.0000000000000001E-3</v>
      </c>
      <c r="J5961">
        <v>0</v>
      </c>
      <c r="K5961">
        <f t="shared" si="231"/>
        <v>81.333407867037764</v>
      </c>
      <c r="L5961">
        <f t="shared" si="232"/>
        <v>81.360670579425715</v>
      </c>
    </row>
    <row r="5962" spans="1:12" x14ac:dyDescent="0.2">
      <c r="A5962" s="1">
        <v>5960</v>
      </c>
      <c r="B5962">
        <v>8555.211652</v>
      </c>
      <c r="C5962">
        <v>1.3095E-12</v>
      </c>
      <c r="D5962">
        <v>96.941999999999979</v>
      </c>
      <c r="E5962">
        <v>94.439999999999984</v>
      </c>
      <c r="F5962">
        <v>96.802800000000005</v>
      </c>
      <c r="G5962">
        <v>7</v>
      </c>
      <c r="H5962">
        <v>-8.0000000000000004E-4</v>
      </c>
      <c r="I5962">
        <v>-3.0000000000000001E-3</v>
      </c>
      <c r="J5962">
        <v>0</v>
      </c>
      <c r="K5962">
        <f t="shared" si="231"/>
        <v>81.477077173283661</v>
      </c>
      <c r="L5962">
        <f t="shared" si="232"/>
        <v>81.499772602578091</v>
      </c>
    </row>
    <row r="5963" spans="1:12" x14ac:dyDescent="0.2">
      <c r="A5963" s="1">
        <v>5961</v>
      </c>
      <c r="B5963">
        <v>8556.6539386000022</v>
      </c>
      <c r="C5963">
        <v>1.2911200000000001E-12</v>
      </c>
      <c r="D5963">
        <v>96.835999999999984</v>
      </c>
      <c r="E5963">
        <v>94.4</v>
      </c>
      <c r="F5963">
        <v>96.720799999999997</v>
      </c>
      <c r="G5963">
        <v>7</v>
      </c>
      <c r="H5963">
        <v>-6.0000000000000006E-4</v>
      </c>
      <c r="I5963">
        <v>-3.0000000000000001E-3</v>
      </c>
      <c r="J5963">
        <v>0</v>
      </c>
      <c r="K5963">
        <f t="shared" si="231"/>
        <v>82.026296666818865</v>
      </c>
      <c r="L5963">
        <f t="shared" si="232"/>
        <v>81.561549064190629</v>
      </c>
    </row>
    <row r="5964" spans="1:12" x14ac:dyDescent="0.2">
      <c r="A5964" s="1">
        <v>5962</v>
      </c>
      <c r="B5964">
        <v>8558.0872712</v>
      </c>
      <c r="C5964">
        <v>1.27162E-12</v>
      </c>
      <c r="D5964">
        <v>96.718000000000004</v>
      </c>
      <c r="E5964">
        <v>94.3</v>
      </c>
      <c r="F5964">
        <v>96.642400000000009</v>
      </c>
      <c r="G5964">
        <v>7</v>
      </c>
      <c r="H5964">
        <v>-1E-3</v>
      </c>
      <c r="I5964">
        <v>-3.0000000000000001E-3</v>
      </c>
      <c r="J5964">
        <v>0</v>
      </c>
      <c r="K5964">
        <f t="shared" si="231"/>
        <v>81.465236062040532</v>
      </c>
      <c r="L5964">
        <f t="shared" si="232"/>
        <v>81.577222299909494</v>
      </c>
    </row>
    <row r="5965" spans="1:12" x14ac:dyDescent="0.2">
      <c r="A5965" s="1">
        <v>5963</v>
      </c>
      <c r="B5965">
        <v>8559.520829000001</v>
      </c>
      <c r="C5965">
        <v>1.2559800000000001E-12</v>
      </c>
      <c r="D5965">
        <v>96.614000000000004</v>
      </c>
      <c r="E5965">
        <v>94.179999999999993</v>
      </c>
      <c r="F5965">
        <v>96.567999999999998</v>
      </c>
      <c r="G5965">
        <v>7</v>
      </c>
      <c r="H5965">
        <v>-1E-3</v>
      </c>
      <c r="I5965">
        <v>-3.0000000000000001E-3</v>
      </c>
      <c r="J5965">
        <v>0</v>
      </c>
      <c r="K5965">
        <f t="shared" si="231"/>
        <v>81.329699153067509</v>
      </c>
      <c r="L5965">
        <f t="shared" si="232"/>
        <v>81.716624605553875</v>
      </c>
    </row>
    <row r="5966" spans="1:12" x14ac:dyDescent="0.2">
      <c r="A5966" s="1">
        <v>5964</v>
      </c>
      <c r="B5966">
        <v>8560.961005000001</v>
      </c>
      <c r="C5966">
        <v>1.2576599999999999E-12</v>
      </c>
      <c r="D5966">
        <v>96.513999999999996</v>
      </c>
      <c r="E5966">
        <v>94.059999999999988</v>
      </c>
      <c r="F5966">
        <v>96.497599999999991</v>
      </c>
      <c r="G5966">
        <v>7</v>
      </c>
      <c r="H5966">
        <v>-8.0000000000000004E-4</v>
      </c>
      <c r="I5966">
        <v>-3.0000000000000001E-3</v>
      </c>
      <c r="J5966">
        <v>0</v>
      </c>
      <c r="K5966">
        <f t="shared" si="231"/>
        <v>81.746148848431048</v>
      </c>
      <c r="L5966">
        <f t="shared" si="232"/>
        <v>81.91729587380749</v>
      </c>
    </row>
    <row r="5967" spans="1:12" x14ac:dyDescent="0.2">
      <c r="A5967" s="1">
        <v>5965</v>
      </c>
      <c r="B5967">
        <v>8562.3919831999992</v>
      </c>
      <c r="C5967">
        <v>1.2035399999999999E-12</v>
      </c>
      <c r="D5967">
        <v>96.407999999999987</v>
      </c>
      <c r="E5967">
        <v>94</v>
      </c>
      <c r="F5967">
        <v>96.432999999999993</v>
      </c>
      <c r="G5967">
        <v>7</v>
      </c>
      <c r="H5967">
        <v>-6.0000000000000006E-4</v>
      </c>
      <c r="I5967">
        <v>-3.0000000000000001E-3</v>
      </c>
      <c r="J5967">
        <v>0</v>
      </c>
      <c r="K5967">
        <f t="shared" si="231"/>
        <v>81.60328826447109</v>
      </c>
      <c r="L5967">
        <f t="shared" si="232"/>
        <v>81.90067558201045</v>
      </c>
    </row>
    <row r="5968" spans="1:12" x14ac:dyDescent="0.2">
      <c r="A5968" s="1">
        <v>5966</v>
      </c>
      <c r="B5968">
        <v>8563.8248743999993</v>
      </c>
      <c r="C5968">
        <v>1.2306E-12</v>
      </c>
      <c r="D5968">
        <v>96.298000000000002</v>
      </c>
      <c r="E5968">
        <v>93.86</v>
      </c>
      <c r="F5968">
        <v>96.37360000000001</v>
      </c>
      <c r="G5968">
        <v>7</v>
      </c>
      <c r="H5968">
        <v>-8.0000000000000004E-4</v>
      </c>
      <c r="I5968">
        <v>-3.0000000000000001E-3</v>
      </c>
      <c r="J5968">
        <v>0</v>
      </c>
      <c r="K5968">
        <f t="shared" si="231"/>
        <v>81.468467414834521</v>
      </c>
      <c r="L5968">
        <f t="shared" si="232"/>
        <v>81.668623274070626</v>
      </c>
    </row>
    <row r="5969" spans="1:12" x14ac:dyDescent="0.2">
      <c r="A5969" s="1">
        <v>5967</v>
      </c>
      <c r="B5969">
        <v>8565.2649223999997</v>
      </c>
      <c r="C5969">
        <v>1.22904E-12</v>
      </c>
      <c r="D5969">
        <v>96.213999999999999</v>
      </c>
      <c r="E5969">
        <v>93.78</v>
      </c>
      <c r="F5969">
        <v>96.3202</v>
      </c>
      <c r="G5969">
        <v>7</v>
      </c>
      <c r="H5969">
        <v>-8.0000000000000004E-4</v>
      </c>
      <c r="I5969">
        <v>-3.0000000000000001E-3</v>
      </c>
      <c r="J5969">
        <v>0</v>
      </c>
      <c r="K5969">
        <f t="shared" si="231"/>
        <v>82.999999999999901</v>
      </c>
      <c r="L5969">
        <f t="shared" si="232"/>
        <v>81.591471104425153</v>
      </c>
    </row>
    <row r="5970" spans="1:12" x14ac:dyDescent="0.2">
      <c r="A5970" s="1">
        <v>5968</v>
      </c>
      <c r="B5970">
        <v>8566.7017517999993</v>
      </c>
      <c r="C5970">
        <v>1.2247200000000001E-12</v>
      </c>
      <c r="D5970">
        <v>96.141999999999996</v>
      </c>
      <c r="E5970">
        <v>93.859999999999985</v>
      </c>
      <c r="F5970">
        <v>96.273400000000009</v>
      </c>
      <c r="G5970">
        <v>7</v>
      </c>
      <c r="H5970">
        <v>-1E-3</v>
      </c>
      <c r="I5970">
        <v>-3.0000000000000001E-3</v>
      </c>
      <c r="J5970">
        <v>0</v>
      </c>
      <c r="K5970">
        <f t="shared" si="231"/>
        <v>83.139449281320282</v>
      </c>
      <c r="L5970">
        <f t="shared" si="232"/>
        <v>81.761583991400911</v>
      </c>
    </row>
    <row r="5971" spans="1:12" x14ac:dyDescent="0.2">
      <c r="A5971" s="1">
        <v>5969</v>
      </c>
      <c r="B5971">
        <v>8568.1333487999982</v>
      </c>
      <c r="C5971">
        <v>1.2194200000000001E-12</v>
      </c>
      <c r="D5971">
        <v>96.055999999999997</v>
      </c>
      <c r="E5971">
        <v>93.8</v>
      </c>
      <c r="F5971">
        <v>96.233999999999995</v>
      </c>
      <c r="G5971">
        <v>7</v>
      </c>
      <c r="H5971">
        <v>-1E-3</v>
      </c>
      <c r="I5971">
        <v>-3.0000000000000001E-3</v>
      </c>
      <c r="J5971">
        <v>0</v>
      </c>
      <c r="K5971">
        <f t="shared" si="231"/>
        <v>81.327494547110291</v>
      </c>
      <c r="L5971">
        <f t="shared" si="232"/>
        <v>81.869976393299368</v>
      </c>
    </row>
    <row r="5972" spans="1:12" x14ac:dyDescent="0.2">
      <c r="A5972" s="1">
        <v>5970</v>
      </c>
      <c r="B5972">
        <v>8569.5716976000003</v>
      </c>
      <c r="C5972">
        <v>1.21822E-12</v>
      </c>
      <c r="D5972">
        <v>95.980000000000018</v>
      </c>
      <c r="E5972">
        <v>93.62</v>
      </c>
      <c r="F5972">
        <v>96.201400000000007</v>
      </c>
      <c r="G5972">
        <v>7</v>
      </c>
      <c r="H5972">
        <v>-8.0000000000000004E-4</v>
      </c>
      <c r="I5972">
        <v>-3.0000000000000001E-3</v>
      </c>
      <c r="J5972">
        <v>0</v>
      </c>
      <c r="K5972">
        <f t="shared" si="231"/>
        <v>79.937825895360589</v>
      </c>
      <c r="L5972">
        <f t="shared" si="232"/>
        <v>81.854668410850024</v>
      </c>
    </row>
    <row r="5973" spans="1:12" x14ac:dyDescent="0.2">
      <c r="A5973" s="1">
        <v>5971</v>
      </c>
      <c r="B5973">
        <v>8571.0071239999997</v>
      </c>
      <c r="C5973">
        <v>1.1376800000000001E-12</v>
      </c>
      <c r="D5973">
        <v>95.924000000000007</v>
      </c>
      <c r="E5973">
        <v>93.360000000000014</v>
      </c>
      <c r="F5973">
        <v>96.1768</v>
      </c>
      <c r="G5973">
        <v>7</v>
      </c>
      <c r="H5973">
        <v>-8.0000000000000004E-4</v>
      </c>
      <c r="I5973">
        <v>-3.0000000000000001E-3</v>
      </c>
      <c r="J5973">
        <v>0</v>
      </c>
      <c r="K5973">
        <f t="shared" si="231"/>
        <v>80.770866535231235</v>
      </c>
      <c r="L5973">
        <f t="shared" si="232"/>
        <v>82.024838698090662</v>
      </c>
    </row>
    <row r="5974" spans="1:12" x14ac:dyDescent="0.2">
      <c r="A5974" s="1">
        <v>5972</v>
      </c>
      <c r="B5974">
        <v>8572.4427684000002</v>
      </c>
      <c r="C5974">
        <v>1.1897399999999999E-12</v>
      </c>
      <c r="D5974">
        <v>95.868000000000009</v>
      </c>
      <c r="E5974">
        <v>93.3</v>
      </c>
      <c r="F5974">
        <v>96.160200000000003</v>
      </c>
      <c r="G5974">
        <v>7</v>
      </c>
      <c r="H5974">
        <v>-6.0000000000000006E-4</v>
      </c>
      <c r="I5974">
        <v>-3.0000000000000001E-3</v>
      </c>
      <c r="J5974">
        <v>0</v>
      </c>
      <c r="K5974">
        <f t="shared" si="231"/>
        <v>82.860715135849262</v>
      </c>
      <c r="L5974">
        <f t="shared" si="232"/>
        <v>82.164812079352785</v>
      </c>
    </row>
    <row r="5975" spans="1:12" x14ac:dyDescent="0.2">
      <c r="A5975" s="1">
        <v>5973</v>
      </c>
      <c r="B5975">
        <v>8573.8789364000004</v>
      </c>
      <c r="C5975">
        <v>1.224E-12</v>
      </c>
      <c r="D5975">
        <v>95.835999999999999</v>
      </c>
      <c r="E5975">
        <v>93.339999999999989</v>
      </c>
      <c r="F5975">
        <v>96.151199999999989</v>
      </c>
      <c r="G5975">
        <v>7</v>
      </c>
      <c r="H5975">
        <v>-6.0000000000000006E-4</v>
      </c>
      <c r="I5975">
        <v>-3.0000000000000001E-3</v>
      </c>
      <c r="J5975">
        <v>0</v>
      </c>
      <c r="K5975">
        <f t="shared" si="231"/>
        <v>82.721680465517252</v>
      </c>
      <c r="L5975">
        <f t="shared" si="232"/>
        <v>82.257853375428283</v>
      </c>
    </row>
    <row r="5976" spans="1:12" x14ac:dyDescent="0.2">
      <c r="A5976" s="1">
        <v>5974</v>
      </c>
      <c r="B5976">
        <v>8575.3171624000006</v>
      </c>
      <c r="C5976">
        <v>1.1836800000000001E-12</v>
      </c>
      <c r="D5976">
        <v>95.808000000000007</v>
      </c>
      <c r="E5976">
        <v>93.259999999999991</v>
      </c>
      <c r="F5976">
        <v>96.150600000000011</v>
      </c>
      <c r="G5976">
        <v>7</v>
      </c>
      <c r="H5976">
        <v>-8.0000000000000004E-4</v>
      </c>
      <c r="I5976">
        <v>-3.0000000000000001E-3</v>
      </c>
      <c r="J5976">
        <v>0</v>
      </c>
      <c r="K5976">
        <f t="shared" si="231"/>
        <v>81.465516422426973</v>
      </c>
      <c r="L5976">
        <f t="shared" si="232"/>
        <v>82.707480006479074</v>
      </c>
    </row>
    <row r="5977" spans="1:12" x14ac:dyDescent="0.2">
      <c r="A5977" s="1">
        <v>5975</v>
      </c>
      <c r="B5977">
        <v>8576.7463506000004</v>
      </c>
      <c r="C5977">
        <v>1.2261799999999999E-12</v>
      </c>
      <c r="D5977">
        <v>95.79</v>
      </c>
      <c r="E5977">
        <v>93.12</v>
      </c>
      <c r="F5977">
        <v>96.157600000000002</v>
      </c>
      <c r="G5977">
        <v>7</v>
      </c>
      <c r="H5977">
        <v>-4.0000000000000002E-4</v>
      </c>
      <c r="I5977">
        <v>-3.0000000000000001E-3</v>
      </c>
      <c r="J5977">
        <v>0</v>
      </c>
      <c r="K5977">
        <f t="shared" si="231"/>
        <v>83.000000000000099</v>
      </c>
      <c r="L5977">
        <f t="shared" si="232"/>
        <v>83.31100057673946</v>
      </c>
    </row>
    <row r="5978" spans="1:12" x14ac:dyDescent="0.2">
      <c r="A5978" s="1">
        <v>5976</v>
      </c>
      <c r="B5978">
        <v>8578.1685809999999</v>
      </c>
      <c r="C5978">
        <v>1.23132E-12</v>
      </c>
      <c r="D5978">
        <v>95.79</v>
      </c>
      <c r="E5978">
        <v>93.26</v>
      </c>
      <c r="F5978">
        <v>96.173199999999994</v>
      </c>
      <c r="G5978">
        <v>7</v>
      </c>
      <c r="H5978">
        <v>-4.0000000000000002E-4</v>
      </c>
      <c r="I5978">
        <v>-3.0000000000000001E-3</v>
      </c>
      <c r="J5978">
        <v>0</v>
      </c>
      <c r="K5978">
        <f t="shared" si="231"/>
        <v>84.259760431359126</v>
      </c>
      <c r="L5978">
        <f t="shared" si="232"/>
        <v>83.775126707493115</v>
      </c>
    </row>
    <row r="5979" spans="1:12" x14ac:dyDescent="0.2">
      <c r="A5979" s="1">
        <v>5977</v>
      </c>
      <c r="B5979">
        <v>8579.6040367999994</v>
      </c>
      <c r="C5979">
        <v>1.2478600000000001E-12</v>
      </c>
      <c r="D5979">
        <v>95.806000000000012</v>
      </c>
      <c r="E5979">
        <v>93.3</v>
      </c>
      <c r="F5979">
        <v>96.196399999999997</v>
      </c>
      <c r="G5979">
        <v>7</v>
      </c>
      <c r="H5979">
        <v>-4.0000000000000002E-4</v>
      </c>
      <c r="I5979">
        <v>-3.0000000000000001E-3</v>
      </c>
      <c r="J5979">
        <v>0</v>
      </c>
      <c r="K5979">
        <f t="shared" si="231"/>
        <v>83.97682094599962</v>
      </c>
      <c r="L5979">
        <f t="shared" si="232"/>
        <v>84.100319107247032</v>
      </c>
    </row>
    <row r="5980" spans="1:12" x14ac:dyDescent="0.2">
      <c r="A5980" s="1">
        <v>5978</v>
      </c>
      <c r="B5980">
        <v>8581.0350223999994</v>
      </c>
      <c r="C5980">
        <v>1.25334E-12</v>
      </c>
      <c r="D5980">
        <v>95.838000000000008</v>
      </c>
      <c r="E5980">
        <v>93.4</v>
      </c>
      <c r="F5980">
        <v>96.227199999999996</v>
      </c>
      <c r="G5980">
        <v>7</v>
      </c>
      <c r="H5980">
        <v>-8.0000000000000004E-4</v>
      </c>
      <c r="I5980">
        <v>-3.0000000000000001E-3</v>
      </c>
      <c r="J5980">
        <v>0</v>
      </c>
      <c r="K5980">
        <f t="shared" si="231"/>
        <v>85.374134226567406</v>
      </c>
      <c r="L5980">
        <f t="shared" si="232"/>
        <v>84.441251923516333</v>
      </c>
    </row>
    <row r="5981" spans="1:12" x14ac:dyDescent="0.2">
      <c r="A5981" s="1">
        <v>5979</v>
      </c>
      <c r="B5981">
        <v>8582.4682387999983</v>
      </c>
      <c r="C5981">
        <v>1.2773599999999999E-12</v>
      </c>
      <c r="D5981">
        <v>95.873999999999995</v>
      </c>
      <c r="E5981">
        <v>93.64</v>
      </c>
      <c r="F5981">
        <v>96.265999999999991</v>
      </c>
      <c r="G5981">
        <v>7</v>
      </c>
      <c r="H5981">
        <v>-1E-3</v>
      </c>
      <c r="I5981">
        <v>-3.0000000000000001E-3</v>
      </c>
      <c r="J5981">
        <v>0</v>
      </c>
      <c r="K5981">
        <f t="shared" si="231"/>
        <v>85.369511027704206</v>
      </c>
      <c r="L5981">
        <f t="shared" si="232"/>
        <v>84.890105444592265</v>
      </c>
    </row>
    <row r="5982" spans="1:12" x14ac:dyDescent="0.2">
      <c r="A5982" s="1">
        <v>5980</v>
      </c>
      <c r="B5982">
        <v>8583.9048127999995</v>
      </c>
      <c r="C5982">
        <v>1.29674E-12</v>
      </c>
      <c r="D5982">
        <v>95.926000000000002</v>
      </c>
      <c r="E5982">
        <v>93.74</v>
      </c>
      <c r="F5982">
        <v>96.312200000000004</v>
      </c>
      <c r="G5982">
        <v>7</v>
      </c>
      <c r="H5982">
        <v>-8.0000000000000004E-4</v>
      </c>
      <c r="I5982">
        <v>-3.0000000000000001E-3</v>
      </c>
      <c r="J5982">
        <v>0</v>
      </c>
      <c r="K5982">
        <f t="shared" si="231"/>
        <v>84.948001712014047</v>
      </c>
      <c r="L5982">
        <f t="shared" si="232"/>
        <v>85.12081093853206</v>
      </c>
    </row>
    <row r="5983" spans="1:12" x14ac:dyDescent="0.2">
      <c r="A5983" s="1">
        <v>5981</v>
      </c>
      <c r="B5983">
        <v>8585.3429796</v>
      </c>
      <c r="C5983">
        <v>1.30738E-12</v>
      </c>
      <c r="D5983">
        <v>95.97999999999999</v>
      </c>
      <c r="E5983">
        <v>93.92</v>
      </c>
      <c r="F5983">
        <v>96.365399999999994</v>
      </c>
      <c r="G5983">
        <v>7</v>
      </c>
      <c r="H5983">
        <v>-4.0000000000000002E-4</v>
      </c>
      <c r="I5983">
        <v>-3.0000000000000001E-3</v>
      </c>
      <c r="J5983">
        <v>0</v>
      </c>
      <c r="K5983">
        <f t="shared" si="231"/>
        <v>85.787446733634482</v>
      </c>
      <c r="L5983">
        <f t="shared" si="232"/>
        <v>85.181103527423929</v>
      </c>
    </row>
    <row r="5984" spans="1:12" x14ac:dyDescent="0.2">
      <c r="A5984" s="1">
        <v>5982</v>
      </c>
      <c r="B5984">
        <v>8586.7748228</v>
      </c>
      <c r="C5984">
        <v>1.3028200000000001E-12</v>
      </c>
      <c r="D5984">
        <v>96.059999999999988</v>
      </c>
      <c r="E5984">
        <v>94.139999999999986</v>
      </c>
      <c r="F5984">
        <v>96.424599999999984</v>
      </c>
      <c r="G5984">
        <v>7</v>
      </c>
      <c r="H5984">
        <v>-8.0000000000000004E-4</v>
      </c>
      <c r="I5984">
        <v>-3.0000000000000001E-3</v>
      </c>
      <c r="J5984">
        <v>0</v>
      </c>
      <c r="K5984">
        <f t="shared" si="231"/>
        <v>85.790075811941094</v>
      </c>
      <c r="L5984">
        <f t="shared" si="232"/>
        <v>85.273898518335272</v>
      </c>
    </row>
    <row r="5985" spans="1:12" x14ac:dyDescent="0.2">
      <c r="A5985" s="1">
        <v>5983</v>
      </c>
      <c r="B5985">
        <v>8588.2102851999989</v>
      </c>
      <c r="C5985">
        <v>1.3266E-12</v>
      </c>
      <c r="D5985">
        <v>96.135999999999996</v>
      </c>
      <c r="E5985">
        <v>94.320000000000007</v>
      </c>
      <c r="F5985">
        <v>96.490399999999994</v>
      </c>
      <c r="G5985">
        <v>7</v>
      </c>
      <c r="H5985">
        <v>-8.0000000000000004E-4</v>
      </c>
      <c r="I5985">
        <v>-3.0000000000000001E-3</v>
      </c>
      <c r="J5985">
        <v>0</v>
      </c>
      <c r="K5985">
        <f t="shared" si="231"/>
        <v>85.505198112110335</v>
      </c>
      <c r="L5985">
        <f t="shared" si="232"/>
        <v>85.180206236689301</v>
      </c>
    </row>
    <row r="5986" spans="1:12" x14ac:dyDescent="0.2">
      <c r="A5986" s="1">
        <v>5984</v>
      </c>
      <c r="B5986">
        <v>8589.6488470000004</v>
      </c>
      <c r="C5986">
        <v>1.4057600000000001E-12</v>
      </c>
      <c r="D5986">
        <v>96.231999999999999</v>
      </c>
      <c r="E5986">
        <v>94.5</v>
      </c>
      <c r="F5986">
        <v>96.56140000000002</v>
      </c>
      <c r="G5986">
        <v>7</v>
      </c>
      <c r="H5986">
        <v>-8.0000000000000004E-4</v>
      </c>
      <c r="I5986">
        <v>-3.0000000000000001E-3</v>
      </c>
      <c r="J5986">
        <v>0</v>
      </c>
      <c r="K5986">
        <f t="shared" si="231"/>
        <v>85.076349445458291</v>
      </c>
      <c r="L5986">
        <f t="shared" si="232"/>
        <v>85.071757796603791</v>
      </c>
    </row>
    <row r="5987" spans="1:12" x14ac:dyDescent="0.2">
      <c r="A5987" s="1">
        <v>5985</v>
      </c>
      <c r="B5987">
        <v>8591.0999721999997</v>
      </c>
      <c r="C5987">
        <v>1.4172399999999999E-12</v>
      </c>
      <c r="D5987">
        <v>96.322000000000003</v>
      </c>
      <c r="E5987">
        <v>94.61999999999999</v>
      </c>
      <c r="F5987">
        <v>96.638599999999997</v>
      </c>
      <c r="G5987">
        <v>7</v>
      </c>
      <c r="H5987">
        <v>-2.0000000000000001E-4</v>
      </c>
      <c r="I5987">
        <v>-3.0000000000000001E-3</v>
      </c>
      <c r="J5987">
        <v>0</v>
      </c>
      <c r="K5987">
        <f t="shared" si="231"/>
        <v>84.802393731385962</v>
      </c>
      <c r="L5987">
        <f t="shared" si="232"/>
        <v>84.948287783373701</v>
      </c>
    </row>
    <row r="5988" spans="1:12" x14ac:dyDescent="0.2">
      <c r="A5988" s="1">
        <v>5986</v>
      </c>
      <c r="B5988">
        <v>8592.5338991999997</v>
      </c>
      <c r="C5988">
        <v>1.4517999999999999E-12</v>
      </c>
      <c r="D5988">
        <v>96.406000000000006</v>
      </c>
      <c r="E5988">
        <v>94.76</v>
      </c>
      <c r="F5988">
        <v>96.719200000000001</v>
      </c>
      <c r="G5988">
        <v>7</v>
      </c>
      <c r="H5988">
        <v>-2.0000000000000001E-4</v>
      </c>
      <c r="I5988">
        <v>-3.0000000000000001E-3</v>
      </c>
      <c r="J5988">
        <v>0</v>
      </c>
      <c r="K5988">
        <f t="shared" si="231"/>
        <v>84.811975864201656</v>
      </c>
      <c r="L5988">
        <f t="shared" si="232"/>
        <v>84.777929482402158</v>
      </c>
    </row>
    <row r="5989" spans="1:12" x14ac:dyDescent="0.2">
      <c r="A5989" s="1">
        <v>5987</v>
      </c>
      <c r="B5989">
        <v>8593.9697676000014</v>
      </c>
      <c r="C5989">
        <v>1.47662E-12</v>
      </c>
      <c r="D5989">
        <v>96.518000000000001</v>
      </c>
      <c r="E5989">
        <v>94.88</v>
      </c>
      <c r="F5989">
        <v>96.803600000000003</v>
      </c>
      <c r="G5989">
        <v>7</v>
      </c>
      <c r="H5989">
        <v>-8.0000000000000004E-4</v>
      </c>
      <c r="I5989">
        <v>-3.0000000000000001E-3</v>
      </c>
      <c r="J5989">
        <v>0</v>
      </c>
      <c r="K5989">
        <f t="shared" si="231"/>
        <v>84.530903691753551</v>
      </c>
      <c r="L5989">
        <f t="shared" si="232"/>
        <v>84.762336792727467</v>
      </c>
    </row>
    <row r="5990" spans="1:12" x14ac:dyDescent="0.2">
      <c r="A5990" s="1">
        <v>5988</v>
      </c>
      <c r="B5990">
        <v>8595.4080185999992</v>
      </c>
      <c r="C5990">
        <v>1.5036E-12</v>
      </c>
      <c r="D5990">
        <v>96.623999999999995</v>
      </c>
      <c r="E5990">
        <v>94.97999999999999</v>
      </c>
      <c r="F5990">
        <v>96.891199999999998</v>
      </c>
      <c r="G5990">
        <v>7</v>
      </c>
      <c r="H5990">
        <v>-4.0000000000000002E-4</v>
      </c>
      <c r="I5990">
        <v>-3.0000000000000001E-3</v>
      </c>
      <c r="J5990">
        <v>0</v>
      </c>
      <c r="K5990">
        <f t="shared" si="231"/>
        <v>84.39347506693467</v>
      </c>
      <c r="L5990">
        <f t="shared" si="232"/>
        <v>84.825075102813528</v>
      </c>
    </row>
    <row r="5991" spans="1:12" x14ac:dyDescent="0.2">
      <c r="A5991" s="1">
        <v>5989</v>
      </c>
      <c r="B5991">
        <v>8596.8402889999998</v>
      </c>
      <c r="C5991">
        <v>1.5307800000000001E-12</v>
      </c>
      <c r="D5991">
        <v>96.748000000000005</v>
      </c>
      <c r="E5991">
        <v>95.08</v>
      </c>
      <c r="F5991">
        <v>96.981399999999994</v>
      </c>
      <c r="G5991">
        <v>7</v>
      </c>
      <c r="H5991">
        <v>-2.0000000000000001E-4</v>
      </c>
      <c r="I5991">
        <v>-3.0000000000000001E-3</v>
      </c>
      <c r="J5991">
        <v>0</v>
      </c>
      <c r="K5991">
        <f t="shared" si="231"/>
        <v>83.836771592943307</v>
      </c>
      <c r="L5991">
        <f t="shared" si="232"/>
        <v>84.919901182750706</v>
      </c>
    </row>
    <row r="5992" spans="1:12" x14ac:dyDescent="0.2">
      <c r="A5992" s="1">
        <v>5990</v>
      </c>
      <c r="B5992">
        <v>8598.2761847999991</v>
      </c>
      <c r="C5992">
        <v>1.5494E-12</v>
      </c>
      <c r="D5992">
        <v>96.844000000000008</v>
      </c>
      <c r="E5992">
        <v>95.1</v>
      </c>
      <c r="F5992">
        <v>97.072999999999993</v>
      </c>
      <c r="G5992">
        <v>7</v>
      </c>
      <c r="H5992">
        <v>-4.0000000000000002E-4</v>
      </c>
      <c r="I5992">
        <v>-3.0000000000000001E-3</v>
      </c>
      <c r="J5992">
        <v>0</v>
      </c>
      <c r="K5992">
        <f t="shared" si="231"/>
        <v>84.25422202489051</v>
      </c>
      <c r="L5992">
        <f t="shared" si="232"/>
        <v>84.920855738916785</v>
      </c>
    </row>
    <row r="5993" spans="1:12" x14ac:dyDescent="0.2">
      <c r="A5993" s="1">
        <v>5991</v>
      </c>
      <c r="B5993">
        <v>8599.7105942000017</v>
      </c>
      <c r="C5993">
        <v>1.5764E-12</v>
      </c>
      <c r="D5993">
        <v>96.974000000000004</v>
      </c>
      <c r="E5993">
        <v>95.26</v>
      </c>
      <c r="F5993">
        <v>97.165599999999998</v>
      </c>
      <c r="G5993">
        <v>7</v>
      </c>
      <c r="H5993">
        <v>-8.0000000000000004E-4</v>
      </c>
      <c r="I5993">
        <v>-3.0000000000000001E-3</v>
      </c>
      <c r="J5993">
        <v>0</v>
      </c>
      <c r="K5993">
        <f t="shared" si="231"/>
        <v>85.649741604868936</v>
      </c>
      <c r="L5993">
        <f t="shared" si="232"/>
        <v>84.858810911809513</v>
      </c>
    </row>
    <row r="5994" spans="1:12" x14ac:dyDescent="0.2">
      <c r="A5994" s="1">
        <v>5992</v>
      </c>
      <c r="B5994">
        <v>8601.1443889999991</v>
      </c>
      <c r="C5994">
        <v>1.6041799999999999E-12</v>
      </c>
      <c r="D5994">
        <v>97.084000000000003</v>
      </c>
      <c r="E5994">
        <v>95.47999999999999</v>
      </c>
      <c r="F5994">
        <v>97.258600000000001</v>
      </c>
      <c r="G5994">
        <v>7</v>
      </c>
      <c r="H5994">
        <v>-6.0000000000000006E-4</v>
      </c>
      <c r="I5994">
        <v>-3.0000000000000001E-3</v>
      </c>
      <c r="J5994">
        <v>0</v>
      </c>
      <c r="K5994">
        <f t="shared" si="231"/>
        <v>86.069842902884929</v>
      </c>
      <c r="L5994">
        <f t="shared" si="232"/>
        <v>84.874515268278159</v>
      </c>
    </row>
    <row r="5995" spans="1:12" x14ac:dyDescent="0.2">
      <c r="A5995" s="1">
        <v>5993</v>
      </c>
      <c r="B5995">
        <v>8602.5771903999994</v>
      </c>
      <c r="C5995">
        <v>1.64418E-12</v>
      </c>
      <c r="D5995">
        <v>97.225999999999999</v>
      </c>
      <c r="E5995">
        <v>95.7</v>
      </c>
      <c r="F5995">
        <v>97.350999999999999</v>
      </c>
      <c r="G5995">
        <v>7</v>
      </c>
      <c r="H5995">
        <v>-1E-3</v>
      </c>
      <c r="I5995">
        <v>-3.0000000000000001E-3</v>
      </c>
      <c r="J5995">
        <v>0</v>
      </c>
      <c r="K5995">
        <f t="shared" si="231"/>
        <v>85.929784164892794</v>
      </c>
      <c r="L5995">
        <f t="shared" si="232"/>
        <v>84.951770415466669</v>
      </c>
    </row>
    <row r="5996" spans="1:12" x14ac:dyDescent="0.2">
      <c r="A5996" s="1">
        <v>5994</v>
      </c>
      <c r="B5996">
        <v>8604.0114943999997</v>
      </c>
      <c r="C5996">
        <v>1.6683000000000001E-12</v>
      </c>
      <c r="D5996">
        <v>97.322000000000003</v>
      </c>
      <c r="E5996">
        <v>95.9</v>
      </c>
      <c r="F5996">
        <v>97.4422</v>
      </c>
      <c r="G5996">
        <v>7</v>
      </c>
      <c r="H5996">
        <v>-8.0000000000000004E-4</v>
      </c>
      <c r="I5996">
        <v>-3.0000000000000001E-3</v>
      </c>
      <c r="J5996">
        <v>0</v>
      </c>
      <c r="K5996">
        <f t="shared" si="231"/>
        <v>84.810984736880599</v>
      </c>
      <c r="L5996">
        <f t="shared" si="232"/>
        <v>85.01323381138036</v>
      </c>
    </row>
    <row r="5997" spans="1:12" x14ac:dyDescent="0.2">
      <c r="A5997" s="1">
        <v>5995</v>
      </c>
      <c r="B5997">
        <v>8605.4485564000006</v>
      </c>
      <c r="C5997">
        <v>1.70422E-12</v>
      </c>
      <c r="D5997">
        <v>97.433999999999997</v>
      </c>
      <c r="E5997">
        <v>95.960000000000008</v>
      </c>
      <c r="F5997">
        <v>97.531800000000004</v>
      </c>
      <c r="G5997">
        <v>7</v>
      </c>
      <c r="H5997">
        <v>-6.0000000000000006E-4</v>
      </c>
      <c r="I5997">
        <v>-3.0000000000000001E-3</v>
      </c>
      <c r="J5997">
        <v>0</v>
      </c>
      <c r="K5997">
        <f t="shared" si="231"/>
        <v>84.253572420236338</v>
      </c>
      <c r="L5997">
        <f t="shared" si="232"/>
        <v>84.889331660018485</v>
      </c>
    </row>
    <row r="5998" spans="1:12" x14ac:dyDescent="0.2">
      <c r="A5998" s="1">
        <v>5996</v>
      </c>
      <c r="B5998">
        <v>8606.8832870000006</v>
      </c>
      <c r="C5998">
        <v>1.7270799999999999E-12</v>
      </c>
      <c r="D5998">
        <v>97.562000000000012</v>
      </c>
      <c r="E5998">
        <v>96.08</v>
      </c>
      <c r="F5998">
        <v>97.618799999999993</v>
      </c>
      <c r="G5998">
        <v>7</v>
      </c>
      <c r="H5998">
        <v>-8.0000000000000004E-4</v>
      </c>
      <c r="I5998">
        <v>-3.0000000000000001E-3</v>
      </c>
      <c r="J5998">
        <v>0</v>
      </c>
      <c r="K5998">
        <f t="shared" si="231"/>
        <v>84.672242899971408</v>
      </c>
      <c r="L5998">
        <f t="shared" si="232"/>
        <v>84.672370100382011</v>
      </c>
    </row>
    <row r="5999" spans="1:12" x14ac:dyDescent="0.2">
      <c r="A5999" s="1">
        <v>5997</v>
      </c>
      <c r="B5999">
        <v>8608.3189527999984</v>
      </c>
      <c r="C5999">
        <v>1.75178E-12</v>
      </c>
      <c r="D5999">
        <v>97.681999999999988</v>
      </c>
      <c r="E5999">
        <v>96.2</v>
      </c>
      <c r="F5999">
        <v>97.702399999999997</v>
      </c>
      <c r="G5999">
        <v>7</v>
      </c>
      <c r="H5999">
        <v>-6.0000000000000006E-4</v>
      </c>
      <c r="I5999">
        <v>-3.0000000000000001E-3</v>
      </c>
      <c r="J5999">
        <v>0</v>
      </c>
      <c r="K5999">
        <f t="shared" si="231"/>
        <v>85.088771391631198</v>
      </c>
      <c r="L5999">
        <f t="shared" si="232"/>
        <v>84.331276444505917</v>
      </c>
    </row>
    <row r="6000" spans="1:12" x14ac:dyDescent="0.2">
      <c r="A6000" s="1">
        <v>5998</v>
      </c>
      <c r="B6000">
        <v>8609.7557889999989</v>
      </c>
      <c r="C6000">
        <v>1.7814399999999999E-12</v>
      </c>
      <c r="D6000">
        <v>97.798000000000002</v>
      </c>
      <c r="E6000">
        <v>96.38</v>
      </c>
      <c r="F6000">
        <v>97.781800000000004</v>
      </c>
      <c r="G6000">
        <v>7</v>
      </c>
      <c r="H6000">
        <v>-6.0000000000000006E-4</v>
      </c>
      <c r="I6000">
        <v>-3.0000000000000001E-3</v>
      </c>
      <c r="J6000">
        <v>0</v>
      </c>
      <c r="K6000">
        <f t="shared" si="231"/>
        <v>84.389942156166555</v>
      </c>
      <c r="L6000">
        <f t="shared" si="232"/>
        <v>84.052190068940888</v>
      </c>
    </row>
    <row r="6001" spans="1:12" x14ac:dyDescent="0.2">
      <c r="A6001" s="1">
        <v>5999</v>
      </c>
      <c r="B6001">
        <v>8611.1967703999999</v>
      </c>
      <c r="C6001">
        <v>1.80234E-12</v>
      </c>
      <c r="D6001">
        <v>97.888000000000005</v>
      </c>
      <c r="E6001">
        <v>96.4</v>
      </c>
      <c r="F6001">
        <v>97.856999999999999</v>
      </c>
      <c r="G6001">
        <v>7</v>
      </c>
      <c r="H6001">
        <v>-1E-3</v>
      </c>
      <c r="I6001">
        <v>-3.0000000000000001E-3</v>
      </c>
      <c r="J6001">
        <v>0</v>
      </c>
      <c r="K6001">
        <f t="shared" si="231"/>
        <v>83.139102662633618</v>
      </c>
      <c r="L6001">
        <f t="shared" si="232"/>
        <v>84.067581816398331</v>
      </c>
    </row>
    <row r="6002" spans="1:12" x14ac:dyDescent="0.2">
      <c r="A6002" s="1">
        <v>6000</v>
      </c>
      <c r="B6002">
        <v>8612.6313630000004</v>
      </c>
      <c r="C6002">
        <v>1.81814E-12</v>
      </c>
      <c r="D6002">
        <v>98.001999999999995</v>
      </c>
      <c r="E6002">
        <v>96.4</v>
      </c>
      <c r="F6002">
        <v>97.9268</v>
      </c>
      <c r="G6002">
        <v>7</v>
      </c>
      <c r="H6002">
        <v>-6.0000000000000006E-4</v>
      </c>
      <c r="I6002">
        <v>-3.0000000000000001E-3</v>
      </c>
      <c r="J6002">
        <v>0</v>
      </c>
      <c r="K6002">
        <f t="shared" si="231"/>
        <v>83.697087568140617</v>
      </c>
      <c r="L6002">
        <f t="shared" si="232"/>
        <v>84.114108086473777</v>
      </c>
    </row>
    <row r="6003" spans="1:12" x14ac:dyDescent="0.2">
      <c r="A6003" s="1">
        <v>6001</v>
      </c>
      <c r="B6003">
        <v>8614.0658503999985</v>
      </c>
      <c r="C6003">
        <v>1.8175199999999999E-12</v>
      </c>
      <c r="D6003">
        <v>98.085999999999999</v>
      </c>
      <c r="E6003">
        <v>96.5</v>
      </c>
      <c r="F6003">
        <v>97.990799999999993</v>
      </c>
      <c r="G6003">
        <v>7</v>
      </c>
      <c r="H6003">
        <v>-6.0000000000000006E-4</v>
      </c>
      <c r="I6003">
        <v>-3.0000000000000001E-3</v>
      </c>
      <c r="J6003">
        <v>0</v>
      </c>
      <c r="K6003">
        <f t="shared" si="231"/>
        <v>83</v>
      </c>
      <c r="L6003">
        <f t="shared" si="232"/>
        <v>83.974760541988474</v>
      </c>
    </row>
    <row r="6004" spans="1:12" x14ac:dyDescent="0.2">
      <c r="A6004" s="1">
        <v>6002</v>
      </c>
      <c r="B6004">
        <v>8615.5006085999994</v>
      </c>
      <c r="C6004">
        <v>1.83276E-12</v>
      </c>
      <c r="D6004">
        <v>98.182000000000002</v>
      </c>
      <c r="E6004">
        <v>96.4</v>
      </c>
      <c r="F6004">
        <v>98.0488</v>
      </c>
      <c r="G6004">
        <v>7</v>
      </c>
      <c r="H6004">
        <v>-4.0000000000000002E-4</v>
      </c>
      <c r="I6004">
        <v>-3.0000000000000001E-3</v>
      </c>
      <c r="J6004">
        <v>0</v>
      </c>
      <c r="K6004">
        <f t="shared" si="231"/>
        <v>83.418006784807488</v>
      </c>
      <c r="L6004">
        <f t="shared" si="232"/>
        <v>83.711699698125642</v>
      </c>
    </row>
    <row r="6005" spans="1:12" x14ac:dyDescent="0.2">
      <c r="A6005" s="1">
        <v>6003</v>
      </c>
      <c r="B6005">
        <v>8616.9366171999991</v>
      </c>
      <c r="C6005">
        <v>1.8248199999999999E-12</v>
      </c>
      <c r="D6005">
        <v>98.25</v>
      </c>
      <c r="E6005">
        <v>96.560000000000016</v>
      </c>
      <c r="F6005">
        <v>98.1</v>
      </c>
      <c r="G6005">
        <v>7</v>
      </c>
      <c r="H6005">
        <v>-8.0000000000000004E-4</v>
      </c>
      <c r="I6005">
        <v>-3.0000000000000001E-3</v>
      </c>
      <c r="J6005">
        <v>0</v>
      </c>
      <c r="K6005">
        <f t="shared" si="231"/>
        <v>84.949510463997697</v>
      </c>
      <c r="L6005">
        <f t="shared" si="232"/>
        <v>83.526286046246639</v>
      </c>
    </row>
    <row r="6006" spans="1:12" x14ac:dyDescent="0.2">
      <c r="A6006" s="1">
        <v>6004</v>
      </c>
      <c r="B6006">
        <v>8618.3731245999988</v>
      </c>
      <c r="C6006">
        <v>1.8209599999999999E-12</v>
      </c>
      <c r="D6006">
        <v>98.311999999999983</v>
      </c>
      <c r="E6006">
        <v>96.679999999999993</v>
      </c>
      <c r="F6006">
        <v>98.144599999999997</v>
      </c>
      <c r="G6006">
        <v>7</v>
      </c>
      <c r="H6006">
        <v>-8.0000000000000004E-4</v>
      </c>
      <c r="I6006">
        <v>-3.0000000000000001E-3</v>
      </c>
      <c r="J6006">
        <v>0</v>
      </c>
      <c r="K6006">
        <f t="shared" si="231"/>
        <v>84.672308850915371</v>
      </c>
      <c r="L6006">
        <f t="shared" si="232"/>
        <v>83.464379854379359</v>
      </c>
    </row>
    <row r="6007" spans="1:12" x14ac:dyDescent="0.2">
      <c r="A6007" s="1">
        <v>6005</v>
      </c>
      <c r="B6007">
        <v>8619.8069004000026</v>
      </c>
      <c r="C6007">
        <v>1.8369800000000001E-12</v>
      </c>
      <c r="D6007">
        <v>98.385999999999996</v>
      </c>
      <c r="E6007">
        <v>96.8</v>
      </c>
      <c r="F6007">
        <v>98.181200000000004</v>
      </c>
      <c r="G6007">
        <v>7</v>
      </c>
      <c r="H6007">
        <v>-4.0000000000000002E-4</v>
      </c>
      <c r="I6007">
        <v>-3.0000000000000001E-3</v>
      </c>
      <c r="J6007">
        <v>0</v>
      </c>
      <c r="K6007">
        <f t="shared" si="231"/>
        <v>83.418114999603574</v>
      </c>
      <c r="L6007">
        <f t="shared" si="232"/>
        <v>83.371436549104857</v>
      </c>
    </row>
    <row r="6008" spans="1:12" x14ac:dyDescent="0.2">
      <c r="A6008" s="1">
        <v>6006</v>
      </c>
      <c r="B6008">
        <v>8621.2431484000008</v>
      </c>
      <c r="C6008">
        <v>1.8196800000000002E-12</v>
      </c>
      <c r="D6008">
        <v>98.433999999999997</v>
      </c>
      <c r="E6008">
        <v>96.74</v>
      </c>
      <c r="F6008">
        <v>98.210600000000014</v>
      </c>
      <c r="G6008">
        <v>7</v>
      </c>
      <c r="H6008">
        <v>-2.0000000000000001E-4</v>
      </c>
      <c r="I6008">
        <v>-3.0000000000000001E-3</v>
      </c>
      <c r="J6008">
        <v>0</v>
      </c>
      <c r="K6008">
        <f t="shared" si="231"/>
        <v>82.721223796865885</v>
      </c>
      <c r="L6008">
        <f t="shared" si="232"/>
        <v>83.309506153435194</v>
      </c>
    </row>
    <row r="6009" spans="1:12" x14ac:dyDescent="0.2">
      <c r="A6009" s="1">
        <v>6007</v>
      </c>
      <c r="B6009">
        <v>8622.6765857999981</v>
      </c>
      <c r="C6009">
        <v>1.8133600000000001E-12</v>
      </c>
      <c r="D6009">
        <v>98.481999999999999</v>
      </c>
      <c r="E6009">
        <v>96.759999999999991</v>
      </c>
      <c r="F6009">
        <v>98.231799999999993</v>
      </c>
      <c r="G6009">
        <v>7</v>
      </c>
      <c r="H6009">
        <v>-4.0000000000000002E-4</v>
      </c>
      <c r="I6009">
        <v>-3.0000000000000001E-3</v>
      </c>
      <c r="J6009">
        <v>0</v>
      </c>
      <c r="K6009">
        <f t="shared" si="231"/>
        <v>82.721219289255473</v>
      </c>
      <c r="L6009">
        <f t="shared" si="232"/>
        <v>83.124129972076005</v>
      </c>
    </row>
    <row r="6010" spans="1:12" x14ac:dyDescent="0.2">
      <c r="A6010" s="1">
        <v>6008</v>
      </c>
      <c r="B6010">
        <v>8624.1127873999994</v>
      </c>
      <c r="C6010">
        <v>1.7862400000000001E-12</v>
      </c>
      <c r="D6010">
        <v>98.511999999999986</v>
      </c>
      <c r="E6010">
        <v>96.7</v>
      </c>
      <c r="F6010">
        <v>98.245199999999997</v>
      </c>
      <c r="G6010">
        <v>7</v>
      </c>
      <c r="H6010">
        <v>-6.0000000000000006E-4</v>
      </c>
      <c r="I6010">
        <v>-3.0000000000000001E-3</v>
      </c>
      <c r="J6010">
        <v>0</v>
      </c>
      <c r="K6010">
        <f t="shared" si="231"/>
        <v>82.581946935828157</v>
      </c>
      <c r="L6010">
        <f t="shared" si="232"/>
        <v>82.753542054489202</v>
      </c>
    </row>
    <row r="6011" spans="1:12" x14ac:dyDescent="0.2">
      <c r="A6011" s="1">
        <v>6009</v>
      </c>
      <c r="B6011">
        <v>8625.5470347999999</v>
      </c>
      <c r="C6011">
        <v>1.7593600000000001E-12</v>
      </c>
      <c r="D6011">
        <v>98.54</v>
      </c>
      <c r="E6011">
        <v>96.7</v>
      </c>
      <c r="F6011">
        <v>98.250199999999992</v>
      </c>
      <c r="G6011">
        <v>7</v>
      </c>
      <c r="H6011">
        <v>-4.0000000000000002E-4</v>
      </c>
      <c r="I6011">
        <v>-3.0000000000000001E-3</v>
      </c>
      <c r="J6011">
        <v>0</v>
      </c>
      <c r="K6011">
        <f t="shared" si="231"/>
        <v>82.860597820670023</v>
      </c>
      <c r="L6011">
        <f t="shared" si="232"/>
        <v>82.413281391335772</v>
      </c>
    </row>
    <row r="6012" spans="1:12" x14ac:dyDescent="0.2">
      <c r="A6012" s="1">
        <v>6010</v>
      </c>
      <c r="B6012">
        <v>8626.9821830000019</v>
      </c>
      <c r="C6012">
        <v>1.78266E-12</v>
      </c>
      <c r="D6012">
        <v>98.54</v>
      </c>
      <c r="E6012">
        <v>96.679999999999993</v>
      </c>
      <c r="F6012">
        <v>98.247199999999992</v>
      </c>
      <c r="G6012">
        <v>7</v>
      </c>
      <c r="H6012">
        <v>-8.0000000000000004E-4</v>
      </c>
      <c r="I6012">
        <v>-3.0000000000000001E-3</v>
      </c>
      <c r="J6012">
        <v>0</v>
      </c>
      <c r="K6012">
        <f t="shared" si="231"/>
        <v>82.442626438973093</v>
      </c>
      <c r="L6012">
        <f t="shared" si="232"/>
        <v>82.258396510925564</v>
      </c>
    </row>
    <row r="6013" spans="1:12" x14ac:dyDescent="0.2">
      <c r="A6013" s="1">
        <v>6011</v>
      </c>
      <c r="B6013">
        <v>8628.417641</v>
      </c>
      <c r="C6013">
        <v>1.7475E-12</v>
      </c>
      <c r="D6013">
        <v>98.538000000000011</v>
      </c>
      <c r="E6013">
        <v>96.62</v>
      </c>
      <c r="F6013">
        <v>98.236399999999989</v>
      </c>
      <c r="G6013">
        <v>7</v>
      </c>
      <c r="H6013">
        <v>-1E-3</v>
      </c>
      <c r="I6013">
        <v>-3.0000000000000001E-3</v>
      </c>
      <c r="J6013">
        <v>0</v>
      </c>
      <c r="K6013">
        <f t="shared" si="231"/>
        <v>81.749621152574676</v>
      </c>
      <c r="L6013">
        <f t="shared" si="232"/>
        <v>82.211902657437506</v>
      </c>
    </row>
    <row r="6014" spans="1:12" x14ac:dyDescent="0.2">
      <c r="A6014" s="1">
        <v>6012</v>
      </c>
      <c r="B6014">
        <v>8629.8613103999996</v>
      </c>
      <c r="C6014">
        <v>1.7198799999999999E-12</v>
      </c>
      <c r="D6014">
        <v>98.525999999999996</v>
      </c>
      <c r="E6014">
        <v>96.5</v>
      </c>
      <c r="F6014">
        <v>98.216999999999999</v>
      </c>
      <c r="G6014">
        <v>7</v>
      </c>
      <c r="H6014">
        <v>-1E-3</v>
      </c>
      <c r="I6014">
        <v>-3.0000000000000001E-3</v>
      </c>
      <c r="J6014">
        <v>0</v>
      </c>
      <c r="K6014">
        <f t="shared" si="231"/>
        <v>81.614219205716452</v>
      </c>
      <c r="L6014">
        <f t="shared" si="232"/>
        <v>82.180990010246262</v>
      </c>
    </row>
    <row r="6015" spans="1:12" x14ac:dyDescent="0.2">
      <c r="A6015" s="1">
        <v>6013</v>
      </c>
      <c r="B6015">
        <v>8631.3041004000006</v>
      </c>
      <c r="C6015">
        <v>1.7126799999999999E-12</v>
      </c>
      <c r="D6015">
        <v>98.503999999999991</v>
      </c>
      <c r="E6015">
        <v>96.42</v>
      </c>
      <c r="F6015">
        <v>98.19</v>
      </c>
      <c r="G6015">
        <v>7</v>
      </c>
      <c r="H6015">
        <v>-4.0000000000000002E-4</v>
      </c>
      <c r="I6015">
        <v>-3.0000000000000001E-3</v>
      </c>
      <c r="J6015">
        <v>0</v>
      </c>
      <c r="K6015">
        <f t="shared" si="231"/>
        <v>81.60996288253456</v>
      </c>
      <c r="L6015">
        <f t="shared" si="232"/>
        <v>82.165547233994928</v>
      </c>
    </row>
    <row r="6016" spans="1:12" x14ac:dyDescent="0.2">
      <c r="A6016" s="1">
        <v>6014</v>
      </c>
      <c r="B6016">
        <v>8632.7389314000011</v>
      </c>
      <c r="C6016">
        <v>1.6810799999999999E-12</v>
      </c>
      <c r="D6016">
        <v>98.471999999999994</v>
      </c>
      <c r="E6016">
        <v>96.3</v>
      </c>
      <c r="F6016">
        <v>98.155799999999999</v>
      </c>
      <c r="G6016">
        <v>7</v>
      </c>
      <c r="H6016">
        <v>0</v>
      </c>
      <c r="I6016">
        <v>-3.0000000000000001E-3</v>
      </c>
      <c r="J6016">
        <v>0</v>
      </c>
      <c r="K6016">
        <f t="shared" si="231"/>
        <v>82.024151075911732</v>
      </c>
      <c r="L6016">
        <f t="shared" si="232"/>
        <v>81.824538763012555</v>
      </c>
    </row>
    <row r="6017" spans="1:12" x14ac:dyDescent="0.2">
      <c r="A6017" s="1">
        <v>6015</v>
      </c>
      <c r="B6017">
        <v>8634.1733970000005</v>
      </c>
      <c r="C6017">
        <v>1.6666600000000001E-12</v>
      </c>
      <c r="D6017">
        <v>98.436000000000007</v>
      </c>
      <c r="E6017">
        <v>96.28</v>
      </c>
      <c r="F6017">
        <v>98.114399999999989</v>
      </c>
      <c r="G6017">
        <v>7</v>
      </c>
      <c r="H6017">
        <v>0</v>
      </c>
      <c r="I6017">
        <v>-3.0000000000000001E-3</v>
      </c>
      <c r="J6017">
        <v>0</v>
      </c>
      <c r="K6017">
        <f t="shared" si="231"/>
        <v>82.302779115473427</v>
      </c>
      <c r="L6017">
        <f t="shared" si="232"/>
        <v>81.421494437381412</v>
      </c>
    </row>
    <row r="6018" spans="1:12" x14ac:dyDescent="0.2">
      <c r="A6018" s="1">
        <v>6016</v>
      </c>
      <c r="B6018">
        <v>8635.6074628000006</v>
      </c>
      <c r="C6018">
        <v>1.66058E-12</v>
      </c>
      <c r="D6018">
        <v>98.378000000000014</v>
      </c>
      <c r="E6018">
        <v>96.2</v>
      </c>
      <c r="F6018">
        <v>98.06580000000001</v>
      </c>
      <c r="G6018">
        <v>7</v>
      </c>
      <c r="H6018">
        <v>-4.0000000000000002E-4</v>
      </c>
      <c r="I6018">
        <v>-3.0000000000000001E-3</v>
      </c>
      <c r="J6018">
        <v>0</v>
      </c>
      <c r="K6018">
        <f t="shared" si="231"/>
        <v>82.443005464534224</v>
      </c>
      <c r="L6018">
        <f t="shared" si="232"/>
        <v>81.405690872458479</v>
      </c>
    </row>
    <row r="6019" spans="1:12" x14ac:dyDescent="0.2">
      <c r="A6019" s="1">
        <v>6017</v>
      </c>
      <c r="B6019">
        <v>8637.0459566000009</v>
      </c>
      <c r="C6019">
        <v>1.6185200000000001E-12</v>
      </c>
      <c r="D6019">
        <v>98.335999999999984</v>
      </c>
      <c r="E6019">
        <v>96.2</v>
      </c>
      <c r="F6019">
        <v>98.010599999999997</v>
      </c>
      <c r="G6019">
        <v>7</v>
      </c>
      <c r="H6019">
        <v>-2.0000000000000001E-4</v>
      </c>
      <c r="I6019">
        <v>-3.0000000000000001E-3</v>
      </c>
      <c r="J6019">
        <v>0</v>
      </c>
      <c r="K6019">
        <f t="shared" si="231"/>
        <v>82.442961949566296</v>
      </c>
      <c r="L6019">
        <f t="shared" si="232"/>
        <v>81.544213634449378</v>
      </c>
    </row>
    <row r="6020" spans="1:12" x14ac:dyDescent="0.2">
      <c r="A6020" s="1">
        <v>6018</v>
      </c>
      <c r="B6020">
        <v>8638.4797980000003</v>
      </c>
      <c r="C6020">
        <v>1.60552E-12</v>
      </c>
      <c r="D6020">
        <v>98.272000000000006</v>
      </c>
      <c r="E6020">
        <v>96.12</v>
      </c>
      <c r="F6020">
        <v>97.94980000000001</v>
      </c>
      <c r="G6020">
        <v>7</v>
      </c>
      <c r="H6020">
        <v>-2.0000000000000001E-4</v>
      </c>
      <c r="I6020">
        <v>-3.0000000000000001E-3</v>
      </c>
      <c r="J6020">
        <v>0</v>
      </c>
      <c r="K6020">
        <f t="shared" ref="K6020:K6083" si="233">$M$3*(E6021-E6019)/(B6021-B6019)+$N$3</f>
        <v>79.791521581828533</v>
      </c>
      <c r="L6020">
        <f t="shared" si="232"/>
        <v>81.667714989625779</v>
      </c>
    </row>
    <row r="6021" spans="1:12" x14ac:dyDescent="0.2">
      <c r="A6021" s="1">
        <v>6019</v>
      </c>
      <c r="B6021">
        <v>8639.9133593999995</v>
      </c>
      <c r="C6021">
        <v>1.5817400000000001E-12</v>
      </c>
      <c r="D6021">
        <v>98.21</v>
      </c>
      <c r="E6021">
        <v>95.74</v>
      </c>
      <c r="F6021">
        <v>97.883399999999995</v>
      </c>
      <c r="G6021">
        <v>7</v>
      </c>
      <c r="H6021">
        <v>0</v>
      </c>
      <c r="I6021">
        <v>-3.0000000000000001E-3</v>
      </c>
      <c r="J6021">
        <v>0</v>
      </c>
      <c r="K6021">
        <f t="shared" si="233"/>
        <v>78.815227508292722</v>
      </c>
      <c r="L6021">
        <f t="shared" si="232"/>
        <v>81.683135242236204</v>
      </c>
    </row>
    <row r="6022" spans="1:12" x14ac:dyDescent="0.2">
      <c r="A6022" s="1">
        <v>6020</v>
      </c>
      <c r="B6022">
        <v>8641.3473373999987</v>
      </c>
      <c r="C6022">
        <v>1.5677000000000001E-12</v>
      </c>
      <c r="D6022">
        <v>98.13</v>
      </c>
      <c r="E6022">
        <v>95.52000000000001</v>
      </c>
      <c r="F6022">
        <v>97.812000000000012</v>
      </c>
      <c r="G6022">
        <v>7</v>
      </c>
      <c r="H6022">
        <v>-2.0000000000000001E-4</v>
      </c>
      <c r="I6022">
        <v>-3.0000000000000001E-3</v>
      </c>
      <c r="J6022">
        <v>0</v>
      </c>
      <c r="K6022">
        <f t="shared" si="233"/>
        <v>81.607389068268319</v>
      </c>
      <c r="L6022">
        <f t="shared" si="232"/>
        <v>81.528052525604124</v>
      </c>
    </row>
    <row r="6023" spans="1:12" x14ac:dyDescent="0.2">
      <c r="A6023" s="1">
        <v>6021</v>
      </c>
      <c r="B6023">
        <v>8642.7856619999984</v>
      </c>
      <c r="C6023">
        <v>1.5364E-12</v>
      </c>
      <c r="D6023">
        <v>98.065999999999988</v>
      </c>
      <c r="E6023">
        <v>95.54</v>
      </c>
      <c r="F6023">
        <v>97.736400000000003</v>
      </c>
      <c r="G6023">
        <v>7</v>
      </c>
      <c r="H6023">
        <v>-2.0000000000000001E-4</v>
      </c>
      <c r="I6023">
        <v>-3.0000000000000001E-3</v>
      </c>
      <c r="J6023">
        <v>0</v>
      </c>
      <c r="K6023">
        <f t="shared" si="233"/>
        <v>82.860924063634684</v>
      </c>
      <c r="L6023">
        <f t="shared" si="232"/>
        <v>81.373062467396082</v>
      </c>
    </row>
    <row r="6024" spans="1:12" x14ac:dyDescent="0.2">
      <c r="A6024" s="1">
        <v>6022</v>
      </c>
      <c r="B6024">
        <v>8644.2234639999988</v>
      </c>
      <c r="C6024">
        <v>1.5182999999999999E-12</v>
      </c>
      <c r="D6024">
        <v>97.990000000000009</v>
      </c>
      <c r="E6024">
        <v>95.5</v>
      </c>
      <c r="F6024">
        <v>97.656999999999996</v>
      </c>
      <c r="G6024">
        <v>7</v>
      </c>
      <c r="H6024">
        <v>-6.0000000000000006E-4</v>
      </c>
      <c r="I6024">
        <v>-3.0000000000000001E-3</v>
      </c>
      <c r="J6024">
        <v>0</v>
      </c>
      <c r="K6024">
        <f t="shared" si="233"/>
        <v>82.721475079122158</v>
      </c>
      <c r="L6024">
        <f t="shared" ref="L6024:L6087" si="234">AVERAGE(K6020:K6028)</f>
        <v>81.326617381555806</v>
      </c>
    </row>
    <row r="6025" spans="1:12" x14ac:dyDescent="0.2">
      <c r="A6025" s="1">
        <v>6023</v>
      </c>
      <c r="B6025">
        <v>8645.6579364000008</v>
      </c>
      <c r="C6025">
        <v>1.5095799999999999E-12</v>
      </c>
      <c r="D6025">
        <v>97.896000000000001</v>
      </c>
      <c r="E6025">
        <v>95.5</v>
      </c>
      <c r="F6025">
        <v>97.57480000000001</v>
      </c>
      <c r="G6025">
        <v>7</v>
      </c>
      <c r="H6025">
        <v>0</v>
      </c>
      <c r="I6025">
        <v>-3.0000000000000001E-3</v>
      </c>
      <c r="J6025">
        <v>0</v>
      </c>
      <c r="K6025">
        <f t="shared" si="233"/>
        <v>82.162933349405506</v>
      </c>
      <c r="L6025">
        <f t="shared" si="234"/>
        <v>81.466443045202624</v>
      </c>
    </row>
    <row r="6026" spans="1:12" x14ac:dyDescent="0.2">
      <c r="A6026" s="1">
        <v>6024</v>
      </c>
      <c r="B6026">
        <v>8647.0906192000002</v>
      </c>
      <c r="C6026">
        <v>1.48472E-12</v>
      </c>
      <c r="D6026">
        <v>97.811999999999998</v>
      </c>
      <c r="E6026">
        <v>95.38000000000001</v>
      </c>
      <c r="F6026">
        <v>97.490000000000009</v>
      </c>
      <c r="G6026">
        <v>7</v>
      </c>
      <c r="H6026">
        <v>-6.0000000000000006E-4</v>
      </c>
      <c r="I6026">
        <v>-3.0000000000000001E-3</v>
      </c>
      <c r="J6026">
        <v>0</v>
      </c>
      <c r="K6026">
        <f t="shared" si="233"/>
        <v>80.907034665784622</v>
      </c>
      <c r="L6026">
        <f t="shared" si="234"/>
        <v>81.606005570360793</v>
      </c>
    </row>
    <row r="6027" spans="1:12" x14ac:dyDescent="0.2">
      <c r="A6027" s="1">
        <v>6025</v>
      </c>
      <c r="B6027">
        <v>8648.5246824000005</v>
      </c>
      <c r="C6027">
        <v>1.4444400000000001E-12</v>
      </c>
      <c r="D6027">
        <v>97.701999999999998</v>
      </c>
      <c r="E6027">
        <v>95.2</v>
      </c>
      <c r="F6027">
        <v>97.404199999999989</v>
      </c>
      <c r="G6027">
        <v>7</v>
      </c>
      <c r="H6027">
        <v>-6.0000000000000006E-4</v>
      </c>
      <c r="I6027">
        <v>-3.0000000000000001E-3</v>
      </c>
      <c r="J6027">
        <v>0</v>
      </c>
      <c r="K6027">
        <f t="shared" si="233"/>
        <v>81.048094940661784</v>
      </c>
      <c r="L6027">
        <f t="shared" si="234"/>
        <v>81.621341281391167</v>
      </c>
    </row>
    <row r="6028" spans="1:12" x14ac:dyDescent="0.2">
      <c r="A6028" s="1">
        <v>6026</v>
      </c>
      <c r="B6028">
        <v>8649.9596111999999</v>
      </c>
      <c r="C6028">
        <v>1.43452E-12</v>
      </c>
      <c r="D6028">
        <v>97.623999999999995</v>
      </c>
      <c r="E6028">
        <v>95.1</v>
      </c>
      <c r="F6028">
        <v>97.3172</v>
      </c>
      <c r="G6028">
        <v>7</v>
      </c>
      <c r="H6028">
        <v>-4.0000000000000002E-4</v>
      </c>
      <c r="I6028">
        <v>-3.0000000000000001E-3</v>
      </c>
      <c r="J6028">
        <v>0</v>
      </c>
      <c r="K6028">
        <f t="shared" si="233"/>
        <v>82.024956177003915</v>
      </c>
      <c r="L6028">
        <f t="shared" si="234"/>
        <v>81.605813530132693</v>
      </c>
    </row>
    <row r="6029" spans="1:12" x14ac:dyDescent="0.2">
      <c r="A6029" s="1">
        <v>6027</v>
      </c>
      <c r="B6029">
        <v>8651.3963482000017</v>
      </c>
      <c r="C6029">
        <v>1.4148600000000001E-12</v>
      </c>
      <c r="D6029">
        <v>97.515999999999991</v>
      </c>
      <c r="E6029">
        <v>95.059999999999988</v>
      </c>
      <c r="F6029">
        <v>97.229599999999991</v>
      </c>
      <c r="G6029">
        <v>7</v>
      </c>
      <c r="H6029">
        <v>-4.0000000000000002E-4</v>
      </c>
      <c r="I6029">
        <v>-3.0000000000000001E-3</v>
      </c>
      <c r="J6029">
        <v>0</v>
      </c>
      <c r="K6029">
        <f t="shared" si="233"/>
        <v>81.049952554649792</v>
      </c>
      <c r="L6029">
        <f t="shared" si="234"/>
        <v>81.652240364766087</v>
      </c>
    </row>
    <row r="6030" spans="1:12" x14ac:dyDescent="0.2">
      <c r="A6030" s="1">
        <v>6028</v>
      </c>
      <c r="B6030">
        <v>8652.8313362000008</v>
      </c>
      <c r="C6030">
        <v>1.3947199999999999E-12</v>
      </c>
      <c r="D6030">
        <v>97.417999999999992</v>
      </c>
      <c r="E6030">
        <v>94.82</v>
      </c>
      <c r="F6030">
        <v>97.143200000000007</v>
      </c>
      <c r="G6030">
        <v>7</v>
      </c>
      <c r="H6030">
        <v>-4.0000000000000002E-4</v>
      </c>
      <c r="I6030">
        <v>-3.0000000000000001E-3</v>
      </c>
      <c r="J6030">
        <v>0</v>
      </c>
      <c r="K6030">
        <f t="shared" si="233"/>
        <v>80.071290234716329</v>
      </c>
      <c r="L6030">
        <f t="shared" si="234"/>
        <v>81.853636761661548</v>
      </c>
    </row>
    <row r="6031" spans="1:12" x14ac:dyDescent="0.2">
      <c r="A6031" s="1">
        <v>6029</v>
      </c>
      <c r="B6031">
        <v>8654.2645053999986</v>
      </c>
      <c r="C6031">
        <v>1.37826E-12</v>
      </c>
      <c r="D6031">
        <v>97.294000000000011</v>
      </c>
      <c r="E6031">
        <v>94.640000000000015</v>
      </c>
      <c r="F6031">
        <v>97.057999999999993</v>
      </c>
      <c r="G6031">
        <v>7</v>
      </c>
      <c r="H6031">
        <v>-4.0000000000000002E-4</v>
      </c>
      <c r="I6031">
        <v>-3.0000000000000001E-3</v>
      </c>
      <c r="J6031">
        <v>0</v>
      </c>
      <c r="K6031">
        <f t="shared" si="233"/>
        <v>81.745410467541745</v>
      </c>
      <c r="L6031">
        <f t="shared" si="234"/>
        <v>82.008706642679542</v>
      </c>
    </row>
    <row r="6032" spans="1:12" x14ac:dyDescent="0.2">
      <c r="A6032" s="1">
        <v>6030</v>
      </c>
      <c r="B6032">
        <v>8655.7008005999996</v>
      </c>
      <c r="C6032">
        <v>1.34792E-12</v>
      </c>
      <c r="D6032">
        <v>97.201999999999998</v>
      </c>
      <c r="E6032">
        <v>94.639999999999986</v>
      </c>
      <c r="F6032">
        <v>96.974400000000003</v>
      </c>
      <c r="G6032">
        <v>7</v>
      </c>
      <c r="H6032">
        <v>-8.0000000000000004E-4</v>
      </c>
      <c r="I6032">
        <v>-3.0000000000000001E-3</v>
      </c>
      <c r="J6032">
        <v>0</v>
      </c>
      <c r="K6032">
        <f t="shared" si="233"/>
        <v>82.72117430230827</v>
      </c>
      <c r="L6032">
        <f t="shared" si="234"/>
        <v>81.946676502100829</v>
      </c>
    </row>
    <row r="6033" spans="1:12" x14ac:dyDescent="0.2">
      <c r="A6033" s="1">
        <v>6031</v>
      </c>
      <c r="B6033">
        <v>8657.1336813999987</v>
      </c>
      <c r="C6033">
        <v>1.33368E-12</v>
      </c>
      <c r="D6033">
        <v>97.095999999999989</v>
      </c>
      <c r="E6033">
        <v>94.6</v>
      </c>
      <c r="F6033">
        <v>96.894199999999984</v>
      </c>
      <c r="G6033">
        <v>7</v>
      </c>
      <c r="H6033">
        <v>-8.0000000000000004E-4</v>
      </c>
      <c r="I6033">
        <v>-3.0000000000000001E-3</v>
      </c>
      <c r="J6033">
        <v>0</v>
      </c>
      <c r="K6033">
        <f t="shared" si="233"/>
        <v>83.139316590822816</v>
      </c>
      <c r="L6033">
        <f t="shared" si="234"/>
        <v>81.884622256071324</v>
      </c>
    </row>
    <row r="6034" spans="1:12" x14ac:dyDescent="0.2">
      <c r="A6034" s="1">
        <v>6032</v>
      </c>
      <c r="B6034">
        <v>8658.571958999999</v>
      </c>
      <c r="C6034">
        <v>1.3309199999999999E-12</v>
      </c>
      <c r="D6034">
        <v>96.968000000000004</v>
      </c>
      <c r="E6034">
        <v>94.66</v>
      </c>
      <c r="F6034">
        <v>96.816800000000015</v>
      </c>
      <c r="G6034">
        <v>7</v>
      </c>
      <c r="H6034">
        <v>-6.0000000000000006E-4</v>
      </c>
      <c r="I6034">
        <v>-3.0000000000000001E-3</v>
      </c>
      <c r="J6034">
        <v>0</v>
      </c>
      <c r="K6034">
        <f t="shared" si="233"/>
        <v>83.975500921464629</v>
      </c>
      <c r="L6034">
        <f t="shared" si="234"/>
        <v>82.039410979611176</v>
      </c>
    </row>
    <row r="6035" spans="1:12" x14ac:dyDescent="0.2">
      <c r="A6035" s="1">
        <v>6033</v>
      </c>
      <c r="B6035">
        <v>8660.0040016000003</v>
      </c>
      <c r="C6035">
        <v>1.32284E-12</v>
      </c>
      <c r="D6035">
        <v>96.872</v>
      </c>
      <c r="E6035">
        <v>94.74</v>
      </c>
      <c r="F6035">
        <v>96.743599999999986</v>
      </c>
      <c r="G6035">
        <v>7</v>
      </c>
      <c r="H6035">
        <v>-8.0000000000000004E-4</v>
      </c>
      <c r="I6035">
        <v>-3.0000000000000001E-3</v>
      </c>
      <c r="J6035">
        <v>0</v>
      </c>
      <c r="K6035">
        <f t="shared" si="233"/>
        <v>82.302663594946438</v>
      </c>
      <c r="L6035">
        <f t="shared" si="234"/>
        <v>82.333890051058205</v>
      </c>
    </row>
    <row r="6036" spans="1:12" x14ac:dyDescent="0.2">
      <c r="A6036" s="1">
        <v>6034</v>
      </c>
      <c r="B6036">
        <v>8661.4400151999998</v>
      </c>
      <c r="C6036">
        <v>1.3029400000000001E-12</v>
      </c>
      <c r="D6036">
        <v>96.763999999999996</v>
      </c>
      <c r="E6036">
        <v>94.559999999999988</v>
      </c>
      <c r="F6036">
        <v>96.675399999999996</v>
      </c>
      <c r="G6036">
        <v>7</v>
      </c>
      <c r="H6036">
        <v>-8.0000000000000004E-4</v>
      </c>
      <c r="I6036">
        <v>-3.0000000000000001E-3</v>
      </c>
      <c r="J6036">
        <v>0</v>
      </c>
      <c r="K6036">
        <f t="shared" si="233"/>
        <v>80.489823675453579</v>
      </c>
      <c r="L6036">
        <f t="shared" si="234"/>
        <v>82.349455023757869</v>
      </c>
    </row>
    <row r="6037" spans="1:12" x14ac:dyDescent="0.2">
      <c r="A6037" s="1">
        <v>6035</v>
      </c>
      <c r="B6037">
        <v>8662.8723260000006</v>
      </c>
      <c r="C6037">
        <v>1.2937200000000001E-12</v>
      </c>
      <c r="D6037">
        <v>96.664000000000001</v>
      </c>
      <c r="E6037">
        <v>94.38000000000001</v>
      </c>
      <c r="F6037">
        <v>96.612199999999987</v>
      </c>
      <c r="G6037">
        <v>7</v>
      </c>
      <c r="H6037">
        <v>-1E-3</v>
      </c>
      <c r="I6037">
        <v>-3.0000000000000001E-3</v>
      </c>
      <c r="J6037">
        <v>0</v>
      </c>
      <c r="K6037">
        <f t="shared" si="233"/>
        <v>81.466467962738264</v>
      </c>
      <c r="L6037">
        <f t="shared" si="234"/>
        <v>82.240793085959112</v>
      </c>
    </row>
    <row r="6038" spans="1:12" x14ac:dyDescent="0.2">
      <c r="A6038" s="1">
        <v>6036</v>
      </c>
      <c r="B6038">
        <v>8664.3092085999997</v>
      </c>
      <c r="C6038">
        <v>1.2758199999999999E-12</v>
      </c>
      <c r="D6038">
        <v>96.555999999999997</v>
      </c>
      <c r="E6038">
        <v>94.34</v>
      </c>
      <c r="F6038">
        <v>96.554999999999993</v>
      </c>
      <c r="G6038">
        <v>7</v>
      </c>
      <c r="H6038">
        <v>-6.0000000000000006E-4</v>
      </c>
      <c r="I6038">
        <v>-3.0000000000000001E-3</v>
      </c>
      <c r="J6038">
        <v>0</v>
      </c>
      <c r="K6038">
        <f t="shared" si="233"/>
        <v>82.443051066508318</v>
      </c>
      <c r="L6038">
        <f t="shared" si="234"/>
        <v>82.194283519913398</v>
      </c>
    </row>
    <row r="6039" spans="1:12" x14ac:dyDescent="0.2">
      <c r="A6039" s="1">
        <v>6037</v>
      </c>
      <c r="B6039">
        <v>8665.7451208000002</v>
      </c>
      <c r="C6039">
        <v>1.27586E-12</v>
      </c>
      <c r="D6039">
        <v>96.463999999999999</v>
      </c>
      <c r="E6039">
        <v>94.3</v>
      </c>
      <c r="F6039">
        <v>96.503999999999991</v>
      </c>
      <c r="G6039">
        <v>7</v>
      </c>
      <c r="H6039">
        <v>-8.0000000000000004E-4</v>
      </c>
      <c r="I6039">
        <v>-3.0000000000000001E-3</v>
      </c>
      <c r="J6039">
        <v>0</v>
      </c>
      <c r="K6039">
        <f t="shared" si="233"/>
        <v>82.721601877739715</v>
      </c>
      <c r="L6039">
        <f t="shared" si="234"/>
        <v>82.070405979490431</v>
      </c>
    </row>
    <row r="6040" spans="1:12" x14ac:dyDescent="0.2">
      <c r="A6040" s="1">
        <v>6038</v>
      </c>
      <c r="B6040">
        <v>8667.1827912000008</v>
      </c>
      <c r="C6040">
        <v>1.29354E-12</v>
      </c>
      <c r="D6040">
        <v>96.367999999999995</v>
      </c>
      <c r="E6040">
        <v>94.3</v>
      </c>
      <c r="F6040">
        <v>96.459599999999995</v>
      </c>
      <c r="G6040">
        <v>7</v>
      </c>
      <c r="H6040">
        <v>-8.0000000000000004E-4</v>
      </c>
      <c r="I6040">
        <v>-3.0000000000000001E-3</v>
      </c>
      <c r="J6040">
        <v>0</v>
      </c>
      <c r="K6040">
        <f t="shared" si="233"/>
        <v>81.885495221838823</v>
      </c>
      <c r="L6040">
        <f t="shared" si="234"/>
        <v>82.008420968637793</v>
      </c>
    </row>
    <row r="6041" spans="1:12" x14ac:dyDescent="0.2">
      <c r="A6041" s="1">
        <v>6039</v>
      </c>
      <c r="B6041">
        <v>8668.6163511999985</v>
      </c>
      <c r="C6041">
        <v>1.2742800000000001E-12</v>
      </c>
      <c r="D6041">
        <v>96.299999999999983</v>
      </c>
      <c r="E6041">
        <v>94.140000000000015</v>
      </c>
      <c r="F6041">
        <v>96.42240000000001</v>
      </c>
      <c r="G6041">
        <v>7</v>
      </c>
      <c r="H6041">
        <v>-8.0000000000000004E-4</v>
      </c>
      <c r="I6041">
        <v>-3.0000000000000001E-3</v>
      </c>
      <c r="J6041">
        <v>0</v>
      </c>
      <c r="K6041">
        <f t="shared" si="233"/>
        <v>81.743216862119482</v>
      </c>
      <c r="L6041">
        <f t="shared" si="234"/>
        <v>82.163634348382104</v>
      </c>
    </row>
    <row r="6042" spans="1:12" x14ac:dyDescent="0.2">
      <c r="A6042" s="1">
        <v>6040</v>
      </c>
      <c r="B6042">
        <v>8670.0472472000001</v>
      </c>
      <c r="C6042">
        <v>1.2678199999999999E-12</v>
      </c>
      <c r="D6042">
        <v>96.230000000000018</v>
      </c>
      <c r="E6042">
        <v>94.12</v>
      </c>
      <c r="F6042">
        <v>96.392399999999995</v>
      </c>
      <c r="G6042">
        <v>7</v>
      </c>
      <c r="H6042">
        <v>-8.0000000000000004E-4</v>
      </c>
      <c r="I6042">
        <v>-3.0000000000000001E-3</v>
      </c>
      <c r="J6042">
        <v>0</v>
      </c>
      <c r="K6042">
        <f t="shared" si="233"/>
        <v>82.720730496411363</v>
      </c>
      <c r="L6042">
        <f t="shared" si="234"/>
        <v>82.395899389542862</v>
      </c>
    </row>
    <row r="6043" spans="1:12" x14ac:dyDescent="0.2">
      <c r="A6043" s="1">
        <v>6041</v>
      </c>
      <c r="B6043">
        <v>8671.4809676000004</v>
      </c>
      <c r="C6043">
        <v>1.28954E-12</v>
      </c>
      <c r="D6043">
        <v>96.164000000000001</v>
      </c>
      <c r="E6043">
        <v>94.1</v>
      </c>
      <c r="F6043">
        <v>96.370400000000004</v>
      </c>
      <c r="G6043">
        <v>7</v>
      </c>
      <c r="H6043">
        <v>-8.0000000000000004E-4</v>
      </c>
      <c r="I6043">
        <v>-3.0000000000000001E-3</v>
      </c>
      <c r="J6043">
        <v>0</v>
      </c>
      <c r="K6043">
        <f t="shared" si="233"/>
        <v>82.860603057657883</v>
      </c>
      <c r="L6043">
        <f t="shared" si="234"/>
        <v>82.535293139006512</v>
      </c>
    </row>
    <row r="6044" spans="1:12" x14ac:dyDescent="0.2">
      <c r="A6044" s="1">
        <v>6042</v>
      </c>
      <c r="B6044">
        <v>8672.9167505999994</v>
      </c>
      <c r="C6044">
        <v>1.2966800000000001E-12</v>
      </c>
      <c r="D6044">
        <v>96.108000000000018</v>
      </c>
      <c r="E6044">
        <v>94.1</v>
      </c>
      <c r="F6044">
        <v>96.356200000000001</v>
      </c>
      <c r="G6044">
        <v>7</v>
      </c>
      <c r="H6044">
        <v>-4.0000000000000002E-4</v>
      </c>
      <c r="I6044">
        <v>-3.0000000000000001E-3</v>
      </c>
      <c r="J6044">
        <v>0</v>
      </c>
      <c r="K6044">
        <f t="shared" si="233"/>
        <v>81.744798497272797</v>
      </c>
      <c r="L6044">
        <f t="shared" si="234"/>
        <v>82.689880505606041</v>
      </c>
    </row>
    <row r="6045" spans="1:12" x14ac:dyDescent="0.2">
      <c r="A6045" s="1">
        <v>6043</v>
      </c>
      <c r="B6045">
        <v>8674.3490330000004</v>
      </c>
      <c r="C6045">
        <v>1.29512E-12</v>
      </c>
      <c r="D6045">
        <v>96.066000000000003</v>
      </c>
      <c r="E6045">
        <v>93.92</v>
      </c>
      <c r="F6045">
        <v>96.350200000000001</v>
      </c>
      <c r="G6045">
        <v>7</v>
      </c>
      <c r="H6045">
        <v>-6.0000000000000006E-4</v>
      </c>
      <c r="I6045">
        <v>-3.0000000000000001E-3</v>
      </c>
      <c r="J6045">
        <v>0</v>
      </c>
      <c r="K6045">
        <f t="shared" si="233"/>
        <v>81.886744093152316</v>
      </c>
      <c r="L6045">
        <f t="shared" si="234"/>
        <v>83.01501518188735</v>
      </c>
    </row>
    <row r="6046" spans="1:12" x14ac:dyDescent="0.2">
      <c r="A6046" s="1">
        <v>6044</v>
      </c>
      <c r="B6046">
        <v>8675.7912020000022</v>
      </c>
      <c r="C6046">
        <v>1.2753400000000001E-12</v>
      </c>
      <c r="D6046">
        <v>96.037999999999982</v>
      </c>
      <c r="E6046">
        <v>93.940000000000012</v>
      </c>
      <c r="F6046">
        <v>96.352000000000004</v>
      </c>
      <c r="G6046">
        <v>7</v>
      </c>
      <c r="H6046">
        <v>-4.0000000000000002E-4</v>
      </c>
      <c r="I6046">
        <v>-3.0000000000000001E-3</v>
      </c>
      <c r="J6046">
        <v>0</v>
      </c>
      <c r="K6046">
        <f t="shared" si="233"/>
        <v>83.556853333185046</v>
      </c>
      <c r="L6046">
        <f t="shared" si="234"/>
        <v>83.294160677337075</v>
      </c>
    </row>
    <row r="6047" spans="1:12" x14ac:dyDescent="0.2">
      <c r="A6047" s="1">
        <v>6045</v>
      </c>
      <c r="B6047">
        <v>8677.2223209999993</v>
      </c>
      <c r="C6047">
        <v>1.30574E-12</v>
      </c>
      <c r="D6047">
        <v>96.018000000000001</v>
      </c>
      <c r="E6047">
        <v>94</v>
      </c>
      <c r="F6047">
        <v>96.361800000000002</v>
      </c>
      <c r="G6047">
        <v>7</v>
      </c>
      <c r="H6047">
        <v>-6.0000000000000006E-4</v>
      </c>
      <c r="I6047">
        <v>-3.0000000000000001E-3</v>
      </c>
      <c r="J6047">
        <v>0</v>
      </c>
      <c r="K6047">
        <f t="shared" si="233"/>
        <v>83.697594811681228</v>
      </c>
      <c r="L6047">
        <f t="shared" si="234"/>
        <v>83.480148508268357</v>
      </c>
    </row>
    <row r="6048" spans="1:12" x14ac:dyDescent="0.2">
      <c r="A6048" s="1">
        <v>6046</v>
      </c>
      <c r="B6048">
        <v>8678.6581957999988</v>
      </c>
      <c r="C6048">
        <v>1.33616E-12</v>
      </c>
      <c r="D6048">
        <v>96.01</v>
      </c>
      <c r="E6048">
        <v>94.04</v>
      </c>
      <c r="F6048">
        <v>96.380200000000016</v>
      </c>
      <c r="G6048">
        <v>7</v>
      </c>
      <c r="H6048">
        <v>-8.0000000000000004E-4</v>
      </c>
      <c r="I6048">
        <v>-3.0000000000000001E-3</v>
      </c>
      <c r="J6048">
        <v>0</v>
      </c>
      <c r="K6048">
        <f t="shared" si="233"/>
        <v>84.112888177135417</v>
      </c>
      <c r="L6048">
        <f t="shared" si="234"/>
        <v>83.697106360647766</v>
      </c>
    </row>
    <row r="6049" spans="1:12" x14ac:dyDescent="0.2">
      <c r="A6049" s="1">
        <v>6047</v>
      </c>
      <c r="B6049">
        <v>8680.0977221999983</v>
      </c>
      <c r="C6049">
        <v>1.34744E-12</v>
      </c>
      <c r="D6049">
        <v>96.024000000000001</v>
      </c>
      <c r="E6049">
        <v>94.16</v>
      </c>
      <c r="F6049">
        <v>96.405999999999992</v>
      </c>
      <c r="G6049">
        <v>7</v>
      </c>
      <c r="H6049">
        <v>-1E-3</v>
      </c>
      <c r="I6049">
        <v>-3.0000000000000001E-3</v>
      </c>
      <c r="J6049">
        <v>0</v>
      </c>
      <c r="K6049">
        <f t="shared" si="233"/>
        <v>84.811707308370629</v>
      </c>
      <c r="L6049">
        <f t="shared" si="234"/>
        <v>83.836573194284128</v>
      </c>
    </row>
    <row r="6050" spans="1:12" x14ac:dyDescent="0.2">
      <c r="A6050" s="1">
        <v>6048</v>
      </c>
      <c r="B6050">
        <v>8681.5284166000001</v>
      </c>
      <c r="C6050">
        <v>1.34968E-12</v>
      </c>
      <c r="D6050">
        <v>96.044000000000011</v>
      </c>
      <c r="E6050">
        <v>94.3</v>
      </c>
      <c r="F6050">
        <v>96.439799999999991</v>
      </c>
      <c r="G6050">
        <v>7</v>
      </c>
      <c r="H6050">
        <v>-6.0000000000000006E-4</v>
      </c>
      <c r="I6050">
        <v>-3.0000000000000001E-3</v>
      </c>
      <c r="J6050">
        <v>0</v>
      </c>
      <c r="K6050">
        <f t="shared" si="233"/>
        <v>84.255526321166911</v>
      </c>
      <c r="L6050">
        <f t="shared" si="234"/>
        <v>84.022222685957104</v>
      </c>
    </row>
    <row r="6051" spans="1:12" x14ac:dyDescent="0.2">
      <c r="A6051" s="1">
        <v>6049</v>
      </c>
      <c r="B6051">
        <v>8682.9650455999999</v>
      </c>
      <c r="C6051">
        <v>1.38594E-12</v>
      </c>
      <c r="D6051">
        <v>96.073999999999984</v>
      </c>
      <c r="E6051">
        <v>94.339999999999989</v>
      </c>
      <c r="F6051">
        <v>96.481199999999987</v>
      </c>
      <c r="G6051">
        <v>7</v>
      </c>
      <c r="H6051">
        <v>-1E-3</v>
      </c>
      <c r="I6051">
        <v>-3.0000000000000001E-3</v>
      </c>
      <c r="J6051">
        <v>0</v>
      </c>
      <c r="K6051">
        <f t="shared" si="233"/>
        <v>84.394620974792915</v>
      </c>
      <c r="L6051">
        <f t="shared" si="234"/>
        <v>84.191582021016146</v>
      </c>
    </row>
    <row r="6052" spans="1:12" x14ac:dyDescent="0.2">
      <c r="A6052" s="1">
        <v>6050</v>
      </c>
      <c r="B6052">
        <v>8684.3965793999996</v>
      </c>
      <c r="C6052">
        <v>1.41832E-12</v>
      </c>
      <c r="D6052">
        <v>96.126000000000005</v>
      </c>
      <c r="E6052">
        <v>94.5</v>
      </c>
      <c r="F6052">
        <v>96.52940000000001</v>
      </c>
      <c r="G6052">
        <v>7</v>
      </c>
      <c r="H6052">
        <v>-1E-3</v>
      </c>
      <c r="I6052">
        <v>-3.0000000000000001E-3</v>
      </c>
      <c r="J6052">
        <v>0</v>
      </c>
      <c r="K6052">
        <f t="shared" si="233"/>
        <v>84.813223729072718</v>
      </c>
      <c r="L6052">
        <f t="shared" si="234"/>
        <v>84.283474062405233</v>
      </c>
    </row>
    <row r="6053" spans="1:12" x14ac:dyDescent="0.2">
      <c r="A6053" s="1">
        <v>6051</v>
      </c>
      <c r="B6053">
        <v>8685.8328660000006</v>
      </c>
      <c r="C6053">
        <v>1.4601799999999999E-12</v>
      </c>
      <c r="D6053">
        <v>96.181999999999988</v>
      </c>
      <c r="E6053">
        <v>94.6</v>
      </c>
      <c r="F6053">
        <v>96.584799999999987</v>
      </c>
      <c r="G6053">
        <v>7</v>
      </c>
      <c r="H6053">
        <v>-1E-3</v>
      </c>
      <c r="I6053">
        <v>-3.0000000000000001E-3</v>
      </c>
      <c r="J6053">
        <v>0</v>
      </c>
      <c r="K6053">
        <f t="shared" si="233"/>
        <v>83</v>
      </c>
      <c r="L6053">
        <f t="shared" si="234"/>
        <v>84.314301630156251</v>
      </c>
    </row>
    <row r="6054" spans="1:12" x14ac:dyDescent="0.2">
      <c r="A6054" s="1">
        <v>6052</v>
      </c>
      <c r="B6054">
        <v>8687.2670130000006</v>
      </c>
      <c r="C6054">
        <v>1.4482400000000001E-12</v>
      </c>
      <c r="D6054">
        <v>96.22999999999999</v>
      </c>
      <c r="E6054">
        <v>94.5</v>
      </c>
      <c r="F6054">
        <v>96.6464</v>
      </c>
      <c r="G6054">
        <v>7</v>
      </c>
      <c r="H6054">
        <v>-1E-3</v>
      </c>
      <c r="I6054">
        <v>-3.0000000000000001E-3</v>
      </c>
      <c r="J6054">
        <v>0</v>
      </c>
      <c r="K6054">
        <f t="shared" si="233"/>
        <v>83.557589518209213</v>
      </c>
      <c r="L6054">
        <f t="shared" si="234"/>
        <v>84.190379175004821</v>
      </c>
    </row>
    <row r="6055" spans="1:12" x14ac:dyDescent="0.2">
      <c r="A6055" s="1">
        <v>6053</v>
      </c>
      <c r="B6055">
        <v>8688.7023604000005</v>
      </c>
      <c r="C6055">
        <v>1.43778E-12</v>
      </c>
      <c r="D6055">
        <v>96.3</v>
      </c>
      <c r="E6055">
        <v>94.679999999999993</v>
      </c>
      <c r="F6055">
        <v>96.713999999999984</v>
      </c>
      <c r="G6055">
        <v>7</v>
      </c>
      <c r="H6055">
        <v>-8.0000000000000004E-4</v>
      </c>
      <c r="I6055">
        <v>-3.0000000000000001E-3</v>
      </c>
      <c r="J6055">
        <v>0</v>
      </c>
      <c r="K6055">
        <f t="shared" si="233"/>
        <v>85.081087348716423</v>
      </c>
      <c r="L6055">
        <f t="shared" si="234"/>
        <v>84.159308299914613</v>
      </c>
    </row>
    <row r="6056" spans="1:12" x14ac:dyDescent="0.2">
      <c r="A6056" s="1">
        <v>6054</v>
      </c>
      <c r="B6056">
        <v>8690.1501212000003</v>
      </c>
      <c r="C6056">
        <v>1.4799799999999999E-12</v>
      </c>
      <c r="D6056">
        <v>96.39</v>
      </c>
      <c r="E6056">
        <v>94.8</v>
      </c>
      <c r="F6056">
        <v>96.787400000000005</v>
      </c>
      <c r="G6056">
        <v>7</v>
      </c>
      <c r="H6056">
        <v>-6.0000000000000006E-4</v>
      </c>
      <c r="I6056">
        <v>-3.0000000000000001E-3</v>
      </c>
      <c r="J6056">
        <v>0</v>
      </c>
      <c r="K6056">
        <f t="shared" si="233"/>
        <v>84.524623184182929</v>
      </c>
      <c r="L6056">
        <f t="shared" si="234"/>
        <v>84.159206677210719</v>
      </c>
    </row>
    <row r="6057" spans="1:12" x14ac:dyDescent="0.2">
      <c r="A6057" s="1">
        <v>6055</v>
      </c>
      <c r="B6057">
        <v>8691.5883193999998</v>
      </c>
      <c r="C6057">
        <v>1.5086000000000001E-12</v>
      </c>
      <c r="D6057">
        <v>96.466000000000008</v>
      </c>
      <c r="E6057">
        <v>94.9</v>
      </c>
      <c r="F6057">
        <v>96.865399999999994</v>
      </c>
      <c r="G6057">
        <v>7</v>
      </c>
      <c r="H6057">
        <v>-1.1999999999999999E-3</v>
      </c>
      <c r="I6057">
        <v>-3.0000000000000001E-3</v>
      </c>
      <c r="J6057">
        <v>0</v>
      </c>
      <c r="K6057">
        <f t="shared" si="233"/>
        <v>84.390336286894453</v>
      </c>
      <c r="L6057">
        <f t="shared" si="234"/>
        <v>84.143575263129691</v>
      </c>
    </row>
    <row r="6058" spans="1:12" x14ac:dyDescent="0.2">
      <c r="A6058" s="1">
        <v>6056</v>
      </c>
      <c r="B6058">
        <v>8693.0271229999998</v>
      </c>
      <c r="C6058">
        <v>1.5556999999999999E-12</v>
      </c>
      <c r="D6058">
        <v>96.56</v>
      </c>
      <c r="E6058">
        <v>95</v>
      </c>
      <c r="F6058">
        <v>96.947999999999993</v>
      </c>
      <c r="G6058">
        <v>7</v>
      </c>
      <c r="H6058">
        <v>-1E-3</v>
      </c>
      <c r="I6058">
        <v>-3.0000000000000001E-3</v>
      </c>
      <c r="J6058">
        <v>0</v>
      </c>
      <c r="K6058">
        <f t="shared" si="233"/>
        <v>83.696405212007903</v>
      </c>
      <c r="L6058">
        <f t="shared" si="234"/>
        <v>84.251957419915072</v>
      </c>
    </row>
    <row r="6059" spans="1:12" x14ac:dyDescent="0.2">
      <c r="A6059" s="1">
        <v>6057</v>
      </c>
      <c r="B6059">
        <v>8694.4602106000002</v>
      </c>
      <c r="C6059">
        <v>1.58642E-12</v>
      </c>
      <c r="D6059">
        <v>96.664000000000001</v>
      </c>
      <c r="E6059">
        <v>95</v>
      </c>
      <c r="F6059">
        <v>97.033200000000008</v>
      </c>
      <c r="G6059">
        <v>7</v>
      </c>
      <c r="H6059">
        <v>-1E-3</v>
      </c>
      <c r="I6059">
        <v>-3.0000000000000001E-3</v>
      </c>
      <c r="J6059">
        <v>0</v>
      </c>
      <c r="K6059">
        <f t="shared" si="233"/>
        <v>83.975888445354926</v>
      </c>
      <c r="L6059">
        <f t="shared" si="234"/>
        <v>84.174510629299249</v>
      </c>
    </row>
    <row r="6060" spans="1:12" x14ac:dyDescent="0.2">
      <c r="A6060" s="1">
        <v>6058</v>
      </c>
      <c r="B6060">
        <v>8695.8963034000008</v>
      </c>
      <c r="C6060">
        <v>1.5956600000000001E-12</v>
      </c>
      <c r="D6060">
        <v>96.763999999999982</v>
      </c>
      <c r="E6060">
        <v>95.139999999999986</v>
      </c>
      <c r="F6060">
        <v>97.122</v>
      </c>
      <c r="G6060">
        <v>7</v>
      </c>
      <c r="H6060">
        <v>-1.1999999999999999E-3</v>
      </c>
      <c r="I6060">
        <v>-3.0000000000000001E-3</v>
      </c>
      <c r="J6060">
        <v>0</v>
      </c>
      <c r="K6060">
        <f t="shared" si="233"/>
        <v>84.393706370457792</v>
      </c>
      <c r="L6060">
        <f t="shared" si="234"/>
        <v>84.159965882028743</v>
      </c>
    </row>
    <row r="6061" spans="1:12" x14ac:dyDescent="0.2">
      <c r="A6061" s="1">
        <v>6059</v>
      </c>
      <c r="B6061">
        <v>8697.3302555999999</v>
      </c>
      <c r="C6061">
        <v>1.60384E-12</v>
      </c>
      <c r="D6061">
        <v>96.891999999999996</v>
      </c>
      <c r="E6061">
        <v>95.2</v>
      </c>
      <c r="F6061">
        <v>97.212399999999988</v>
      </c>
      <c r="G6061">
        <v>7</v>
      </c>
      <c r="H6061">
        <v>-8.0000000000000004E-4</v>
      </c>
      <c r="I6061">
        <v>-3.0000000000000001E-3</v>
      </c>
      <c r="J6061">
        <v>0</v>
      </c>
      <c r="K6061">
        <f t="shared" si="233"/>
        <v>84.672541002343578</v>
      </c>
      <c r="L6061">
        <f t="shared" si="234"/>
        <v>84.253415962081249</v>
      </c>
    </row>
    <row r="6062" spans="1:12" x14ac:dyDescent="0.2">
      <c r="A6062" s="1">
        <v>6060</v>
      </c>
      <c r="B6062">
        <v>8698.7661881999993</v>
      </c>
      <c r="C6062">
        <v>1.6255199999999999E-12</v>
      </c>
      <c r="D6062">
        <v>97.003999999999991</v>
      </c>
      <c r="E6062">
        <v>95.38</v>
      </c>
      <c r="F6062">
        <v>97.304599999999994</v>
      </c>
      <c r="G6062">
        <v>7</v>
      </c>
      <c r="H6062">
        <v>-1E-3</v>
      </c>
      <c r="I6062">
        <v>-3.0000000000000001E-3</v>
      </c>
      <c r="J6062">
        <v>0</v>
      </c>
      <c r="K6062">
        <f t="shared" si="233"/>
        <v>83.975439411068379</v>
      </c>
      <c r="L6062">
        <f t="shared" si="234"/>
        <v>84.160779757794757</v>
      </c>
    </row>
    <row r="6063" spans="1:12" x14ac:dyDescent="0.2">
      <c r="A6063" s="1">
        <v>6061</v>
      </c>
      <c r="B6063">
        <v>8700.2007568000008</v>
      </c>
      <c r="C6063">
        <v>1.6744799999999999E-12</v>
      </c>
      <c r="D6063">
        <v>97.126000000000005</v>
      </c>
      <c r="E6063">
        <v>95.34</v>
      </c>
      <c r="F6063">
        <v>97.397600000000011</v>
      </c>
      <c r="G6063">
        <v>7</v>
      </c>
      <c r="H6063">
        <v>-1E-3</v>
      </c>
      <c r="I6063">
        <v>-3.0000000000000001E-3</v>
      </c>
      <c r="J6063">
        <v>0</v>
      </c>
      <c r="K6063">
        <f t="shared" si="233"/>
        <v>82.860568402666772</v>
      </c>
      <c r="L6063">
        <f t="shared" si="234"/>
        <v>84.207231935660559</v>
      </c>
    </row>
    <row r="6064" spans="1:12" x14ac:dyDescent="0.2">
      <c r="A6064" s="1">
        <v>6062</v>
      </c>
      <c r="B6064">
        <v>8701.6349784000013</v>
      </c>
      <c r="C6064">
        <v>1.6832800000000001E-12</v>
      </c>
      <c r="D6064">
        <v>97.243999999999986</v>
      </c>
      <c r="E6064">
        <v>95.359999999999985</v>
      </c>
      <c r="F6064">
        <v>97.490400000000008</v>
      </c>
      <c r="G6064">
        <v>7</v>
      </c>
      <c r="H6064">
        <v>-6.0000000000000006E-4</v>
      </c>
      <c r="I6064">
        <v>-3.0000000000000001E-3</v>
      </c>
      <c r="J6064">
        <v>0</v>
      </c>
      <c r="K6064">
        <f t="shared" si="233"/>
        <v>84.950184623281842</v>
      </c>
      <c r="L6064">
        <f t="shared" si="234"/>
        <v>84.455366180051527</v>
      </c>
    </row>
    <row r="6065" spans="1:12" x14ac:dyDescent="0.2">
      <c r="A6065" s="1">
        <v>6063</v>
      </c>
      <c r="B6065">
        <v>8703.0722798000006</v>
      </c>
      <c r="C6065">
        <v>1.71508E-12</v>
      </c>
      <c r="D6065">
        <v>97.385999999999996</v>
      </c>
      <c r="E6065">
        <v>95.61999999999999</v>
      </c>
      <c r="F6065">
        <v>97.582599999999999</v>
      </c>
      <c r="G6065">
        <v>7</v>
      </c>
      <c r="H6065">
        <v>-8.0000000000000004E-4</v>
      </c>
      <c r="I6065">
        <v>-3.0000000000000001E-3</v>
      </c>
      <c r="J6065">
        <v>0</v>
      </c>
      <c r="K6065">
        <f t="shared" si="233"/>
        <v>85.365673904655523</v>
      </c>
      <c r="L6065">
        <f t="shared" si="234"/>
        <v>84.594423082512947</v>
      </c>
    </row>
    <row r="6066" spans="1:12" x14ac:dyDescent="0.2">
      <c r="A6066" s="1">
        <v>6064</v>
      </c>
      <c r="B6066">
        <v>8704.5094236000004</v>
      </c>
      <c r="C6066">
        <v>1.7474799999999999E-12</v>
      </c>
      <c r="D6066">
        <v>97.504000000000005</v>
      </c>
      <c r="E6066">
        <v>95.7</v>
      </c>
      <c r="F6066">
        <v>97.673599999999993</v>
      </c>
      <c r="G6066">
        <v>7</v>
      </c>
      <c r="H6066">
        <v>-1E-3</v>
      </c>
      <c r="I6066">
        <v>-3.0000000000000001E-3</v>
      </c>
      <c r="J6066">
        <v>0</v>
      </c>
      <c r="K6066">
        <f t="shared" si="233"/>
        <v>83.556610448316093</v>
      </c>
      <c r="L6066">
        <f t="shared" si="234"/>
        <v>84.516789443663683</v>
      </c>
    </row>
    <row r="6067" spans="1:12" x14ac:dyDescent="0.2">
      <c r="A6067" s="1">
        <v>6065</v>
      </c>
      <c r="B6067">
        <v>8705.9468215999987</v>
      </c>
      <c r="C6067">
        <v>1.78902E-12</v>
      </c>
      <c r="D6067">
        <v>97.638000000000005</v>
      </c>
      <c r="E6067">
        <v>95.7</v>
      </c>
      <c r="F6067">
        <v>97.762</v>
      </c>
      <c r="G6067">
        <v>7</v>
      </c>
      <c r="H6067">
        <v>-8.0000000000000004E-4</v>
      </c>
      <c r="I6067">
        <v>-3.0000000000000001E-3</v>
      </c>
      <c r="J6067">
        <v>0</v>
      </c>
      <c r="K6067">
        <f t="shared" si="233"/>
        <v>84.114474812800012</v>
      </c>
      <c r="L6067">
        <f t="shared" si="234"/>
        <v>84.455075091306043</v>
      </c>
    </row>
    <row r="6068" spans="1:12" x14ac:dyDescent="0.2">
      <c r="A6068" s="1">
        <v>6066</v>
      </c>
      <c r="B6068">
        <v>8707.380731199999</v>
      </c>
      <c r="C6068">
        <v>1.77734E-12</v>
      </c>
      <c r="D6068">
        <v>97.742000000000004</v>
      </c>
      <c r="E6068">
        <v>95.859999999999985</v>
      </c>
      <c r="F6068">
        <v>97.847999999999999</v>
      </c>
      <c r="G6068">
        <v>7</v>
      </c>
      <c r="H6068">
        <v>-1E-3</v>
      </c>
      <c r="I6068">
        <v>-3.0000000000000001E-3</v>
      </c>
      <c r="J6068">
        <v>0</v>
      </c>
      <c r="K6068">
        <f t="shared" si="233"/>
        <v>86.209096644873711</v>
      </c>
      <c r="L6068">
        <f t="shared" si="234"/>
        <v>84.53281861829791</v>
      </c>
    </row>
    <row r="6069" spans="1:12" x14ac:dyDescent="0.2">
      <c r="A6069" s="1">
        <v>6067</v>
      </c>
      <c r="B6069">
        <v>8708.8136720000002</v>
      </c>
      <c r="C6069">
        <v>1.8257600000000001E-12</v>
      </c>
      <c r="D6069">
        <v>97.854000000000013</v>
      </c>
      <c r="E6069">
        <v>96.16</v>
      </c>
      <c r="F6069">
        <v>97.929999999999993</v>
      </c>
      <c r="G6069">
        <v>7</v>
      </c>
      <c r="H6069">
        <v>-8.0000000000000004E-4</v>
      </c>
      <c r="I6069">
        <v>-3.0000000000000001E-3</v>
      </c>
      <c r="J6069">
        <v>0</v>
      </c>
      <c r="K6069">
        <f t="shared" si="233"/>
        <v>85.645218492610525</v>
      </c>
      <c r="L6069">
        <f t="shared" si="234"/>
        <v>84.486650629186101</v>
      </c>
    </row>
    <row r="6070" spans="1:12" x14ac:dyDescent="0.2">
      <c r="A6070" s="1">
        <v>6068</v>
      </c>
      <c r="B6070">
        <v>8710.2538397999997</v>
      </c>
      <c r="C6070">
        <v>1.8303800000000001E-12</v>
      </c>
      <c r="D6070">
        <v>97.981999999999999</v>
      </c>
      <c r="E6070">
        <v>96.24</v>
      </c>
      <c r="F6070">
        <v>98.008399999999995</v>
      </c>
      <c r="G6070">
        <v>7</v>
      </c>
      <c r="H6070">
        <v>-1E-3</v>
      </c>
      <c r="I6070">
        <v>-3.0000000000000001E-3</v>
      </c>
      <c r="J6070">
        <v>0</v>
      </c>
      <c r="K6070">
        <f t="shared" si="233"/>
        <v>83.973838252700276</v>
      </c>
      <c r="L6070">
        <f t="shared" si="234"/>
        <v>84.456150048778213</v>
      </c>
    </row>
    <row r="6071" spans="1:12" x14ac:dyDescent="0.2">
      <c r="A6071" s="1">
        <v>6069</v>
      </c>
      <c r="B6071">
        <v>8711.6888928000008</v>
      </c>
      <c r="C6071">
        <v>1.8458799999999998E-12</v>
      </c>
      <c r="D6071">
        <v>98.086000000000013</v>
      </c>
      <c r="E6071">
        <v>96.3</v>
      </c>
      <c r="F6071">
        <v>98.081800000000001</v>
      </c>
      <c r="G6071">
        <v>7</v>
      </c>
      <c r="H6071">
        <v>-4.0000000000000002E-4</v>
      </c>
      <c r="I6071">
        <v>-3.0000000000000001E-3</v>
      </c>
      <c r="J6071">
        <v>0</v>
      </c>
      <c r="K6071">
        <f t="shared" si="233"/>
        <v>83.42001023984956</v>
      </c>
      <c r="L6071">
        <f t="shared" si="234"/>
        <v>84.533508939826433</v>
      </c>
    </row>
    <row r="6072" spans="1:12" x14ac:dyDescent="0.2">
      <c r="A6072" s="1">
        <v>6070</v>
      </c>
      <c r="B6072">
        <v>8713.1109130000004</v>
      </c>
      <c r="C6072">
        <v>1.84706E-12</v>
      </c>
      <c r="D6072">
        <v>98.183999999999997</v>
      </c>
      <c r="E6072">
        <v>96.3</v>
      </c>
      <c r="F6072">
        <v>98.148999999999987</v>
      </c>
      <c r="G6072">
        <v>7</v>
      </c>
      <c r="H6072">
        <v>-1E-3</v>
      </c>
      <c r="I6072">
        <v>-3.0000000000000001E-3</v>
      </c>
      <c r="J6072">
        <v>0</v>
      </c>
      <c r="K6072">
        <f t="shared" si="233"/>
        <v>83.560260145593588</v>
      </c>
      <c r="L6072">
        <f t="shared" si="234"/>
        <v>84.37873066368229</v>
      </c>
    </row>
    <row r="6073" spans="1:12" x14ac:dyDescent="0.2">
      <c r="A6073" s="1">
        <v>6071</v>
      </c>
      <c r="B6073">
        <v>8714.5447089999998</v>
      </c>
      <c r="C6073">
        <v>1.84826E-12</v>
      </c>
      <c r="D6073">
        <v>98.275999999999996</v>
      </c>
      <c r="E6073">
        <v>96.38</v>
      </c>
      <c r="F6073">
        <v>98.210800000000006</v>
      </c>
      <c r="G6073">
        <v>7</v>
      </c>
      <c r="H6073">
        <v>-1.4E-3</v>
      </c>
      <c r="I6073">
        <v>-3.0000000000000001E-3</v>
      </c>
      <c r="J6073">
        <v>0</v>
      </c>
      <c r="K6073">
        <f t="shared" si="233"/>
        <v>84.53467272127557</v>
      </c>
      <c r="L6073">
        <f t="shared" si="234"/>
        <v>84.006664222164645</v>
      </c>
    </row>
    <row r="6074" spans="1:12" x14ac:dyDescent="0.2">
      <c r="A6074" s="1">
        <v>6072</v>
      </c>
      <c r="B6074">
        <v>8715.9779738000016</v>
      </c>
      <c r="C6074">
        <v>1.82688E-12</v>
      </c>
      <c r="D6074">
        <v>98.373999999999995</v>
      </c>
      <c r="E6074">
        <v>96.52000000000001</v>
      </c>
      <c r="F6074">
        <v>98.266800000000003</v>
      </c>
      <c r="G6074">
        <v>7</v>
      </c>
      <c r="H6074">
        <v>-1.4E-3</v>
      </c>
      <c r="I6074">
        <v>-3.0000000000000001E-3</v>
      </c>
      <c r="J6074">
        <v>0</v>
      </c>
      <c r="K6074">
        <f t="shared" si="233"/>
        <v>85.09116868098458</v>
      </c>
      <c r="L6074">
        <f t="shared" si="234"/>
        <v>83.604330554838668</v>
      </c>
    </row>
    <row r="6075" spans="1:12" x14ac:dyDescent="0.2">
      <c r="A6075" s="1">
        <v>6073</v>
      </c>
      <c r="B6075">
        <v>8717.4139180000002</v>
      </c>
      <c r="C6075">
        <v>1.8196800000000002E-12</v>
      </c>
      <c r="D6075">
        <v>98.454000000000022</v>
      </c>
      <c r="E6075">
        <v>96.679999999999993</v>
      </c>
      <c r="F6075">
        <v>98.315799999999996</v>
      </c>
      <c r="G6075">
        <v>7</v>
      </c>
      <c r="H6075">
        <v>-8.0000000000000004E-4</v>
      </c>
      <c r="I6075">
        <v>-3.0000000000000001E-3</v>
      </c>
      <c r="J6075">
        <v>0</v>
      </c>
      <c r="K6075">
        <f t="shared" si="233"/>
        <v>84.25284046775019</v>
      </c>
      <c r="L6075">
        <f t="shared" si="234"/>
        <v>83.26412912877943</v>
      </c>
    </row>
    <row r="6076" spans="1:12" x14ac:dyDescent="0.2">
      <c r="A6076" s="1">
        <v>6074</v>
      </c>
      <c r="B6076">
        <v>8718.8514441999996</v>
      </c>
      <c r="C6076">
        <v>1.8343800000000001E-12</v>
      </c>
      <c r="D6076">
        <v>98.52</v>
      </c>
      <c r="E6076">
        <v>96.7</v>
      </c>
      <c r="F6076">
        <v>98.357600000000005</v>
      </c>
      <c r="G6076">
        <v>7</v>
      </c>
      <c r="H6076">
        <v>-8.0000000000000004E-4</v>
      </c>
      <c r="I6076">
        <v>-3.0000000000000001E-3</v>
      </c>
      <c r="J6076">
        <v>0</v>
      </c>
      <c r="K6076">
        <f t="shared" si="233"/>
        <v>82.721470327502672</v>
      </c>
      <c r="L6076">
        <f t="shared" si="234"/>
        <v>83.186474967412266</v>
      </c>
    </row>
    <row r="6077" spans="1:12" x14ac:dyDescent="0.2">
      <c r="A6077" s="1">
        <v>6075</v>
      </c>
      <c r="B6077">
        <v>8720.2861433999988</v>
      </c>
      <c r="C6077">
        <v>1.8255399999999999E-12</v>
      </c>
      <c r="D6077">
        <v>98.585999999999999</v>
      </c>
      <c r="E6077">
        <v>96.639999999999986</v>
      </c>
      <c r="F6077">
        <v>98.391799999999989</v>
      </c>
      <c r="G6077">
        <v>7</v>
      </c>
      <c r="H6077">
        <v>-1.4E-3</v>
      </c>
      <c r="I6077">
        <v>-3.0000000000000001E-3</v>
      </c>
      <c r="J6077">
        <v>0</v>
      </c>
      <c r="K6077">
        <f t="shared" si="233"/>
        <v>82.860498671214913</v>
      </c>
      <c r="L6077">
        <f t="shared" si="234"/>
        <v>83.279002898551568</v>
      </c>
    </row>
    <row r="6078" spans="1:12" x14ac:dyDescent="0.2">
      <c r="A6078" s="1">
        <v>6076</v>
      </c>
      <c r="B6078">
        <v>8721.7188004</v>
      </c>
      <c r="C6078">
        <v>1.81946E-12</v>
      </c>
      <c r="D6078">
        <v>98.641999999999982</v>
      </c>
      <c r="E6078">
        <v>96.679999999999993</v>
      </c>
      <c r="F6078">
        <v>98.418599999999998</v>
      </c>
      <c r="G6078">
        <v>7</v>
      </c>
      <c r="H6078">
        <v>-1.1999999999999999E-3</v>
      </c>
      <c r="I6078">
        <v>-3.0000000000000001E-3</v>
      </c>
      <c r="J6078">
        <v>0</v>
      </c>
      <c r="K6078">
        <f t="shared" si="233"/>
        <v>82.024215486676582</v>
      </c>
      <c r="L6078">
        <f t="shared" si="234"/>
        <v>83.216721167948293</v>
      </c>
    </row>
    <row r="6079" spans="1:12" x14ac:dyDescent="0.2">
      <c r="A6079" s="1">
        <v>6077</v>
      </c>
      <c r="B6079">
        <v>8723.1556294000002</v>
      </c>
      <c r="C6079">
        <v>1.8146600000000001E-12</v>
      </c>
      <c r="D6079">
        <v>98.688000000000002</v>
      </c>
      <c r="E6079">
        <v>96.5</v>
      </c>
      <c r="F6079">
        <v>98.437200000000004</v>
      </c>
      <c r="G6079">
        <v>7</v>
      </c>
      <c r="H6079">
        <v>-1E-3</v>
      </c>
      <c r="I6079">
        <v>-3.0000000000000001E-3</v>
      </c>
      <c r="J6079">
        <v>0</v>
      </c>
      <c r="K6079">
        <f t="shared" si="233"/>
        <v>80.912025418167275</v>
      </c>
      <c r="L6079">
        <f t="shared" si="234"/>
        <v>82.98436909228333</v>
      </c>
    </row>
    <row r="6080" spans="1:12" x14ac:dyDescent="0.2">
      <c r="A6080" s="1">
        <v>6078</v>
      </c>
      <c r="B6080">
        <v>8724.5923985999998</v>
      </c>
      <c r="C6080">
        <v>1.7928600000000001E-12</v>
      </c>
      <c r="D6080">
        <v>98.716000000000008</v>
      </c>
      <c r="E6080">
        <v>96.38</v>
      </c>
      <c r="F6080">
        <v>98.447800000000001</v>
      </c>
      <c r="G6080">
        <v>7</v>
      </c>
      <c r="H6080">
        <v>-1.1999999999999999E-3</v>
      </c>
      <c r="I6080">
        <v>-3.0000000000000001E-3</v>
      </c>
      <c r="J6080">
        <v>0</v>
      </c>
      <c r="K6080">
        <f t="shared" si="233"/>
        <v>82.721122787545028</v>
      </c>
      <c r="L6080">
        <f t="shared" si="234"/>
        <v>82.767785613886218</v>
      </c>
    </row>
    <row r="6081" spans="1:12" x14ac:dyDescent="0.2">
      <c r="A6081" s="1">
        <v>6079</v>
      </c>
      <c r="B6081">
        <v>8726.0242753999992</v>
      </c>
      <c r="C6081">
        <v>1.7758E-12</v>
      </c>
      <c r="D6081">
        <v>98.744</v>
      </c>
      <c r="E6081">
        <v>96.460000000000008</v>
      </c>
      <c r="F6081">
        <v>98.45</v>
      </c>
      <c r="G6081">
        <v>7</v>
      </c>
      <c r="H6081">
        <v>-6.0000000000000006E-4</v>
      </c>
      <c r="I6081">
        <v>-3.0000000000000001E-3</v>
      </c>
      <c r="J6081">
        <v>0</v>
      </c>
      <c r="K6081">
        <f t="shared" si="233"/>
        <v>84.393011525847342</v>
      </c>
      <c r="L6081">
        <f t="shared" si="234"/>
        <v>82.721331442732293</v>
      </c>
    </row>
    <row r="6082" spans="1:12" x14ac:dyDescent="0.2">
      <c r="A6082" s="1">
        <v>6080</v>
      </c>
      <c r="B6082">
        <v>8727.4638751999992</v>
      </c>
      <c r="C6082">
        <v>1.75426E-12</v>
      </c>
      <c r="D6082">
        <v>98.76</v>
      </c>
      <c r="E6082">
        <v>96.58</v>
      </c>
      <c r="F6082">
        <v>98.444400000000002</v>
      </c>
      <c r="G6082">
        <v>7</v>
      </c>
      <c r="H6082">
        <v>-1E-3</v>
      </c>
      <c r="I6082">
        <v>-3.0000000000000001E-3</v>
      </c>
      <c r="J6082">
        <v>0</v>
      </c>
      <c r="K6082">
        <f t="shared" si="233"/>
        <v>83.974137145846072</v>
      </c>
      <c r="L6082">
        <f t="shared" si="234"/>
        <v>82.659318552178206</v>
      </c>
    </row>
    <row r="6083" spans="1:12" x14ac:dyDescent="0.2">
      <c r="A6083" s="1">
        <v>6081</v>
      </c>
      <c r="B6083">
        <v>8728.8986139999997</v>
      </c>
      <c r="C6083">
        <v>1.7572E-12</v>
      </c>
      <c r="D6083">
        <v>98.76</v>
      </c>
      <c r="E6083">
        <v>96.6</v>
      </c>
      <c r="F6083">
        <v>98.430999999999997</v>
      </c>
      <c r="G6083">
        <v>7</v>
      </c>
      <c r="H6083">
        <v>-8.0000000000000004E-4</v>
      </c>
      <c r="I6083">
        <v>-3.0000000000000001E-3</v>
      </c>
      <c r="J6083">
        <v>0</v>
      </c>
      <c r="K6083">
        <f t="shared" si="233"/>
        <v>83</v>
      </c>
      <c r="L6083">
        <f t="shared" si="234"/>
        <v>82.705958411050631</v>
      </c>
    </row>
    <row r="6084" spans="1:12" x14ac:dyDescent="0.2">
      <c r="A6084" s="1">
        <v>6082</v>
      </c>
      <c r="B6084">
        <v>8730.3319328000016</v>
      </c>
      <c r="C6084">
        <v>1.7362599999999999E-12</v>
      </c>
      <c r="D6084">
        <v>98.748000000000005</v>
      </c>
      <c r="E6084">
        <v>96.58</v>
      </c>
      <c r="F6084">
        <v>98.409199999999984</v>
      </c>
      <c r="G6084">
        <v>7</v>
      </c>
      <c r="H6084">
        <v>-1E-3</v>
      </c>
      <c r="I6084">
        <v>-3.0000000000000001E-3</v>
      </c>
      <c r="J6084">
        <v>0</v>
      </c>
      <c r="K6084">
        <f t="shared" ref="K6084:K6147" si="235">$M$3*(E6085-E6083)/(B6085-B6083)+$N$3</f>
        <v>82.303589162176067</v>
      </c>
      <c r="L6084">
        <f t="shared" si="234"/>
        <v>82.937955586809821</v>
      </c>
    </row>
    <row r="6085" spans="1:12" x14ac:dyDescent="0.2">
      <c r="A6085" s="1">
        <v>6083</v>
      </c>
      <c r="B6085">
        <v>8731.7704819999999</v>
      </c>
      <c r="C6085">
        <v>1.70956E-12</v>
      </c>
      <c r="D6085">
        <v>98.72</v>
      </c>
      <c r="E6085">
        <v>96.5</v>
      </c>
      <c r="F6085">
        <v>98.379800000000003</v>
      </c>
      <c r="G6085">
        <v>7</v>
      </c>
      <c r="H6085">
        <v>-1.1999999999999999E-3</v>
      </c>
      <c r="I6085">
        <v>-3.0000000000000001E-3</v>
      </c>
      <c r="J6085">
        <v>0</v>
      </c>
      <c r="K6085">
        <f t="shared" si="235"/>
        <v>82.3033827871174</v>
      </c>
      <c r="L6085">
        <f t="shared" si="234"/>
        <v>82.968941943749272</v>
      </c>
    </row>
    <row r="6086" spans="1:12" x14ac:dyDescent="0.2">
      <c r="A6086" s="1">
        <v>6084</v>
      </c>
      <c r="B6086">
        <v>8733.202949999999</v>
      </c>
      <c r="C6086">
        <v>1.6989600000000001E-12</v>
      </c>
      <c r="D6086">
        <v>98.701999999999998</v>
      </c>
      <c r="E6086">
        <v>96.47999999999999</v>
      </c>
      <c r="F6086">
        <v>98.342999999999989</v>
      </c>
      <c r="G6086">
        <v>7</v>
      </c>
      <c r="H6086">
        <v>-1.4E-3</v>
      </c>
      <c r="I6086">
        <v>-3.0000000000000001E-3</v>
      </c>
      <c r="J6086">
        <v>0</v>
      </c>
      <c r="K6086">
        <f t="shared" si="235"/>
        <v>82.30238265622809</v>
      </c>
      <c r="L6086">
        <f t="shared" si="234"/>
        <v>82.705829451199634</v>
      </c>
    </row>
    <row r="6087" spans="1:12" x14ac:dyDescent="0.2">
      <c r="A6087" s="1">
        <v>6085</v>
      </c>
      <c r="B6087">
        <v>8734.637383199999</v>
      </c>
      <c r="C6087">
        <v>1.66132E-12</v>
      </c>
      <c r="D6087">
        <v>98.665999999999983</v>
      </c>
      <c r="E6087">
        <v>96.4</v>
      </c>
      <c r="F6087">
        <v>98.299000000000007</v>
      </c>
      <c r="G6087">
        <v>7</v>
      </c>
      <c r="H6087">
        <v>-1.4E-3</v>
      </c>
      <c r="I6087">
        <v>-3.0000000000000001E-3</v>
      </c>
      <c r="J6087">
        <v>0</v>
      </c>
      <c r="K6087">
        <f t="shared" si="235"/>
        <v>82.44397421652846</v>
      </c>
      <c r="L6087">
        <f t="shared" si="234"/>
        <v>82.27204420233231</v>
      </c>
    </row>
    <row r="6088" spans="1:12" x14ac:dyDescent="0.2">
      <c r="A6088" s="1">
        <v>6086</v>
      </c>
      <c r="B6088">
        <v>8736.0805143999987</v>
      </c>
      <c r="C6088">
        <v>1.6555800000000001E-12</v>
      </c>
      <c r="D6088">
        <v>98.603999999999999</v>
      </c>
      <c r="E6088">
        <v>96.4</v>
      </c>
      <c r="F6088">
        <v>98.24860000000001</v>
      </c>
      <c r="G6088">
        <v>7</v>
      </c>
      <c r="H6088">
        <v>-1E-3</v>
      </c>
      <c r="I6088">
        <v>-3.0000000000000001E-3</v>
      </c>
      <c r="J6088">
        <v>0</v>
      </c>
      <c r="K6088">
        <f t="shared" si="235"/>
        <v>83</v>
      </c>
      <c r="L6088">
        <f t="shared" ref="L6088:L6151" si="236">AVERAGE(K6084:K6092)</f>
        <v>81.885108306598198</v>
      </c>
    </row>
    <row r="6089" spans="1:12" x14ac:dyDescent="0.2">
      <c r="A6089" s="1">
        <v>6087</v>
      </c>
      <c r="B6089">
        <v>8737.5254425999992</v>
      </c>
      <c r="C6089">
        <v>1.64252E-12</v>
      </c>
      <c r="D6089">
        <v>98.548000000000016</v>
      </c>
      <c r="E6089">
        <v>96.4</v>
      </c>
      <c r="F6089">
        <v>98.190999999999988</v>
      </c>
      <c r="G6089">
        <v>7</v>
      </c>
      <c r="H6089">
        <v>-1E-3</v>
      </c>
      <c r="I6089">
        <v>-3.0000000000000001E-3</v>
      </c>
      <c r="J6089">
        <v>0</v>
      </c>
      <c r="K6089">
        <f t="shared" si="235"/>
        <v>83</v>
      </c>
      <c r="L6089">
        <f t="shared" si="236"/>
        <v>81.591079995471773</v>
      </c>
    </row>
    <row r="6090" spans="1:12" x14ac:dyDescent="0.2">
      <c r="A6090" s="1">
        <v>6088</v>
      </c>
      <c r="B6090">
        <v>8738.9630328000003</v>
      </c>
      <c r="C6090">
        <v>1.6417999999999999E-12</v>
      </c>
      <c r="D6090">
        <v>98.49</v>
      </c>
      <c r="E6090">
        <v>96.4</v>
      </c>
      <c r="F6090">
        <v>98.128</v>
      </c>
      <c r="G6090">
        <v>7</v>
      </c>
      <c r="H6090">
        <v>-1E-3</v>
      </c>
      <c r="I6090">
        <v>-3.0000000000000001E-3</v>
      </c>
      <c r="J6090">
        <v>0</v>
      </c>
      <c r="K6090">
        <f t="shared" si="235"/>
        <v>82.024999092900714</v>
      </c>
      <c r="L6090">
        <f t="shared" si="236"/>
        <v>81.20407800293458</v>
      </c>
    </row>
    <row r="6091" spans="1:12" x14ac:dyDescent="0.2">
      <c r="A6091" s="1">
        <v>6089</v>
      </c>
      <c r="B6091">
        <v>8740.3972347999988</v>
      </c>
      <c r="C6091">
        <v>1.6206600000000001E-12</v>
      </c>
      <c r="D6091">
        <v>98.42</v>
      </c>
      <c r="E6091">
        <v>96.259999999999991</v>
      </c>
      <c r="F6091">
        <v>98.05980000000001</v>
      </c>
      <c r="G6091">
        <v>7</v>
      </c>
      <c r="H6091">
        <v>-1.1999999999999999E-3</v>
      </c>
      <c r="I6091">
        <v>-3.0000000000000001E-3</v>
      </c>
      <c r="J6091">
        <v>0</v>
      </c>
      <c r="K6091">
        <f t="shared" si="235"/>
        <v>80.070069906040132</v>
      </c>
      <c r="L6091">
        <f t="shared" si="236"/>
        <v>80.771093435214596</v>
      </c>
    </row>
    <row r="6092" spans="1:12" x14ac:dyDescent="0.2">
      <c r="A6092" s="1">
        <v>6090</v>
      </c>
      <c r="B6092">
        <v>8741.8299954000013</v>
      </c>
      <c r="C6092">
        <v>1.5926000000000001E-12</v>
      </c>
      <c r="D6092">
        <v>98.337999999999994</v>
      </c>
      <c r="E6092">
        <v>95.97999999999999</v>
      </c>
      <c r="F6092">
        <v>97.987200000000001</v>
      </c>
      <c r="G6092">
        <v>7</v>
      </c>
      <c r="H6092">
        <v>-1E-3</v>
      </c>
      <c r="I6092">
        <v>-3.0000000000000001E-3</v>
      </c>
      <c r="J6092">
        <v>0</v>
      </c>
      <c r="K6092">
        <f t="shared" si="235"/>
        <v>79.517576938393049</v>
      </c>
      <c r="L6092">
        <f t="shared" si="236"/>
        <v>80.554012632850444</v>
      </c>
    </row>
    <row r="6093" spans="1:12" x14ac:dyDescent="0.2">
      <c r="A6093" s="1">
        <v>6091</v>
      </c>
      <c r="B6093">
        <v>8743.2687986000001</v>
      </c>
      <c r="C6093">
        <v>1.5645200000000001E-12</v>
      </c>
      <c r="D6093">
        <v>98.254000000000005</v>
      </c>
      <c r="E6093">
        <v>95.759999999999991</v>
      </c>
      <c r="F6093">
        <v>97.91</v>
      </c>
      <c r="G6093">
        <v>7</v>
      </c>
      <c r="H6093">
        <v>-1.1999999999999999E-3</v>
      </c>
      <c r="I6093">
        <v>-3.0000000000000001E-3</v>
      </c>
      <c r="J6093">
        <v>0</v>
      </c>
      <c r="K6093">
        <f t="shared" si="235"/>
        <v>79.657334362038142</v>
      </c>
      <c r="L6093">
        <f t="shared" si="236"/>
        <v>80.50779965149917</v>
      </c>
    </row>
    <row r="6094" spans="1:12" x14ac:dyDescent="0.2">
      <c r="A6094" s="1">
        <v>6092</v>
      </c>
      <c r="B6094">
        <v>8744.7019548000007</v>
      </c>
      <c r="C6094">
        <v>1.5468200000000001E-12</v>
      </c>
      <c r="D6094">
        <v>98.17</v>
      </c>
      <c r="E6094">
        <v>95.5</v>
      </c>
      <c r="F6094">
        <v>97.829800000000006</v>
      </c>
      <c r="G6094">
        <v>7</v>
      </c>
      <c r="H6094">
        <v>-1E-3</v>
      </c>
      <c r="I6094">
        <v>-3.0000000000000001E-3</v>
      </c>
      <c r="J6094">
        <v>0</v>
      </c>
      <c r="K6094">
        <f t="shared" si="235"/>
        <v>78.820364854282602</v>
      </c>
      <c r="L6094">
        <f t="shared" si="236"/>
        <v>80.4461440058177</v>
      </c>
    </row>
    <row r="6095" spans="1:12" x14ac:dyDescent="0.2">
      <c r="A6095" s="1">
        <v>6093</v>
      </c>
      <c r="B6095">
        <v>8746.1398625999991</v>
      </c>
      <c r="C6095">
        <v>1.5275199999999999E-12</v>
      </c>
      <c r="D6095">
        <v>98.071999999999974</v>
      </c>
      <c r="E6095">
        <v>95.16</v>
      </c>
      <c r="F6095">
        <v>97.746199999999988</v>
      </c>
      <c r="G6095">
        <v>7</v>
      </c>
      <c r="H6095">
        <v>-8.0000000000000004E-4</v>
      </c>
      <c r="I6095">
        <v>-3.0000000000000001E-3</v>
      </c>
      <c r="J6095">
        <v>0</v>
      </c>
      <c r="K6095">
        <f t="shared" si="235"/>
        <v>78.405521546748091</v>
      </c>
      <c r="L6095">
        <f t="shared" si="236"/>
        <v>80.414910381143258</v>
      </c>
    </row>
    <row r="6096" spans="1:12" x14ac:dyDescent="0.2">
      <c r="A6096" s="1">
        <v>6094</v>
      </c>
      <c r="B6096">
        <v>8747.5749686000017</v>
      </c>
      <c r="C6096">
        <v>1.46644E-12</v>
      </c>
      <c r="D6096">
        <v>97.97399999999999</v>
      </c>
      <c r="E6096">
        <v>94.84</v>
      </c>
      <c r="F6096">
        <v>97.661399999999986</v>
      </c>
      <c r="G6096">
        <v>7</v>
      </c>
      <c r="H6096">
        <v>-8.0000000000000004E-4</v>
      </c>
      <c r="I6096">
        <v>-3.0000000000000001E-3</v>
      </c>
      <c r="J6096">
        <v>0</v>
      </c>
      <c r="K6096">
        <f t="shared" si="235"/>
        <v>80.490246995251198</v>
      </c>
      <c r="L6096">
        <f t="shared" si="236"/>
        <v>80.601200693010043</v>
      </c>
    </row>
    <row r="6097" spans="1:12" x14ac:dyDescent="0.2">
      <c r="A6097" s="1">
        <v>6095</v>
      </c>
      <c r="B6097">
        <v>8749.0086707999999</v>
      </c>
      <c r="C6097">
        <v>1.43012E-12</v>
      </c>
      <c r="D6097">
        <v>97.858000000000004</v>
      </c>
      <c r="E6097">
        <v>94.8</v>
      </c>
      <c r="F6097">
        <v>97.574799999999996</v>
      </c>
      <c r="G6097">
        <v>7</v>
      </c>
      <c r="H6097">
        <v>-1E-3</v>
      </c>
      <c r="I6097">
        <v>-3.0000000000000001E-3</v>
      </c>
      <c r="J6097">
        <v>0</v>
      </c>
      <c r="K6097">
        <f t="shared" si="235"/>
        <v>82.584083167838514</v>
      </c>
      <c r="L6097">
        <f t="shared" si="236"/>
        <v>81.019095162627565</v>
      </c>
    </row>
    <row r="6098" spans="1:12" x14ac:dyDescent="0.2">
      <c r="A6098" s="1">
        <v>6096</v>
      </c>
      <c r="B6098">
        <v>8750.4601607999994</v>
      </c>
      <c r="C6098">
        <v>1.4116999999999999E-12</v>
      </c>
      <c r="D6098">
        <v>97.746000000000009</v>
      </c>
      <c r="E6098">
        <v>94.78</v>
      </c>
      <c r="F6098">
        <v>97.486599999999996</v>
      </c>
      <c r="G6098">
        <v>7</v>
      </c>
      <c r="H6098">
        <v>-1.1999999999999999E-3</v>
      </c>
      <c r="I6098">
        <v>-3.0000000000000001E-3</v>
      </c>
      <c r="J6098">
        <v>0</v>
      </c>
      <c r="K6098">
        <f t="shared" si="235"/>
        <v>82.445099188866749</v>
      </c>
      <c r="L6098">
        <f t="shared" si="236"/>
        <v>81.421521323247489</v>
      </c>
    </row>
    <row r="6099" spans="1:12" x14ac:dyDescent="0.2">
      <c r="A6099" s="1">
        <v>6097</v>
      </c>
      <c r="B6099">
        <v>8751.8920689999995</v>
      </c>
      <c r="C6099">
        <v>1.4009E-12</v>
      </c>
      <c r="D6099">
        <v>97.641999999999996</v>
      </c>
      <c r="E6099">
        <v>94.72</v>
      </c>
      <c r="F6099">
        <v>97.399799999999999</v>
      </c>
      <c r="G6099">
        <v>7</v>
      </c>
      <c r="H6099">
        <v>-1E-3</v>
      </c>
      <c r="I6099">
        <v>-3.0000000000000001E-3</v>
      </c>
      <c r="J6099">
        <v>0</v>
      </c>
      <c r="K6099">
        <f t="shared" si="235"/>
        <v>81.743896470830762</v>
      </c>
      <c r="L6099">
        <f t="shared" si="236"/>
        <v>81.824019434474991</v>
      </c>
    </row>
    <row r="6100" spans="1:12" x14ac:dyDescent="0.2">
      <c r="A6100" s="1">
        <v>6098</v>
      </c>
      <c r="B6100">
        <v>8753.3261665999999</v>
      </c>
      <c r="C6100">
        <v>1.37496E-12</v>
      </c>
      <c r="D6100">
        <v>97.522000000000006</v>
      </c>
      <c r="E6100">
        <v>94.6</v>
      </c>
      <c r="F6100">
        <v>97.313400000000001</v>
      </c>
      <c r="G6100">
        <v>7</v>
      </c>
      <c r="H6100">
        <v>-8.0000000000000004E-4</v>
      </c>
      <c r="I6100">
        <v>-3.0000000000000001E-3</v>
      </c>
      <c r="J6100">
        <v>0</v>
      </c>
      <c r="K6100">
        <f t="shared" si="235"/>
        <v>81.746682712841263</v>
      </c>
      <c r="L6100">
        <f t="shared" si="236"/>
        <v>82.27268426387424</v>
      </c>
    </row>
    <row r="6101" spans="1:12" x14ac:dyDescent="0.2">
      <c r="A6101" s="1">
        <v>6099</v>
      </c>
      <c r="B6101">
        <v>8754.7644461999989</v>
      </c>
      <c r="C6101">
        <v>1.3457599999999999E-12</v>
      </c>
      <c r="D6101">
        <v>97.393999999999991</v>
      </c>
      <c r="E6101">
        <v>94.54</v>
      </c>
      <c r="F6101">
        <v>97.228999999999999</v>
      </c>
      <c r="G6101">
        <v>7</v>
      </c>
      <c r="H6101">
        <v>-4.0000000000000002E-4</v>
      </c>
      <c r="I6101">
        <v>-3.0000000000000001E-3</v>
      </c>
      <c r="J6101">
        <v>0</v>
      </c>
      <c r="K6101">
        <f t="shared" si="235"/>
        <v>83.278627164950777</v>
      </c>
      <c r="L6101">
        <f t="shared" si="236"/>
        <v>82.505136056975346</v>
      </c>
    </row>
    <row r="6102" spans="1:12" x14ac:dyDescent="0.2">
      <c r="A6102" s="1">
        <v>6100</v>
      </c>
      <c r="B6102">
        <v>8756.1973869999983</v>
      </c>
      <c r="C6102">
        <v>1.35184E-12</v>
      </c>
      <c r="D6102">
        <v>97.281999999999996</v>
      </c>
      <c r="E6102">
        <v>94.640000000000015</v>
      </c>
      <c r="F6102">
        <v>97.1464</v>
      </c>
      <c r="G6102">
        <v>7</v>
      </c>
      <c r="H6102">
        <v>-6.0000000000000006E-4</v>
      </c>
      <c r="I6102">
        <v>-3.0000000000000001E-3</v>
      </c>
      <c r="J6102">
        <v>0</v>
      </c>
      <c r="K6102">
        <f t="shared" si="235"/>
        <v>83.279169807617492</v>
      </c>
      <c r="L6102">
        <f t="shared" si="236"/>
        <v>82.4583507666066</v>
      </c>
    </row>
    <row r="6103" spans="1:12" x14ac:dyDescent="0.2">
      <c r="A6103" s="1">
        <v>6101</v>
      </c>
      <c r="B6103">
        <v>8757.6300856000016</v>
      </c>
      <c r="C6103">
        <v>1.3439800000000001E-12</v>
      </c>
      <c r="D6103">
        <v>97.17</v>
      </c>
      <c r="E6103">
        <v>94.58</v>
      </c>
      <c r="F6103">
        <v>97.066999999999993</v>
      </c>
      <c r="G6103">
        <v>7</v>
      </c>
      <c r="H6103">
        <v>-6.0000000000000006E-4</v>
      </c>
      <c r="I6103">
        <v>-3.0000000000000001E-3</v>
      </c>
      <c r="J6103">
        <v>0</v>
      </c>
      <c r="K6103">
        <f t="shared" si="235"/>
        <v>82.442847855330086</v>
      </c>
      <c r="L6103">
        <f t="shared" si="236"/>
        <v>82.411480815006527</v>
      </c>
    </row>
    <row r="6104" spans="1:12" x14ac:dyDescent="0.2">
      <c r="A6104" s="1">
        <v>6102</v>
      </c>
      <c r="B6104">
        <v>8759.0691339999994</v>
      </c>
      <c r="C6104">
        <v>1.32388E-12</v>
      </c>
      <c r="D6104">
        <v>97.061999999999983</v>
      </c>
      <c r="E6104">
        <v>94.560000000000016</v>
      </c>
      <c r="F6104">
        <v>96.991199999999992</v>
      </c>
      <c r="G6104">
        <v>7</v>
      </c>
      <c r="H6104">
        <v>-1E-3</v>
      </c>
      <c r="I6104">
        <v>-3.0000000000000001E-3</v>
      </c>
      <c r="J6104">
        <v>0</v>
      </c>
      <c r="K6104">
        <f t="shared" si="235"/>
        <v>82.443505011341202</v>
      </c>
      <c r="L6104">
        <f t="shared" si="236"/>
        <v>82.504565648606004</v>
      </c>
    </row>
    <row r="6105" spans="1:12" x14ac:dyDescent="0.2">
      <c r="A6105" s="1">
        <v>6103</v>
      </c>
      <c r="B6105">
        <v>8760.5052237999989</v>
      </c>
      <c r="C6105">
        <v>1.3009200000000001E-12</v>
      </c>
      <c r="D6105">
        <v>96.955999999999989</v>
      </c>
      <c r="E6105">
        <v>94.5</v>
      </c>
      <c r="F6105">
        <v>96.919399999999996</v>
      </c>
      <c r="G6105">
        <v>7</v>
      </c>
      <c r="H6105">
        <v>-8.0000000000000004E-4</v>
      </c>
      <c r="I6105">
        <v>-3.0000000000000001E-3</v>
      </c>
      <c r="J6105">
        <v>0</v>
      </c>
      <c r="K6105">
        <f t="shared" si="235"/>
        <v>82.582313133161165</v>
      </c>
      <c r="L6105">
        <f t="shared" si="236"/>
        <v>82.489119406749737</v>
      </c>
    </row>
    <row r="6106" spans="1:12" x14ac:dyDescent="0.2">
      <c r="A6106" s="1">
        <v>6104</v>
      </c>
      <c r="B6106">
        <v>8761.9420996000008</v>
      </c>
      <c r="C6106">
        <v>1.28294E-12</v>
      </c>
      <c r="D6106">
        <v>96.842000000000013</v>
      </c>
      <c r="E6106">
        <v>94.5</v>
      </c>
      <c r="F6106">
        <v>96.852799999999988</v>
      </c>
      <c r="G6106">
        <v>7</v>
      </c>
      <c r="H6106">
        <v>-6.0000000000000006E-4</v>
      </c>
      <c r="I6106">
        <v>-3.0000000000000001E-3</v>
      </c>
      <c r="J6106">
        <v>0</v>
      </c>
      <c r="K6106">
        <f t="shared" si="235"/>
        <v>82.163015554519845</v>
      </c>
      <c r="L6106">
        <f t="shared" si="236"/>
        <v>82.473627290797666</v>
      </c>
    </row>
    <row r="6107" spans="1:12" x14ac:dyDescent="0.2">
      <c r="A6107" s="1">
        <v>6105</v>
      </c>
      <c r="B6107">
        <v>8763.3726606000018</v>
      </c>
      <c r="C6107">
        <v>1.2673200000000001E-12</v>
      </c>
      <c r="D6107">
        <v>96.751999999999995</v>
      </c>
      <c r="E6107">
        <v>94.38000000000001</v>
      </c>
      <c r="F6107">
        <v>96.791799999999995</v>
      </c>
      <c r="G6107">
        <v>7</v>
      </c>
      <c r="H6107">
        <v>-8.0000000000000004E-4</v>
      </c>
      <c r="I6107">
        <v>-3.0000000000000001E-3</v>
      </c>
      <c r="J6107">
        <v>0</v>
      </c>
      <c r="K6107">
        <f t="shared" si="235"/>
        <v>82.023269624466238</v>
      </c>
      <c r="L6107">
        <f t="shared" si="236"/>
        <v>82.504606172735279</v>
      </c>
    </row>
    <row r="6108" spans="1:12" x14ac:dyDescent="0.2">
      <c r="A6108" s="1">
        <v>6106</v>
      </c>
      <c r="B6108">
        <v>8764.8088067999997</v>
      </c>
      <c r="C6108">
        <v>1.2655799999999999E-12</v>
      </c>
      <c r="D6108">
        <v>96.658000000000001</v>
      </c>
      <c r="E6108">
        <v>94.359999999999985</v>
      </c>
      <c r="F6108">
        <v>96.736400000000003</v>
      </c>
      <c r="G6108">
        <v>7</v>
      </c>
      <c r="H6108">
        <v>-8.0000000000000004E-4</v>
      </c>
      <c r="I6108">
        <v>-3.0000000000000001E-3</v>
      </c>
      <c r="J6108">
        <v>0</v>
      </c>
      <c r="K6108">
        <f t="shared" si="235"/>
        <v>82.58165997322584</v>
      </c>
      <c r="L6108">
        <f t="shared" si="236"/>
        <v>82.411613843586423</v>
      </c>
    </row>
    <row r="6109" spans="1:12" x14ac:dyDescent="0.2">
      <c r="A6109" s="1">
        <v>6107</v>
      </c>
      <c r="B6109">
        <v>8766.2411405999992</v>
      </c>
      <c r="C6109">
        <v>1.2594399999999999E-12</v>
      </c>
      <c r="D6109">
        <v>96.58</v>
      </c>
      <c r="E6109">
        <v>94.320000000000007</v>
      </c>
      <c r="F6109">
        <v>96.68780000000001</v>
      </c>
      <c r="G6109">
        <v>7</v>
      </c>
      <c r="H6109">
        <v>-1E-3</v>
      </c>
      <c r="I6109">
        <v>-3.0000000000000001E-3</v>
      </c>
      <c r="J6109">
        <v>0</v>
      </c>
      <c r="K6109">
        <f t="shared" si="235"/>
        <v>81.607666536135056</v>
      </c>
      <c r="L6109">
        <f t="shared" si="236"/>
        <v>82.457976964452428</v>
      </c>
    </row>
    <row r="6110" spans="1:12" x14ac:dyDescent="0.2">
      <c r="A6110" s="1">
        <v>6108</v>
      </c>
      <c r="B6110">
        <v>8767.6816817999988</v>
      </c>
      <c r="C6110">
        <v>1.2443200000000001E-12</v>
      </c>
      <c r="D6110">
        <v>96.498000000000005</v>
      </c>
      <c r="E6110">
        <v>94.16</v>
      </c>
      <c r="F6110">
        <v>96.645799999999994</v>
      </c>
      <c r="G6110">
        <v>7</v>
      </c>
      <c r="H6110">
        <v>-8.0000000000000004E-4</v>
      </c>
      <c r="I6110">
        <v>-3.0000000000000001E-3</v>
      </c>
      <c r="J6110">
        <v>0</v>
      </c>
      <c r="K6110">
        <f t="shared" si="235"/>
        <v>83.139198121382037</v>
      </c>
      <c r="L6110">
        <f t="shared" si="236"/>
        <v>82.581764288858224</v>
      </c>
    </row>
    <row r="6111" spans="1:12" x14ac:dyDescent="0.2">
      <c r="A6111" s="1">
        <v>6109</v>
      </c>
      <c r="B6111">
        <v>8769.1147425999989</v>
      </c>
      <c r="C6111">
        <v>1.2341600000000001E-12</v>
      </c>
      <c r="D6111">
        <v>96.432000000000002</v>
      </c>
      <c r="E6111">
        <v>94.339999999999989</v>
      </c>
      <c r="F6111">
        <v>96.611199999999997</v>
      </c>
      <c r="G6111">
        <v>7</v>
      </c>
      <c r="H6111">
        <v>-1E-3</v>
      </c>
      <c r="I6111">
        <v>-3.0000000000000001E-3</v>
      </c>
      <c r="J6111">
        <v>0</v>
      </c>
      <c r="K6111">
        <f t="shared" si="235"/>
        <v>83.557979745056059</v>
      </c>
      <c r="L6111">
        <f t="shared" si="236"/>
        <v>82.550801023178124</v>
      </c>
    </row>
    <row r="6112" spans="1:12" x14ac:dyDescent="0.2">
      <c r="A6112" s="1">
        <v>6110</v>
      </c>
      <c r="B6112">
        <v>8770.5491693999993</v>
      </c>
      <c r="C6112">
        <v>1.2496E-12</v>
      </c>
      <c r="D6112">
        <v>96.38</v>
      </c>
      <c r="E6112">
        <v>94.239999999999981</v>
      </c>
      <c r="F6112">
        <v>96.583999999999989</v>
      </c>
      <c r="G6112">
        <v>7</v>
      </c>
      <c r="H6112">
        <v>-6.0000000000000006E-4</v>
      </c>
      <c r="I6112">
        <v>-3.0000000000000001E-3</v>
      </c>
      <c r="J6112">
        <v>0</v>
      </c>
      <c r="K6112">
        <f t="shared" si="235"/>
        <v>81.605916892990294</v>
      </c>
      <c r="L6112">
        <f t="shared" si="236"/>
        <v>82.366540490841984</v>
      </c>
    </row>
    <row r="6113" spans="1:12" x14ac:dyDescent="0.2">
      <c r="A6113" s="1">
        <v>6111</v>
      </c>
      <c r="B6113">
        <v>8771.984011999999</v>
      </c>
      <c r="C6113">
        <v>1.2388800000000001E-12</v>
      </c>
      <c r="D6113">
        <v>96.323999999999998</v>
      </c>
      <c r="E6113">
        <v>94.139999999999986</v>
      </c>
      <c r="F6113">
        <v>96.564600000000013</v>
      </c>
      <c r="G6113">
        <v>7</v>
      </c>
      <c r="H6113">
        <v>-1E-3</v>
      </c>
      <c r="I6113">
        <v>-3.0000000000000001E-3</v>
      </c>
      <c r="J6113">
        <v>0</v>
      </c>
      <c r="K6113">
        <f t="shared" si="235"/>
        <v>82.860773099135272</v>
      </c>
      <c r="L6113">
        <f t="shared" si="236"/>
        <v>82.289883803886653</v>
      </c>
    </row>
    <row r="6114" spans="1:12" x14ac:dyDescent="0.2">
      <c r="A6114" s="1">
        <v>6112</v>
      </c>
      <c r="B6114">
        <v>8773.4221773999998</v>
      </c>
      <c r="C6114">
        <v>1.2443399999999999E-12</v>
      </c>
      <c r="D6114">
        <v>96.275999999999982</v>
      </c>
      <c r="E6114">
        <v>94.22</v>
      </c>
      <c r="F6114">
        <v>96.553200000000004</v>
      </c>
      <c r="G6114">
        <v>7</v>
      </c>
      <c r="H6114">
        <v>-2.0000000000000001E-4</v>
      </c>
      <c r="I6114">
        <v>-3.0000000000000001E-3</v>
      </c>
      <c r="J6114">
        <v>0</v>
      </c>
      <c r="K6114">
        <f t="shared" si="235"/>
        <v>83.696399052813447</v>
      </c>
      <c r="L6114">
        <f t="shared" si="236"/>
        <v>82.429125716260245</v>
      </c>
    </row>
    <row r="6115" spans="1:12" x14ac:dyDescent="0.2">
      <c r="A6115" s="1">
        <v>6113</v>
      </c>
      <c r="B6115">
        <v>8774.8559286</v>
      </c>
      <c r="C6115">
        <v>1.2583599999999999E-12</v>
      </c>
      <c r="D6115">
        <v>96.242000000000004</v>
      </c>
      <c r="E6115">
        <v>94.239999999999981</v>
      </c>
      <c r="F6115">
        <v>96.55</v>
      </c>
      <c r="G6115">
        <v>7</v>
      </c>
      <c r="H6115">
        <v>-8.0000000000000004E-4</v>
      </c>
      <c r="I6115">
        <v>-3.0000000000000001E-3</v>
      </c>
      <c r="J6115">
        <v>0</v>
      </c>
      <c r="K6115">
        <f t="shared" si="235"/>
        <v>81.88434616339876</v>
      </c>
      <c r="L6115">
        <f t="shared" si="236"/>
        <v>82.398169968588036</v>
      </c>
    </row>
    <row r="6116" spans="1:12" x14ac:dyDescent="0.2">
      <c r="A6116" s="1">
        <v>6114</v>
      </c>
      <c r="B6116">
        <v>8776.2904505999995</v>
      </c>
      <c r="C6116">
        <v>1.2838399999999999E-12</v>
      </c>
      <c r="D6116">
        <v>96.23</v>
      </c>
      <c r="E6116">
        <v>94.059999999999988</v>
      </c>
      <c r="F6116">
        <v>96.554599999999994</v>
      </c>
      <c r="G6116">
        <v>7</v>
      </c>
      <c r="H6116">
        <v>-6.0000000000000006E-4</v>
      </c>
      <c r="I6116">
        <v>-3.0000000000000001E-3</v>
      </c>
      <c r="J6116">
        <v>0</v>
      </c>
      <c r="K6116">
        <f t="shared" si="235"/>
        <v>80.364924833441123</v>
      </c>
      <c r="L6116">
        <f t="shared" si="236"/>
        <v>82.522050990304081</v>
      </c>
    </row>
    <row r="6117" spans="1:12" x14ac:dyDescent="0.2">
      <c r="A6117" s="1">
        <v>6115</v>
      </c>
      <c r="B6117">
        <v>8777.7400968000002</v>
      </c>
      <c r="C6117">
        <v>1.29272E-12</v>
      </c>
      <c r="D6117">
        <v>96.22</v>
      </c>
      <c r="E6117">
        <v>93.860000000000014</v>
      </c>
      <c r="F6117">
        <v>96.567399999999992</v>
      </c>
      <c r="G6117">
        <v>7</v>
      </c>
      <c r="H6117">
        <v>-2.0000000000000001E-4</v>
      </c>
      <c r="I6117">
        <v>-3.0000000000000001E-3</v>
      </c>
      <c r="J6117">
        <v>0</v>
      </c>
      <c r="K6117">
        <f t="shared" si="235"/>
        <v>81.891749790627856</v>
      </c>
      <c r="L6117">
        <f t="shared" si="236"/>
        <v>82.800874893659682</v>
      </c>
    </row>
    <row r="6118" spans="1:12" x14ac:dyDescent="0.2">
      <c r="A6118" s="1">
        <v>6116</v>
      </c>
      <c r="B6118">
        <v>8779.1778852000007</v>
      </c>
      <c r="C6118">
        <v>1.2753E-12</v>
      </c>
      <c r="D6118">
        <v>96.226000000000013</v>
      </c>
      <c r="E6118">
        <v>93.9</v>
      </c>
      <c r="F6118">
        <v>96.588399999999993</v>
      </c>
      <c r="G6118">
        <v>7</v>
      </c>
      <c r="H6118">
        <v>0</v>
      </c>
      <c r="I6118">
        <v>-3.0000000000000001E-3</v>
      </c>
      <c r="J6118">
        <v>0</v>
      </c>
      <c r="K6118">
        <f t="shared" si="235"/>
        <v>82.860843747497384</v>
      </c>
      <c r="L6118">
        <f t="shared" si="236"/>
        <v>82.893849888072779</v>
      </c>
    </row>
    <row r="6119" spans="1:12" x14ac:dyDescent="0.2">
      <c r="A6119" s="1">
        <v>6117</v>
      </c>
      <c r="B6119">
        <v>8780.6145634000022</v>
      </c>
      <c r="C6119">
        <v>1.3101599999999999E-12</v>
      </c>
      <c r="D6119">
        <v>96.244</v>
      </c>
      <c r="E6119">
        <v>93.84</v>
      </c>
      <c r="F6119">
        <v>96.61760000000001</v>
      </c>
      <c r="G6119">
        <v>7</v>
      </c>
      <c r="H6119">
        <v>0</v>
      </c>
      <c r="I6119">
        <v>-3.0000000000000001E-3</v>
      </c>
      <c r="J6119">
        <v>0</v>
      </c>
      <c r="K6119">
        <f t="shared" si="235"/>
        <v>82.86059639233217</v>
      </c>
      <c r="L6119">
        <f t="shared" si="236"/>
        <v>83.12627845992435</v>
      </c>
    </row>
    <row r="6120" spans="1:12" x14ac:dyDescent="0.2">
      <c r="A6120" s="1">
        <v>6118</v>
      </c>
      <c r="B6120">
        <v>8782.0472514000012</v>
      </c>
      <c r="C6120">
        <v>1.31446E-12</v>
      </c>
      <c r="D6120">
        <v>96.278000000000006</v>
      </c>
      <c r="E6120">
        <v>93.88</v>
      </c>
      <c r="F6120">
        <v>96.653999999999996</v>
      </c>
      <c r="G6120">
        <v>7</v>
      </c>
      <c r="H6120">
        <v>0</v>
      </c>
      <c r="I6120">
        <v>-3.0000000000000001E-3</v>
      </c>
      <c r="J6120">
        <v>0</v>
      </c>
      <c r="K6120">
        <f t="shared" si="235"/>
        <v>84.672908940500477</v>
      </c>
      <c r="L6120">
        <f t="shared" si="236"/>
        <v>83.590710031373021</v>
      </c>
    </row>
    <row r="6121" spans="1:12" x14ac:dyDescent="0.2">
      <c r="A6121" s="1">
        <v>6119</v>
      </c>
      <c r="B6121">
        <v>8783.4838170000003</v>
      </c>
      <c r="C6121">
        <v>1.35358E-12</v>
      </c>
      <c r="D6121">
        <v>96.32</v>
      </c>
      <c r="E6121">
        <v>94.08</v>
      </c>
      <c r="F6121">
        <v>96.698000000000008</v>
      </c>
      <c r="G6121">
        <v>7</v>
      </c>
      <c r="H6121">
        <v>0</v>
      </c>
      <c r="I6121">
        <v>-3.0000000000000001E-3</v>
      </c>
      <c r="J6121">
        <v>0</v>
      </c>
      <c r="K6121">
        <f t="shared" si="235"/>
        <v>84.115332023190561</v>
      </c>
      <c r="L6121">
        <f t="shared" si="236"/>
        <v>84.162104966923437</v>
      </c>
    </row>
    <row r="6122" spans="1:12" x14ac:dyDescent="0.2">
      <c r="A6122" s="1">
        <v>6120</v>
      </c>
      <c r="B6122">
        <v>8784.9163521999999</v>
      </c>
      <c r="C6122">
        <v>1.3560199999999999E-12</v>
      </c>
      <c r="D6122">
        <v>96.365999999999985</v>
      </c>
      <c r="E6122">
        <v>94.04</v>
      </c>
      <c r="F6122">
        <v>96.748799999999989</v>
      </c>
      <c r="G6122">
        <v>7</v>
      </c>
      <c r="H6122">
        <v>0</v>
      </c>
      <c r="I6122">
        <v>-2.8E-3</v>
      </c>
      <c r="J6122">
        <v>0</v>
      </c>
      <c r="K6122">
        <f t="shared" si="235"/>
        <v>83.697548048853122</v>
      </c>
      <c r="L6122">
        <f t="shared" si="236"/>
        <v>84.610547533190868</v>
      </c>
    </row>
    <row r="6123" spans="1:12" x14ac:dyDescent="0.2">
      <c r="A6123" s="1">
        <v>6121</v>
      </c>
      <c r="B6123">
        <v>8786.3510030000016</v>
      </c>
      <c r="C6123">
        <v>1.3857399999999999E-12</v>
      </c>
      <c r="D6123">
        <v>96.421999999999997</v>
      </c>
      <c r="E6123">
        <v>94.179999999999993</v>
      </c>
      <c r="F6123">
        <v>96.80619999999999</v>
      </c>
      <c r="G6123">
        <v>7</v>
      </c>
      <c r="H6123">
        <v>0</v>
      </c>
      <c r="I6123">
        <v>-3.0000000000000001E-3</v>
      </c>
      <c r="J6123">
        <v>0</v>
      </c>
      <c r="K6123">
        <f t="shared" si="235"/>
        <v>85.788256199477715</v>
      </c>
      <c r="L6123">
        <f t="shared" si="236"/>
        <v>84.858664225118005</v>
      </c>
    </row>
    <row r="6124" spans="1:12" x14ac:dyDescent="0.2">
      <c r="A6124" s="1">
        <v>6122</v>
      </c>
      <c r="B6124">
        <v>8787.7855290000007</v>
      </c>
      <c r="C6124">
        <v>1.4039199999999999E-12</v>
      </c>
      <c r="D6124">
        <v>96.5</v>
      </c>
      <c r="E6124">
        <v>94.44</v>
      </c>
      <c r="F6124">
        <v>96.870199999999997</v>
      </c>
      <c r="G6124">
        <v>7</v>
      </c>
      <c r="H6124">
        <v>0</v>
      </c>
      <c r="I6124">
        <v>-3.0000000000000001E-3</v>
      </c>
      <c r="J6124">
        <v>0</v>
      </c>
      <c r="K6124">
        <f t="shared" si="235"/>
        <v>86.064230306436812</v>
      </c>
      <c r="L6124">
        <f t="shared" si="236"/>
        <v>84.951556117577127</v>
      </c>
    </row>
    <row r="6125" spans="1:12" x14ac:dyDescent="0.2">
      <c r="A6125" s="1">
        <v>6123</v>
      </c>
      <c r="B6125">
        <v>8789.2228498000004</v>
      </c>
      <c r="C6125">
        <v>1.4174400000000001E-12</v>
      </c>
      <c r="D6125">
        <v>96.578000000000017</v>
      </c>
      <c r="E6125">
        <v>94.61999999999999</v>
      </c>
      <c r="F6125">
        <v>96.94</v>
      </c>
      <c r="G6125">
        <v>7</v>
      </c>
      <c r="H6125">
        <v>0</v>
      </c>
      <c r="I6125">
        <v>-3.0000000000000001E-3</v>
      </c>
      <c r="J6125">
        <v>0</v>
      </c>
      <c r="K6125">
        <f t="shared" si="235"/>
        <v>85.507479253394976</v>
      </c>
      <c r="L6125">
        <f t="shared" si="236"/>
        <v>84.904879226860785</v>
      </c>
    </row>
    <row r="6126" spans="1:12" x14ac:dyDescent="0.2">
      <c r="A6126" s="1">
        <v>6124</v>
      </c>
      <c r="B6126">
        <v>8790.656938600001</v>
      </c>
      <c r="C6126">
        <v>1.47152E-12</v>
      </c>
      <c r="D6126">
        <v>96.652000000000001</v>
      </c>
      <c r="E6126">
        <v>94.8</v>
      </c>
      <c r="F6126">
        <v>97.014800000000008</v>
      </c>
      <c r="G6126">
        <v>7</v>
      </c>
      <c r="H6126">
        <v>-4.0000000000000002E-4</v>
      </c>
      <c r="I6126">
        <v>-3.0000000000000001E-3</v>
      </c>
      <c r="J6126">
        <v>0</v>
      </c>
      <c r="K6126">
        <f t="shared" si="235"/>
        <v>85.927732887034708</v>
      </c>
      <c r="L6126">
        <f t="shared" si="236"/>
        <v>85.106131296143758</v>
      </c>
    </row>
    <row r="6127" spans="1:12" x14ac:dyDescent="0.2">
      <c r="A6127" s="1">
        <v>6125</v>
      </c>
      <c r="B6127">
        <v>8792.0919640000011</v>
      </c>
      <c r="C6127">
        <v>1.5306600000000001E-12</v>
      </c>
      <c r="D6127">
        <v>96.74199999999999</v>
      </c>
      <c r="E6127">
        <v>95.04</v>
      </c>
      <c r="F6127">
        <v>97.09399999999998</v>
      </c>
      <c r="G6127">
        <v>7</v>
      </c>
      <c r="H6127">
        <v>0</v>
      </c>
      <c r="I6127">
        <v>-3.0000000000000001E-3</v>
      </c>
      <c r="J6127">
        <v>0</v>
      </c>
      <c r="K6127">
        <f t="shared" si="235"/>
        <v>85.093893974841521</v>
      </c>
      <c r="L6127">
        <f t="shared" si="236"/>
        <v>85.322748123268511</v>
      </c>
    </row>
    <row r="6128" spans="1:12" x14ac:dyDescent="0.2">
      <c r="A6128" s="1">
        <v>6126</v>
      </c>
      <c r="B6128">
        <v>8793.5224132000003</v>
      </c>
      <c r="C6128">
        <v>1.5437E-12</v>
      </c>
      <c r="D6128">
        <v>96.852000000000004</v>
      </c>
      <c r="E6128">
        <v>95.1</v>
      </c>
      <c r="F6128">
        <v>97.177000000000007</v>
      </c>
      <c r="G6128">
        <v>7</v>
      </c>
      <c r="H6128">
        <v>0</v>
      </c>
      <c r="I6128">
        <v>-3.0000000000000001E-3</v>
      </c>
      <c r="J6128">
        <v>0</v>
      </c>
      <c r="K6128">
        <f t="shared" si="235"/>
        <v>83.696623424464349</v>
      </c>
      <c r="L6128">
        <f t="shared" si="236"/>
        <v>85.198615734445923</v>
      </c>
    </row>
    <row r="6129" spans="1:12" x14ac:dyDescent="0.2">
      <c r="A6129" s="1">
        <v>6127</v>
      </c>
      <c r="B6129">
        <v>8794.9629556</v>
      </c>
      <c r="C6129">
        <v>1.55088E-12</v>
      </c>
      <c r="D6129">
        <v>96.948000000000008</v>
      </c>
      <c r="E6129">
        <v>95.139999999999986</v>
      </c>
      <c r="F6129">
        <v>97.264199999999988</v>
      </c>
      <c r="G6129">
        <v>7</v>
      </c>
      <c r="H6129">
        <v>0</v>
      </c>
      <c r="I6129">
        <v>-3.0000000000000001E-3</v>
      </c>
      <c r="J6129">
        <v>0</v>
      </c>
      <c r="K6129">
        <f t="shared" si="235"/>
        <v>84.252816924053334</v>
      </c>
      <c r="L6129">
        <f t="shared" si="236"/>
        <v>84.997382642965761</v>
      </c>
    </row>
    <row r="6130" spans="1:12" x14ac:dyDescent="0.2">
      <c r="A6130" s="1">
        <v>6128</v>
      </c>
      <c r="B6130">
        <v>8796.3959376000003</v>
      </c>
      <c r="C6130">
        <v>1.5870599999999999E-12</v>
      </c>
      <c r="D6130">
        <v>97.06</v>
      </c>
      <c r="E6130">
        <v>95.28</v>
      </c>
      <c r="F6130">
        <v>97.353200000000001</v>
      </c>
      <c r="G6130">
        <v>7</v>
      </c>
      <c r="H6130">
        <v>-2.0000000000000001E-4</v>
      </c>
      <c r="I6130">
        <v>-2.8E-3</v>
      </c>
      <c r="J6130">
        <v>0</v>
      </c>
      <c r="K6130">
        <f t="shared" si="235"/>
        <v>85.926600646737199</v>
      </c>
      <c r="L6130">
        <f t="shared" si="236"/>
        <v>84.811670381959672</v>
      </c>
    </row>
    <row r="6131" spans="1:12" x14ac:dyDescent="0.2">
      <c r="A6131" s="1">
        <v>6129</v>
      </c>
      <c r="B6131">
        <v>8797.8331797999999</v>
      </c>
      <c r="C6131">
        <v>1.627E-12</v>
      </c>
      <c r="D6131">
        <v>97.171999999999997</v>
      </c>
      <c r="E6131">
        <v>95.560000000000016</v>
      </c>
      <c r="F6131">
        <v>97.444599999999994</v>
      </c>
      <c r="G6131">
        <v>7</v>
      </c>
      <c r="H6131">
        <v>2.0000000000000001E-4</v>
      </c>
      <c r="I6131">
        <v>-3.0000000000000001E-3</v>
      </c>
      <c r="J6131">
        <v>0</v>
      </c>
      <c r="K6131">
        <f t="shared" si="235"/>
        <v>85.647099492975883</v>
      </c>
      <c r="L6131">
        <f t="shared" si="236"/>
        <v>84.65669010186727</v>
      </c>
    </row>
    <row r="6132" spans="1:12" x14ac:dyDescent="0.2">
      <c r="A6132" s="1">
        <v>6130</v>
      </c>
      <c r="B6132">
        <v>8799.2670046000003</v>
      </c>
      <c r="C6132">
        <v>1.6757599999999999E-12</v>
      </c>
      <c r="D6132">
        <v>97.284000000000006</v>
      </c>
      <c r="E6132">
        <v>95.66</v>
      </c>
      <c r="F6132">
        <v>97.536999999999992</v>
      </c>
      <c r="G6132">
        <v>7</v>
      </c>
      <c r="H6132">
        <v>0</v>
      </c>
      <c r="I6132">
        <v>-3.0000000000000001E-3</v>
      </c>
      <c r="J6132">
        <v>0</v>
      </c>
      <c r="K6132">
        <f t="shared" si="235"/>
        <v>84.671064700074396</v>
      </c>
      <c r="L6132">
        <f t="shared" si="236"/>
        <v>84.609513985514425</v>
      </c>
    </row>
    <row r="6133" spans="1:12" x14ac:dyDescent="0.2">
      <c r="A6133" s="1">
        <v>6131</v>
      </c>
      <c r="B6133">
        <v>8800.7055999999993</v>
      </c>
      <c r="C6133">
        <v>1.6963E-12</v>
      </c>
      <c r="D6133">
        <v>97.42</v>
      </c>
      <c r="E6133">
        <v>95.8</v>
      </c>
      <c r="F6133">
        <v>97.630200000000002</v>
      </c>
      <c r="G6133">
        <v>7</v>
      </c>
      <c r="H6133">
        <v>-2.0000000000000001E-4</v>
      </c>
      <c r="I6133">
        <v>-3.0000000000000001E-3</v>
      </c>
      <c r="J6133">
        <v>0</v>
      </c>
      <c r="K6133">
        <f t="shared" si="235"/>
        <v>84.253132483115465</v>
      </c>
      <c r="L6133">
        <f t="shared" si="236"/>
        <v>84.702217332745732</v>
      </c>
    </row>
    <row r="6134" spans="1:12" x14ac:dyDescent="0.2">
      <c r="A6134" s="1">
        <v>6132</v>
      </c>
      <c r="B6134">
        <v>8802.1398054000001</v>
      </c>
      <c r="C6134">
        <v>1.7255399999999999E-12</v>
      </c>
      <c r="D6134">
        <v>97.536000000000001</v>
      </c>
      <c r="E6134">
        <v>95.839999999999989</v>
      </c>
      <c r="F6134">
        <v>97.722999999999999</v>
      </c>
      <c r="G6134">
        <v>7</v>
      </c>
      <c r="H6134">
        <v>0</v>
      </c>
      <c r="I6134">
        <v>-3.0000000000000001E-3</v>
      </c>
      <c r="J6134">
        <v>0</v>
      </c>
      <c r="K6134">
        <f t="shared" si="235"/>
        <v>83.836068904340095</v>
      </c>
      <c r="L6134">
        <f t="shared" si="236"/>
        <v>84.749800450994442</v>
      </c>
    </row>
    <row r="6135" spans="1:12" x14ac:dyDescent="0.2">
      <c r="A6135" s="1">
        <v>6133</v>
      </c>
      <c r="B6135">
        <v>8803.5761767999993</v>
      </c>
      <c r="C6135">
        <v>1.7411800000000001E-12</v>
      </c>
      <c r="D6135">
        <v>97.658000000000001</v>
      </c>
      <c r="E6135">
        <v>95.92</v>
      </c>
      <c r="F6135">
        <v>97.814599999999999</v>
      </c>
      <c r="G6135">
        <v>7</v>
      </c>
      <c r="H6135">
        <v>0</v>
      </c>
      <c r="I6135">
        <v>-3.0000000000000001E-3</v>
      </c>
      <c r="J6135">
        <v>0</v>
      </c>
      <c r="K6135">
        <f t="shared" si="235"/>
        <v>84.532910366203112</v>
      </c>
      <c r="L6135">
        <f t="shared" si="236"/>
        <v>84.548988645447153</v>
      </c>
    </row>
    <row r="6136" spans="1:12" x14ac:dyDescent="0.2">
      <c r="A6136" s="1">
        <v>6134</v>
      </c>
      <c r="B6136">
        <v>8805.0101623999981</v>
      </c>
      <c r="C6136">
        <v>1.7763599999999999E-12</v>
      </c>
      <c r="D6136">
        <v>97.777999999999992</v>
      </c>
      <c r="E6136">
        <v>96.060000000000016</v>
      </c>
      <c r="F6136">
        <v>97.904799999999994</v>
      </c>
      <c r="G6136">
        <v>7</v>
      </c>
      <c r="H6136">
        <v>0</v>
      </c>
      <c r="I6136">
        <v>-3.0000000000000001E-3</v>
      </c>
      <c r="J6136">
        <v>0</v>
      </c>
      <c r="K6136">
        <f t="shared" si="235"/>
        <v>84.66930892766608</v>
      </c>
      <c r="L6136">
        <f t="shared" si="236"/>
        <v>84.332317058075688</v>
      </c>
    </row>
    <row r="6137" spans="1:12" x14ac:dyDescent="0.2">
      <c r="A6137" s="1">
        <v>6135</v>
      </c>
      <c r="B6137">
        <v>8806.4516181999988</v>
      </c>
      <c r="C6137">
        <v>1.7873000000000001E-12</v>
      </c>
      <c r="D6137">
        <v>97.918000000000006</v>
      </c>
      <c r="E6137">
        <v>96.16</v>
      </c>
      <c r="F6137">
        <v>97.992800000000003</v>
      </c>
      <c r="G6137">
        <v>7</v>
      </c>
      <c r="H6137">
        <v>-4.0000000000000002E-4</v>
      </c>
      <c r="I6137">
        <v>-3.0000000000000001E-3</v>
      </c>
      <c r="J6137">
        <v>0</v>
      </c>
      <c r="K6137">
        <f t="shared" si="235"/>
        <v>84.530953549546155</v>
      </c>
      <c r="L6137">
        <f t="shared" si="236"/>
        <v>84.239576544237082</v>
      </c>
    </row>
    <row r="6138" spans="1:12" x14ac:dyDescent="0.2">
      <c r="A6138" s="1">
        <v>6136</v>
      </c>
      <c r="B6138">
        <v>8807.8841881999997</v>
      </c>
      <c r="C6138">
        <v>1.8133E-12</v>
      </c>
      <c r="D6138">
        <v>98.031999999999996</v>
      </c>
      <c r="E6138">
        <v>96.28</v>
      </c>
      <c r="F6138">
        <v>98.077200000000005</v>
      </c>
      <c r="G6138">
        <v>7</v>
      </c>
      <c r="H6138">
        <v>0</v>
      </c>
      <c r="I6138">
        <v>-3.0000000000000001E-3</v>
      </c>
      <c r="J6138">
        <v>0</v>
      </c>
      <c r="K6138">
        <f t="shared" si="235"/>
        <v>84.681064988291553</v>
      </c>
      <c r="L6138">
        <f t="shared" si="236"/>
        <v>84.224066270588708</v>
      </c>
    </row>
    <row r="6139" spans="1:12" x14ac:dyDescent="0.2">
      <c r="A6139" s="1">
        <v>6137</v>
      </c>
      <c r="B6139">
        <v>8809.3069509999987</v>
      </c>
      <c r="C6139">
        <v>1.8270799999999999E-12</v>
      </c>
      <c r="D6139">
        <v>98.123999999999995</v>
      </c>
      <c r="E6139">
        <v>96.4</v>
      </c>
      <c r="F6139">
        <v>98.157799999999995</v>
      </c>
      <c r="G6139">
        <v>7</v>
      </c>
      <c r="H6139">
        <v>0</v>
      </c>
      <c r="I6139">
        <v>-3.0000000000000001E-3</v>
      </c>
      <c r="J6139">
        <v>0</v>
      </c>
      <c r="K6139">
        <f t="shared" si="235"/>
        <v>84.119294396811767</v>
      </c>
      <c r="L6139">
        <f t="shared" si="236"/>
        <v>84.223938275713479</v>
      </c>
    </row>
    <row r="6140" spans="1:12" x14ac:dyDescent="0.2">
      <c r="A6140" s="1">
        <v>6138</v>
      </c>
      <c r="B6140">
        <v>8810.7431322000011</v>
      </c>
      <c r="C6140">
        <v>1.8261000000000001E-12</v>
      </c>
      <c r="D6140">
        <v>98.248000000000005</v>
      </c>
      <c r="E6140">
        <v>96.440000000000012</v>
      </c>
      <c r="F6140">
        <v>98.233999999999995</v>
      </c>
      <c r="G6140">
        <v>7</v>
      </c>
      <c r="H6140">
        <v>0</v>
      </c>
      <c r="I6140">
        <v>-3.0000000000000001E-3</v>
      </c>
      <c r="J6140">
        <v>0</v>
      </c>
      <c r="K6140">
        <f t="shared" si="235"/>
        <v>83.697055206632555</v>
      </c>
      <c r="L6140">
        <f t="shared" si="236"/>
        <v>84.100048101763292</v>
      </c>
    </row>
    <row r="6141" spans="1:12" x14ac:dyDescent="0.2">
      <c r="A6141" s="1">
        <v>6139</v>
      </c>
      <c r="B6141">
        <v>8812.1761642000001</v>
      </c>
      <c r="C6141">
        <v>1.8501E-12</v>
      </c>
      <c r="D6141">
        <v>98.354000000000013</v>
      </c>
      <c r="E6141">
        <v>96.5</v>
      </c>
      <c r="F6141">
        <v>98.305199999999985</v>
      </c>
      <c r="G6141">
        <v>7</v>
      </c>
      <c r="H6141">
        <v>0</v>
      </c>
      <c r="I6141">
        <v>-3.0000000000000001E-3</v>
      </c>
      <c r="J6141">
        <v>0</v>
      </c>
      <c r="K6141">
        <f t="shared" si="235"/>
        <v>83.836400075526925</v>
      </c>
      <c r="L6141">
        <f t="shared" si="236"/>
        <v>84.007393191393192</v>
      </c>
    </row>
    <row r="6142" spans="1:12" x14ac:dyDescent="0.2">
      <c r="A6142" s="1">
        <v>6140</v>
      </c>
      <c r="B6142">
        <v>8813.6125724000012</v>
      </c>
      <c r="C6142">
        <v>1.84822E-12</v>
      </c>
      <c r="D6142">
        <v>98.457999999999998</v>
      </c>
      <c r="E6142">
        <v>96.560000000000016</v>
      </c>
      <c r="F6142">
        <v>98.371400000000008</v>
      </c>
      <c r="G6142">
        <v>7</v>
      </c>
      <c r="H6142">
        <v>0</v>
      </c>
      <c r="I6142">
        <v>-3.0000000000000001E-3</v>
      </c>
      <c r="J6142">
        <v>0</v>
      </c>
      <c r="K6142">
        <f t="shared" si="235"/>
        <v>84.113540020280041</v>
      </c>
      <c r="L6142">
        <f t="shared" si="236"/>
        <v>83.837287241443633</v>
      </c>
    </row>
    <row r="6143" spans="1:12" x14ac:dyDescent="0.2">
      <c r="A6143" s="1">
        <v>6141</v>
      </c>
      <c r="B6143">
        <v>8815.0498822000009</v>
      </c>
      <c r="C6143">
        <v>1.8518999999999998E-12</v>
      </c>
      <c r="D6143">
        <v>98.536000000000001</v>
      </c>
      <c r="E6143">
        <v>96.66</v>
      </c>
      <c r="F6143">
        <v>98.431200000000004</v>
      </c>
      <c r="G6143">
        <v>7</v>
      </c>
      <c r="H6143">
        <v>0</v>
      </c>
      <c r="I6143">
        <v>-3.0000000000000001E-3</v>
      </c>
      <c r="J6143">
        <v>0</v>
      </c>
      <c r="K6143">
        <f t="shared" si="235"/>
        <v>83.834916950463153</v>
      </c>
      <c r="L6143">
        <f t="shared" si="236"/>
        <v>83.728031041437092</v>
      </c>
    </row>
    <row r="6144" spans="1:12" x14ac:dyDescent="0.2">
      <c r="A6144" s="1">
        <v>6142</v>
      </c>
      <c r="B6144">
        <v>8816.4871098000003</v>
      </c>
      <c r="C6144">
        <v>1.8706000000000001E-12</v>
      </c>
      <c r="D6144">
        <v>98.632000000000005</v>
      </c>
      <c r="E6144">
        <v>96.679999999999993</v>
      </c>
      <c r="F6144">
        <v>98.484799999999993</v>
      </c>
      <c r="G6144">
        <v>7</v>
      </c>
      <c r="H6144">
        <v>0</v>
      </c>
      <c r="I6144">
        <v>-3.0000000000000001E-3</v>
      </c>
      <c r="J6144">
        <v>0</v>
      </c>
      <c r="K6144">
        <f t="shared" si="235"/>
        <v>83.417898800651457</v>
      </c>
      <c r="L6144">
        <f t="shared" si="236"/>
        <v>83.681057739268283</v>
      </c>
    </row>
    <row r="6145" spans="1:12" x14ac:dyDescent="0.2">
      <c r="A6145" s="1">
        <v>6143</v>
      </c>
      <c r="B6145">
        <v>8817.9213908000002</v>
      </c>
      <c r="C6145">
        <v>1.8611200000000001E-12</v>
      </c>
      <c r="D6145">
        <v>98.704000000000022</v>
      </c>
      <c r="E6145">
        <v>96.72</v>
      </c>
      <c r="F6145">
        <v>98.531199999999998</v>
      </c>
      <c r="G6145">
        <v>7</v>
      </c>
      <c r="H6145">
        <v>-2.0000000000000001E-4</v>
      </c>
      <c r="I6145">
        <v>-3.0000000000000001E-3</v>
      </c>
      <c r="J6145">
        <v>0</v>
      </c>
      <c r="K6145">
        <f t="shared" si="235"/>
        <v>83.835414734335259</v>
      </c>
      <c r="L6145">
        <f t="shared" si="236"/>
        <v>83.526138945962117</v>
      </c>
    </row>
    <row r="6146" spans="1:12" x14ac:dyDescent="0.2">
      <c r="A6146" s="1">
        <v>6144</v>
      </c>
      <c r="B6146">
        <v>8819.3599343999995</v>
      </c>
      <c r="C6146">
        <v>1.8723800000000001E-12</v>
      </c>
      <c r="D6146">
        <v>98.777999999999992</v>
      </c>
      <c r="E6146">
        <v>96.8</v>
      </c>
      <c r="F6146">
        <v>98.570799999999991</v>
      </c>
      <c r="G6146">
        <v>7</v>
      </c>
      <c r="H6146">
        <v>-2.0000000000000001E-4</v>
      </c>
      <c r="I6146">
        <v>-3.0000000000000001E-3</v>
      </c>
      <c r="J6146">
        <v>0</v>
      </c>
      <c r="K6146">
        <f t="shared" si="235"/>
        <v>83</v>
      </c>
      <c r="L6146">
        <f t="shared" si="236"/>
        <v>83.464206316850252</v>
      </c>
    </row>
    <row r="6147" spans="1:12" x14ac:dyDescent="0.2">
      <c r="A6147" s="1">
        <v>6145</v>
      </c>
      <c r="B6147">
        <v>8820.7910427999996</v>
      </c>
      <c r="C6147">
        <v>1.8465200000000001E-12</v>
      </c>
      <c r="D6147">
        <v>98.834000000000017</v>
      </c>
      <c r="E6147">
        <v>96.72</v>
      </c>
      <c r="F6147">
        <v>98.602199999999996</v>
      </c>
      <c r="G6147">
        <v>7</v>
      </c>
      <c r="H6147">
        <v>0</v>
      </c>
      <c r="I6147">
        <v>-3.0000000000000001E-3</v>
      </c>
      <c r="J6147">
        <v>0</v>
      </c>
      <c r="K6147">
        <f t="shared" si="235"/>
        <v>83.697759188232666</v>
      </c>
      <c r="L6147">
        <f t="shared" si="236"/>
        <v>83.340479647930238</v>
      </c>
    </row>
    <row r="6148" spans="1:12" x14ac:dyDescent="0.2">
      <c r="A6148" s="1">
        <v>6146</v>
      </c>
      <c r="B6148">
        <v>8822.2262527999992</v>
      </c>
      <c r="C6148">
        <v>1.8522400000000002E-12</v>
      </c>
      <c r="D6148">
        <v>98.873999999999995</v>
      </c>
      <c r="E6148">
        <v>96.9</v>
      </c>
      <c r="F6148">
        <v>98.625800000000012</v>
      </c>
      <c r="G6148">
        <v>7</v>
      </c>
      <c r="H6148">
        <v>-4.0000000000000002E-4</v>
      </c>
      <c r="I6148">
        <v>-3.0000000000000001E-3</v>
      </c>
      <c r="J6148">
        <v>0</v>
      </c>
      <c r="K6148">
        <f t="shared" ref="K6148:K6211" si="237">$M$3*(E6149-E6147)/(B6149-B6147)+$N$3</f>
        <v>83.696534677292561</v>
      </c>
      <c r="L6148">
        <f t="shared" si="236"/>
        <v>83.108594937623906</v>
      </c>
    </row>
    <row r="6149" spans="1:12" x14ac:dyDescent="0.2">
      <c r="A6149" s="1">
        <v>6147</v>
      </c>
      <c r="B6149">
        <v>8823.662400199999</v>
      </c>
      <c r="C6149">
        <v>1.8554200000000002E-12</v>
      </c>
      <c r="D6149">
        <v>98.918000000000006</v>
      </c>
      <c r="E6149">
        <v>96.820000000000007</v>
      </c>
      <c r="F6149">
        <v>98.641800000000003</v>
      </c>
      <c r="G6149">
        <v>7</v>
      </c>
      <c r="H6149">
        <v>0</v>
      </c>
      <c r="I6149">
        <v>-3.0000000000000001E-3</v>
      </c>
      <c r="J6149">
        <v>0</v>
      </c>
      <c r="K6149">
        <f t="shared" si="237"/>
        <v>82.302786066876891</v>
      </c>
      <c r="L6149">
        <f t="shared" si="236"/>
        <v>82.907453991275148</v>
      </c>
    </row>
    <row r="6150" spans="1:12" x14ac:dyDescent="0.2">
      <c r="A6150" s="1">
        <v>6148</v>
      </c>
      <c r="B6150">
        <v>8825.0948128</v>
      </c>
      <c r="C6150">
        <v>1.8384800000000001E-12</v>
      </c>
      <c r="D6150">
        <v>98.945999999999998</v>
      </c>
      <c r="E6150">
        <v>96.8</v>
      </c>
      <c r="F6150">
        <v>98.649399999999986</v>
      </c>
      <c r="G6150">
        <v>7</v>
      </c>
      <c r="H6150">
        <v>0</v>
      </c>
      <c r="I6150">
        <v>-3.0000000000000001E-3</v>
      </c>
      <c r="J6150">
        <v>0</v>
      </c>
      <c r="K6150">
        <f t="shared" si="237"/>
        <v>83.279006413520165</v>
      </c>
      <c r="L6150">
        <f t="shared" si="236"/>
        <v>82.845584639210486</v>
      </c>
    </row>
    <row r="6151" spans="1:12" x14ac:dyDescent="0.2">
      <c r="A6151" s="1">
        <v>6149</v>
      </c>
      <c r="B6151">
        <v>8826.5297178000001</v>
      </c>
      <c r="C6151">
        <v>1.8439600000000002E-12</v>
      </c>
      <c r="D6151">
        <v>98.968000000000004</v>
      </c>
      <c r="E6151">
        <v>96.859999999999985</v>
      </c>
      <c r="F6151">
        <v>98.648799999999994</v>
      </c>
      <c r="G6151">
        <v>7</v>
      </c>
      <c r="H6151">
        <v>-2.0000000000000001E-4</v>
      </c>
      <c r="I6151">
        <v>-3.0000000000000001E-3</v>
      </c>
      <c r="J6151">
        <v>0</v>
      </c>
      <c r="K6151">
        <f t="shared" si="237"/>
        <v>83</v>
      </c>
      <c r="L6151">
        <f t="shared" si="236"/>
        <v>83.000334294155465</v>
      </c>
    </row>
    <row r="6152" spans="1:12" x14ac:dyDescent="0.2">
      <c r="A6152" s="1">
        <v>6150</v>
      </c>
      <c r="B6152">
        <v>8827.9681521999992</v>
      </c>
      <c r="C6152">
        <v>1.84008E-12</v>
      </c>
      <c r="D6152">
        <v>98.98</v>
      </c>
      <c r="E6152">
        <v>96.8</v>
      </c>
      <c r="F6152">
        <v>98.640599999999992</v>
      </c>
      <c r="G6152">
        <v>7</v>
      </c>
      <c r="H6152">
        <v>0</v>
      </c>
      <c r="I6152">
        <v>-3.0000000000000001E-3</v>
      </c>
      <c r="J6152">
        <v>0</v>
      </c>
      <c r="K6152">
        <f t="shared" si="237"/>
        <v>81.747954557706223</v>
      </c>
      <c r="L6152">
        <f t="shared" ref="L6152:L6215" si="238">AVERAGE(K6148:K6156)</f>
        <v>82.938266084658579</v>
      </c>
    </row>
    <row r="6153" spans="1:12" x14ac:dyDescent="0.2">
      <c r="A6153" s="1">
        <v>6151</v>
      </c>
      <c r="B6153">
        <v>8829.4050127999999</v>
      </c>
      <c r="C6153">
        <v>1.8131E-12</v>
      </c>
      <c r="D6153">
        <v>98.967999999999989</v>
      </c>
      <c r="E6153">
        <v>96.679999999999993</v>
      </c>
      <c r="F6153">
        <v>98.624200000000002</v>
      </c>
      <c r="G6153">
        <v>7</v>
      </c>
      <c r="H6153">
        <v>0</v>
      </c>
      <c r="I6153">
        <v>-3.0000000000000001E-3</v>
      </c>
      <c r="J6153">
        <v>0</v>
      </c>
      <c r="K6153">
        <f t="shared" si="237"/>
        <v>81.607630283512563</v>
      </c>
      <c r="L6153">
        <f t="shared" si="238"/>
        <v>82.706141391318013</v>
      </c>
    </row>
    <row r="6154" spans="1:12" x14ac:dyDescent="0.2">
      <c r="A6154" s="1">
        <v>6152</v>
      </c>
      <c r="B6154">
        <v>8830.8409523999999</v>
      </c>
      <c r="C6154">
        <v>1.77002E-12</v>
      </c>
      <c r="D6154">
        <v>98.948000000000008</v>
      </c>
      <c r="E6154">
        <v>96.6</v>
      </c>
      <c r="F6154">
        <v>98.599800000000002</v>
      </c>
      <c r="G6154">
        <v>7</v>
      </c>
      <c r="H6154">
        <v>-6.0000000000000006E-4</v>
      </c>
      <c r="I6154">
        <v>-3.0000000000000001E-3</v>
      </c>
      <c r="J6154">
        <v>0</v>
      </c>
      <c r="K6154">
        <f t="shared" si="237"/>
        <v>83.278590565753376</v>
      </c>
      <c r="L6154">
        <f t="shared" si="238"/>
        <v>82.675226520488422</v>
      </c>
    </row>
    <row r="6155" spans="1:12" x14ac:dyDescent="0.2">
      <c r="A6155" s="1">
        <v>6153</v>
      </c>
      <c r="B6155">
        <v>8832.2766104000002</v>
      </c>
      <c r="C6155">
        <v>1.76898E-12</v>
      </c>
      <c r="D6155">
        <v>98.916000000000011</v>
      </c>
      <c r="E6155">
        <v>96.72</v>
      </c>
      <c r="F6155">
        <v>98.567800000000005</v>
      </c>
      <c r="G6155">
        <v>7</v>
      </c>
      <c r="H6155">
        <v>-8.0000000000000004E-4</v>
      </c>
      <c r="I6155">
        <v>-3.0000000000000001E-3</v>
      </c>
      <c r="J6155">
        <v>0</v>
      </c>
      <c r="K6155">
        <f t="shared" si="237"/>
        <v>84.392746894504697</v>
      </c>
      <c r="L6155">
        <f t="shared" si="238"/>
        <v>82.551336815538818</v>
      </c>
    </row>
    <row r="6156" spans="1:12" x14ac:dyDescent="0.2">
      <c r="A6156" s="1">
        <v>6154</v>
      </c>
      <c r="B6156">
        <v>8833.712974600001</v>
      </c>
      <c r="C6156">
        <v>1.7506E-12</v>
      </c>
      <c r="D6156">
        <v>98.882000000000005</v>
      </c>
      <c r="E6156">
        <v>96.8</v>
      </c>
      <c r="F6156">
        <v>98.528199999999998</v>
      </c>
      <c r="G6156">
        <v>7</v>
      </c>
      <c r="H6156">
        <v>0</v>
      </c>
      <c r="I6156">
        <v>-3.0000000000000001E-3</v>
      </c>
      <c r="J6156">
        <v>0</v>
      </c>
      <c r="K6156">
        <f t="shared" si="237"/>
        <v>83.139145302760753</v>
      </c>
      <c r="L6156">
        <f t="shared" si="238"/>
        <v>82.256668905807771</v>
      </c>
    </row>
    <row r="6157" spans="1:12" x14ac:dyDescent="0.2">
      <c r="A6157" s="1">
        <v>6155</v>
      </c>
      <c r="B6157">
        <v>8835.1513031999984</v>
      </c>
      <c r="C6157">
        <v>1.74152E-12</v>
      </c>
      <c r="D6157">
        <v>98.837999999999994</v>
      </c>
      <c r="E6157">
        <v>96.74</v>
      </c>
      <c r="F6157">
        <v>98.481799999999993</v>
      </c>
      <c r="G6157">
        <v>7</v>
      </c>
      <c r="H6157">
        <v>-2.0000000000000001E-4</v>
      </c>
      <c r="I6157">
        <v>-3.0000000000000001E-3</v>
      </c>
      <c r="J6157">
        <v>0</v>
      </c>
      <c r="K6157">
        <f t="shared" si="237"/>
        <v>81.607412437227495</v>
      </c>
      <c r="L6157">
        <f t="shared" si="238"/>
        <v>82.03974772697164</v>
      </c>
    </row>
    <row r="6158" spans="1:12" x14ac:dyDescent="0.2">
      <c r="A6158" s="1">
        <v>6156</v>
      </c>
      <c r="B6158">
        <v>8836.5853254000012</v>
      </c>
      <c r="C6158">
        <v>1.7350799999999999E-12</v>
      </c>
      <c r="D6158">
        <v>98.783999999999992</v>
      </c>
      <c r="E6158">
        <v>96.6</v>
      </c>
      <c r="F6158">
        <v>98.428799999999995</v>
      </c>
      <c r="G6158">
        <v>7</v>
      </c>
      <c r="H6158">
        <v>0</v>
      </c>
      <c r="I6158">
        <v>-3.0000000000000001E-3</v>
      </c>
      <c r="J6158">
        <v>0</v>
      </c>
      <c r="K6158">
        <f t="shared" si="237"/>
        <v>82.024552229410602</v>
      </c>
      <c r="L6158">
        <f t="shared" si="238"/>
        <v>81.946838919923607</v>
      </c>
    </row>
    <row r="6159" spans="1:12" x14ac:dyDescent="0.2">
      <c r="A6159" s="1">
        <v>6157</v>
      </c>
      <c r="B6159">
        <v>8838.0217797999994</v>
      </c>
      <c r="C6159">
        <v>1.7151599999999999E-12</v>
      </c>
      <c r="D6159">
        <v>98.72</v>
      </c>
      <c r="E6159">
        <v>96.6</v>
      </c>
      <c r="F6159">
        <v>98.369799999999998</v>
      </c>
      <c r="G6159">
        <v>7</v>
      </c>
      <c r="H6159">
        <v>-2.0000000000000001E-4</v>
      </c>
      <c r="I6159">
        <v>-3.0000000000000001E-3</v>
      </c>
      <c r="J6159">
        <v>0</v>
      </c>
      <c r="K6159">
        <f t="shared" si="237"/>
        <v>82.163999068973609</v>
      </c>
      <c r="L6159">
        <f t="shared" si="238"/>
        <v>81.822915431230243</v>
      </c>
    </row>
    <row r="6160" spans="1:12" x14ac:dyDescent="0.2">
      <c r="A6160" s="1">
        <v>6158</v>
      </c>
      <c r="B6160">
        <v>8839.4561356000013</v>
      </c>
      <c r="C6160">
        <v>1.70314E-12</v>
      </c>
      <c r="D6160">
        <v>98.646000000000001</v>
      </c>
      <c r="E6160">
        <v>96.47999999999999</v>
      </c>
      <c r="F6160">
        <v>98.305199999999985</v>
      </c>
      <c r="G6160">
        <v>7</v>
      </c>
      <c r="H6160">
        <v>0</v>
      </c>
      <c r="I6160">
        <v>-3.0000000000000001E-3</v>
      </c>
      <c r="J6160">
        <v>0</v>
      </c>
      <c r="K6160">
        <f t="shared" si="237"/>
        <v>80.347988812420695</v>
      </c>
      <c r="L6160">
        <f t="shared" si="238"/>
        <v>81.637207247687797</v>
      </c>
    </row>
    <row r="6161" spans="1:12" x14ac:dyDescent="0.2">
      <c r="A6161" s="1">
        <v>6159</v>
      </c>
      <c r="B6161">
        <v>8840.887529399999</v>
      </c>
      <c r="C6161">
        <v>1.6686999999999999E-12</v>
      </c>
      <c r="D6161">
        <v>98.58</v>
      </c>
      <c r="E6161">
        <v>96.22</v>
      </c>
      <c r="F6161">
        <v>98.235600000000005</v>
      </c>
      <c r="G6161">
        <v>7</v>
      </c>
      <c r="H6161">
        <v>0</v>
      </c>
      <c r="I6161">
        <v>-3.0000000000000001E-3</v>
      </c>
      <c r="J6161">
        <v>0</v>
      </c>
      <c r="K6161">
        <f t="shared" si="237"/>
        <v>79.795663948181087</v>
      </c>
      <c r="L6161">
        <f t="shared" si="238"/>
        <v>81.497975903219526</v>
      </c>
    </row>
    <row r="6162" spans="1:12" x14ac:dyDescent="0.2">
      <c r="A6162" s="1">
        <v>6160</v>
      </c>
      <c r="B6162">
        <v>8842.3272452000001</v>
      </c>
      <c r="C6162">
        <v>1.6522999999999999E-12</v>
      </c>
      <c r="D6162">
        <v>98.486000000000004</v>
      </c>
      <c r="E6162">
        <v>96.02000000000001</v>
      </c>
      <c r="F6162">
        <v>98.160799999999995</v>
      </c>
      <c r="G6162">
        <v>7</v>
      </c>
      <c r="H6162">
        <v>-2.0000000000000001E-4</v>
      </c>
      <c r="I6162">
        <v>-3.0000000000000001E-3</v>
      </c>
      <c r="J6162">
        <v>0</v>
      </c>
      <c r="K6162">
        <f t="shared" si="237"/>
        <v>80.771451020080136</v>
      </c>
      <c r="L6162">
        <f t="shared" si="238"/>
        <v>81.451569076501926</v>
      </c>
    </row>
    <row r="6163" spans="1:12" x14ac:dyDescent="0.2">
      <c r="A6163" s="1">
        <v>6161</v>
      </c>
      <c r="B6163">
        <v>8843.7593531999992</v>
      </c>
      <c r="C6163">
        <v>1.6175800000000001E-12</v>
      </c>
      <c r="D6163">
        <v>98.394000000000005</v>
      </c>
      <c r="E6163">
        <v>95.9</v>
      </c>
      <c r="F6163">
        <v>98.082799999999992</v>
      </c>
      <c r="G6163">
        <v>7</v>
      </c>
      <c r="H6163">
        <v>-4.0000000000000002E-4</v>
      </c>
      <c r="I6163">
        <v>-3.0000000000000001E-3</v>
      </c>
      <c r="J6163">
        <v>0</v>
      </c>
      <c r="K6163">
        <f t="shared" si="237"/>
        <v>82.163279167513124</v>
      </c>
      <c r="L6163">
        <f t="shared" si="238"/>
        <v>81.311942897612752</v>
      </c>
    </row>
    <row r="6164" spans="1:12" x14ac:dyDescent="0.2">
      <c r="A6164" s="1">
        <v>6162</v>
      </c>
      <c r="B6164">
        <v>8845.1955854000007</v>
      </c>
      <c r="C6164">
        <v>1.5767999999999999E-12</v>
      </c>
      <c r="D6164">
        <v>98.286000000000001</v>
      </c>
      <c r="E6164">
        <v>95.9</v>
      </c>
      <c r="F6164">
        <v>98.00139999999999</v>
      </c>
      <c r="G6164">
        <v>7</v>
      </c>
      <c r="H6164">
        <v>0</v>
      </c>
      <c r="I6164">
        <v>-3.0000000000000001E-3</v>
      </c>
      <c r="J6164">
        <v>0</v>
      </c>
      <c r="K6164">
        <f t="shared" si="237"/>
        <v>82.72137324262269</v>
      </c>
      <c r="L6164">
        <f t="shared" si="238"/>
        <v>81.079634688624012</v>
      </c>
    </row>
    <row r="6165" spans="1:12" x14ac:dyDescent="0.2">
      <c r="A6165" s="1">
        <v>6163</v>
      </c>
      <c r="B6165">
        <v>8846.6305777999987</v>
      </c>
      <c r="C6165">
        <v>1.5528599999999999E-12</v>
      </c>
      <c r="D6165">
        <v>98.187999999999988</v>
      </c>
      <c r="E6165">
        <v>95.860000000000014</v>
      </c>
      <c r="F6165">
        <v>97.917599999999993</v>
      </c>
      <c r="G6165">
        <v>7</v>
      </c>
      <c r="H6165">
        <v>-4.0000000000000002E-4</v>
      </c>
      <c r="I6165">
        <v>-3.0000000000000001E-3</v>
      </c>
      <c r="J6165">
        <v>0</v>
      </c>
      <c r="K6165">
        <f t="shared" si="237"/>
        <v>81.886063202546296</v>
      </c>
      <c r="L6165">
        <f t="shared" si="238"/>
        <v>80.956217694787711</v>
      </c>
    </row>
    <row r="6166" spans="1:12" x14ac:dyDescent="0.2">
      <c r="A6166" s="1">
        <v>6164</v>
      </c>
      <c r="B6166">
        <v>8848.0682798000016</v>
      </c>
      <c r="C6166">
        <v>1.52934E-12</v>
      </c>
      <c r="D6166">
        <v>98.095999999999989</v>
      </c>
      <c r="E6166">
        <v>95.74</v>
      </c>
      <c r="F6166">
        <v>97.831800000000001</v>
      </c>
      <c r="G6166">
        <v>7</v>
      </c>
      <c r="H6166">
        <v>0</v>
      </c>
      <c r="I6166">
        <v>-3.0000000000000001E-3</v>
      </c>
      <c r="J6166">
        <v>0</v>
      </c>
      <c r="K6166">
        <f t="shared" si="237"/>
        <v>81.189750996769206</v>
      </c>
      <c r="L6166">
        <f t="shared" si="238"/>
        <v>81.017871404831098</v>
      </c>
    </row>
    <row r="6167" spans="1:12" x14ac:dyDescent="0.2">
      <c r="A6167" s="1">
        <v>6165</v>
      </c>
      <c r="B6167">
        <v>8849.5031108000003</v>
      </c>
      <c r="C6167">
        <v>1.48276E-12</v>
      </c>
      <c r="D6167">
        <v>97.968000000000004</v>
      </c>
      <c r="E6167">
        <v>95.6</v>
      </c>
      <c r="F6167">
        <v>97.745000000000005</v>
      </c>
      <c r="G6167">
        <v>7</v>
      </c>
      <c r="H6167">
        <v>0</v>
      </c>
      <c r="I6167">
        <v>-3.0000000000000001E-3</v>
      </c>
      <c r="J6167">
        <v>0</v>
      </c>
      <c r="K6167">
        <f t="shared" si="237"/>
        <v>80.767916619408012</v>
      </c>
      <c r="L6167">
        <f t="shared" si="238"/>
        <v>81.219011828284238</v>
      </c>
    </row>
    <row r="6168" spans="1:12" x14ac:dyDescent="0.2">
      <c r="A6168" s="1">
        <v>6166</v>
      </c>
      <c r="B6168">
        <v>8850.9355562000001</v>
      </c>
      <c r="C6168">
        <v>1.4595E-12</v>
      </c>
      <c r="D6168">
        <v>97.856000000000023</v>
      </c>
      <c r="E6168">
        <v>95.419999999999987</v>
      </c>
      <c r="F6168">
        <v>97.657599999999988</v>
      </c>
      <c r="G6168">
        <v>7</v>
      </c>
      <c r="H6168">
        <v>0</v>
      </c>
      <c r="I6168">
        <v>-3.0000000000000001E-3</v>
      </c>
      <c r="J6168">
        <v>0</v>
      </c>
      <c r="K6168">
        <f t="shared" si="237"/>
        <v>80.073225188074844</v>
      </c>
      <c r="L6168">
        <f t="shared" si="238"/>
        <v>81.373927049008387</v>
      </c>
    </row>
    <row r="6169" spans="1:12" x14ac:dyDescent="0.2">
      <c r="A6169" s="1">
        <v>6167</v>
      </c>
      <c r="B6169">
        <v>8852.3731642000002</v>
      </c>
      <c r="C6169">
        <v>1.4415000000000001E-12</v>
      </c>
      <c r="D6169">
        <v>97.738</v>
      </c>
      <c r="E6169">
        <v>95.179999999999993</v>
      </c>
      <c r="F6169">
        <v>97.570799999999991</v>
      </c>
      <c r="G6169">
        <v>7</v>
      </c>
      <c r="H6169">
        <v>0</v>
      </c>
      <c r="I6169">
        <v>-3.0000000000000001E-3</v>
      </c>
      <c r="J6169">
        <v>0</v>
      </c>
      <c r="K6169">
        <f t="shared" si="237"/>
        <v>79.237235867893958</v>
      </c>
      <c r="L6169">
        <f t="shared" si="238"/>
        <v>81.25017918840291</v>
      </c>
    </row>
    <row r="6170" spans="1:12" x14ac:dyDescent="0.2">
      <c r="A6170" s="1">
        <v>6168</v>
      </c>
      <c r="B6170">
        <v>8853.8057865999999</v>
      </c>
      <c r="C6170">
        <v>1.39662E-12</v>
      </c>
      <c r="D6170">
        <v>97.64200000000001</v>
      </c>
      <c r="E6170">
        <v>94.88</v>
      </c>
      <c r="F6170">
        <v>97.485199999999992</v>
      </c>
      <c r="G6170">
        <v>7</v>
      </c>
      <c r="H6170">
        <v>0</v>
      </c>
      <c r="I6170">
        <v>-3.0000000000000001E-3</v>
      </c>
      <c r="J6170">
        <v>0</v>
      </c>
      <c r="K6170">
        <f t="shared" si="237"/>
        <v>80.350547338571587</v>
      </c>
      <c r="L6170">
        <f t="shared" si="238"/>
        <v>81.095089645713273</v>
      </c>
    </row>
    <row r="6171" spans="1:12" x14ac:dyDescent="0.2">
      <c r="A6171" s="1">
        <v>6169</v>
      </c>
      <c r="B6171">
        <v>8855.2416811999992</v>
      </c>
      <c r="C6171">
        <v>1.3757000000000001E-12</v>
      </c>
      <c r="D6171">
        <v>97.503999999999991</v>
      </c>
      <c r="E6171">
        <v>94.8</v>
      </c>
      <c r="F6171">
        <v>97.400800000000004</v>
      </c>
      <c r="G6171">
        <v>7</v>
      </c>
      <c r="H6171">
        <v>-2.0000000000000001E-4</v>
      </c>
      <c r="I6171">
        <v>-3.0000000000000001E-3</v>
      </c>
      <c r="J6171">
        <v>0</v>
      </c>
      <c r="K6171">
        <f t="shared" si="237"/>
        <v>82.581714831158322</v>
      </c>
      <c r="L6171">
        <f t="shared" si="238"/>
        <v>81.172290280354972</v>
      </c>
    </row>
    <row r="6172" spans="1:12" x14ac:dyDescent="0.2">
      <c r="A6172" s="1">
        <v>6170</v>
      </c>
      <c r="B6172">
        <v>8856.6746428000006</v>
      </c>
      <c r="C6172">
        <v>1.36482E-12</v>
      </c>
      <c r="D6172">
        <v>97.397999999999996</v>
      </c>
      <c r="E6172">
        <v>94.820000000000007</v>
      </c>
      <c r="F6172">
        <v>97.319600000000008</v>
      </c>
      <c r="G6172">
        <v>7</v>
      </c>
      <c r="H6172">
        <v>0</v>
      </c>
      <c r="I6172">
        <v>-3.0000000000000001E-3</v>
      </c>
      <c r="J6172">
        <v>0</v>
      </c>
      <c r="K6172">
        <f t="shared" si="237"/>
        <v>83.557516154030438</v>
      </c>
      <c r="L6172">
        <f t="shared" si="238"/>
        <v>81.296457011049398</v>
      </c>
    </row>
    <row r="6173" spans="1:12" x14ac:dyDescent="0.2">
      <c r="A6173" s="1">
        <v>6171</v>
      </c>
      <c r="B6173">
        <v>8858.1115532000003</v>
      </c>
      <c r="C6173">
        <v>1.3454199999999999E-12</v>
      </c>
      <c r="D6173">
        <v>97.275999999999996</v>
      </c>
      <c r="E6173">
        <v>94.88000000000001</v>
      </c>
      <c r="F6173">
        <v>97.241000000000014</v>
      </c>
      <c r="G6173">
        <v>7</v>
      </c>
      <c r="H6173">
        <v>0</v>
      </c>
      <c r="I6173">
        <v>-3.0000000000000001E-3</v>
      </c>
      <c r="J6173">
        <v>0</v>
      </c>
      <c r="K6173">
        <f t="shared" si="237"/>
        <v>81.607642497173558</v>
      </c>
      <c r="L6173">
        <f t="shared" si="238"/>
        <v>81.497727974169848</v>
      </c>
    </row>
    <row r="6174" spans="1:12" x14ac:dyDescent="0.2">
      <c r="A6174" s="1">
        <v>6172</v>
      </c>
      <c r="B6174">
        <v>8859.5474682000004</v>
      </c>
      <c r="C6174">
        <v>1.3073000000000001E-12</v>
      </c>
      <c r="D6174">
        <v>97.187999999999988</v>
      </c>
      <c r="E6174">
        <v>94.62</v>
      </c>
      <c r="F6174">
        <v>97.167000000000002</v>
      </c>
      <c r="G6174">
        <v>7</v>
      </c>
      <c r="H6174">
        <v>-2.0000000000000001E-4</v>
      </c>
      <c r="I6174">
        <v>-3.0000000000000001E-3</v>
      </c>
      <c r="J6174">
        <v>0</v>
      </c>
      <c r="K6174">
        <f t="shared" si="237"/>
        <v>80.490257318339673</v>
      </c>
      <c r="L6174">
        <f t="shared" si="238"/>
        <v>81.807323157246756</v>
      </c>
    </row>
    <row r="6175" spans="1:12" x14ac:dyDescent="0.2">
      <c r="A6175" s="1">
        <v>6173</v>
      </c>
      <c r="B6175">
        <v>8860.9803732</v>
      </c>
      <c r="C6175">
        <v>1.3119000000000001E-12</v>
      </c>
      <c r="D6175">
        <v>97.083999999999989</v>
      </c>
      <c r="E6175">
        <v>94.52000000000001</v>
      </c>
      <c r="F6175">
        <v>97.096599999999995</v>
      </c>
      <c r="G6175">
        <v>7</v>
      </c>
      <c r="H6175">
        <v>-4.0000000000000002E-4</v>
      </c>
      <c r="I6175">
        <v>-3.0000000000000001E-3</v>
      </c>
      <c r="J6175">
        <v>0</v>
      </c>
      <c r="K6175">
        <f t="shared" si="237"/>
        <v>81.884556708544437</v>
      </c>
      <c r="L6175">
        <f t="shared" si="238"/>
        <v>82.101706786294372</v>
      </c>
    </row>
    <row r="6176" spans="1:12" x14ac:dyDescent="0.2">
      <c r="A6176" s="1">
        <v>6174</v>
      </c>
      <c r="B6176">
        <v>8862.4162828000008</v>
      </c>
      <c r="C6176">
        <v>1.32434E-12</v>
      </c>
      <c r="D6176">
        <v>96.968000000000004</v>
      </c>
      <c r="E6176">
        <v>94.46</v>
      </c>
      <c r="F6176">
        <v>97.031800000000004</v>
      </c>
      <c r="G6176">
        <v>7</v>
      </c>
      <c r="H6176">
        <v>-4.0000000000000002E-4</v>
      </c>
      <c r="I6176">
        <v>-3.0000000000000001E-3</v>
      </c>
      <c r="J6176">
        <v>0</v>
      </c>
      <c r="K6176">
        <f t="shared" si="237"/>
        <v>81.885417195657681</v>
      </c>
      <c r="L6176">
        <f t="shared" si="238"/>
        <v>82.179094373880787</v>
      </c>
    </row>
    <row r="6177" spans="1:12" x14ac:dyDescent="0.2">
      <c r="A6177" s="1">
        <v>6175</v>
      </c>
      <c r="B6177">
        <v>8863.8514025999993</v>
      </c>
      <c r="C6177">
        <v>1.29236E-12</v>
      </c>
      <c r="D6177">
        <v>96.88000000000001</v>
      </c>
      <c r="E6177">
        <v>94.359999999999985</v>
      </c>
      <c r="F6177">
        <v>96.9726</v>
      </c>
      <c r="G6177">
        <v>7</v>
      </c>
      <c r="H6177">
        <v>0</v>
      </c>
      <c r="I6177">
        <v>-3.0000000000000001E-3</v>
      </c>
      <c r="J6177">
        <v>0</v>
      </c>
      <c r="K6177">
        <f t="shared" si="237"/>
        <v>81.884663856158966</v>
      </c>
      <c r="L6177">
        <f t="shared" si="238"/>
        <v>82.070921980016948</v>
      </c>
    </row>
    <row r="6178" spans="1:12" x14ac:dyDescent="0.2">
      <c r="A6178" s="1">
        <v>6176</v>
      </c>
      <c r="B6178">
        <v>8865.2853730000006</v>
      </c>
      <c r="C6178">
        <v>1.2851399999999999E-12</v>
      </c>
      <c r="D6178">
        <v>96.786000000000001</v>
      </c>
      <c r="E6178">
        <v>94.3</v>
      </c>
      <c r="F6178">
        <v>96.91940000000001</v>
      </c>
      <c r="G6178">
        <v>7</v>
      </c>
      <c r="H6178">
        <v>-2.0000000000000001E-4</v>
      </c>
      <c r="I6178">
        <v>-3.0000000000000001E-3</v>
      </c>
      <c r="J6178">
        <v>0</v>
      </c>
      <c r="K6178">
        <f t="shared" si="237"/>
        <v>82.023592515586174</v>
      </c>
      <c r="L6178">
        <f t="shared" si="238"/>
        <v>82.380047155438803</v>
      </c>
    </row>
    <row r="6179" spans="1:12" x14ac:dyDescent="0.2">
      <c r="A6179" s="1">
        <v>6177</v>
      </c>
      <c r="B6179">
        <v>8866.7190578000009</v>
      </c>
      <c r="C6179">
        <v>1.2926600000000001E-12</v>
      </c>
      <c r="D6179">
        <v>96.72</v>
      </c>
      <c r="E6179">
        <v>94.22</v>
      </c>
      <c r="F6179">
        <v>96.873199999999997</v>
      </c>
      <c r="G6179">
        <v>7</v>
      </c>
      <c r="H6179">
        <v>0</v>
      </c>
      <c r="I6179">
        <v>-3.0000000000000001E-3</v>
      </c>
      <c r="J6179">
        <v>0</v>
      </c>
      <c r="K6179">
        <f t="shared" si="237"/>
        <v>83</v>
      </c>
      <c r="L6179">
        <f t="shared" si="238"/>
        <v>82.90672439523884</v>
      </c>
    </row>
    <row r="6180" spans="1:12" x14ac:dyDescent="0.2">
      <c r="A6180" s="1">
        <v>6178</v>
      </c>
      <c r="B6180">
        <v>8868.1542284000006</v>
      </c>
      <c r="C6180">
        <v>1.28474E-12</v>
      </c>
      <c r="D6180">
        <v>96.631999999999991</v>
      </c>
      <c r="E6180">
        <v>94.3</v>
      </c>
      <c r="F6180">
        <v>96.833600000000004</v>
      </c>
      <c r="G6180">
        <v>7</v>
      </c>
      <c r="H6180">
        <v>0</v>
      </c>
      <c r="I6180">
        <v>-3.0000000000000001E-3</v>
      </c>
      <c r="J6180">
        <v>0</v>
      </c>
      <c r="K6180">
        <f t="shared" si="237"/>
        <v>83.278203119436114</v>
      </c>
      <c r="L6180">
        <f t="shared" si="238"/>
        <v>82.93773775293829</v>
      </c>
    </row>
    <row r="6181" spans="1:12" x14ac:dyDescent="0.2">
      <c r="A6181" s="1">
        <v>6179</v>
      </c>
      <c r="B6181">
        <v>8869.5946545999996</v>
      </c>
      <c r="C6181">
        <v>1.27718E-12</v>
      </c>
      <c r="D6181">
        <v>96.575999999999993</v>
      </c>
      <c r="E6181">
        <v>94.26</v>
      </c>
      <c r="F6181">
        <v>96.801199999999994</v>
      </c>
      <c r="G6181">
        <v>7</v>
      </c>
      <c r="H6181">
        <v>0</v>
      </c>
      <c r="I6181">
        <v>-3.0000000000000001E-3</v>
      </c>
      <c r="J6181">
        <v>0</v>
      </c>
      <c r="K6181">
        <f t="shared" si="237"/>
        <v>82.583964609255887</v>
      </c>
      <c r="L6181">
        <f t="shared" si="238"/>
        <v>82.844679462866253</v>
      </c>
    </row>
    <row r="6182" spans="1:12" x14ac:dyDescent="0.2">
      <c r="A6182" s="1">
        <v>6180</v>
      </c>
      <c r="B6182">
        <v>8871.0385983999986</v>
      </c>
      <c r="C6182">
        <v>1.28104E-12</v>
      </c>
      <c r="D6182">
        <v>96.522000000000006</v>
      </c>
      <c r="E6182">
        <v>94.240000000000009</v>
      </c>
      <c r="F6182">
        <v>96.776600000000002</v>
      </c>
      <c r="G6182">
        <v>7</v>
      </c>
      <c r="H6182">
        <v>0</v>
      </c>
      <c r="I6182">
        <v>-3.0000000000000001E-3</v>
      </c>
      <c r="J6182">
        <v>0</v>
      </c>
      <c r="K6182">
        <f t="shared" si="237"/>
        <v>84.389769075970278</v>
      </c>
      <c r="L6182">
        <f t="shared" si="238"/>
        <v>82.999564003240749</v>
      </c>
    </row>
    <row r="6183" spans="1:12" x14ac:dyDescent="0.2">
      <c r="A6183" s="1">
        <v>6181</v>
      </c>
      <c r="B6183">
        <v>8872.4728305999997</v>
      </c>
      <c r="C6183">
        <v>1.2898200000000001E-12</v>
      </c>
      <c r="D6183">
        <v>96.471999999999994</v>
      </c>
      <c r="E6183">
        <v>94.460000000000008</v>
      </c>
      <c r="F6183">
        <v>96.759999999999991</v>
      </c>
      <c r="G6183">
        <v>7</v>
      </c>
      <c r="H6183">
        <v>0</v>
      </c>
      <c r="I6183">
        <v>-3.0000000000000001E-3</v>
      </c>
      <c r="J6183">
        <v>0</v>
      </c>
      <c r="K6183">
        <f t="shared" si="237"/>
        <v>85.230352476539892</v>
      </c>
      <c r="L6183">
        <f t="shared" si="238"/>
        <v>83.123540600871621</v>
      </c>
    </row>
    <row r="6184" spans="1:12" x14ac:dyDescent="0.2">
      <c r="A6184" s="1">
        <v>6182</v>
      </c>
      <c r="B6184">
        <v>8873.9081000000006</v>
      </c>
      <c r="C6184">
        <v>1.2904E-12</v>
      </c>
      <c r="D6184">
        <v>96.451999999999998</v>
      </c>
      <c r="E6184">
        <v>94.559999999999988</v>
      </c>
      <c r="F6184">
        <v>96.751199999999997</v>
      </c>
      <c r="G6184">
        <v>7</v>
      </c>
      <c r="H6184">
        <v>-2.0000000000000001E-4</v>
      </c>
      <c r="I6184">
        <v>-3.0000000000000001E-3</v>
      </c>
      <c r="J6184">
        <v>0</v>
      </c>
      <c r="K6184">
        <f t="shared" si="237"/>
        <v>82.16367692783966</v>
      </c>
      <c r="L6184">
        <f t="shared" si="238"/>
        <v>83.139047153704368</v>
      </c>
    </row>
    <row r="6185" spans="1:12" x14ac:dyDescent="0.2">
      <c r="A6185" s="1">
        <v>6183</v>
      </c>
      <c r="B6185">
        <v>8875.3425349999998</v>
      </c>
      <c r="C6185">
        <v>1.31092E-12</v>
      </c>
      <c r="D6185">
        <v>96.426000000000016</v>
      </c>
      <c r="E6185">
        <v>94.34</v>
      </c>
      <c r="F6185">
        <v>96.750599999999991</v>
      </c>
      <c r="G6185">
        <v>7</v>
      </c>
      <c r="H6185">
        <v>0</v>
      </c>
      <c r="I6185">
        <v>-3.0000000000000001E-3</v>
      </c>
      <c r="J6185">
        <v>0</v>
      </c>
      <c r="K6185">
        <f t="shared" si="237"/>
        <v>81.047892585009336</v>
      </c>
      <c r="L6185">
        <f t="shared" si="238"/>
        <v>83.26297211688464</v>
      </c>
    </row>
    <row r="6186" spans="1:12" x14ac:dyDescent="0.2">
      <c r="A6186" s="1">
        <v>6184</v>
      </c>
      <c r="B6186">
        <v>8876.7767945999985</v>
      </c>
      <c r="C6186">
        <v>1.3049200000000001E-12</v>
      </c>
      <c r="D6186">
        <v>96.42</v>
      </c>
      <c r="E6186">
        <v>94.28</v>
      </c>
      <c r="F6186">
        <v>96.757999999999996</v>
      </c>
      <c r="G6186">
        <v>7</v>
      </c>
      <c r="H6186">
        <v>0</v>
      </c>
      <c r="I6186">
        <v>-3.0000000000000001E-3</v>
      </c>
      <c r="J6186">
        <v>0</v>
      </c>
      <c r="K6186">
        <f t="shared" si="237"/>
        <v>83.278624719529319</v>
      </c>
      <c r="L6186">
        <f t="shared" si="238"/>
        <v>83.340137776557569</v>
      </c>
    </row>
    <row r="6187" spans="1:12" x14ac:dyDescent="0.2">
      <c r="A6187" s="1">
        <v>6185</v>
      </c>
      <c r="B6187">
        <v>8878.213780600001</v>
      </c>
      <c r="C6187">
        <v>1.3145199999999999E-12</v>
      </c>
      <c r="D6187">
        <v>96.42</v>
      </c>
      <c r="E6187">
        <v>94.38000000000001</v>
      </c>
      <c r="F6187">
        <v>96.773399999999995</v>
      </c>
      <c r="G6187">
        <v>7</v>
      </c>
      <c r="H6187">
        <v>0</v>
      </c>
      <c r="I6187">
        <v>-3.0000000000000001E-3</v>
      </c>
      <c r="J6187">
        <v>0</v>
      </c>
      <c r="K6187">
        <f t="shared" si="237"/>
        <v>83.139381894263991</v>
      </c>
      <c r="L6187">
        <f t="shared" si="238"/>
        <v>83.216692753253923</v>
      </c>
    </row>
    <row r="6188" spans="1:12" x14ac:dyDescent="0.2">
      <c r="A6188" s="1">
        <v>6186</v>
      </c>
      <c r="B6188">
        <v>8879.6466077999994</v>
      </c>
      <c r="C6188">
        <v>1.3337000000000001E-12</v>
      </c>
      <c r="D6188">
        <v>96.431999999999988</v>
      </c>
      <c r="E6188">
        <v>94.3</v>
      </c>
      <c r="F6188">
        <v>96.796999999999997</v>
      </c>
      <c r="G6188">
        <v>7</v>
      </c>
      <c r="H6188">
        <v>0</v>
      </c>
      <c r="I6188">
        <v>-3.0000000000000001E-3</v>
      </c>
      <c r="J6188">
        <v>0</v>
      </c>
      <c r="K6188">
        <f t="shared" si="237"/>
        <v>83.139558975494822</v>
      </c>
      <c r="L6188">
        <f t="shared" si="238"/>
        <v>83.232018703749404</v>
      </c>
    </row>
    <row r="6189" spans="1:12" x14ac:dyDescent="0.2">
      <c r="A6189" s="1">
        <v>6187</v>
      </c>
      <c r="B6189">
        <v>8881.0799523999995</v>
      </c>
      <c r="C6189">
        <v>1.3343000000000001E-12</v>
      </c>
      <c r="D6189">
        <v>96.456000000000003</v>
      </c>
      <c r="E6189">
        <v>94.4</v>
      </c>
      <c r="F6189">
        <v>96.828199999999995</v>
      </c>
      <c r="G6189">
        <v>7</v>
      </c>
      <c r="H6189">
        <v>0</v>
      </c>
      <c r="I6189">
        <v>-3.0000000000000001E-3</v>
      </c>
      <c r="J6189">
        <v>0</v>
      </c>
      <c r="K6189">
        <f t="shared" si="237"/>
        <v>84.39352778805852</v>
      </c>
      <c r="L6189">
        <f t="shared" si="238"/>
        <v>83.727304528647039</v>
      </c>
    </row>
    <row r="6190" spans="1:12" x14ac:dyDescent="0.2">
      <c r="A6190" s="1">
        <v>6188</v>
      </c>
      <c r="B6190">
        <v>8882.5170206000003</v>
      </c>
      <c r="C6190">
        <v>1.35596E-12</v>
      </c>
      <c r="D6190">
        <v>96.498000000000005</v>
      </c>
      <c r="E6190">
        <v>94.5</v>
      </c>
      <c r="F6190">
        <v>96.867400000000004</v>
      </c>
      <c r="G6190">
        <v>7</v>
      </c>
      <c r="H6190">
        <v>0</v>
      </c>
      <c r="I6190">
        <v>-3.0000000000000001E-3</v>
      </c>
      <c r="J6190">
        <v>0</v>
      </c>
      <c r="K6190">
        <f t="shared" si="237"/>
        <v>83.278455546312259</v>
      </c>
      <c r="L6190">
        <f t="shared" si="238"/>
        <v>84.393104392424277</v>
      </c>
    </row>
    <row r="6191" spans="1:12" x14ac:dyDescent="0.2">
      <c r="A6191" s="1">
        <v>6189</v>
      </c>
      <c r="B6191">
        <v>8883.9529424000011</v>
      </c>
      <c r="C6191">
        <v>1.3839E-12</v>
      </c>
      <c r="D6191">
        <v>96.557999999999993</v>
      </c>
      <c r="E6191">
        <v>94.440000000000012</v>
      </c>
      <c r="F6191">
        <v>96.913600000000002</v>
      </c>
      <c r="G6191">
        <v>7</v>
      </c>
      <c r="H6191">
        <v>0</v>
      </c>
      <c r="I6191">
        <v>-3.0000000000000001E-3</v>
      </c>
      <c r="J6191">
        <v>0</v>
      </c>
      <c r="K6191">
        <f t="shared" si="237"/>
        <v>83.278763866237583</v>
      </c>
      <c r="L6191">
        <f t="shared" si="238"/>
        <v>84.656066273907825</v>
      </c>
    </row>
    <row r="6192" spans="1:12" x14ac:dyDescent="0.2">
      <c r="A6192" s="1">
        <v>6190</v>
      </c>
      <c r="B6192">
        <v>8885.3868329999987</v>
      </c>
      <c r="C6192">
        <v>1.40784E-12</v>
      </c>
      <c r="D6192">
        <v>96.609999999999985</v>
      </c>
      <c r="E6192">
        <v>94.54</v>
      </c>
      <c r="F6192">
        <v>96.966999999999999</v>
      </c>
      <c r="G6192">
        <v>7</v>
      </c>
      <c r="H6192">
        <v>0</v>
      </c>
      <c r="I6192">
        <v>-3.0000000000000001E-3</v>
      </c>
      <c r="J6192">
        <v>0</v>
      </c>
      <c r="K6192">
        <f t="shared" si="237"/>
        <v>85.368286030999272</v>
      </c>
      <c r="L6192">
        <f t="shared" si="238"/>
        <v>84.748989281998945</v>
      </c>
    </row>
    <row r="6193" spans="1:12" x14ac:dyDescent="0.2">
      <c r="A6193" s="1">
        <v>6191</v>
      </c>
      <c r="B6193">
        <v>8886.8242172000009</v>
      </c>
      <c r="C6193">
        <v>1.42626E-12</v>
      </c>
      <c r="D6193">
        <v>96.664000000000016</v>
      </c>
      <c r="E6193">
        <v>94.78</v>
      </c>
      <c r="F6193">
        <v>97.026600000000002</v>
      </c>
      <c r="G6193">
        <v>7</v>
      </c>
      <c r="H6193">
        <v>0</v>
      </c>
      <c r="I6193">
        <v>-3.0000000000000001E-3</v>
      </c>
      <c r="J6193">
        <v>0</v>
      </c>
      <c r="K6193">
        <f t="shared" si="237"/>
        <v>86.621249351918351</v>
      </c>
      <c r="L6193">
        <f t="shared" si="238"/>
        <v>84.857326298236387</v>
      </c>
    </row>
    <row r="6194" spans="1:12" x14ac:dyDescent="0.2">
      <c r="A6194" s="1">
        <v>6192</v>
      </c>
      <c r="B6194">
        <v>8888.2587699999985</v>
      </c>
      <c r="C6194">
        <v>1.44724E-12</v>
      </c>
      <c r="D6194">
        <v>96.75</v>
      </c>
      <c r="E6194">
        <v>95.06</v>
      </c>
      <c r="F6194">
        <v>97.092600000000004</v>
      </c>
      <c r="G6194">
        <v>7</v>
      </c>
      <c r="H6194">
        <v>-2.0000000000000001E-4</v>
      </c>
      <c r="I6194">
        <v>-3.0000000000000001E-3</v>
      </c>
      <c r="J6194">
        <v>0</v>
      </c>
      <c r="K6194">
        <f t="shared" si="237"/>
        <v>87.040091359004478</v>
      </c>
      <c r="L6194">
        <f t="shared" si="238"/>
        <v>84.8580987771835</v>
      </c>
    </row>
    <row r="6195" spans="1:12" x14ac:dyDescent="0.2">
      <c r="A6195" s="1">
        <v>6193</v>
      </c>
      <c r="B6195">
        <v>8889.6954394000004</v>
      </c>
      <c r="C6195">
        <v>1.43188E-12</v>
      </c>
      <c r="D6195">
        <v>96.828000000000017</v>
      </c>
      <c r="E6195">
        <v>95.359999999999985</v>
      </c>
      <c r="F6195">
        <v>97.163999999999987</v>
      </c>
      <c r="G6195">
        <v>7</v>
      </c>
      <c r="H6195">
        <v>0</v>
      </c>
      <c r="I6195">
        <v>-3.0000000000000001E-3</v>
      </c>
      <c r="J6195">
        <v>0</v>
      </c>
      <c r="K6195">
        <f t="shared" si="237"/>
        <v>85.645281652881181</v>
      </c>
      <c r="L6195">
        <f t="shared" si="238"/>
        <v>85.045127119958636</v>
      </c>
    </row>
    <row r="6196" spans="1:12" x14ac:dyDescent="0.2">
      <c r="A6196" s="1">
        <v>6194</v>
      </c>
      <c r="B6196">
        <v>8891.1318100000008</v>
      </c>
      <c r="C6196">
        <v>1.5284200000000001E-12</v>
      </c>
      <c r="D6196">
        <v>96.928000000000026</v>
      </c>
      <c r="E6196">
        <v>95.439999999999984</v>
      </c>
      <c r="F6196">
        <v>97.240399999999994</v>
      </c>
      <c r="G6196">
        <v>7</v>
      </c>
      <c r="H6196">
        <v>0</v>
      </c>
      <c r="I6196">
        <v>-3.0000000000000001E-3</v>
      </c>
      <c r="J6196">
        <v>0</v>
      </c>
      <c r="K6196">
        <f t="shared" si="237"/>
        <v>83.975688967084068</v>
      </c>
      <c r="L6196">
        <f t="shared" si="238"/>
        <v>85.246291499294529</v>
      </c>
    </row>
    <row r="6197" spans="1:12" x14ac:dyDescent="0.2">
      <c r="A6197" s="1">
        <v>6195</v>
      </c>
      <c r="B6197">
        <v>8892.5652063999987</v>
      </c>
      <c r="C6197">
        <v>1.58394E-12</v>
      </c>
      <c r="D6197">
        <v>97.006</v>
      </c>
      <c r="E6197">
        <v>95.5</v>
      </c>
      <c r="F6197">
        <v>97.321200000000005</v>
      </c>
      <c r="G6197">
        <v>7</v>
      </c>
      <c r="H6197">
        <v>0</v>
      </c>
      <c r="I6197">
        <v>-3.0000000000000001E-3</v>
      </c>
      <c r="J6197">
        <v>0</v>
      </c>
      <c r="K6197">
        <f t="shared" si="237"/>
        <v>84.114592121631645</v>
      </c>
      <c r="L6197">
        <f t="shared" si="238"/>
        <v>85.18461887966987</v>
      </c>
    </row>
    <row r="6198" spans="1:12" x14ac:dyDescent="0.2">
      <c r="A6198" s="1">
        <v>6196</v>
      </c>
      <c r="B6198">
        <v>8894.0028153999992</v>
      </c>
      <c r="C6198">
        <v>1.5856599999999999E-12</v>
      </c>
      <c r="D6198">
        <v>97.123999999999995</v>
      </c>
      <c r="E6198">
        <v>95.6</v>
      </c>
      <c r="F6198">
        <v>97.405799999999999</v>
      </c>
      <c r="G6198">
        <v>7</v>
      </c>
      <c r="H6198">
        <v>0</v>
      </c>
      <c r="I6198">
        <v>-3.0000000000000001E-3</v>
      </c>
      <c r="J6198">
        <v>0</v>
      </c>
      <c r="K6198">
        <f t="shared" si="237"/>
        <v>84.400480098582719</v>
      </c>
      <c r="L6198">
        <f t="shared" si="238"/>
        <v>84.906161302672288</v>
      </c>
    </row>
    <row r="6199" spans="1:12" x14ac:dyDescent="0.2">
      <c r="A6199" s="1">
        <v>6197</v>
      </c>
      <c r="B6199">
        <v>8895.4213697999985</v>
      </c>
      <c r="C6199">
        <v>1.60468E-12</v>
      </c>
      <c r="D6199">
        <v>97.227999999999994</v>
      </c>
      <c r="E6199">
        <v>95.7</v>
      </c>
      <c r="F6199">
        <v>97.492199999999997</v>
      </c>
      <c r="G6199">
        <v>7</v>
      </c>
      <c r="H6199">
        <v>0</v>
      </c>
      <c r="I6199">
        <v>-3.0000000000000001E-3</v>
      </c>
      <c r="J6199">
        <v>0</v>
      </c>
      <c r="K6199">
        <f t="shared" si="237"/>
        <v>84.961710631288241</v>
      </c>
      <c r="L6199">
        <f t="shared" si="238"/>
        <v>84.364483545775272</v>
      </c>
    </row>
    <row r="6200" spans="1:12" x14ac:dyDescent="0.2">
      <c r="A6200" s="1">
        <v>6198</v>
      </c>
      <c r="B6200">
        <v>8896.8574667999983</v>
      </c>
      <c r="C6200">
        <v>1.63912E-12</v>
      </c>
      <c r="D6200">
        <v>97.346000000000004</v>
      </c>
      <c r="E6200">
        <v>95.88</v>
      </c>
      <c r="F6200">
        <v>97.582399999999993</v>
      </c>
      <c r="G6200">
        <v>7</v>
      </c>
      <c r="H6200">
        <v>-8.0000000000000004E-4</v>
      </c>
      <c r="I6200">
        <v>-3.2000000000000002E-3</v>
      </c>
      <c r="J6200">
        <v>0</v>
      </c>
      <c r="K6200">
        <f t="shared" si="237"/>
        <v>85.089243280260845</v>
      </c>
      <c r="L6200">
        <f t="shared" si="238"/>
        <v>84.008565768341427</v>
      </c>
    </row>
    <row r="6201" spans="1:12" x14ac:dyDescent="0.2">
      <c r="A6201" s="1">
        <v>6199</v>
      </c>
      <c r="B6201">
        <v>8898.2932230000006</v>
      </c>
      <c r="C6201">
        <v>1.6722199999999999E-12</v>
      </c>
      <c r="D6201">
        <v>97.445999999999998</v>
      </c>
      <c r="E6201">
        <v>96</v>
      </c>
      <c r="F6201">
        <v>97.673999999999992</v>
      </c>
      <c r="G6201">
        <v>7</v>
      </c>
      <c r="H6201">
        <v>-1E-3</v>
      </c>
      <c r="I6201">
        <v>-3.0000000000000001E-3</v>
      </c>
      <c r="J6201">
        <v>0</v>
      </c>
      <c r="K6201">
        <f t="shared" si="237"/>
        <v>84.813232454377427</v>
      </c>
      <c r="L6201">
        <f t="shared" si="238"/>
        <v>84.117303338283506</v>
      </c>
    </row>
    <row r="6202" spans="1:12" x14ac:dyDescent="0.2">
      <c r="A6202" s="1">
        <v>6200</v>
      </c>
      <c r="B6202">
        <v>8899.7252733999994</v>
      </c>
      <c r="C6202">
        <v>1.7038000000000001E-12</v>
      </c>
      <c r="D6202">
        <v>97.563999999999993</v>
      </c>
      <c r="E6202">
        <v>96.139999999999986</v>
      </c>
      <c r="F6202">
        <v>97.766800000000003</v>
      </c>
      <c r="G6202">
        <v>7</v>
      </c>
      <c r="H6202">
        <v>-4.0000000000000002E-4</v>
      </c>
      <c r="I6202">
        <v>-3.0000000000000001E-3</v>
      </c>
      <c r="J6202">
        <v>0</v>
      </c>
      <c r="K6202">
        <f t="shared" si="237"/>
        <v>84.115131158940102</v>
      </c>
      <c r="L6202">
        <f t="shared" si="238"/>
        <v>84.241221054373966</v>
      </c>
    </row>
    <row r="6203" spans="1:12" x14ac:dyDescent="0.2">
      <c r="A6203" s="1">
        <v>6201</v>
      </c>
      <c r="B6203">
        <v>8901.1628405999982</v>
      </c>
      <c r="C6203">
        <v>1.75976E-12</v>
      </c>
      <c r="D6203">
        <v>97.695999999999998</v>
      </c>
      <c r="E6203">
        <v>96.160000000000011</v>
      </c>
      <c r="F6203">
        <v>97.859999999999985</v>
      </c>
      <c r="G6203">
        <v>7</v>
      </c>
      <c r="H6203">
        <v>-1E-3</v>
      </c>
      <c r="I6203">
        <v>-3.2000000000000002E-3</v>
      </c>
      <c r="J6203">
        <v>0</v>
      </c>
      <c r="K6203">
        <f t="shared" si="237"/>
        <v>82.164991546931191</v>
      </c>
      <c r="L6203">
        <f t="shared" si="238"/>
        <v>84.22500225731838</v>
      </c>
    </row>
    <row r="6204" spans="1:12" x14ac:dyDescent="0.2">
      <c r="A6204" s="1">
        <v>6202</v>
      </c>
      <c r="B6204">
        <v>8902.5994957999992</v>
      </c>
      <c r="C6204">
        <v>1.7725799999999999E-12</v>
      </c>
      <c r="D6204">
        <v>97.822000000000003</v>
      </c>
      <c r="E6204">
        <v>96.02000000000001</v>
      </c>
      <c r="F6204">
        <v>97.952200000000005</v>
      </c>
      <c r="G6204">
        <v>7</v>
      </c>
      <c r="H6204">
        <v>-8.0000000000000004E-4</v>
      </c>
      <c r="I6204">
        <v>-3.0000000000000001E-3</v>
      </c>
      <c r="J6204">
        <v>0</v>
      </c>
      <c r="K6204">
        <f t="shared" si="237"/>
        <v>82.442021655976546</v>
      </c>
      <c r="L6204">
        <f t="shared" si="238"/>
        <v>84.161733022812854</v>
      </c>
    </row>
    <row r="6205" spans="1:12" x14ac:dyDescent="0.2">
      <c r="A6205" s="1">
        <v>6203</v>
      </c>
      <c r="B6205">
        <v>8904.0303353999989</v>
      </c>
      <c r="C6205">
        <v>1.7794399999999999E-12</v>
      </c>
      <c r="D6205">
        <v>97.94</v>
      </c>
      <c r="E6205">
        <v>96.08</v>
      </c>
      <c r="F6205">
        <v>98.043400000000005</v>
      </c>
      <c r="G6205">
        <v>7</v>
      </c>
      <c r="H6205">
        <v>-8.0000000000000004E-4</v>
      </c>
      <c r="I6205">
        <v>-3.0000000000000001E-3</v>
      </c>
      <c r="J6205">
        <v>0</v>
      </c>
      <c r="K6205">
        <f t="shared" si="237"/>
        <v>84.954327096562764</v>
      </c>
      <c r="L6205">
        <f t="shared" si="238"/>
        <v>84.115377434065692</v>
      </c>
    </row>
    <row r="6206" spans="1:12" x14ac:dyDescent="0.2">
      <c r="A6206" s="1">
        <v>6204</v>
      </c>
      <c r="B6206">
        <v>8905.4649322000005</v>
      </c>
      <c r="C6206">
        <v>1.7976800000000001E-12</v>
      </c>
      <c r="D6206">
        <v>98.068000000000012</v>
      </c>
      <c r="E6206">
        <v>96.3</v>
      </c>
      <c r="F6206">
        <v>98.132999999999996</v>
      </c>
      <c r="G6206">
        <v>7</v>
      </c>
      <c r="H6206">
        <v>-8.0000000000000004E-4</v>
      </c>
      <c r="I6206">
        <v>-3.0000000000000001E-3</v>
      </c>
      <c r="J6206">
        <v>0</v>
      </c>
      <c r="K6206">
        <f t="shared" si="237"/>
        <v>85.229851566445745</v>
      </c>
      <c r="L6206">
        <f t="shared" si="238"/>
        <v>84.146228678725123</v>
      </c>
    </row>
    <row r="6207" spans="1:12" x14ac:dyDescent="0.2">
      <c r="A6207" s="1">
        <v>6205</v>
      </c>
      <c r="B6207">
        <v>8906.9004815999997</v>
      </c>
      <c r="C6207">
        <v>1.82062E-12</v>
      </c>
      <c r="D6207">
        <v>98.195999999999998</v>
      </c>
      <c r="E6207">
        <v>96.4</v>
      </c>
      <c r="F6207">
        <v>98.219599999999986</v>
      </c>
      <c r="G6207">
        <v>7</v>
      </c>
      <c r="H6207">
        <v>-1.1999999999999999E-3</v>
      </c>
      <c r="I6207">
        <v>-3.0000000000000001E-3</v>
      </c>
      <c r="J6207">
        <v>0</v>
      </c>
      <c r="K6207">
        <f t="shared" si="237"/>
        <v>84.254510925082556</v>
      </c>
      <c r="L6207">
        <f t="shared" si="238"/>
        <v>84.223352246707634</v>
      </c>
    </row>
    <row r="6208" spans="1:12" x14ac:dyDescent="0.2">
      <c r="A6208" s="1">
        <v>6206</v>
      </c>
      <c r="B6208">
        <v>8908.3345764000005</v>
      </c>
      <c r="C6208">
        <v>1.8523000000000001E-12</v>
      </c>
      <c r="D6208">
        <v>98.301999999999992</v>
      </c>
      <c r="E6208">
        <v>96.47999999999999</v>
      </c>
      <c r="F6208">
        <v>98.302999999999997</v>
      </c>
      <c r="G6208">
        <v>7</v>
      </c>
      <c r="H6208">
        <v>-1E-3</v>
      </c>
      <c r="I6208">
        <v>-3.0000000000000001E-3</v>
      </c>
      <c r="J6208">
        <v>0</v>
      </c>
      <c r="K6208">
        <f t="shared" si="237"/>
        <v>84.392287520738606</v>
      </c>
      <c r="L6208">
        <f t="shared" si="238"/>
        <v>84.378071798634977</v>
      </c>
    </row>
    <row r="6209" spans="1:12" x14ac:dyDescent="0.2">
      <c r="A6209" s="1">
        <v>6207</v>
      </c>
      <c r="B6209">
        <v>8909.7734514000003</v>
      </c>
      <c r="C6209">
        <v>1.86098E-12</v>
      </c>
      <c r="D6209">
        <v>98.414000000000016</v>
      </c>
      <c r="E6209">
        <v>96.6</v>
      </c>
      <c r="F6209">
        <v>98.38300000000001</v>
      </c>
      <c r="G6209">
        <v>7</v>
      </c>
      <c r="H6209">
        <v>-1E-3</v>
      </c>
      <c r="I6209">
        <v>-3.0000000000000001E-3</v>
      </c>
      <c r="J6209">
        <v>0</v>
      </c>
      <c r="K6209">
        <f t="shared" si="237"/>
        <v>84.672042981536435</v>
      </c>
      <c r="L6209">
        <f t="shared" si="238"/>
        <v>84.517463632972778</v>
      </c>
    </row>
    <row r="6210" spans="1:12" x14ac:dyDescent="0.2">
      <c r="A6210" s="1">
        <v>6208</v>
      </c>
      <c r="B6210">
        <v>8911.2053160000014</v>
      </c>
      <c r="C6210">
        <v>1.8603000000000001E-12</v>
      </c>
      <c r="D6210">
        <v>98.498000000000005</v>
      </c>
      <c r="E6210">
        <v>96.72</v>
      </c>
      <c r="F6210">
        <v>98.457599999999999</v>
      </c>
      <c r="G6210">
        <v>7</v>
      </c>
      <c r="H6210">
        <v>-1.1999999999999999E-3</v>
      </c>
      <c r="I6210">
        <v>-3.2000000000000002E-3</v>
      </c>
      <c r="J6210">
        <v>0</v>
      </c>
      <c r="K6210">
        <f t="shared" si="237"/>
        <v>85.090893656312275</v>
      </c>
      <c r="L6210">
        <f t="shared" si="238"/>
        <v>84.393156201950575</v>
      </c>
    </row>
    <row r="6211" spans="1:12" x14ac:dyDescent="0.2">
      <c r="A6211" s="1">
        <v>6209</v>
      </c>
      <c r="B6211">
        <v>8912.6430378000005</v>
      </c>
      <c r="C6211">
        <v>1.9025199999999999E-12</v>
      </c>
      <c r="D6211">
        <v>98.580000000000013</v>
      </c>
      <c r="E6211">
        <v>96.9</v>
      </c>
      <c r="F6211">
        <v>98.527599999999993</v>
      </c>
      <c r="G6211">
        <v>7</v>
      </c>
      <c r="H6211">
        <v>-1.1999999999999999E-3</v>
      </c>
      <c r="I6211">
        <v>-3.0000000000000001E-3</v>
      </c>
      <c r="J6211">
        <v>0</v>
      </c>
      <c r="K6211">
        <f t="shared" si="237"/>
        <v>84.809243270782545</v>
      </c>
      <c r="L6211">
        <f t="shared" si="238"/>
        <v>84.083449545158771</v>
      </c>
    </row>
    <row r="6212" spans="1:12" x14ac:dyDescent="0.2">
      <c r="A6212" s="1">
        <v>6210</v>
      </c>
      <c r="B6212">
        <v>8914.0794457999982</v>
      </c>
      <c r="C6212">
        <v>1.9085399999999999E-12</v>
      </c>
      <c r="D6212">
        <v>98.666000000000011</v>
      </c>
      <c r="E6212">
        <v>96.97999999999999</v>
      </c>
      <c r="F6212">
        <v>98.591799999999992</v>
      </c>
      <c r="G6212">
        <v>7</v>
      </c>
      <c r="H6212">
        <v>-1E-3</v>
      </c>
      <c r="I6212">
        <v>-3.0000000000000001E-3</v>
      </c>
      <c r="J6212">
        <v>0</v>
      </c>
      <c r="K6212">
        <f t="shared" ref="K6212:K6275" si="239">$M$3*(E6213-E6211)/(B6213-B6211)+$N$3</f>
        <v>83.557467514277391</v>
      </c>
      <c r="L6212">
        <f t="shared" si="238"/>
        <v>83.866629033667905</v>
      </c>
    </row>
    <row r="6213" spans="1:12" x14ac:dyDescent="0.2">
      <c r="A6213" s="1">
        <v>6211</v>
      </c>
      <c r="B6213">
        <v>8915.5131602000001</v>
      </c>
      <c r="C6213">
        <v>1.9182599999999999E-12</v>
      </c>
      <c r="D6213">
        <v>98.73</v>
      </c>
      <c r="E6213">
        <v>96.97999999999999</v>
      </c>
      <c r="F6213">
        <v>98.649600000000007</v>
      </c>
      <c r="G6213">
        <v>7</v>
      </c>
      <c r="H6213">
        <v>-6.0000000000000006E-4</v>
      </c>
      <c r="I6213">
        <v>-3.2000000000000002E-3</v>
      </c>
      <c r="J6213">
        <v>0</v>
      </c>
      <c r="K6213">
        <f t="shared" si="239"/>
        <v>83.696548165016651</v>
      </c>
      <c r="L6213">
        <f t="shared" si="238"/>
        <v>83.727415310665506</v>
      </c>
    </row>
    <row r="6214" spans="1:12" x14ac:dyDescent="0.2">
      <c r="A6214" s="1">
        <v>6212</v>
      </c>
      <c r="B6214">
        <v>8916.9507475999999</v>
      </c>
      <c r="C6214">
        <v>1.9316E-12</v>
      </c>
      <c r="D6214">
        <v>98.787999999999997</v>
      </c>
      <c r="E6214">
        <v>97.08</v>
      </c>
      <c r="F6214">
        <v>98.700599999999994</v>
      </c>
      <c r="G6214">
        <v>7</v>
      </c>
      <c r="H6214">
        <v>-1E-3</v>
      </c>
      <c r="I6214">
        <v>-3.2000000000000002E-3</v>
      </c>
      <c r="J6214">
        <v>0</v>
      </c>
      <c r="K6214">
        <f t="shared" si="239"/>
        <v>83.835560217362854</v>
      </c>
      <c r="L6214">
        <f t="shared" si="238"/>
        <v>83.681034363221315</v>
      </c>
    </row>
    <row r="6215" spans="1:12" x14ac:dyDescent="0.2">
      <c r="A6215" s="1">
        <v>6213</v>
      </c>
      <c r="B6215">
        <v>8918.3854845999995</v>
      </c>
      <c r="C6215">
        <v>1.9413399999999999E-12</v>
      </c>
      <c r="D6215">
        <v>98.844000000000008</v>
      </c>
      <c r="E6215">
        <v>97.1</v>
      </c>
      <c r="F6215">
        <v>98.744799999999998</v>
      </c>
      <c r="G6215">
        <v>7</v>
      </c>
      <c r="H6215">
        <v>-8.0000000000000004E-4</v>
      </c>
      <c r="I6215">
        <v>-3.3999999999999989E-3</v>
      </c>
      <c r="J6215">
        <v>0</v>
      </c>
      <c r="K6215">
        <f t="shared" si="239"/>
        <v>82.4424916553196</v>
      </c>
      <c r="L6215">
        <f t="shared" si="238"/>
        <v>83.572525287214546</v>
      </c>
    </row>
    <row r="6216" spans="1:12" x14ac:dyDescent="0.2">
      <c r="A6216" s="1">
        <v>6214</v>
      </c>
      <c r="B6216">
        <v>8919.8206597999997</v>
      </c>
      <c r="C6216">
        <v>1.9466399999999999E-12</v>
      </c>
      <c r="D6216">
        <v>98.896000000000001</v>
      </c>
      <c r="E6216">
        <v>97</v>
      </c>
      <c r="F6216">
        <v>98.781400000000005</v>
      </c>
      <c r="G6216">
        <v>7</v>
      </c>
      <c r="H6216">
        <v>-1E-3</v>
      </c>
      <c r="I6216">
        <v>-3.0000000000000001E-3</v>
      </c>
      <c r="J6216">
        <v>0</v>
      </c>
      <c r="K6216">
        <f t="shared" si="239"/>
        <v>82.303126321664749</v>
      </c>
      <c r="L6216">
        <f t="shared" ref="L6216:L6279" si="240">AVERAGE(K6212:K6220)</f>
        <v>83.294136014390602</v>
      </c>
    </row>
    <row r="6217" spans="1:12" x14ac:dyDescent="0.2">
      <c r="A6217" s="1">
        <v>6215</v>
      </c>
      <c r="B6217">
        <v>8921.2554452000004</v>
      </c>
      <c r="C6217">
        <v>1.9231000000000002E-12</v>
      </c>
      <c r="D6217">
        <v>98.931999999999988</v>
      </c>
      <c r="E6217">
        <v>97</v>
      </c>
      <c r="F6217">
        <v>98.8108</v>
      </c>
      <c r="G6217">
        <v>7</v>
      </c>
      <c r="H6217">
        <v>-2.0000000000000001E-4</v>
      </c>
      <c r="I6217">
        <v>-3.0000000000000001E-3</v>
      </c>
      <c r="J6217">
        <v>0</v>
      </c>
      <c r="K6217">
        <f t="shared" si="239"/>
        <v>83.139364013717042</v>
      </c>
      <c r="L6217">
        <f t="shared" si="240"/>
        <v>83.170300244050267</v>
      </c>
    </row>
    <row r="6218" spans="1:12" x14ac:dyDescent="0.2">
      <c r="A6218" s="1">
        <v>6216</v>
      </c>
      <c r="B6218">
        <v>8922.6908412000012</v>
      </c>
      <c r="C6218">
        <v>1.9173599999999998E-12</v>
      </c>
      <c r="D6218">
        <v>98.98</v>
      </c>
      <c r="E6218">
        <v>97.02000000000001</v>
      </c>
      <c r="F6218">
        <v>98.831799999999987</v>
      </c>
      <c r="G6218">
        <v>7</v>
      </c>
      <c r="H6218">
        <v>-1E-3</v>
      </c>
      <c r="I6218">
        <v>-3.2000000000000002E-3</v>
      </c>
      <c r="J6218">
        <v>0</v>
      </c>
      <c r="K6218">
        <f t="shared" si="239"/>
        <v>84.254614454538739</v>
      </c>
      <c r="L6218">
        <f t="shared" si="240"/>
        <v>83.108381447472311</v>
      </c>
    </row>
    <row r="6219" spans="1:12" x14ac:dyDescent="0.2">
      <c r="A6219" s="1">
        <v>6217</v>
      </c>
      <c r="B6219">
        <v>8924.1248525999999</v>
      </c>
      <c r="C6219">
        <v>1.9120599999999998E-12</v>
      </c>
      <c r="D6219">
        <v>99.001999999999981</v>
      </c>
      <c r="E6219">
        <v>97.179999999999993</v>
      </c>
      <c r="F6219">
        <v>98.845199999999991</v>
      </c>
      <c r="G6219">
        <v>7</v>
      </c>
      <c r="H6219">
        <v>-8.0000000000000004E-4</v>
      </c>
      <c r="I6219">
        <v>-3.0000000000000001E-3</v>
      </c>
      <c r="J6219">
        <v>0</v>
      </c>
      <c r="K6219">
        <f t="shared" si="239"/>
        <v>84.1143119722515</v>
      </c>
      <c r="L6219">
        <f t="shared" si="240"/>
        <v>83.046540566148067</v>
      </c>
    </row>
    <row r="6220" spans="1:12" x14ac:dyDescent="0.2">
      <c r="A6220" s="1">
        <v>6218</v>
      </c>
      <c r="B6220">
        <v>8925.5625684000006</v>
      </c>
      <c r="C6220">
        <v>1.9233199999999999E-12</v>
      </c>
      <c r="D6220">
        <v>99.027999999999992</v>
      </c>
      <c r="E6220">
        <v>97.179999999999993</v>
      </c>
      <c r="F6220">
        <v>98.850200000000001</v>
      </c>
      <c r="G6220">
        <v>7</v>
      </c>
      <c r="H6220">
        <v>-1.1999999999999999E-3</v>
      </c>
      <c r="I6220">
        <v>-3.0000000000000001E-3</v>
      </c>
      <c r="J6220">
        <v>0</v>
      </c>
      <c r="K6220">
        <f t="shared" si="239"/>
        <v>82.303739815366868</v>
      </c>
      <c r="L6220">
        <f t="shared" si="240"/>
        <v>83.000092407324559</v>
      </c>
    </row>
    <row r="6221" spans="1:12" x14ac:dyDescent="0.2">
      <c r="A6221" s="1">
        <v>6219</v>
      </c>
      <c r="B6221">
        <v>8926.9973419999988</v>
      </c>
      <c r="C6221">
        <v>1.9216799999999999E-12</v>
      </c>
      <c r="D6221">
        <v>99.054000000000002</v>
      </c>
      <c r="E6221">
        <v>97.08</v>
      </c>
      <c r="F6221">
        <v>98.847200000000001</v>
      </c>
      <c r="G6221">
        <v>7</v>
      </c>
      <c r="H6221">
        <v>-6.0000000000000006E-4</v>
      </c>
      <c r="I6221">
        <v>-3.0000000000000001E-3</v>
      </c>
      <c r="J6221">
        <v>0</v>
      </c>
      <c r="K6221">
        <f t="shared" si="239"/>
        <v>82.442945581214417</v>
      </c>
      <c r="L6221">
        <f t="shared" si="240"/>
        <v>82.891734619124833</v>
      </c>
    </row>
    <row r="6222" spans="1:12" x14ac:dyDescent="0.2">
      <c r="A6222" s="1">
        <v>6220</v>
      </c>
      <c r="B6222">
        <v>8928.4348191999998</v>
      </c>
      <c r="C6222">
        <v>1.8887399999999999E-12</v>
      </c>
      <c r="D6222">
        <v>99.06</v>
      </c>
      <c r="E6222">
        <v>97.1</v>
      </c>
      <c r="F6222">
        <v>98.836200000000005</v>
      </c>
      <c r="G6222">
        <v>7</v>
      </c>
      <c r="H6222">
        <v>-8.0000000000000004E-4</v>
      </c>
      <c r="I6222">
        <v>-3.0000000000000001E-3</v>
      </c>
      <c r="J6222">
        <v>0</v>
      </c>
      <c r="K6222">
        <f t="shared" si="239"/>
        <v>83.139278995815047</v>
      </c>
      <c r="L6222">
        <f t="shared" si="240"/>
        <v>82.798831421167975</v>
      </c>
    </row>
    <row r="6223" spans="1:12" x14ac:dyDescent="0.2">
      <c r="A6223" s="1">
        <v>6221</v>
      </c>
      <c r="B6223">
        <v>8929.8692754000003</v>
      </c>
      <c r="C6223">
        <v>1.8821600000000001E-12</v>
      </c>
      <c r="D6223">
        <v>99.07</v>
      </c>
      <c r="E6223">
        <v>97.1</v>
      </c>
      <c r="F6223">
        <v>98.817000000000007</v>
      </c>
      <c r="G6223">
        <v>7</v>
      </c>
      <c r="H6223">
        <v>-6.0000000000000006E-4</v>
      </c>
      <c r="I6223">
        <v>-3.0000000000000001E-3</v>
      </c>
      <c r="J6223">
        <v>0</v>
      </c>
      <c r="K6223">
        <f t="shared" si="239"/>
        <v>83.278992285444687</v>
      </c>
      <c r="L6223">
        <f t="shared" si="240"/>
        <v>82.628492121218201</v>
      </c>
    </row>
    <row r="6224" spans="1:12" x14ac:dyDescent="0.2">
      <c r="A6224" s="1">
        <v>6222</v>
      </c>
      <c r="B6224">
        <v>8931.3022820000006</v>
      </c>
      <c r="C6224">
        <v>1.8778999999999999E-12</v>
      </c>
      <c r="D6224">
        <v>99.063999999999993</v>
      </c>
      <c r="E6224">
        <v>97.139999999999986</v>
      </c>
      <c r="F6224">
        <v>98.789999999999992</v>
      </c>
      <c r="G6224">
        <v>7</v>
      </c>
      <c r="H6224">
        <v>-8.0000000000000004E-4</v>
      </c>
      <c r="I6224">
        <v>-3.0000000000000001E-3</v>
      </c>
      <c r="J6224">
        <v>0</v>
      </c>
      <c r="K6224">
        <f t="shared" si="239"/>
        <v>82.024458225908006</v>
      </c>
      <c r="L6224">
        <f t="shared" si="240"/>
        <v>82.411765377946324</v>
      </c>
    </row>
    <row r="6225" spans="1:12" x14ac:dyDescent="0.2">
      <c r="A6225" s="1">
        <v>6223</v>
      </c>
      <c r="B6225">
        <v>8932.7394754000015</v>
      </c>
      <c r="C6225">
        <v>1.8779599999999998E-12</v>
      </c>
      <c r="D6225">
        <v>99.06</v>
      </c>
      <c r="E6225">
        <v>96.96</v>
      </c>
      <c r="F6225">
        <v>98.755799999999994</v>
      </c>
      <c r="G6225">
        <v>7</v>
      </c>
      <c r="H6225">
        <v>-1E-3</v>
      </c>
      <c r="I6225">
        <v>-3.0000000000000001E-3</v>
      </c>
      <c r="J6225">
        <v>0</v>
      </c>
      <c r="K6225">
        <f t="shared" si="239"/>
        <v>81.327906227867146</v>
      </c>
      <c r="L6225">
        <f t="shared" si="240"/>
        <v>82.133119520012968</v>
      </c>
    </row>
    <row r="6226" spans="1:12" x14ac:dyDescent="0.2">
      <c r="A6226" s="1">
        <v>6224</v>
      </c>
      <c r="B6226">
        <v>8934.1729344000014</v>
      </c>
      <c r="C6226">
        <v>1.8474800000000001E-12</v>
      </c>
      <c r="D6226">
        <v>99.041999999999987</v>
      </c>
      <c r="E6226">
        <v>96.9</v>
      </c>
      <c r="F6226">
        <v>98.714399999999998</v>
      </c>
      <c r="G6226">
        <v>7</v>
      </c>
      <c r="H6226">
        <v>-8.0000000000000004E-4</v>
      </c>
      <c r="I6226">
        <v>-3.0000000000000001E-3</v>
      </c>
      <c r="J6226">
        <v>0</v>
      </c>
      <c r="K6226">
        <f t="shared" si="239"/>
        <v>82.303235232105251</v>
      </c>
      <c r="L6226">
        <f t="shared" si="240"/>
        <v>81.699771105309935</v>
      </c>
    </row>
    <row r="6227" spans="1:12" x14ac:dyDescent="0.2">
      <c r="A6227" s="1">
        <v>6225</v>
      </c>
      <c r="B6227">
        <v>8935.6098846000004</v>
      </c>
      <c r="C6227">
        <v>1.82972E-12</v>
      </c>
      <c r="D6227">
        <v>99.02</v>
      </c>
      <c r="E6227">
        <v>96.859999999999985</v>
      </c>
      <c r="F6227">
        <v>98.665599999999998</v>
      </c>
      <c r="G6227">
        <v>7</v>
      </c>
      <c r="H6227">
        <v>-1.4E-3</v>
      </c>
      <c r="I6227">
        <v>-3.0000000000000001E-3</v>
      </c>
      <c r="J6227">
        <v>0</v>
      </c>
      <c r="K6227">
        <f t="shared" si="239"/>
        <v>82.721560754990861</v>
      </c>
      <c r="L6227">
        <f t="shared" si="240"/>
        <v>81.345640899486924</v>
      </c>
    </row>
    <row r="6228" spans="1:12" x14ac:dyDescent="0.2">
      <c r="A6228" s="1">
        <v>6226</v>
      </c>
      <c r="B6228">
        <v>8937.0460926000014</v>
      </c>
      <c r="C6228">
        <v>1.8040400000000001E-12</v>
      </c>
      <c r="D6228">
        <v>98.97799999999998</v>
      </c>
      <c r="E6228">
        <v>96.860000000000014</v>
      </c>
      <c r="F6228">
        <v>98.610600000000005</v>
      </c>
      <c r="G6228">
        <v>7</v>
      </c>
      <c r="H6228">
        <v>-8.0000000000000004E-4</v>
      </c>
      <c r="I6228">
        <v>-3.0000000000000001E-3</v>
      </c>
      <c r="J6228">
        <v>0</v>
      </c>
      <c r="K6228">
        <f t="shared" si="239"/>
        <v>82.163771282804618</v>
      </c>
      <c r="L6228">
        <f t="shared" si="240"/>
        <v>81.19207758269016</v>
      </c>
    </row>
    <row r="6229" spans="1:12" x14ac:dyDescent="0.2">
      <c r="A6229" s="1">
        <v>6227</v>
      </c>
      <c r="B6229">
        <v>8938.4799127999995</v>
      </c>
      <c r="C6229">
        <v>1.77676E-12</v>
      </c>
      <c r="D6229">
        <v>98.943999999999988</v>
      </c>
      <c r="E6229">
        <v>96.74</v>
      </c>
      <c r="F6229">
        <v>98.549800000000005</v>
      </c>
      <c r="G6229">
        <v>7</v>
      </c>
      <c r="H6229">
        <v>-8.0000000000000004E-4</v>
      </c>
      <c r="I6229">
        <v>-3.0000000000000001E-3</v>
      </c>
      <c r="J6229">
        <v>0</v>
      </c>
      <c r="K6229">
        <f t="shared" si="239"/>
        <v>79.795927093966668</v>
      </c>
      <c r="L6229">
        <f t="shared" si="240"/>
        <v>81.254270714758803</v>
      </c>
    </row>
    <row r="6230" spans="1:12" x14ac:dyDescent="0.2">
      <c r="A6230" s="1">
        <v>6228</v>
      </c>
      <c r="B6230">
        <v>8939.9174380000004</v>
      </c>
      <c r="C6230">
        <v>1.7617200000000001E-12</v>
      </c>
      <c r="D6230">
        <v>98.888000000000005</v>
      </c>
      <c r="E6230">
        <v>96.4</v>
      </c>
      <c r="F6230">
        <v>98.483199999999997</v>
      </c>
      <c r="G6230">
        <v>7</v>
      </c>
      <c r="H6230">
        <v>-6.0000000000000006E-4</v>
      </c>
      <c r="I6230">
        <v>-3.0000000000000001E-3</v>
      </c>
      <c r="J6230">
        <v>0</v>
      </c>
      <c r="K6230">
        <f t="shared" si="239"/>
        <v>78.542809848887103</v>
      </c>
      <c r="L6230">
        <f t="shared" si="240"/>
        <v>81.362690387844125</v>
      </c>
    </row>
    <row r="6231" spans="1:12" x14ac:dyDescent="0.2">
      <c r="A6231" s="1">
        <v>6229</v>
      </c>
      <c r="B6231">
        <v>8941.3516772000003</v>
      </c>
      <c r="C6231">
        <v>1.7366000000000001E-12</v>
      </c>
      <c r="D6231">
        <v>98.83</v>
      </c>
      <c r="E6231">
        <v>96.1</v>
      </c>
      <c r="F6231">
        <v>98.412000000000006</v>
      </c>
      <c r="G6231">
        <v>7</v>
      </c>
      <c r="H6231">
        <v>-6.0000000000000006E-4</v>
      </c>
      <c r="I6231">
        <v>-3.0000000000000001E-3</v>
      </c>
      <c r="J6231">
        <v>0</v>
      </c>
      <c r="K6231">
        <f t="shared" si="239"/>
        <v>79.952107143407829</v>
      </c>
      <c r="L6231">
        <f t="shared" si="240"/>
        <v>81.331703365816495</v>
      </c>
    </row>
    <row r="6232" spans="1:12" x14ac:dyDescent="0.2">
      <c r="A6232" s="1">
        <v>6230</v>
      </c>
      <c r="B6232">
        <v>8942.8046785999995</v>
      </c>
      <c r="C6232">
        <v>1.69706E-12</v>
      </c>
      <c r="D6232">
        <v>98.75</v>
      </c>
      <c r="E6232">
        <v>95.96</v>
      </c>
      <c r="F6232">
        <v>98.335400000000007</v>
      </c>
      <c r="G6232">
        <v>7</v>
      </c>
      <c r="H6232">
        <v>-1.1999999999999999E-3</v>
      </c>
      <c r="I6232">
        <v>-3.0000000000000001E-3</v>
      </c>
      <c r="J6232">
        <v>0</v>
      </c>
      <c r="K6232">
        <f t="shared" si="239"/>
        <v>81.896922434273975</v>
      </c>
      <c r="L6232">
        <f t="shared" si="240"/>
        <v>81.176766045876107</v>
      </c>
    </row>
    <row r="6233" spans="1:12" x14ac:dyDescent="0.2">
      <c r="A6233" s="1">
        <v>6231</v>
      </c>
      <c r="B6233">
        <v>8944.2526517999995</v>
      </c>
      <c r="C6233">
        <v>1.6644000000000001E-12</v>
      </c>
      <c r="D6233">
        <v>98.683999999999997</v>
      </c>
      <c r="E6233">
        <v>95.939999999999984</v>
      </c>
      <c r="F6233">
        <v>98.255200000000002</v>
      </c>
      <c r="G6233">
        <v>7</v>
      </c>
      <c r="H6233">
        <v>-8.0000000000000004E-4</v>
      </c>
      <c r="I6233">
        <v>-3.0000000000000001E-3</v>
      </c>
      <c r="J6233">
        <v>0</v>
      </c>
      <c r="K6233">
        <f t="shared" si="239"/>
        <v>82.584196414525806</v>
      </c>
      <c r="L6233">
        <f t="shared" si="240"/>
        <v>81.09936519771685</v>
      </c>
    </row>
    <row r="6234" spans="1:12" x14ac:dyDescent="0.2">
      <c r="A6234" s="1">
        <v>6232</v>
      </c>
      <c r="B6234">
        <v>8945.6906565999998</v>
      </c>
      <c r="C6234">
        <v>1.62594E-12</v>
      </c>
      <c r="D6234">
        <v>98.585999999999984</v>
      </c>
      <c r="E6234">
        <v>95.9</v>
      </c>
      <c r="F6234">
        <v>98.172999999999988</v>
      </c>
      <c r="G6234">
        <v>7</v>
      </c>
      <c r="H6234">
        <v>-1E-3</v>
      </c>
      <c r="I6234">
        <v>-3.0000000000000001E-3</v>
      </c>
      <c r="J6234">
        <v>0</v>
      </c>
      <c r="K6234">
        <f t="shared" si="239"/>
        <v>82.303683285635117</v>
      </c>
      <c r="L6234">
        <f t="shared" si="240"/>
        <v>81.300807087145188</v>
      </c>
    </row>
    <row r="6235" spans="1:12" x14ac:dyDescent="0.2">
      <c r="A6235" s="1">
        <v>6233</v>
      </c>
      <c r="B6235">
        <v>8947.1249080000016</v>
      </c>
      <c r="C6235">
        <v>1.6139E-12</v>
      </c>
      <c r="D6235">
        <v>98.494</v>
      </c>
      <c r="E6235">
        <v>95.84</v>
      </c>
      <c r="F6235">
        <v>98.088200000000001</v>
      </c>
      <c r="G6235">
        <v>7</v>
      </c>
      <c r="H6235">
        <v>-1.1999999999999999E-3</v>
      </c>
      <c r="I6235">
        <v>-3.0000000000000001E-3</v>
      </c>
      <c r="J6235">
        <v>0</v>
      </c>
      <c r="K6235">
        <f t="shared" si="239"/>
        <v>82.024352033856502</v>
      </c>
      <c r="L6235">
        <f t="shared" si="240"/>
        <v>81.641349573047989</v>
      </c>
    </row>
    <row r="6236" spans="1:12" x14ac:dyDescent="0.2">
      <c r="A6236" s="1">
        <v>6234</v>
      </c>
      <c r="B6236">
        <v>8948.5605441999996</v>
      </c>
      <c r="C6236">
        <v>1.58886E-12</v>
      </c>
      <c r="D6236">
        <v>98.376000000000005</v>
      </c>
      <c r="E6236">
        <v>95.759999999999991</v>
      </c>
      <c r="F6236">
        <v>98.00200000000001</v>
      </c>
      <c r="G6236">
        <v>7</v>
      </c>
      <c r="H6236">
        <v>-8.0000000000000004E-4</v>
      </c>
      <c r="I6236">
        <v>-3.0000000000000001E-3</v>
      </c>
      <c r="J6236">
        <v>0</v>
      </c>
      <c r="K6236">
        <f t="shared" si="239"/>
        <v>81.327124875527275</v>
      </c>
      <c r="L6236">
        <f t="shared" si="240"/>
        <v>81.902608956841334</v>
      </c>
    </row>
    <row r="6237" spans="1:12" x14ac:dyDescent="0.2">
      <c r="A6237" s="1">
        <v>6235</v>
      </c>
      <c r="B6237">
        <v>8949.9942196000011</v>
      </c>
      <c r="C6237">
        <v>1.5415200000000001E-12</v>
      </c>
      <c r="D6237">
        <v>98.284000000000006</v>
      </c>
      <c r="E6237">
        <v>95.6</v>
      </c>
      <c r="F6237">
        <v>97.914799999999985</v>
      </c>
      <c r="G6237">
        <v>7</v>
      </c>
      <c r="H6237">
        <v>-6.0000000000000006E-4</v>
      </c>
      <c r="I6237">
        <v>-3.0000000000000001E-3</v>
      </c>
      <c r="J6237">
        <v>0</v>
      </c>
      <c r="K6237">
        <f t="shared" si="239"/>
        <v>81.467163649371287</v>
      </c>
      <c r="L6237">
        <f t="shared" si="240"/>
        <v>81.885783640053631</v>
      </c>
    </row>
    <row r="6238" spans="1:12" x14ac:dyDescent="0.2">
      <c r="A6238" s="1">
        <v>6236</v>
      </c>
      <c r="B6238">
        <v>8951.4310397999998</v>
      </c>
      <c r="C6238">
        <v>1.50728E-12</v>
      </c>
      <c r="D6238">
        <v>98.165999999999983</v>
      </c>
      <c r="E6238">
        <v>95.539999999999992</v>
      </c>
      <c r="F6238">
        <v>97.827600000000004</v>
      </c>
      <c r="G6238">
        <v>7</v>
      </c>
      <c r="H6238">
        <v>-6.0000000000000006E-4</v>
      </c>
      <c r="I6238">
        <v>-3.0000000000000001E-3</v>
      </c>
      <c r="J6238">
        <v>0</v>
      </c>
      <c r="K6238">
        <f t="shared" si="239"/>
        <v>81.608904098821867</v>
      </c>
      <c r="L6238">
        <f t="shared" si="240"/>
        <v>81.575359800986817</v>
      </c>
    </row>
    <row r="6239" spans="1:12" x14ac:dyDescent="0.2">
      <c r="A6239" s="1">
        <v>6237</v>
      </c>
      <c r="B6239">
        <v>8952.8696504</v>
      </c>
      <c r="C6239">
        <v>1.47744E-12</v>
      </c>
      <c r="D6239">
        <v>98.032000000000011</v>
      </c>
      <c r="E6239">
        <v>95.4</v>
      </c>
      <c r="F6239">
        <v>97.740799999999993</v>
      </c>
      <c r="G6239">
        <v>7</v>
      </c>
      <c r="H6239">
        <v>-8.0000000000000004E-4</v>
      </c>
      <c r="I6239">
        <v>-3.2000000000000002E-3</v>
      </c>
      <c r="J6239">
        <v>0</v>
      </c>
      <c r="K6239">
        <f t="shared" si="239"/>
        <v>81.607692222012233</v>
      </c>
      <c r="L6239">
        <f t="shared" si="240"/>
        <v>81.2969625271312</v>
      </c>
    </row>
    <row r="6240" spans="1:12" x14ac:dyDescent="0.2">
      <c r="A6240" s="1">
        <v>6238</v>
      </c>
      <c r="B6240">
        <v>8954.3039678000005</v>
      </c>
      <c r="C6240">
        <v>1.4566000000000001E-12</v>
      </c>
      <c r="D6240">
        <v>97.917999999999978</v>
      </c>
      <c r="E6240">
        <v>95.34</v>
      </c>
      <c r="F6240">
        <v>97.655799999999999</v>
      </c>
      <c r="G6240">
        <v>7</v>
      </c>
      <c r="H6240">
        <v>-6.0000000000000006E-4</v>
      </c>
      <c r="I6240">
        <v>-3.0000000000000001E-3</v>
      </c>
      <c r="J6240">
        <v>0</v>
      </c>
      <c r="K6240">
        <f t="shared" si="239"/>
        <v>82.303441597547959</v>
      </c>
      <c r="L6240">
        <f t="shared" si="240"/>
        <v>81.173199010330308</v>
      </c>
    </row>
    <row r="6241" spans="1:12" x14ac:dyDescent="0.2">
      <c r="A6241" s="1">
        <v>6239</v>
      </c>
      <c r="B6241">
        <v>8955.7409099999986</v>
      </c>
      <c r="C6241">
        <v>1.4263199999999999E-12</v>
      </c>
      <c r="D6241">
        <v>97.792000000000002</v>
      </c>
      <c r="E6241">
        <v>95.3</v>
      </c>
      <c r="F6241">
        <v>97.572199999999995</v>
      </c>
      <c r="G6241">
        <v>7</v>
      </c>
      <c r="H6241">
        <v>-6.0000000000000006E-4</v>
      </c>
      <c r="I6241">
        <v>-3.0000000000000001E-3</v>
      </c>
      <c r="J6241">
        <v>0</v>
      </c>
      <c r="K6241">
        <f t="shared" si="239"/>
        <v>81.745494583184765</v>
      </c>
      <c r="L6241">
        <f t="shared" si="240"/>
        <v>81.204052792685232</v>
      </c>
    </row>
    <row r="6242" spans="1:12" x14ac:dyDescent="0.2">
      <c r="A6242" s="1">
        <v>6240</v>
      </c>
      <c r="B6242">
        <v>8957.1736246</v>
      </c>
      <c r="C6242">
        <v>1.40268E-12</v>
      </c>
      <c r="D6242">
        <v>97.665999999999997</v>
      </c>
      <c r="E6242">
        <v>95.16</v>
      </c>
      <c r="F6242">
        <v>97.49199999999999</v>
      </c>
      <c r="G6242">
        <v>7</v>
      </c>
      <c r="H6242">
        <v>-1E-3</v>
      </c>
      <c r="I6242">
        <v>-3.0000000000000001E-3</v>
      </c>
      <c r="J6242">
        <v>0</v>
      </c>
      <c r="K6242">
        <f t="shared" si="239"/>
        <v>79.790381862924391</v>
      </c>
      <c r="L6242">
        <f t="shared" si="240"/>
        <v>81.297355233108902</v>
      </c>
    </row>
    <row r="6243" spans="1:12" x14ac:dyDescent="0.2">
      <c r="A6243" s="1">
        <v>6241</v>
      </c>
      <c r="B6243">
        <v>8958.6072946000004</v>
      </c>
      <c r="C6243">
        <v>1.3698000000000001E-12</v>
      </c>
      <c r="D6243">
        <v>97.533999999999992</v>
      </c>
      <c r="E6243">
        <v>94.84</v>
      </c>
      <c r="F6243">
        <v>97.4148</v>
      </c>
      <c r="G6243">
        <v>7</v>
      </c>
      <c r="H6243">
        <v>-1E-3</v>
      </c>
      <c r="I6243">
        <v>-3.3999999999999989E-3</v>
      </c>
      <c r="J6243">
        <v>0</v>
      </c>
      <c r="K6243">
        <f t="shared" si="239"/>
        <v>79.798107820934504</v>
      </c>
      <c r="L6243">
        <f t="shared" si="240"/>
        <v>81.467313575950186</v>
      </c>
    </row>
    <row r="6244" spans="1:12" x14ac:dyDescent="0.2">
      <c r="A6244" s="1">
        <v>6242</v>
      </c>
      <c r="B6244">
        <v>8960.0469255999997</v>
      </c>
      <c r="C6244">
        <v>1.33932E-12</v>
      </c>
      <c r="D6244">
        <v>97.415999999999997</v>
      </c>
      <c r="E6244">
        <v>94.7</v>
      </c>
      <c r="F6244">
        <v>97.341999999999999</v>
      </c>
      <c r="G6244">
        <v>7</v>
      </c>
      <c r="H6244">
        <v>-1.4E-3</v>
      </c>
      <c r="I6244">
        <v>-3.0000000000000001E-3</v>
      </c>
      <c r="J6244">
        <v>0</v>
      </c>
      <c r="K6244">
        <f t="shared" si="239"/>
        <v>80.910480382648487</v>
      </c>
      <c r="L6244">
        <f t="shared" si="240"/>
        <v>81.807648524667968</v>
      </c>
    </row>
    <row r="6245" spans="1:12" x14ac:dyDescent="0.2">
      <c r="A6245" s="1">
        <v>6243</v>
      </c>
      <c r="B6245">
        <v>8961.478767999999</v>
      </c>
      <c r="C6245">
        <v>1.33662E-12</v>
      </c>
      <c r="D6245">
        <v>97.283999999999992</v>
      </c>
      <c r="E6245">
        <v>94.539999999999992</v>
      </c>
      <c r="F6245">
        <v>97.273800000000023</v>
      </c>
      <c r="G6245">
        <v>7</v>
      </c>
      <c r="H6245">
        <v>-1.4E-3</v>
      </c>
      <c r="I6245">
        <v>-3.0000000000000001E-3</v>
      </c>
      <c r="J6245">
        <v>0</v>
      </c>
      <c r="K6245">
        <f t="shared" si="239"/>
        <v>81.604808916721638</v>
      </c>
      <c r="L6245">
        <f t="shared" si="240"/>
        <v>81.978024942977598</v>
      </c>
    </row>
    <row r="6246" spans="1:12" x14ac:dyDescent="0.2">
      <c r="A6246" s="1">
        <v>6244</v>
      </c>
      <c r="B6246">
        <v>8962.9139163999989</v>
      </c>
      <c r="C6246">
        <v>1.3077999999999999E-12</v>
      </c>
      <c r="D6246">
        <v>97.191999999999979</v>
      </c>
      <c r="E6246">
        <v>94.5</v>
      </c>
      <c r="F6246">
        <v>97.211000000000013</v>
      </c>
      <c r="G6246">
        <v>7</v>
      </c>
      <c r="H6246">
        <v>-8.0000000000000004E-4</v>
      </c>
      <c r="I6246">
        <v>-3.0000000000000001E-3</v>
      </c>
      <c r="J6246">
        <v>0</v>
      </c>
      <c r="K6246">
        <f t="shared" si="239"/>
        <v>82.306885613184264</v>
      </c>
      <c r="L6246">
        <f t="shared" si="240"/>
        <v>82.055448148382339</v>
      </c>
    </row>
    <row r="6247" spans="1:12" x14ac:dyDescent="0.2">
      <c r="A6247" s="1">
        <v>6245</v>
      </c>
      <c r="B6247">
        <v>8964.3642946</v>
      </c>
      <c r="C6247">
        <v>1.3094000000000001E-12</v>
      </c>
      <c r="D6247">
        <v>97.085999999999984</v>
      </c>
      <c r="E6247">
        <v>94.439999999999984</v>
      </c>
      <c r="F6247">
        <v>97.152799999999999</v>
      </c>
      <c r="G6247">
        <v>7</v>
      </c>
      <c r="H6247">
        <v>-8.0000000000000004E-4</v>
      </c>
      <c r="I6247">
        <v>-3.0000000000000001E-3</v>
      </c>
      <c r="J6247">
        <v>0</v>
      </c>
      <c r="K6247">
        <f t="shared" si="239"/>
        <v>83.138529184393462</v>
      </c>
      <c r="L6247">
        <f t="shared" si="240"/>
        <v>82.443041081206843</v>
      </c>
    </row>
    <row r="6248" spans="1:12" x14ac:dyDescent="0.2">
      <c r="A6248" s="1">
        <v>6246</v>
      </c>
      <c r="B6248">
        <v>8965.801394600001</v>
      </c>
      <c r="C6248">
        <v>1.2949200000000001E-12</v>
      </c>
      <c r="D6248">
        <v>96.975999999999999</v>
      </c>
      <c r="E6248">
        <v>94.52000000000001</v>
      </c>
      <c r="F6248">
        <v>97.102200000000011</v>
      </c>
      <c r="G6248">
        <v>7</v>
      </c>
      <c r="H6248">
        <v>-1E-3</v>
      </c>
      <c r="I6248">
        <v>-3.0000000000000001E-3</v>
      </c>
      <c r="J6248">
        <v>0</v>
      </c>
      <c r="K6248">
        <f t="shared" si="239"/>
        <v>84.670706760472356</v>
      </c>
      <c r="L6248">
        <f t="shared" si="240"/>
        <v>82.876209007101863</v>
      </c>
    </row>
    <row r="6249" spans="1:12" x14ac:dyDescent="0.2">
      <c r="A6249" s="1">
        <v>6247</v>
      </c>
      <c r="B6249">
        <v>8967.2373302000015</v>
      </c>
      <c r="C6249">
        <v>1.30912E-12</v>
      </c>
      <c r="D6249">
        <v>96.891999999999996</v>
      </c>
      <c r="E6249">
        <v>94.679999999999993</v>
      </c>
      <c r="F6249">
        <v>97.058199999999999</v>
      </c>
      <c r="G6249">
        <v>7</v>
      </c>
      <c r="H6249">
        <v>-6.0000000000000006E-4</v>
      </c>
      <c r="I6249">
        <v>-3.0000000000000001E-3</v>
      </c>
      <c r="J6249">
        <v>0</v>
      </c>
      <c r="K6249">
        <f t="shared" si="239"/>
        <v>83.836829362334441</v>
      </c>
      <c r="L6249">
        <f t="shared" si="240"/>
        <v>83.170285979864573</v>
      </c>
    </row>
    <row r="6250" spans="1:12" x14ac:dyDescent="0.2">
      <c r="A6250" s="1">
        <v>6248</v>
      </c>
      <c r="B6250">
        <v>8968.6693627999994</v>
      </c>
      <c r="C6250">
        <v>1.31798E-12</v>
      </c>
      <c r="D6250">
        <v>96.804000000000002</v>
      </c>
      <c r="E6250">
        <v>94.640000000000015</v>
      </c>
      <c r="F6250">
        <v>97.020999999999987</v>
      </c>
      <c r="G6250">
        <v>7</v>
      </c>
      <c r="H6250">
        <v>-1.1999999999999999E-3</v>
      </c>
      <c r="I6250">
        <v>-3.0000000000000001E-3</v>
      </c>
      <c r="J6250">
        <v>0</v>
      </c>
      <c r="K6250">
        <f t="shared" si="239"/>
        <v>82.442303431827398</v>
      </c>
      <c r="L6250">
        <f t="shared" si="240"/>
        <v>83.325307211339961</v>
      </c>
    </row>
    <row r="6251" spans="1:12" x14ac:dyDescent="0.2">
      <c r="A6251" s="1">
        <v>6249</v>
      </c>
      <c r="B6251">
        <v>8970.1062738000001</v>
      </c>
      <c r="C6251">
        <v>1.3311399999999999E-12</v>
      </c>
      <c r="D6251">
        <v>96.756</v>
      </c>
      <c r="E6251">
        <v>94.6</v>
      </c>
      <c r="F6251">
        <v>96.991399999999985</v>
      </c>
      <c r="G6251">
        <v>7</v>
      </c>
      <c r="H6251">
        <v>-8.0000000000000004E-4</v>
      </c>
      <c r="I6251">
        <v>-3.0000000000000001E-3</v>
      </c>
      <c r="J6251">
        <v>0</v>
      </c>
      <c r="K6251">
        <f t="shared" si="239"/>
        <v>83.278718258345023</v>
      </c>
      <c r="L6251">
        <f t="shared" si="240"/>
        <v>83.355891843104629</v>
      </c>
    </row>
    <row r="6252" spans="1:12" x14ac:dyDescent="0.2">
      <c r="A6252" s="1">
        <v>6250</v>
      </c>
      <c r="B6252">
        <v>8971.539644800001</v>
      </c>
      <c r="C6252">
        <v>1.33816E-12</v>
      </c>
      <c r="D6252">
        <v>96.694000000000003</v>
      </c>
      <c r="E6252">
        <v>94.679999999999993</v>
      </c>
      <c r="F6252">
        <v>96.97</v>
      </c>
      <c r="G6252">
        <v>7</v>
      </c>
      <c r="H6252">
        <v>-1E-3</v>
      </c>
      <c r="I6252">
        <v>-3.0000000000000001E-3</v>
      </c>
      <c r="J6252">
        <v>0</v>
      </c>
      <c r="K6252">
        <f t="shared" si="239"/>
        <v>83.696619153989502</v>
      </c>
      <c r="L6252">
        <f t="shared" si="240"/>
        <v>83.278560598721654</v>
      </c>
    </row>
    <row r="6253" spans="1:12" x14ac:dyDescent="0.2">
      <c r="A6253" s="1">
        <v>6251</v>
      </c>
      <c r="B6253">
        <v>8972.9772830000002</v>
      </c>
      <c r="C6253">
        <v>1.3445E-12</v>
      </c>
      <c r="D6253">
        <v>96.652000000000001</v>
      </c>
      <c r="E6253">
        <v>94.7</v>
      </c>
      <c r="F6253">
        <v>96.955799999999996</v>
      </c>
      <c r="G6253">
        <v>7</v>
      </c>
      <c r="H6253">
        <v>-8.0000000000000004E-4</v>
      </c>
      <c r="I6253">
        <v>-3.0000000000000001E-3</v>
      </c>
      <c r="J6253">
        <v>0</v>
      </c>
      <c r="K6253">
        <f t="shared" si="239"/>
        <v>83.557173137513189</v>
      </c>
      <c r="L6253">
        <f t="shared" si="240"/>
        <v>83.015514474274383</v>
      </c>
    </row>
    <row r="6254" spans="1:12" x14ac:dyDescent="0.2">
      <c r="A6254" s="1">
        <v>6252</v>
      </c>
      <c r="B6254">
        <v>8974.4112836000004</v>
      </c>
      <c r="C6254">
        <v>1.34202E-12</v>
      </c>
      <c r="D6254">
        <v>96.628</v>
      </c>
      <c r="E6254">
        <v>94.76</v>
      </c>
      <c r="F6254">
        <v>96.950199999999995</v>
      </c>
      <c r="G6254">
        <v>7</v>
      </c>
      <c r="H6254">
        <v>-8.0000000000000004E-4</v>
      </c>
      <c r="I6254">
        <v>-3.0000000000000001E-3</v>
      </c>
      <c r="J6254">
        <v>0</v>
      </c>
      <c r="K6254">
        <f t="shared" si="239"/>
        <v>83</v>
      </c>
      <c r="L6254">
        <f t="shared" si="240"/>
        <v>82.907038957067769</v>
      </c>
    </row>
    <row r="6255" spans="1:12" x14ac:dyDescent="0.2">
      <c r="A6255" s="1">
        <v>6253</v>
      </c>
      <c r="B6255">
        <v>8975.8491031999984</v>
      </c>
      <c r="C6255">
        <v>1.3472E-12</v>
      </c>
      <c r="D6255">
        <v>96.616000000000014</v>
      </c>
      <c r="E6255">
        <v>94.7</v>
      </c>
      <c r="F6255">
        <v>96.952200000000005</v>
      </c>
      <c r="G6255">
        <v>7</v>
      </c>
      <c r="H6255">
        <v>-1E-3</v>
      </c>
      <c r="I6255">
        <v>-3.0000000000000001E-3</v>
      </c>
      <c r="J6255">
        <v>0</v>
      </c>
      <c r="K6255">
        <f t="shared" si="239"/>
        <v>82.582147299066222</v>
      </c>
      <c r="L6255">
        <f t="shared" si="240"/>
        <v>82.814170418197961</v>
      </c>
    </row>
    <row r="6256" spans="1:12" x14ac:dyDescent="0.2">
      <c r="A6256" s="1">
        <v>6254</v>
      </c>
      <c r="B6256">
        <v>8977.283109</v>
      </c>
      <c r="C6256">
        <v>1.3863000000000001E-12</v>
      </c>
      <c r="D6256">
        <v>96.61</v>
      </c>
      <c r="E6256">
        <v>94.7</v>
      </c>
      <c r="F6256">
        <v>96.962600000000009</v>
      </c>
      <c r="G6256">
        <v>7</v>
      </c>
      <c r="H6256">
        <v>-8.0000000000000004E-4</v>
      </c>
      <c r="I6256">
        <v>-3.2000000000000002E-3</v>
      </c>
      <c r="J6256">
        <v>0</v>
      </c>
      <c r="K6256">
        <f t="shared" si="239"/>
        <v>82.442547984946813</v>
      </c>
      <c r="L6256">
        <f t="shared" si="240"/>
        <v>82.674743409104622</v>
      </c>
    </row>
    <row r="6257" spans="1:12" x14ac:dyDescent="0.2">
      <c r="A6257" s="1">
        <v>6255</v>
      </c>
      <c r="B6257">
        <v>8978.7193053999981</v>
      </c>
      <c r="C6257">
        <v>1.4004600000000001E-12</v>
      </c>
      <c r="D6257">
        <v>96.633999999999986</v>
      </c>
      <c r="E6257">
        <v>94.62</v>
      </c>
      <c r="F6257">
        <v>96.981200000000015</v>
      </c>
      <c r="G6257">
        <v>7</v>
      </c>
      <c r="H6257">
        <v>-1E-3</v>
      </c>
      <c r="I6257">
        <v>-3.0000000000000001E-3</v>
      </c>
      <c r="J6257">
        <v>0</v>
      </c>
      <c r="K6257">
        <f t="shared" si="239"/>
        <v>82.303291640446815</v>
      </c>
      <c r="L6257">
        <f t="shared" si="240"/>
        <v>82.907145192975861</v>
      </c>
    </row>
    <row r="6258" spans="1:12" x14ac:dyDescent="0.2">
      <c r="A6258" s="1">
        <v>6256</v>
      </c>
      <c r="B6258">
        <v>8980.1537505999986</v>
      </c>
      <c r="C6258">
        <v>1.4146399999999999E-12</v>
      </c>
      <c r="D6258">
        <v>96.647999999999996</v>
      </c>
      <c r="E6258">
        <v>94.6</v>
      </c>
      <c r="F6258">
        <v>97.007199999999983</v>
      </c>
      <c r="G6258">
        <v>7</v>
      </c>
      <c r="H6258">
        <v>-1E-3</v>
      </c>
      <c r="I6258">
        <v>-3.0000000000000001E-3</v>
      </c>
      <c r="J6258">
        <v>0</v>
      </c>
      <c r="K6258">
        <f t="shared" si="239"/>
        <v>82.860549707475059</v>
      </c>
      <c r="L6258">
        <f t="shared" si="240"/>
        <v>83.123654760364062</v>
      </c>
    </row>
    <row r="6259" spans="1:12" x14ac:dyDescent="0.2">
      <c r="A6259" s="1">
        <v>6257</v>
      </c>
      <c r="B6259">
        <v>8981.5877109999983</v>
      </c>
      <c r="C6259">
        <v>1.4273799999999999E-12</v>
      </c>
      <c r="D6259">
        <v>96.683999999999997</v>
      </c>
      <c r="E6259">
        <v>94.6</v>
      </c>
      <c r="F6259">
        <v>97.041399999999996</v>
      </c>
      <c r="G6259">
        <v>7</v>
      </c>
      <c r="H6259">
        <v>-1E-3</v>
      </c>
      <c r="I6259">
        <v>-3.0000000000000001E-3</v>
      </c>
      <c r="J6259">
        <v>0</v>
      </c>
      <c r="K6259">
        <f t="shared" si="239"/>
        <v>81.606486581999064</v>
      </c>
      <c r="L6259">
        <f t="shared" si="240"/>
        <v>83.201091034878814</v>
      </c>
    </row>
    <row r="6260" spans="1:12" x14ac:dyDescent="0.2">
      <c r="A6260" s="1">
        <v>6258</v>
      </c>
      <c r="B6260">
        <v>8983.0241929999993</v>
      </c>
      <c r="C6260">
        <v>1.4741800000000001E-12</v>
      </c>
      <c r="D6260">
        <v>96.724000000000004</v>
      </c>
      <c r="E6260">
        <v>94.4</v>
      </c>
      <c r="F6260">
        <v>97.082999999999998</v>
      </c>
      <c r="G6260">
        <v>7</v>
      </c>
      <c r="H6260">
        <v>-1E-3</v>
      </c>
      <c r="I6260">
        <v>-3.0000000000000001E-3</v>
      </c>
      <c r="J6260">
        <v>0</v>
      </c>
      <c r="K6260">
        <f t="shared" si="239"/>
        <v>82.023875176504902</v>
      </c>
      <c r="L6260">
        <f t="shared" si="240"/>
        <v>83.402407842903727</v>
      </c>
    </row>
    <row r="6261" spans="1:12" x14ac:dyDescent="0.2">
      <c r="A6261" s="1">
        <v>6259</v>
      </c>
      <c r="B6261">
        <v>8984.4561966000001</v>
      </c>
      <c r="C6261">
        <v>1.47344E-12</v>
      </c>
      <c r="D6261">
        <v>96.777999999999992</v>
      </c>
      <c r="E6261">
        <v>94.46</v>
      </c>
      <c r="F6261">
        <v>97.131600000000006</v>
      </c>
      <c r="G6261">
        <v>7</v>
      </c>
      <c r="H6261">
        <v>-1.1999999999999999E-3</v>
      </c>
      <c r="I6261">
        <v>-3.0000000000000001E-3</v>
      </c>
      <c r="J6261">
        <v>0</v>
      </c>
      <c r="K6261">
        <f t="shared" si="239"/>
        <v>85.788235208830656</v>
      </c>
      <c r="L6261">
        <f t="shared" si="240"/>
        <v>83.743103206622237</v>
      </c>
    </row>
    <row r="6262" spans="1:12" x14ac:dyDescent="0.2">
      <c r="A6262" s="1">
        <v>6260</v>
      </c>
      <c r="B6262">
        <v>8985.893391399999</v>
      </c>
      <c r="C6262">
        <v>1.49724E-12</v>
      </c>
      <c r="D6262">
        <v>96.84</v>
      </c>
      <c r="E6262">
        <v>94.8</v>
      </c>
      <c r="F6262">
        <v>97.187399999999997</v>
      </c>
      <c r="G6262">
        <v>7</v>
      </c>
      <c r="H6262">
        <v>-6.0000000000000006E-4</v>
      </c>
      <c r="I6262">
        <v>-3.0000000000000001E-3</v>
      </c>
      <c r="J6262">
        <v>0</v>
      </c>
      <c r="K6262">
        <f t="shared" si="239"/>
        <v>85.505759244006953</v>
      </c>
      <c r="L6262">
        <f t="shared" si="240"/>
        <v>83.975384115113727</v>
      </c>
    </row>
    <row r="6263" spans="1:12" x14ac:dyDescent="0.2">
      <c r="A6263" s="1">
        <v>6261</v>
      </c>
      <c r="B6263">
        <v>8987.3295772000001</v>
      </c>
      <c r="C6263">
        <v>1.53548E-12</v>
      </c>
      <c r="D6263">
        <v>96.91</v>
      </c>
      <c r="E6263">
        <v>94.820000000000007</v>
      </c>
      <c r="F6263">
        <v>97.249200000000002</v>
      </c>
      <c r="G6263">
        <v>7</v>
      </c>
      <c r="H6263">
        <v>-1.4E-3</v>
      </c>
      <c r="I6263">
        <v>-3.2000000000000002E-3</v>
      </c>
      <c r="J6263">
        <v>0</v>
      </c>
      <c r="K6263">
        <f t="shared" si="239"/>
        <v>83.696926470632746</v>
      </c>
      <c r="L6263">
        <f t="shared" si="240"/>
        <v>83.959914371496453</v>
      </c>
    </row>
    <row r="6264" spans="1:12" x14ac:dyDescent="0.2">
      <c r="A6264" s="1">
        <v>6262</v>
      </c>
      <c r="B6264">
        <v>8988.7631346000016</v>
      </c>
      <c r="C6264">
        <v>1.5581600000000001E-12</v>
      </c>
      <c r="D6264">
        <v>96.97</v>
      </c>
      <c r="E6264">
        <v>94.9</v>
      </c>
      <c r="F6264">
        <v>97.316800000000015</v>
      </c>
      <c r="G6264">
        <v>7</v>
      </c>
      <c r="H6264">
        <v>-1.1999999999999999E-3</v>
      </c>
      <c r="I6264">
        <v>-3.0000000000000001E-3</v>
      </c>
      <c r="J6264">
        <v>0</v>
      </c>
      <c r="K6264">
        <f t="shared" si="239"/>
        <v>84.393998571290481</v>
      </c>
      <c r="L6264">
        <f t="shared" si="240"/>
        <v>84.238631556162133</v>
      </c>
    </row>
    <row r="6265" spans="1:12" x14ac:dyDescent="0.2">
      <c r="A6265" s="1">
        <v>6263</v>
      </c>
      <c r="B6265">
        <v>8990.1990206000009</v>
      </c>
      <c r="C6265">
        <v>1.5461399999999999E-12</v>
      </c>
      <c r="D6265">
        <v>97.048000000000002</v>
      </c>
      <c r="E6265">
        <v>95.02000000000001</v>
      </c>
      <c r="F6265">
        <v>97.3904</v>
      </c>
      <c r="G6265">
        <v>7</v>
      </c>
      <c r="H6265">
        <v>-1.6000000000000001E-3</v>
      </c>
      <c r="I6265">
        <v>-3.0000000000000001E-3</v>
      </c>
      <c r="J6265">
        <v>0</v>
      </c>
      <c r="K6265">
        <f t="shared" si="239"/>
        <v>85.508806258413429</v>
      </c>
      <c r="L6265">
        <f t="shared" si="240"/>
        <v>84.48649342896816</v>
      </c>
    </row>
    <row r="6266" spans="1:12" x14ac:dyDescent="0.2">
      <c r="A6266" s="1">
        <v>6264</v>
      </c>
      <c r="B6266">
        <v>8991.6330254000004</v>
      </c>
      <c r="C6266">
        <v>1.5664199999999999E-12</v>
      </c>
      <c r="D6266">
        <v>97.138000000000005</v>
      </c>
      <c r="E6266">
        <v>95.26</v>
      </c>
      <c r="F6266">
        <v>97.468199999999996</v>
      </c>
      <c r="G6266">
        <v>7</v>
      </c>
      <c r="H6266">
        <v>-1.6000000000000001E-3</v>
      </c>
      <c r="I6266">
        <v>-3.0000000000000001E-3</v>
      </c>
      <c r="J6266">
        <v>0</v>
      </c>
      <c r="K6266">
        <f t="shared" si="239"/>
        <v>84.393819816870163</v>
      </c>
      <c r="L6266">
        <f t="shared" si="240"/>
        <v>84.424369632681206</v>
      </c>
    </row>
    <row r="6267" spans="1:12" x14ac:dyDescent="0.2">
      <c r="A6267" s="1">
        <v>6265</v>
      </c>
      <c r="B6267">
        <v>8993.0688320000008</v>
      </c>
      <c r="C6267">
        <v>1.63698E-12</v>
      </c>
      <c r="D6267">
        <v>97.228000000000009</v>
      </c>
      <c r="E6267">
        <v>95.22</v>
      </c>
      <c r="F6267">
        <v>97.55019999999999</v>
      </c>
      <c r="G6267">
        <v>7</v>
      </c>
      <c r="H6267">
        <v>-1.1999999999999999E-3</v>
      </c>
      <c r="I6267">
        <v>-3.0000000000000001E-3</v>
      </c>
      <c r="J6267">
        <v>0</v>
      </c>
      <c r="K6267">
        <f t="shared" si="239"/>
        <v>82.721322014919693</v>
      </c>
      <c r="L6267">
        <f t="shared" si="240"/>
        <v>84.51732403391982</v>
      </c>
    </row>
    <row r="6268" spans="1:12" x14ac:dyDescent="0.2">
      <c r="A6268" s="1">
        <v>6266</v>
      </c>
      <c r="B6268">
        <v>8994.5037221999992</v>
      </c>
      <c r="C6268">
        <v>1.6446000000000001E-12</v>
      </c>
      <c r="D6268">
        <v>97.313999999999993</v>
      </c>
      <c r="E6268">
        <v>95.22</v>
      </c>
      <c r="F6268">
        <v>97.63600000000001</v>
      </c>
      <c r="G6268">
        <v>7</v>
      </c>
      <c r="H6268">
        <v>-8.0000000000000004E-4</v>
      </c>
      <c r="I6268">
        <v>-3.0000000000000001E-3</v>
      </c>
      <c r="J6268">
        <v>0</v>
      </c>
      <c r="K6268">
        <f t="shared" si="239"/>
        <v>84.114941243990202</v>
      </c>
      <c r="L6268">
        <f t="shared" si="240"/>
        <v>84.672398196449862</v>
      </c>
    </row>
    <row r="6269" spans="1:12" x14ac:dyDescent="0.2">
      <c r="A6269" s="1">
        <v>6267</v>
      </c>
      <c r="B6269">
        <v>8995.9389384000006</v>
      </c>
      <c r="C6269">
        <v>1.6614999999999999E-12</v>
      </c>
      <c r="D6269">
        <v>97.412000000000006</v>
      </c>
      <c r="E6269">
        <v>95.38</v>
      </c>
      <c r="F6269">
        <v>97.724599999999995</v>
      </c>
      <c r="G6269">
        <v>7</v>
      </c>
      <c r="H6269">
        <v>-1.1999999999999999E-3</v>
      </c>
      <c r="I6269">
        <v>-3.0000000000000001E-3</v>
      </c>
      <c r="J6269">
        <v>0</v>
      </c>
      <c r="K6269">
        <f t="shared" si="239"/>
        <v>84.254632031759158</v>
      </c>
      <c r="L6269">
        <f t="shared" si="240"/>
        <v>84.781035246704306</v>
      </c>
    </row>
    <row r="6270" spans="1:12" x14ac:dyDescent="0.2">
      <c r="A6270" s="1">
        <v>6268</v>
      </c>
      <c r="B6270">
        <v>8997.3730894</v>
      </c>
      <c r="C6270">
        <v>1.6829200000000001E-12</v>
      </c>
      <c r="D6270">
        <v>97.524000000000001</v>
      </c>
      <c r="E6270">
        <v>95.4</v>
      </c>
      <c r="F6270">
        <v>97.815399999999997</v>
      </c>
      <c r="G6270">
        <v>7</v>
      </c>
      <c r="H6270">
        <v>-8.0000000000000004E-4</v>
      </c>
      <c r="I6270">
        <v>-3.0000000000000001E-3</v>
      </c>
      <c r="J6270">
        <v>0</v>
      </c>
      <c r="K6270">
        <f t="shared" si="239"/>
        <v>85.229121042248025</v>
      </c>
      <c r="L6270">
        <f t="shared" si="240"/>
        <v>84.749739549764442</v>
      </c>
    </row>
    <row r="6271" spans="1:12" x14ac:dyDescent="0.2">
      <c r="A6271" s="1">
        <v>6269</v>
      </c>
      <c r="B6271">
        <v>8998.8100252000004</v>
      </c>
      <c r="C6271">
        <v>1.7051199999999999E-12</v>
      </c>
      <c r="D6271">
        <v>97.622</v>
      </c>
      <c r="E6271">
        <v>95.7</v>
      </c>
      <c r="F6271">
        <v>97.907600000000002</v>
      </c>
      <c r="G6271">
        <v>7</v>
      </c>
      <c r="H6271">
        <v>-1.4E-3</v>
      </c>
      <c r="I6271">
        <v>-3.0000000000000001E-3</v>
      </c>
      <c r="J6271">
        <v>0</v>
      </c>
      <c r="K6271">
        <f t="shared" si="239"/>
        <v>86.342348855154569</v>
      </c>
      <c r="L6271">
        <f t="shared" si="240"/>
        <v>84.857774647762909</v>
      </c>
    </row>
    <row r="6272" spans="1:12" x14ac:dyDescent="0.2">
      <c r="A6272" s="1">
        <v>6270</v>
      </c>
      <c r="B6272">
        <v>9000.2453210000003</v>
      </c>
      <c r="C6272">
        <v>1.75436E-12</v>
      </c>
      <c r="D6272">
        <v>97.73</v>
      </c>
      <c r="E6272">
        <v>95.88</v>
      </c>
      <c r="F6272">
        <v>98.000400000000013</v>
      </c>
      <c r="G6272">
        <v>7</v>
      </c>
      <c r="H6272">
        <v>-1E-3</v>
      </c>
      <c r="I6272">
        <v>-3.0000000000000001E-3</v>
      </c>
      <c r="J6272">
        <v>0</v>
      </c>
      <c r="K6272">
        <f t="shared" si="239"/>
        <v>85.092593933403123</v>
      </c>
      <c r="L6272">
        <f t="shared" si="240"/>
        <v>85.213838179200522</v>
      </c>
    </row>
    <row r="6273" spans="1:12" x14ac:dyDescent="0.2">
      <c r="A6273" s="1">
        <v>6271</v>
      </c>
      <c r="B6273">
        <v>9001.6772799999999</v>
      </c>
      <c r="C6273">
        <v>1.7936600000000001E-12</v>
      </c>
      <c r="D6273">
        <v>97.831999999999994</v>
      </c>
      <c r="E6273">
        <v>96</v>
      </c>
      <c r="F6273">
        <v>98.093000000000004</v>
      </c>
      <c r="G6273">
        <v>7</v>
      </c>
      <c r="H6273">
        <v>-1E-3</v>
      </c>
      <c r="I6273">
        <v>-3.0000000000000001E-3</v>
      </c>
      <c r="J6273">
        <v>0</v>
      </c>
      <c r="K6273">
        <f t="shared" si="239"/>
        <v>85.371732023580321</v>
      </c>
      <c r="L6273">
        <f t="shared" si="240"/>
        <v>85.400214846883728</v>
      </c>
    </row>
    <row r="6274" spans="1:12" x14ac:dyDescent="0.2">
      <c r="A6274" s="1">
        <v>6272</v>
      </c>
      <c r="B6274">
        <v>9003.112423999999</v>
      </c>
      <c r="C6274">
        <v>1.8216399999999999E-12</v>
      </c>
      <c r="D6274">
        <v>97.935999999999993</v>
      </c>
      <c r="E6274">
        <v>96.22</v>
      </c>
      <c r="F6274">
        <v>98.185199999999995</v>
      </c>
      <c r="G6274">
        <v>7</v>
      </c>
      <c r="H6274">
        <v>-1.1999999999999999E-3</v>
      </c>
      <c r="I6274">
        <v>-3.0000000000000001E-3</v>
      </c>
      <c r="J6274">
        <v>0</v>
      </c>
      <c r="K6274">
        <f t="shared" si="239"/>
        <v>85.22714498595461</v>
      </c>
      <c r="L6274">
        <f t="shared" si="240"/>
        <v>85.323077446268357</v>
      </c>
    </row>
    <row r="6275" spans="1:12" x14ac:dyDescent="0.2">
      <c r="A6275" s="1">
        <v>6273</v>
      </c>
      <c r="B6275">
        <v>9004.550914200001</v>
      </c>
      <c r="C6275">
        <v>1.8238E-12</v>
      </c>
      <c r="D6275">
        <v>98.072000000000003</v>
      </c>
      <c r="E6275">
        <v>96.320000000000007</v>
      </c>
      <c r="F6275">
        <v>98.275999999999996</v>
      </c>
      <c r="G6275">
        <v>7</v>
      </c>
      <c r="H6275">
        <v>-1.4E-3</v>
      </c>
      <c r="I6275">
        <v>-3.0000000000000001E-3</v>
      </c>
      <c r="J6275">
        <v>0</v>
      </c>
      <c r="K6275">
        <f t="shared" si="239"/>
        <v>85.366135698856439</v>
      </c>
      <c r="L6275">
        <f t="shared" si="240"/>
        <v>84.873458115952943</v>
      </c>
    </row>
    <row r="6276" spans="1:12" x14ac:dyDescent="0.2">
      <c r="A6276" s="1">
        <v>6274</v>
      </c>
      <c r="B6276">
        <v>9005.9863081999993</v>
      </c>
      <c r="C6276">
        <v>1.8612600000000001E-12</v>
      </c>
      <c r="D6276">
        <v>98.191999999999979</v>
      </c>
      <c r="E6276">
        <v>96.56</v>
      </c>
      <c r="F6276">
        <v>98.364800000000002</v>
      </c>
      <c r="G6276">
        <v>7</v>
      </c>
      <c r="H6276">
        <v>-1.6000000000000001E-3</v>
      </c>
      <c r="I6276">
        <v>-3.0000000000000001E-3</v>
      </c>
      <c r="J6276">
        <v>0</v>
      </c>
      <c r="K6276">
        <f t="shared" ref="K6276:K6339" si="241">$M$3*(E6277-E6275)/(B6277-B6275)+$N$3</f>
        <v>85.925893797858251</v>
      </c>
      <c r="L6276">
        <f t="shared" si="240"/>
        <v>84.362814735652535</v>
      </c>
    </row>
    <row r="6277" spans="1:12" x14ac:dyDescent="0.2">
      <c r="A6277" s="1">
        <v>6275</v>
      </c>
      <c r="B6277">
        <v>9007.4218318000003</v>
      </c>
      <c r="C6277">
        <v>1.8983000000000001E-12</v>
      </c>
      <c r="D6277">
        <v>98.298000000000002</v>
      </c>
      <c r="E6277">
        <v>96.740000000000009</v>
      </c>
      <c r="F6277">
        <v>98.45</v>
      </c>
      <c r="G6277">
        <v>7</v>
      </c>
      <c r="H6277">
        <v>2.3999999999999998E-3</v>
      </c>
      <c r="I6277">
        <v>-3.2000000000000002E-3</v>
      </c>
      <c r="J6277">
        <v>0</v>
      </c>
      <c r="K6277">
        <f t="shared" si="241"/>
        <v>85.792331253139054</v>
      </c>
      <c r="L6277">
        <f t="shared" si="240"/>
        <v>84.176762608581242</v>
      </c>
    </row>
    <row r="6278" spans="1:12" x14ac:dyDescent="0.2">
      <c r="A6278" s="1">
        <v>6276</v>
      </c>
      <c r="B6278">
        <v>9008.8512977999999</v>
      </c>
      <c r="C6278">
        <v>1.92716E-12</v>
      </c>
      <c r="D6278">
        <v>98.417999999999992</v>
      </c>
      <c r="E6278">
        <v>96.960000000000008</v>
      </c>
      <c r="F6278">
        <v>98.53240000000001</v>
      </c>
      <c r="G6278">
        <v>7</v>
      </c>
      <c r="H6278">
        <v>-1.1999999999999999E-3</v>
      </c>
      <c r="I6278">
        <v>-2.2000000000000001E-3</v>
      </c>
      <c r="J6278">
        <v>0</v>
      </c>
      <c r="K6278">
        <f t="shared" si="241"/>
        <v>83.560395426220794</v>
      </c>
      <c r="L6278">
        <f t="shared" si="240"/>
        <v>83.882241237329481</v>
      </c>
    </row>
    <row r="6279" spans="1:12" x14ac:dyDescent="0.2">
      <c r="A6279" s="1">
        <v>6277</v>
      </c>
      <c r="B6279">
        <v>9010.2769585999995</v>
      </c>
      <c r="C6279">
        <v>1.9372999999999998E-12</v>
      </c>
      <c r="D6279">
        <v>98.546000000000006</v>
      </c>
      <c r="E6279">
        <v>96.820000000000007</v>
      </c>
      <c r="F6279">
        <v>98.609799999999993</v>
      </c>
      <c r="G6279">
        <v>7</v>
      </c>
      <c r="H6279">
        <v>-1.1999999999999999E-3</v>
      </c>
      <c r="I6279">
        <v>-3.3999999999999998E-3</v>
      </c>
      <c r="J6279">
        <v>0</v>
      </c>
      <c r="K6279">
        <f t="shared" si="241"/>
        <v>81.182547069409296</v>
      </c>
      <c r="L6279">
        <f t="shared" si="240"/>
        <v>83.449000601945713</v>
      </c>
    </row>
    <row r="6280" spans="1:12" x14ac:dyDescent="0.2">
      <c r="A6280" s="1">
        <v>6278</v>
      </c>
      <c r="B6280">
        <v>9011.7124447999995</v>
      </c>
      <c r="C6280">
        <v>1.9763E-12</v>
      </c>
      <c r="D6280">
        <v>98.657999999999987</v>
      </c>
      <c r="E6280">
        <v>96.7</v>
      </c>
      <c r="F6280">
        <v>98.682600000000008</v>
      </c>
      <c r="G6280">
        <v>7</v>
      </c>
      <c r="H6280">
        <v>-1E-3</v>
      </c>
      <c r="I6280">
        <v>-3.2000000000000002E-3</v>
      </c>
      <c r="J6280">
        <v>0</v>
      </c>
      <c r="K6280">
        <f t="shared" si="241"/>
        <v>81.746558432450968</v>
      </c>
      <c r="L6280">
        <f t="shared" ref="L6280:L6343" si="242">AVERAGE(K6276:K6284)</f>
        <v>83.278912508182586</v>
      </c>
    </row>
    <row r="6281" spans="1:12" x14ac:dyDescent="0.2">
      <c r="A6281" s="1">
        <v>6279</v>
      </c>
      <c r="B6281">
        <v>9013.1490509999985</v>
      </c>
      <c r="C6281">
        <v>1.9430799999999998E-12</v>
      </c>
      <c r="D6281">
        <v>98.76</v>
      </c>
      <c r="E6281">
        <v>96.639999999999986</v>
      </c>
      <c r="F6281">
        <v>98.750799999999998</v>
      </c>
      <c r="G6281">
        <v>7</v>
      </c>
      <c r="H6281">
        <v>-1.4E-3</v>
      </c>
      <c r="I6281">
        <v>-3.0000000000000001E-3</v>
      </c>
      <c r="J6281">
        <v>0</v>
      </c>
      <c r="K6281">
        <f t="shared" si="241"/>
        <v>83.41812478976145</v>
      </c>
      <c r="L6281">
        <f t="shared" si="242"/>
        <v>83.185960376949993</v>
      </c>
    </row>
    <row r="6282" spans="1:12" x14ac:dyDescent="0.2">
      <c r="A6282" s="1">
        <v>6280</v>
      </c>
      <c r="B6282">
        <v>9014.5824014000009</v>
      </c>
      <c r="C6282">
        <v>1.9834399999999999E-12</v>
      </c>
      <c r="D6282">
        <v>98.853999999999999</v>
      </c>
      <c r="E6282">
        <v>96.76</v>
      </c>
      <c r="F6282">
        <v>98.812799999999996</v>
      </c>
      <c r="G6282">
        <v>7</v>
      </c>
      <c r="H6282">
        <v>-1.1999999999999999E-3</v>
      </c>
      <c r="I6282">
        <v>-3.0000000000000001E-3</v>
      </c>
      <c r="J6282">
        <v>0</v>
      </c>
      <c r="K6282">
        <f t="shared" si="241"/>
        <v>82.721039682314469</v>
      </c>
      <c r="L6282">
        <f t="shared" si="242"/>
        <v>83.107825637266941</v>
      </c>
    </row>
    <row r="6283" spans="1:12" x14ac:dyDescent="0.2">
      <c r="A6283" s="1">
        <v>6281</v>
      </c>
      <c r="B6283">
        <v>9016.0168423999985</v>
      </c>
      <c r="C6283">
        <v>2.0241200000000001E-12</v>
      </c>
      <c r="D6283">
        <v>98.945999999999998</v>
      </c>
      <c r="E6283">
        <v>96.6</v>
      </c>
      <c r="F6283">
        <v>98.867800000000003</v>
      </c>
      <c r="G6283">
        <v>7</v>
      </c>
      <c r="H6283">
        <v>-8.0000000000000004E-4</v>
      </c>
      <c r="I6283">
        <v>-3.0000000000000001E-3</v>
      </c>
      <c r="J6283">
        <v>0</v>
      </c>
      <c r="K6283">
        <f t="shared" si="241"/>
        <v>81.327979267500709</v>
      </c>
      <c r="L6283">
        <f t="shared" si="242"/>
        <v>83.401285287819007</v>
      </c>
    </row>
    <row r="6284" spans="1:12" x14ac:dyDescent="0.2">
      <c r="A6284" s="1">
        <v>6282</v>
      </c>
      <c r="B6284">
        <v>9017.4531792000016</v>
      </c>
      <c r="C6284">
        <v>2.0080200000000002E-12</v>
      </c>
      <c r="D6284">
        <v>99.043999999999997</v>
      </c>
      <c r="E6284">
        <v>96.52000000000001</v>
      </c>
      <c r="F6284">
        <v>98.916799999999995</v>
      </c>
      <c r="G6284">
        <v>7</v>
      </c>
      <c r="H6284">
        <v>1E-3</v>
      </c>
      <c r="I6284">
        <v>-3.0000000000000001E-3</v>
      </c>
      <c r="J6284">
        <v>0</v>
      </c>
      <c r="K6284">
        <f t="shared" si="241"/>
        <v>83.835342854988184</v>
      </c>
      <c r="L6284">
        <f t="shared" si="242"/>
        <v>83.804297104015461</v>
      </c>
    </row>
    <row r="6285" spans="1:12" x14ac:dyDescent="0.2">
      <c r="A6285" s="1">
        <v>6283</v>
      </c>
      <c r="B6285">
        <v>9018.8899142000009</v>
      </c>
      <c r="C6285">
        <v>1.9683800000000001E-12</v>
      </c>
      <c r="D6285">
        <v>99.11999999999999</v>
      </c>
      <c r="E6285">
        <v>96.72</v>
      </c>
      <c r="F6285">
        <v>98.958600000000004</v>
      </c>
      <c r="G6285">
        <v>7</v>
      </c>
      <c r="H6285">
        <v>3.5999999999999999E-3</v>
      </c>
      <c r="I6285">
        <v>-3.0000000000000001E-3</v>
      </c>
      <c r="J6285">
        <v>0</v>
      </c>
      <c r="K6285">
        <f t="shared" si="241"/>
        <v>85.089324616765012</v>
      </c>
      <c r="L6285">
        <f t="shared" si="242"/>
        <v>83.85070071491559</v>
      </c>
    </row>
    <row r="6286" spans="1:12" x14ac:dyDescent="0.2">
      <c r="A6286" s="1">
        <v>6284</v>
      </c>
      <c r="B6286">
        <v>9020.3249206</v>
      </c>
      <c r="C6286">
        <v>1.96348E-12</v>
      </c>
      <c r="D6286">
        <v>99.2</v>
      </c>
      <c r="E6286">
        <v>96.820000000000007</v>
      </c>
      <c r="F6286">
        <v>98.992799999999988</v>
      </c>
      <c r="G6286">
        <v>7</v>
      </c>
      <c r="H6286">
        <v>-1.4E-3</v>
      </c>
      <c r="I6286">
        <v>-1E-3</v>
      </c>
      <c r="J6286">
        <v>0</v>
      </c>
      <c r="K6286">
        <f t="shared" si="241"/>
        <v>85.089118595991621</v>
      </c>
      <c r="L6286">
        <f t="shared" si="242"/>
        <v>83.603293331743927</v>
      </c>
    </row>
    <row r="6287" spans="1:12" x14ac:dyDescent="0.2">
      <c r="A6287" s="1">
        <v>6285</v>
      </c>
      <c r="B6287">
        <v>9021.7619387999985</v>
      </c>
      <c r="C6287">
        <v>1.9419800000000002E-12</v>
      </c>
      <c r="D6287">
        <v>99.257999999999996</v>
      </c>
      <c r="E6287">
        <v>97.02000000000001</v>
      </c>
      <c r="F6287">
        <v>99.018799999999999</v>
      </c>
      <c r="G6287">
        <v>7</v>
      </c>
      <c r="H6287">
        <v>2.5999999999999999E-3</v>
      </c>
      <c r="I6287">
        <v>-3.0000000000000001E-3</v>
      </c>
      <c r="J6287">
        <v>0</v>
      </c>
      <c r="K6287">
        <f t="shared" si="241"/>
        <v>86.20153228118933</v>
      </c>
      <c r="L6287">
        <f t="shared" si="242"/>
        <v>83.371171413954869</v>
      </c>
    </row>
    <row r="6288" spans="1:12" x14ac:dyDescent="0.2">
      <c r="A6288" s="1">
        <v>6286</v>
      </c>
      <c r="B6288">
        <v>9023.1985445999999</v>
      </c>
      <c r="C6288">
        <v>1.93328E-12</v>
      </c>
      <c r="D6288">
        <v>99.316000000000003</v>
      </c>
      <c r="E6288">
        <v>97.28</v>
      </c>
      <c r="F6288">
        <v>99.037400000000005</v>
      </c>
      <c r="G6288">
        <v>7</v>
      </c>
      <c r="H6288">
        <v>-6.0000000000000006E-4</v>
      </c>
      <c r="I6288">
        <v>-2.3999999999999998E-3</v>
      </c>
      <c r="J6288">
        <v>0</v>
      </c>
      <c r="K6288">
        <f t="shared" si="241"/>
        <v>84.809653415177394</v>
      </c>
      <c r="L6288">
        <f t="shared" si="242"/>
        <v>83.215660179315037</v>
      </c>
    </row>
    <row r="6289" spans="1:12" x14ac:dyDescent="0.2">
      <c r="A6289" s="1">
        <v>6287</v>
      </c>
      <c r="B6289">
        <v>9024.6354171999992</v>
      </c>
      <c r="C6289">
        <v>1.9314599999999999E-12</v>
      </c>
      <c r="D6289">
        <v>99.352000000000004</v>
      </c>
      <c r="E6289">
        <v>97.28</v>
      </c>
      <c r="F6289">
        <v>99.048000000000016</v>
      </c>
      <c r="G6289">
        <v>7</v>
      </c>
      <c r="H6289">
        <v>1.599999999999999E-3</v>
      </c>
      <c r="I6289">
        <v>-3.0000000000000001E-3</v>
      </c>
      <c r="J6289">
        <v>0</v>
      </c>
      <c r="K6289">
        <f t="shared" si="241"/>
        <v>82.164190930552095</v>
      </c>
      <c r="L6289">
        <f t="shared" si="242"/>
        <v>82.843859999126806</v>
      </c>
    </row>
    <row r="6290" spans="1:12" x14ac:dyDescent="0.2">
      <c r="A6290" s="1">
        <v>6288</v>
      </c>
      <c r="B6290">
        <v>9026.0700137999993</v>
      </c>
      <c r="C6290">
        <v>1.92586E-12</v>
      </c>
      <c r="D6290">
        <v>99.39</v>
      </c>
      <c r="E6290">
        <v>97.160000000000011</v>
      </c>
      <c r="F6290">
        <v>99.049800000000005</v>
      </c>
      <c r="G6290">
        <v>7</v>
      </c>
      <c r="H6290">
        <v>1.6000000000000001E-3</v>
      </c>
      <c r="I6290">
        <v>-3.0000000000000001E-3</v>
      </c>
      <c r="J6290">
        <v>0</v>
      </c>
      <c r="K6290">
        <f t="shared" si="241"/>
        <v>81.191458341216503</v>
      </c>
      <c r="L6290">
        <f t="shared" si="242"/>
        <v>82.472211442049741</v>
      </c>
    </row>
    <row r="6291" spans="1:12" x14ac:dyDescent="0.2">
      <c r="A6291" s="1">
        <v>6289</v>
      </c>
      <c r="B6291">
        <v>9027.5106619999988</v>
      </c>
      <c r="C6291">
        <v>1.9081999999999999E-12</v>
      </c>
      <c r="D6291">
        <v>99.39</v>
      </c>
      <c r="E6291">
        <v>97.02000000000001</v>
      </c>
      <c r="F6291">
        <v>99.044200000000004</v>
      </c>
      <c r="G6291">
        <v>7</v>
      </c>
      <c r="H6291">
        <v>-1E-3</v>
      </c>
      <c r="I6291">
        <v>-2.3999999999999998E-3</v>
      </c>
      <c r="J6291">
        <v>0</v>
      </c>
      <c r="K6291">
        <f t="shared" si="241"/>
        <v>80.631942422212916</v>
      </c>
      <c r="L6291">
        <f t="shared" si="242"/>
        <v>82.193637593114289</v>
      </c>
    </row>
    <row r="6292" spans="1:12" x14ac:dyDescent="0.2">
      <c r="A6292" s="1">
        <v>6290</v>
      </c>
      <c r="B6292">
        <v>9028.9415656000001</v>
      </c>
      <c r="C6292">
        <v>1.8970799999999998E-12</v>
      </c>
      <c r="D6292">
        <v>99.39</v>
      </c>
      <c r="E6292">
        <v>96.820000000000007</v>
      </c>
      <c r="F6292">
        <v>99.03</v>
      </c>
      <c r="G6292">
        <v>7</v>
      </c>
      <c r="H6292">
        <v>-8.0000000000000004E-4</v>
      </c>
      <c r="I6292">
        <v>-3.0000000000000001E-3</v>
      </c>
      <c r="J6292">
        <v>0</v>
      </c>
      <c r="K6292">
        <f t="shared" si="241"/>
        <v>79.928378155742251</v>
      </c>
      <c r="L6292">
        <f t="shared" si="242"/>
        <v>81.915281363836783</v>
      </c>
    </row>
    <row r="6293" spans="1:12" x14ac:dyDescent="0.2">
      <c r="A6293" s="1">
        <v>6291</v>
      </c>
      <c r="B6293">
        <v>9030.3755979999987</v>
      </c>
      <c r="C6293">
        <v>1.8627000000000001E-12</v>
      </c>
      <c r="D6293">
        <v>99.382000000000005</v>
      </c>
      <c r="E6293">
        <v>96.58</v>
      </c>
      <c r="F6293">
        <v>99.008600000000001</v>
      </c>
      <c r="G6293">
        <v>7</v>
      </c>
      <c r="H6293">
        <v>-1E-3</v>
      </c>
      <c r="I6293">
        <v>-3.0000000000000001E-3</v>
      </c>
      <c r="J6293">
        <v>0</v>
      </c>
      <c r="K6293">
        <f t="shared" si="241"/>
        <v>80.489141233294191</v>
      </c>
      <c r="L6293">
        <f t="shared" si="242"/>
        <v>81.605840384999595</v>
      </c>
    </row>
    <row r="6294" spans="1:12" x14ac:dyDescent="0.2">
      <c r="A6294" s="1">
        <v>6292</v>
      </c>
      <c r="B6294">
        <v>9031.8091103999996</v>
      </c>
      <c r="C6294">
        <v>1.8359200000000001E-12</v>
      </c>
      <c r="D6294">
        <v>99.353999999999999</v>
      </c>
      <c r="E6294">
        <v>96.46</v>
      </c>
      <c r="F6294">
        <v>98.979200000000006</v>
      </c>
      <c r="G6294">
        <v>7</v>
      </c>
      <c r="H6294">
        <v>-1.1999999999999999E-3</v>
      </c>
      <c r="I6294">
        <v>-3.0000000000000001E-3</v>
      </c>
      <c r="J6294">
        <v>0</v>
      </c>
      <c r="K6294">
        <f t="shared" si="241"/>
        <v>81.744487603071448</v>
      </c>
      <c r="L6294">
        <f t="shared" si="242"/>
        <v>81.326881497417858</v>
      </c>
    </row>
    <row r="6295" spans="1:12" x14ac:dyDescent="0.2">
      <c r="A6295" s="1">
        <v>6293</v>
      </c>
      <c r="B6295">
        <v>9033.2429532000006</v>
      </c>
      <c r="C6295">
        <v>1.82042E-12</v>
      </c>
      <c r="D6295">
        <v>99.304000000000002</v>
      </c>
      <c r="E6295">
        <v>96.4</v>
      </c>
      <c r="F6295">
        <v>98.941800000000001</v>
      </c>
      <c r="G6295">
        <v>7</v>
      </c>
      <c r="H6295">
        <v>-8.0000000000000004E-4</v>
      </c>
      <c r="I6295">
        <v>-3.2000000000000002E-3</v>
      </c>
      <c r="J6295">
        <v>0</v>
      </c>
      <c r="K6295">
        <f t="shared" si="241"/>
        <v>82.581953955572601</v>
      </c>
      <c r="L6295">
        <f t="shared" si="242"/>
        <v>81.434941914784758</v>
      </c>
    </row>
    <row r="6296" spans="1:12" x14ac:dyDescent="0.2">
      <c r="A6296" s="1">
        <v>6294</v>
      </c>
      <c r="B6296">
        <v>9034.6796075999991</v>
      </c>
      <c r="C6296">
        <v>1.78748E-12</v>
      </c>
      <c r="D6296">
        <v>99.262</v>
      </c>
      <c r="E6296">
        <v>96.4</v>
      </c>
      <c r="F6296">
        <v>98.897799999999989</v>
      </c>
      <c r="G6296">
        <v>7</v>
      </c>
      <c r="H6296">
        <v>-8.0000000000000004E-4</v>
      </c>
      <c r="I6296">
        <v>-3.0000000000000001E-3</v>
      </c>
      <c r="J6296">
        <v>0</v>
      </c>
      <c r="K6296">
        <f t="shared" si="241"/>
        <v>83.696326217691706</v>
      </c>
      <c r="L6296">
        <f t="shared" si="242"/>
        <v>81.837199314883435</v>
      </c>
    </row>
    <row r="6297" spans="1:12" x14ac:dyDescent="0.2">
      <c r="A6297" s="1">
        <v>6295</v>
      </c>
      <c r="B6297">
        <v>9036.1151702000006</v>
      </c>
      <c r="C6297">
        <v>1.77358E-12</v>
      </c>
      <c r="D6297">
        <v>99.194000000000003</v>
      </c>
      <c r="E6297">
        <v>96.5</v>
      </c>
      <c r="F6297">
        <v>98.846999999999994</v>
      </c>
      <c r="G6297">
        <v>7</v>
      </c>
      <c r="H6297">
        <v>-1.1999999999999999E-3</v>
      </c>
      <c r="I6297">
        <v>-3.0000000000000001E-3</v>
      </c>
      <c r="J6297">
        <v>0</v>
      </c>
      <c r="K6297">
        <f t="shared" si="241"/>
        <v>82.024684605642889</v>
      </c>
      <c r="L6297">
        <f t="shared" si="242"/>
        <v>82.193951794517716</v>
      </c>
    </row>
    <row r="6298" spans="1:12" x14ac:dyDescent="0.2">
      <c r="A6298" s="1">
        <v>6296</v>
      </c>
      <c r="B6298">
        <v>9037.5504738</v>
      </c>
      <c r="C6298">
        <v>1.74714E-12</v>
      </c>
      <c r="D6298">
        <v>99.140000000000015</v>
      </c>
      <c r="E6298">
        <v>96.259999999999991</v>
      </c>
      <c r="F6298">
        <v>98.79</v>
      </c>
      <c r="G6298">
        <v>7</v>
      </c>
      <c r="H6298">
        <v>-8.0000000000000004E-4</v>
      </c>
      <c r="I6298">
        <v>-3.0000000000000001E-3</v>
      </c>
      <c r="J6298">
        <v>0</v>
      </c>
      <c r="K6298">
        <f t="shared" si="241"/>
        <v>79.653560942316332</v>
      </c>
      <c r="L6298">
        <f t="shared" si="242"/>
        <v>82.395601567807333</v>
      </c>
    </row>
    <row r="6299" spans="1:12" x14ac:dyDescent="0.2">
      <c r="A6299" s="1">
        <v>6297</v>
      </c>
      <c r="B6299">
        <v>9038.9838912000014</v>
      </c>
      <c r="C6299">
        <v>1.6996800000000001E-12</v>
      </c>
      <c r="D6299">
        <v>99.072000000000003</v>
      </c>
      <c r="E6299">
        <v>96.02000000000001</v>
      </c>
      <c r="F6299">
        <v>98.726799999999997</v>
      </c>
      <c r="G6299">
        <v>7</v>
      </c>
      <c r="H6299">
        <v>-4.0000000000000002E-4</v>
      </c>
      <c r="I6299">
        <v>-3.0000000000000001E-3</v>
      </c>
      <c r="J6299">
        <v>0</v>
      </c>
      <c r="K6299">
        <f t="shared" si="241"/>
        <v>82.164002097518477</v>
      </c>
      <c r="L6299">
        <f t="shared" si="242"/>
        <v>82.380242019917546</v>
      </c>
    </row>
    <row r="6300" spans="1:12" x14ac:dyDescent="0.2">
      <c r="A6300" s="1">
        <v>6298</v>
      </c>
      <c r="B6300">
        <v>9040.4212943999992</v>
      </c>
      <c r="C6300">
        <v>1.67382E-12</v>
      </c>
      <c r="D6300">
        <v>98.986000000000004</v>
      </c>
      <c r="E6300">
        <v>96.139999999999986</v>
      </c>
      <c r="F6300">
        <v>98.658600000000007</v>
      </c>
      <c r="G6300">
        <v>7</v>
      </c>
      <c r="H6300">
        <v>-6.0000000000000006E-4</v>
      </c>
      <c r="I6300">
        <v>-3.0000000000000001E-3</v>
      </c>
      <c r="J6300">
        <v>0</v>
      </c>
      <c r="K6300">
        <f t="shared" si="241"/>
        <v>84.252259023100933</v>
      </c>
      <c r="L6300">
        <f t="shared" si="242"/>
        <v>82.256248947011045</v>
      </c>
    </row>
    <row r="6301" spans="1:12" x14ac:dyDescent="0.2">
      <c r="A6301" s="1">
        <v>6299</v>
      </c>
      <c r="B6301">
        <v>9041.8586957999996</v>
      </c>
      <c r="C6301">
        <v>1.6605200000000001E-12</v>
      </c>
      <c r="D6301">
        <v>98.91</v>
      </c>
      <c r="E6301">
        <v>96.2</v>
      </c>
      <c r="F6301">
        <v>98.585599999999999</v>
      </c>
      <c r="G6301">
        <v>7</v>
      </c>
      <c r="H6301">
        <v>-8.0000000000000004E-4</v>
      </c>
      <c r="I6301">
        <v>-3.0000000000000001E-3</v>
      </c>
      <c r="J6301">
        <v>0</v>
      </c>
      <c r="K6301">
        <f t="shared" si="241"/>
        <v>83.139150472450822</v>
      </c>
      <c r="L6301">
        <f t="shared" si="242"/>
        <v>82.070540304538838</v>
      </c>
    </row>
    <row r="6302" spans="1:12" x14ac:dyDescent="0.2">
      <c r="A6302" s="1">
        <v>6300</v>
      </c>
      <c r="B6302">
        <v>9043.2958803999991</v>
      </c>
      <c r="C6302">
        <v>1.6375200000000001E-12</v>
      </c>
      <c r="D6302">
        <v>98.805999999999997</v>
      </c>
      <c r="E6302">
        <v>96.160000000000011</v>
      </c>
      <c r="F6302">
        <v>98.508600000000001</v>
      </c>
      <c r="G6302">
        <v>7</v>
      </c>
      <c r="H6302">
        <v>-1E-3</v>
      </c>
      <c r="I6302">
        <v>-3.0000000000000001E-3</v>
      </c>
      <c r="J6302">
        <v>0</v>
      </c>
      <c r="K6302">
        <f t="shared" si="241"/>
        <v>82.303989192900801</v>
      </c>
      <c r="L6302">
        <f t="shared" si="242"/>
        <v>82.163455759037788</v>
      </c>
    </row>
    <row r="6303" spans="1:12" x14ac:dyDescent="0.2">
      <c r="A6303" s="1">
        <v>6301</v>
      </c>
      <c r="B6303">
        <v>9044.7322143999991</v>
      </c>
      <c r="C6303">
        <v>1.6099E-12</v>
      </c>
      <c r="D6303">
        <v>98.721999999999994</v>
      </c>
      <c r="E6303">
        <v>96.1</v>
      </c>
      <c r="F6303">
        <v>98.428200000000004</v>
      </c>
      <c r="G6303">
        <v>7</v>
      </c>
      <c r="H6303">
        <v>-1.1999999999999999E-3</v>
      </c>
      <c r="I6303">
        <v>-3.0000000000000001E-3</v>
      </c>
      <c r="J6303">
        <v>0</v>
      </c>
      <c r="K6303">
        <f t="shared" si="241"/>
        <v>81.606251672063337</v>
      </c>
      <c r="L6303">
        <f t="shared" si="242"/>
        <v>82.365150040447958</v>
      </c>
    </row>
    <row r="6304" spans="1:12" x14ac:dyDescent="0.2">
      <c r="A6304" s="1">
        <v>6302</v>
      </c>
      <c r="B6304">
        <v>9046.1658390000011</v>
      </c>
      <c r="C6304">
        <v>1.58274E-12</v>
      </c>
      <c r="D6304">
        <v>98.635999999999996</v>
      </c>
      <c r="E6304">
        <v>95.96</v>
      </c>
      <c r="F6304">
        <v>98.344999999999999</v>
      </c>
      <c r="G6304">
        <v>7</v>
      </c>
      <c r="H6304">
        <v>-8.0000000000000004E-4</v>
      </c>
      <c r="I6304">
        <v>-3.0000000000000001E-3</v>
      </c>
      <c r="J6304">
        <v>0</v>
      </c>
      <c r="K6304">
        <f t="shared" si="241"/>
        <v>81.466016299414122</v>
      </c>
      <c r="L6304">
        <f t="shared" si="242"/>
        <v>82.178935137834429</v>
      </c>
    </row>
    <row r="6305" spans="1:12" x14ac:dyDescent="0.2">
      <c r="A6305" s="1">
        <v>6303</v>
      </c>
      <c r="B6305">
        <v>9047.600563</v>
      </c>
      <c r="C6305">
        <v>1.5535799999999999E-12</v>
      </c>
      <c r="D6305">
        <v>98.537999999999997</v>
      </c>
      <c r="E6305">
        <v>95.88000000000001</v>
      </c>
      <c r="F6305">
        <v>98.259999999999991</v>
      </c>
      <c r="G6305">
        <v>7</v>
      </c>
      <c r="H6305">
        <v>-1E-3</v>
      </c>
      <c r="I6305">
        <v>-3.0000000000000001E-3</v>
      </c>
      <c r="J6305">
        <v>0</v>
      </c>
      <c r="K6305">
        <f t="shared" si="241"/>
        <v>82.024948435441701</v>
      </c>
      <c r="L6305">
        <f t="shared" si="242"/>
        <v>81.993311115456777</v>
      </c>
    </row>
    <row r="6306" spans="1:12" x14ac:dyDescent="0.2">
      <c r="A6306" s="1">
        <v>6304</v>
      </c>
      <c r="B6306">
        <v>9049.0374819999979</v>
      </c>
      <c r="C6306">
        <v>1.5378600000000001E-12</v>
      </c>
      <c r="D6306">
        <v>98.426000000000002</v>
      </c>
      <c r="E6306">
        <v>95.820000000000007</v>
      </c>
      <c r="F6306">
        <v>98.173000000000002</v>
      </c>
      <c r="G6306">
        <v>7</v>
      </c>
      <c r="H6306">
        <v>-8.0000000000000004E-4</v>
      </c>
      <c r="I6306">
        <v>-3.0000000000000001E-3</v>
      </c>
      <c r="J6306">
        <v>0</v>
      </c>
      <c r="K6306">
        <f t="shared" si="241"/>
        <v>82.860923696133625</v>
      </c>
      <c r="L6306">
        <f t="shared" si="242"/>
        <v>81.900504548798608</v>
      </c>
    </row>
    <row r="6307" spans="1:12" x14ac:dyDescent="0.2">
      <c r="A6307" s="1">
        <v>6305</v>
      </c>
      <c r="B6307">
        <v>9050.4766820000004</v>
      </c>
      <c r="C6307">
        <v>1.4948399999999999E-12</v>
      </c>
      <c r="D6307">
        <v>98.328000000000003</v>
      </c>
      <c r="E6307">
        <v>95.860000000000014</v>
      </c>
      <c r="F6307">
        <v>98.085399999999993</v>
      </c>
      <c r="G6307">
        <v>7</v>
      </c>
      <c r="H6307">
        <v>-6.0000000000000006E-4</v>
      </c>
      <c r="I6307">
        <v>-3.2000000000000002E-3</v>
      </c>
      <c r="J6307">
        <v>0</v>
      </c>
      <c r="K6307">
        <f t="shared" si="241"/>
        <v>81.46880947500776</v>
      </c>
      <c r="L6307">
        <f t="shared" si="242"/>
        <v>81.853832348766034</v>
      </c>
    </row>
    <row r="6308" spans="1:12" x14ac:dyDescent="0.2">
      <c r="A6308" s="1">
        <v>6306</v>
      </c>
      <c r="B6308">
        <v>9051.9110629999996</v>
      </c>
      <c r="C6308">
        <v>1.4713799999999999E-12</v>
      </c>
      <c r="D6308">
        <v>98.236000000000018</v>
      </c>
      <c r="E6308">
        <v>95.6</v>
      </c>
      <c r="F6308">
        <v>97.998799999999989</v>
      </c>
      <c r="G6308">
        <v>7</v>
      </c>
      <c r="H6308">
        <v>-1.1999999999999999E-3</v>
      </c>
      <c r="I6308">
        <v>-3.0000000000000001E-3</v>
      </c>
      <c r="J6308">
        <v>0</v>
      </c>
      <c r="K6308">
        <f t="shared" si="241"/>
        <v>80.488067973996735</v>
      </c>
      <c r="L6308">
        <f t="shared" si="242"/>
        <v>81.869141319597318</v>
      </c>
    </row>
    <row r="6309" spans="1:12" x14ac:dyDescent="0.2">
      <c r="A6309" s="1">
        <v>6307</v>
      </c>
      <c r="B6309">
        <v>9053.3430016000002</v>
      </c>
      <c r="C6309">
        <v>1.43026E-12</v>
      </c>
      <c r="D6309">
        <v>98.118000000000009</v>
      </c>
      <c r="E6309">
        <v>95.5</v>
      </c>
      <c r="F6309">
        <v>97.912599999999998</v>
      </c>
      <c r="G6309">
        <v>7</v>
      </c>
      <c r="H6309">
        <v>-1E-3</v>
      </c>
      <c r="I6309">
        <v>-3.2000000000000002E-3</v>
      </c>
      <c r="J6309">
        <v>0</v>
      </c>
      <c r="K6309">
        <f t="shared" si="241"/>
        <v>82.581642821702076</v>
      </c>
      <c r="L6309">
        <f t="shared" si="242"/>
        <v>81.776237484250444</v>
      </c>
    </row>
    <row r="6310" spans="1:12" x14ac:dyDescent="0.2">
      <c r="A6310" s="1">
        <v>6308</v>
      </c>
      <c r="B6310">
        <v>9054.7794254</v>
      </c>
      <c r="C6310">
        <v>1.4337599999999999E-12</v>
      </c>
      <c r="D6310">
        <v>98.006</v>
      </c>
      <c r="E6310">
        <v>95.539999999999992</v>
      </c>
      <c r="F6310">
        <v>97.82759999999999</v>
      </c>
      <c r="G6310">
        <v>7</v>
      </c>
      <c r="H6310">
        <v>-8.0000000000000004E-4</v>
      </c>
      <c r="I6310">
        <v>-3.0000000000000001E-3</v>
      </c>
      <c r="J6310">
        <v>0</v>
      </c>
      <c r="K6310">
        <f t="shared" si="241"/>
        <v>82.303891372527318</v>
      </c>
      <c r="L6310">
        <f t="shared" si="242"/>
        <v>81.636664915823985</v>
      </c>
    </row>
    <row r="6311" spans="1:12" x14ac:dyDescent="0.2">
      <c r="A6311" s="1">
        <v>6309</v>
      </c>
      <c r="B6311">
        <v>9056.2161164000008</v>
      </c>
      <c r="C6311">
        <v>1.4261600000000001E-12</v>
      </c>
      <c r="D6311">
        <v>97.888000000000005</v>
      </c>
      <c r="E6311">
        <v>95.4</v>
      </c>
      <c r="F6311">
        <v>97.745400000000004</v>
      </c>
      <c r="G6311">
        <v>7</v>
      </c>
      <c r="H6311">
        <v>-1.4E-3</v>
      </c>
      <c r="I6311">
        <v>-3.0000000000000001E-3</v>
      </c>
      <c r="J6311">
        <v>0</v>
      </c>
      <c r="K6311">
        <f t="shared" si="241"/>
        <v>81.883939392607545</v>
      </c>
      <c r="L6311">
        <f t="shared" si="242"/>
        <v>81.342949805170463</v>
      </c>
    </row>
    <row r="6312" spans="1:12" x14ac:dyDescent="0.2">
      <c r="A6312" s="1">
        <v>6310</v>
      </c>
      <c r="B6312">
        <v>9057.6466531999995</v>
      </c>
      <c r="C6312">
        <v>1.38852E-12</v>
      </c>
      <c r="D6312">
        <v>97.783999999999992</v>
      </c>
      <c r="E6312">
        <v>95.38</v>
      </c>
      <c r="F6312">
        <v>97.665999999999997</v>
      </c>
      <c r="G6312">
        <v>7</v>
      </c>
      <c r="H6312">
        <v>-1.1999999999999999E-3</v>
      </c>
      <c r="I6312">
        <v>-3.0000000000000001E-3</v>
      </c>
      <c r="J6312">
        <v>0</v>
      </c>
      <c r="K6312">
        <f t="shared" si="241"/>
        <v>81.744032409544914</v>
      </c>
      <c r="L6312">
        <f t="shared" si="242"/>
        <v>81.296498825272025</v>
      </c>
    </row>
    <row r="6313" spans="1:12" x14ac:dyDescent="0.2">
      <c r="A6313" s="1">
        <v>6311</v>
      </c>
      <c r="B6313">
        <v>9059.0824323999987</v>
      </c>
      <c r="C6313">
        <v>1.38094E-12</v>
      </c>
      <c r="D6313">
        <v>97.683999999999997</v>
      </c>
      <c r="E6313">
        <v>95.22</v>
      </c>
      <c r="F6313">
        <v>97.590400000000002</v>
      </c>
      <c r="G6313">
        <v>7</v>
      </c>
      <c r="H6313">
        <v>-1E-3</v>
      </c>
      <c r="I6313">
        <v>-3.0000000000000001E-3</v>
      </c>
      <c r="J6313">
        <v>0</v>
      </c>
      <c r="K6313">
        <f t="shared" si="241"/>
        <v>80.629881781292298</v>
      </c>
      <c r="L6313">
        <f t="shared" si="242"/>
        <v>81.560103707373528</v>
      </c>
    </row>
    <row r="6314" spans="1:12" x14ac:dyDescent="0.2">
      <c r="A6314" s="1">
        <v>6312</v>
      </c>
      <c r="B6314">
        <v>9060.5157084000002</v>
      </c>
      <c r="C6314">
        <v>1.34348E-12</v>
      </c>
      <c r="D6314">
        <v>97.578000000000003</v>
      </c>
      <c r="E6314">
        <v>95.04</v>
      </c>
      <c r="F6314">
        <v>97.518999999999991</v>
      </c>
      <c r="G6314">
        <v>7</v>
      </c>
      <c r="H6314">
        <v>-8.0000000000000004E-4</v>
      </c>
      <c r="I6314">
        <v>-3.0000000000000001E-3</v>
      </c>
      <c r="J6314">
        <v>0</v>
      </c>
      <c r="K6314">
        <f t="shared" si="241"/>
        <v>80.768795319603555</v>
      </c>
      <c r="L6314">
        <f t="shared" si="242"/>
        <v>81.653024013896612</v>
      </c>
    </row>
    <row r="6315" spans="1:12" x14ac:dyDescent="0.2">
      <c r="A6315" s="1">
        <v>6313</v>
      </c>
      <c r="B6315">
        <v>9061.9508380000007</v>
      </c>
      <c r="C6315">
        <v>1.34924E-12</v>
      </c>
      <c r="D6315">
        <v>97.466000000000008</v>
      </c>
      <c r="E6315">
        <v>94.9</v>
      </c>
      <c r="F6315">
        <v>97.452399999999997</v>
      </c>
      <c r="G6315">
        <v>7</v>
      </c>
      <c r="H6315">
        <v>-8.0000000000000004E-4</v>
      </c>
      <c r="I6315">
        <v>-3.0000000000000001E-3</v>
      </c>
      <c r="J6315">
        <v>0</v>
      </c>
      <c r="K6315">
        <f t="shared" si="241"/>
        <v>80.217487700252036</v>
      </c>
      <c r="L6315">
        <f t="shared" si="242"/>
        <v>81.745837820272001</v>
      </c>
    </row>
    <row r="6316" spans="1:12" x14ac:dyDescent="0.2">
      <c r="A6316" s="1">
        <v>6314</v>
      </c>
      <c r="B6316">
        <v>9063.3908080000001</v>
      </c>
      <c r="C6316">
        <v>1.3317399999999999E-12</v>
      </c>
      <c r="D6316">
        <v>97.368000000000009</v>
      </c>
      <c r="E6316">
        <v>94.64</v>
      </c>
      <c r="F6316">
        <v>97.391400000000004</v>
      </c>
      <c r="G6316">
        <v>7</v>
      </c>
      <c r="H6316">
        <v>-1.1999999999999999E-3</v>
      </c>
      <c r="I6316">
        <v>-3.0000000000000001E-3</v>
      </c>
      <c r="J6316">
        <v>0</v>
      </c>
      <c r="K6316">
        <f t="shared" si="241"/>
        <v>81.050750655921803</v>
      </c>
      <c r="L6316">
        <f t="shared" si="242"/>
        <v>81.80790642136192</v>
      </c>
    </row>
    <row r="6317" spans="1:12" x14ac:dyDescent="0.2">
      <c r="A6317" s="1">
        <v>6315</v>
      </c>
      <c r="B6317">
        <v>9064.8237387999998</v>
      </c>
      <c r="C6317">
        <v>1.3348800000000001E-12</v>
      </c>
      <c r="D6317">
        <v>97.283999999999992</v>
      </c>
      <c r="E6317">
        <v>94.62</v>
      </c>
      <c r="F6317">
        <v>97.335999999999999</v>
      </c>
      <c r="G6317">
        <v>7</v>
      </c>
      <c r="H6317">
        <v>-1E-3</v>
      </c>
      <c r="I6317">
        <v>-3.0000000000000001E-3</v>
      </c>
      <c r="J6317">
        <v>0</v>
      </c>
      <c r="K6317">
        <f t="shared" si="241"/>
        <v>82.860511912910226</v>
      </c>
      <c r="L6317">
        <f t="shared" si="242"/>
        <v>81.947458375856911</v>
      </c>
    </row>
    <row r="6318" spans="1:12" x14ac:dyDescent="0.2">
      <c r="A6318" s="1">
        <v>6316</v>
      </c>
      <c r="B6318">
        <v>9066.2584363999995</v>
      </c>
      <c r="C6318">
        <v>1.31776E-12</v>
      </c>
      <c r="D6318">
        <v>97.185999999999993</v>
      </c>
      <c r="E6318">
        <v>94.61999999999999</v>
      </c>
      <c r="F6318">
        <v>97.287399999999991</v>
      </c>
      <c r="G6318">
        <v>7</v>
      </c>
      <c r="H6318">
        <v>-1.1999999999999999E-3</v>
      </c>
      <c r="I6318">
        <v>-3.0000000000000001E-3</v>
      </c>
      <c r="J6318">
        <v>0</v>
      </c>
      <c r="K6318">
        <f t="shared" si="241"/>
        <v>83.417925580409644</v>
      </c>
      <c r="L6318">
        <f t="shared" si="242"/>
        <v>82.350120173844175</v>
      </c>
    </row>
    <row r="6319" spans="1:12" x14ac:dyDescent="0.2">
      <c r="A6319" s="1">
        <v>6317</v>
      </c>
      <c r="B6319">
        <v>9067.6950634000004</v>
      </c>
      <c r="C6319">
        <v>1.3428199999999999E-12</v>
      </c>
      <c r="D6319">
        <v>97.102000000000018</v>
      </c>
      <c r="E6319">
        <v>94.679999999999993</v>
      </c>
      <c r="F6319">
        <v>97.245200000000011</v>
      </c>
      <c r="G6319">
        <v>7</v>
      </c>
      <c r="H6319">
        <v>-1E-3</v>
      </c>
      <c r="I6319">
        <v>-3.0000000000000001E-3</v>
      </c>
      <c r="J6319">
        <v>0</v>
      </c>
      <c r="K6319">
        <f t="shared" si="241"/>
        <v>83.13921562990592</v>
      </c>
      <c r="L6319">
        <f t="shared" si="242"/>
        <v>82.644461991120565</v>
      </c>
    </row>
    <row r="6320" spans="1:12" x14ac:dyDescent="0.2">
      <c r="A6320" s="1">
        <v>6318</v>
      </c>
      <c r="B6320">
        <v>9069.1316770000012</v>
      </c>
      <c r="C6320">
        <v>1.33616E-12</v>
      </c>
      <c r="D6320">
        <v>97.018000000000001</v>
      </c>
      <c r="E6320">
        <v>94.640000000000015</v>
      </c>
      <c r="F6320">
        <v>97.210599999999999</v>
      </c>
      <c r="G6320">
        <v>7</v>
      </c>
      <c r="H6320">
        <v>-1E-3</v>
      </c>
      <c r="I6320">
        <v>-3.0000000000000001E-3</v>
      </c>
      <c r="J6320">
        <v>0</v>
      </c>
      <c r="K6320">
        <f t="shared" si="241"/>
        <v>82.442556802416959</v>
      </c>
      <c r="L6320">
        <f t="shared" si="242"/>
        <v>82.953630024425891</v>
      </c>
    </row>
    <row r="6321" spans="1:12" x14ac:dyDescent="0.2">
      <c r="A6321" s="1">
        <v>6319</v>
      </c>
      <c r="B6321">
        <v>9070.5653110000021</v>
      </c>
      <c r="C6321">
        <v>1.3340600000000001E-12</v>
      </c>
      <c r="D6321">
        <v>96.96</v>
      </c>
      <c r="E6321">
        <v>94.6</v>
      </c>
      <c r="F6321">
        <v>97.183599999999998</v>
      </c>
      <c r="G6321">
        <v>7</v>
      </c>
      <c r="H6321">
        <v>-1.1999999999999999E-3</v>
      </c>
      <c r="I6321">
        <v>-3.0000000000000001E-3</v>
      </c>
      <c r="J6321">
        <v>0</v>
      </c>
      <c r="K6321">
        <f t="shared" si="241"/>
        <v>82.999999999999801</v>
      </c>
      <c r="L6321">
        <f t="shared" si="242"/>
        <v>83.309712132479063</v>
      </c>
    </row>
    <row r="6322" spans="1:12" x14ac:dyDescent="0.2">
      <c r="A6322" s="1">
        <v>6320</v>
      </c>
      <c r="B6322">
        <v>9071.9995796000003</v>
      </c>
      <c r="C6322">
        <v>1.35888E-12</v>
      </c>
      <c r="D6322">
        <v>96.903999999999996</v>
      </c>
      <c r="E6322">
        <v>94.639999999999986</v>
      </c>
      <c r="F6322">
        <v>97.164400000000001</v>
      </c>
      <c r="G6322">
        <v>7</v>
      </c>
      <c r="H6322">
        <v>-1.1999999999999999E-3</v>
      </c>
      <c r="I6322">
        <v>-3.0000000000000001E-3</v>
      </c>
      <c r="J6322">
        <v>0</v>
      </c>
      <c r="K6322">
        <f t="shared" si="241"/>
        <v>84.253837963177716</v>
      </c>
      <c r="L6322">
        <f t="shared" si="242"/>
        <v>83.449032399709324</v>
      </c>
    </row>
    <row r="6323" spans="1:12" x14ac:dyDescent="0.2">
      <c r="A6323" s="1">
        <v>6321</v>
      </c>
      <c r="B6323">
        <v>9073.4364953999993</v>
      </c>
      <c r="C6323">
        <v>1.36516E-12</v>
      </c>
      <c r="D6323">
        <v>96.862000000000009</v>
      </c>
      <c r="E6323">
        <v>94.78</v>
      </c>
      <c r="F6323">
        <v>97.153199999999998</v>
      </c>
      <c r="G6323">
        <v>7</v>
      </c>
      <c r="H6323">
        <v>-6.0000000000000006E-4</v>
      </c>
      <c r="I6323">
        <v>-3.0000000000000001E-3</v>
      </c>
      <c r="J6323">
        <v>0</v>
      </c>
      <c r="K6323">
        <f t="shared" si="241"/>
        <v>83.417871675090979</v>
      </c>
      <c r="L6323">
        <f t="shared" si="242"/>
        <v>83.572999707490041</v>
      </c>
    </row>
    <row r="6324" spans="1:12" x14ac:dyDescent="0.2">
      <c r="A6324" s="1">
        <v>6322</v>
      </c>
      <c r="B6324">
        <v>9074.8712746000001</v>
      </c>
      <c r="C6324">
        <v>1.3677800000000001E-12</v>
      </c>
      <c r="D6324">
        <v>96.817999999999998</v>
      </c>
      <c r="E6324">
        <v>94.7</v>
      </c>
      <c r="F6324">
        <v>97.15</v>
      </c>
      <c r="G6324">
        <v>7</v>
      </c>
      <c r="H6324">
        <v>-1E-3</v>
      </c>
      <c r="I6324">
        <v>-3.0000000000000001E-3</v>
      </c>
      <c r="J6324">
        <v>0</v>
      </c>
      <c r="K6324">
        <f t="shared" si="241"/>
        <v>83</v>
      </c>
      <c r="L6324">
        <f t="shared" si="242"/>
        <v>83.557531304167142</v>
      </c>
    </row>
    <row r="6325" spans="1:12" x14ac:dyDescent="0.2">
      <c r="A6325" s="1">
        <v>6323</v>
      </c>
      <c r="B6325">
        <v>9076.3059136000011</v>
      </c>
      <c r="C6325">
        <v>1.3627599999999999E-12</v>
      </c>
      <c r="D6325">
        <v>96.804000000000002</v>
      </c>
      <c r="E6325">
        <v>94.78</v>
      </c>
      <c r="F6325">
        <v>97.154600000000002</v>
      </c>
      <c r="G6325">
        <v>7</v>
      </c>
      <c r="H6325">
        <v>-1E-3</v>
      </c>
      <c r="I6325">
        <v>-3.2000000000000002E-3</v>
      </c>
      <c r="J6325">
        <v>0</v>
      </c>
      <c r="K6325">
        <f t="shared" si="241"/>
        <v>84.255489628400369</v>
      </c>
      <c r="L6325">
        <f t="shared" si="242"/>
        <v>83.588546684032025</v>
      </c>
    </row>
    <row r="6326" spans="1:12" x14ac:dyDescent="0.2">
      <c r="A6326" s="1">
        <v>6324</v>
      </c>
      <c r="B6326">
        <v>9077.7386817999995</v>
      </c>
      <c r="C6326">
        <v>1.3788999999999999E-12</v>
      </c>
      <c r="D6326">
        <v>96.8</v>
      </c>
      <c r="E6326">
        <v>94.88</v>
      </c>
      <c r="F6326">
        <v>97.167400000000015</v>
      </c>
      <c r="G6326">
        <v>7</v>
      </c>
      <c r="H6326">
        <v>-1E-3</v>
      </c>
      <c r="I6326">
        <v>-3.0000000000000001E-3</v>
      </c>
      <c r="J6326">
        <v>0</v>
      </c>
      <c r="K6326">
        <f t="shared" si="241"/>
        <v>84.114394317982473</v>
      </c>
      <c r="L6326">
        <f t="shared" si="242"/>
        <v>83.77410126457562</v>
      </c>
    </row>
    <row r="6327" spans="1:12" x14ac:dyDescent="0.2">
      <c r="A6327" s="1">
        <v>6325</v>
      </c>
      <c r="B6327">
        <v>9079.1774286</v>
      </c>
      <c r="C6327">
        <v>1.39096E-12</v>
      </c>
      <c r="D6327">
        <v>96.81</v>
      </c>
      <c r="E6327">
        <v>94.940000000000012</v>
      </c>
      <c r="F6327">
        <v>97.188400000000001</v>
      </c>
      <c r="G6327">
        <v>7</v>
      </c>
      <c r="H6327">
        <v>-1.1999999999999999E-3</v>
      </c>
      <c r="I6327">
        <v>-3.3999999999999998E-3</v>
      </c>
      <c r="J6327">
        <v>0</v>
      </c>
      <c r="K6327">
        <f t="shared" si="241"/>
        <v>84.533631350436153</v>
      </c>
      <c r="L6327">
        <f t="shared" si="242"/>
        <v>83.743204260502537</v>
      </c>
    </row>
    <row r="6328" spans="1:12" x14ac:dyDescent="0.2">
      <c r="A6328" s="1">
        <v>6326</v>
      </c>
      <c r="B6328">
        <v>9080.6076893999998</v>
      </c>
      <c r="C6328">
        <v>1.4155799999999999E-12</v>
      </c>
      <c r="D6328">
        <v>96.825999999999993</v>
      </c>
      <c r="E6328">
        <v>95.1</v>
      </c>
      <c r="F6328">
        <v>97.217399999999998</v>
      </c>
      <c r="G6328">
        <v>7</v>
      </c>
      <c r="H6328">
        <v>-1E-3</v>
      </c>
      <c r="I6328">
        <v>-3.0000000000000001E-3</v>
      </c>
      <c r="J6328">
        <v>0</v>
      </c>
      <c r="K6328">
        <f t="shared" si="241"/>
        <v>82.999999999999801</v>
      </c>
      <c r="L6328">
        <f t="shared" si="242"/>
        <v>83.681291891830497</v>
      </c>
    </row>
    <row r="6329" spans="1:12" x14ac:dyDescent="0.2">
      <c r="A6329" s="1">
        <v>6327</v>
      </c>
      <c r="B6329">
        <v>9082.0436616000006</v>
      </c>
      <c r="C6329">
        <v>1.44902E-12</v>
      </c>
      <c r="D6329">
        <v>96.871999999999986</v>
      </c>
      <c r="E6329">
        <v>94.939999999999984</v>
      </c>
      <c r="F6329">
        <v>97.253599999999992</v>
      </c>
      <c r="G6329">
        <v>7</v>
      </c>
      <c r="H6329">
        <v>-1E-3</v>
      </c>
      <c r="I6329">
        <v>-3.0000000000000001E-3</v>
      </c>
      <c r="J6329">
        <v>0</v>
      </c>
      <c r="K6329">
        <f t="shared" si="241"/>
        <v>82.721695221201003</v>
      </c>
      <c r="L6329">
        <f t="shared" si="242"/>
        <v>83.665812042028378</v>
      </c>
    </row>
    <row r="6330" spans="1:12" x14ac:dyDescent="0.2">
      <c r="A6330" s="1">
        <v>6328</v>
      </c>
      <c r="B6330">
        <v>9083.4822358000001</v>
      </c>
      <c r="C6330">
        <v>1.4829000000000001E-12</v>
      </c>
      <c r="D6330">
        <v>96.914000000000016</v>
      </c>
      <c r="E6330">
        <v>95.060000000000016</v>
      </c>
      <c r="F6330">
        <v>97.297800000000009</v>
      </c>
      <c r="G6330">
        <v>7</v>
      </c>
      <c r="H6330">
        <v>-1E-3</v>
      </c>
      <c r="I6330">
        <v>-3.0000000000000001E-3</v>
      </c>
      <c r="J6330">
        <v>0</v>
      </c>
      <c r="K6330">
        <f t="shared" si="241"/>
        <v>84.669991224892101</v>
      </c>
      <c r="L6330">
        <f t="shared" si="242"/>
        <v>83.619170727618794</v>
      </c>
    </row>
    <row r="6331" spans="1:12" x14ac:dyDescent="0.2">
      <c r="A6331" s="1">
        <v>6329</v>
      </c>
      <c r="B6331">
        <v>9084.9179282000005</v>
      </c>
      <c r="C6331">
        <v>1.4896E-12</v>
      </c>
      <c r="D6331">
        <v>96.967999999999989</v>
      </c>
      <c r="E6331">
        <v>95.179999999999993</v>
      </c>
      <c r="F6331">
        <v>97.348800000000011</v>
      </c>
      <c r="G6331">
        <v>7</v>
      </c>
      <c r="H6331">
        <v>-8.0000000000000004E-4</v>
      </c>
      <c r="I6331">
        <v>-3.0000000000000001E-3</v>
      </c>
      <c r="J6331">
        <v>0</v>
      </c>
      <c r="K6331">
        <f t="shared" si="241"/>
        <v>83.975764926519986</v>
      </c>
      <c r="L6331">
        <f t="shared" si="242"/>
        <v>83.727534623959286</v>
      </c>
    </row>
    <row r="6332" spans="1:12" x14ac:dyDescent="0.2">
      <c r="A6332" s="1">
        <v>6330</v>
      </c>
      <c r="B6332">
        <v>9086.3517793999999</v>
      </c>
      <c r="C6332">
        <v>1.54064E-12</v>
      </c>
      <c r="D6332">
        <v>97.024000000000015</v>
      </c>
      <c r="E6332">
        <v>95.2</v>
      </c>
      <c r="F6332">
        <v>97.406199999999998</v>
      </c>
      <c r="G6332">
        <v>7</v>
      </c>
      <c r="H6332">
        <v>-8.0000000000000004E-4</v>
      </c>
      <c r="I6332">
        <v>-3.0000000000000001E-3</v>
      </c>
      <c r="J6332">
        <v>0</v>
      </c>
      <c r="K6332">
        <f t="shared" si="241"/>
        <v>82.860660357042562</v>
      </c>
      <c r="L6332">
        <f t="shared" si="242"/>
        <v>83.882797292435839</v>
      </c>
    </row>
    <row r="6333" spans="1:12" x14ac:dyDescent="0.2">
      <c r="A6333" s="1">
        <v>6331</v>
      </c>
      <c r="B6333">
        <v>9087.7886116000009</v>
      </c>
      <c r="C6333">
        <v>1.5613599999999999E-12</v>
      </c>
      <c r="D6333">
        <v>97.109999999999985</v>
      </c>
      <c r="E6333">
        <v>95.16</v>
      </c>
      <c r="F6333">
        <v>97.470399999999984</v>
      </c>
      <c r="G6333">
        <v>7</v>
      </c>
      <c r="H6333">
        <v>-1E-3</v>
      </c>
      <c r="I6333">
        <v>-3.0000000000000001E-3</v>
      </c>
      <c r="J6333">
        <v>0</v>
      </c>
      <c r="K6333">
        <f t="shared" si="241"/>
        <v>82.860681351780926</v>
      </c>
      <c r="L6333">
        <f t="shared" si="242"/>
        <v>84.130482912199852</v>
      </c>
    </row>
    <row r="6334" spans="1:12" x14ac:dyDescent="0.2">
      <c r="A6334" s="1">
        <v>6332</v>
      </c>
      <c r="B6334">
        <v>9089.2228954000002</v>
      </c>
      <c r="C6334">
        <v>1.5812799999999999E-12</v>
      </c>
      <c r="D6334">
        <v>97.192000000000007</v>
      </c>
      <c r="E6334">
        <v>95.179999999999993</v>
      </c>
      <c r="F6334">
        <v>97.54</v>
      </c>
      <c r="G6334">
        <v>7</v>
      </c>
      <c r="H6334">
        <v>-8.0000000000000004E-4</v>
      </c>
      <c r="I6334">
        <v>-3.0000000000000001E-3</v>
      </c>
      <c r="J6334">
        <v>0</v>
      </c>
      <c r="K6334">
        <f t="shared" si="241"/>
        <v>83.835717798714072</v>
      </c>
      <c r="L6334">
        <f t="shared" si="242"/>
        <v>84.207781741429045</v>
      </c>
    </row>
    <row r="6335" spans="1:12" x14ac:dyDescent="0.2">
      <c r="A6335" s="1">
        <v>6333</v>
      </c>
      <c r="B6335">
        <v>9090.6603943999999</v>
      </c>
      <c r="C6335">
        <v>1.61292E-12</v>
      </c>
      <c r="D6335">
        <v>97.267999999999986</v>
      </c>
      <c r="E6335">
        <v>95.28</v>
      </c>
      <c r="F6335">
        <v>97.614999999999995</v>
      </c>
      <c r="G6335">
        <v>7</v>
      </c>
      <c r="H6335">
        <v>-8.0000000000000004E-4</v>
      </c>
      <c r="I6335">
        <v>-3.0000000000000001E-3</v>
      </c>
      <c r="J6335">
        <v>0</v>
      </c>
      <c r="K6335">
        <f t="shared" si="241"/>
        <v>85.089669385046889</v>
      </c>
      <c r="L6335">
        <f t="shared" si="242"/>
        <v>84.130545500252694</v>
      </c>
    </row>
    <row r="6336" spans="1:12" x14ac:dyDescent="0.2">
      <c r="A6336" s="1">
        <v>6334</v>
      </c>
      <c r="B6336">
        <v>9092.0941630000016</v>
      </c>
      <c r="C6336">
        <v>1.63086E-12</v>
      </c>
      <c r="D6336">
        <v>97.367999999999981</v>
      </c>
      <c r="E6336">
        <v>95.47999999999999</v>
      </c>
      <c r="F6336">
        <v>97.694000000000003</v>
      </c>
      <c r="G6336">
        <v>7</v>
      </c>
      <c r="H6336">
        <v>-1.1999999999999999E-3</v>
      </c>
      <c r="I6336">
        <v>-3.2000000000000002E-3</v>
      </c>
      <c r="J6336">
        <v>0</v>
      </c>
      <c r="K6336">
        <f t="shared" si="241"/>
        <v>85.930995366725128</v>
      </c>
      <c r="L6336">
        <f t="shared" si="242"/>
        <v>84.378368200326562</v>
      </c>
    </row>
    <row r="6337" spans="1:12" x14ac:dyDescent="0.2">
      <c r="A6337" s="1">
        <v>6335</v>
      </c>
      <c r="B6337">
        <v>9093.5263149999992</v>
      </c>
      <c r="C6337">
        <v>1.6588600000000001E-12</v>
      </c>
      <c r="D6337">
        <v>97.466000000000008</v>
      </c>
      <c r="E6337">
        <v>95.7</v>
      </c>
      <c r="F6337">
        <v>97.777199999999993</v>
      </c>
      <c r="G6337">
        <v>7</v>
      </c>
      <c r="H6337">
        <v>-8.0000000000000004E-4</v>
      </c>
      <c r="I6337">
        <v>-3.2000000000000002E-3</v>
      </c>
      <c r="J6337">
        <v>0</v>
      </c>
      <c r="K6337">
        <f t="shared" si="241"/>
        <v>85.229170577875863</v>
      </c>
      <c r="L6337">
        <f t="shared" si="242"/>
        <v>84.811876621826983</v>
      </c>
    </row>
    <row r="6338" spans="1:12" x14ac:dyDescent="0.2">
      <c r="A6338" s="1">
        <v>6336</v>
      </c>
      <c r="B6338">
        <v>9094.9651859999994</v>
      </c>
      <c r="C6338">
        <v>1.7046400000000001E-12</v>
      </c>
      <c r="D6338">
        <v>97.578000000000003</v>
      </c>
      <c r="E6338">
        <v>95.8</v>
      </c>
      <c r="F6338">
        <v>97.864200000000011</v>
      </c>
      <c r="G6338">
        <v>7</v>
      </c>
      <c r="H6338">
        <v>-1.1999999999999999E-3</v>
      </c>
      <c r="I6338">
        <v>-3.2000000000000002E-3</v>
      </c>
      <c r="J6338">
        <v>0</v>
      </c>
      <c r="K6338">
        <f t="shared" si="241"/>
        <v>83.417384684263837</v>
      </c>
      <c r="L6338">
        <f t="shared" si="242"/>
        <v>84.997765977833595</v>
      </c>
    </row>
    <row r="6339" spans="1:12" x14ac:dyDescent="0.2">
      <c r="A6339" s="1">
        <v>6337</v>
      </c>
      <c r="B6339">
        <v>9096.401360599999</v>
      </c>
      <c r="C6339">
        <v>1.72322E-12</v>
      </c>
      <c r="D6339">
        <v>97.667999999999992</v>
      </c>
      <c r="E6339">
        <v>95.76</v>
      </c>
      <c r="F6339">
        <v>97.953600000000009</v>
      </c>
      <c r="G6339">
        <v>7</v>
      </c>
      <c r="H6339">
        <v>-1.4E-3</v>
      </c>
      <c r="I6339">
        <v>-3.0000000000000001E-3</v>
      </c>
      <c r="J6339">
        <v>0</v>
      </c>
      <c r="K6339">
        <f t="shared" si="241"/>
        <v>83.974865054304914</v>
      </c>
      <c r="L6339">
        <f t="shared" si="242"/>
        <v>84.920397831551455</v>
      </c>
    </row>
    <row r="6340" spans="1:12" x14ac:dyDescent="0.2">
      <c r="A6340" s="1">
        <v>6338</v>
      </c>
      <c r="B6340">
        <v>9097.8373783999996</v>
      </c>
      <c r="C6340">
        <v>1.75292E-12</v>
      </c>
      <c r="D6340">
        <v>97.783999999999992</v>
      </c>
      <c r="E6340">
        <v>95.940000000000012</v>
      </c>
      <c r="F6340">
        <v>98.044800000000009</v>
      </c>
      <c r="G6340">
        <v>7</v>
      </c>
      <c r="H6340">
        <v>-8.0000000000000004E-4</v>
      </c>
      <c r="I6340">
        <v>-3.0000000000000001E-3</v>
      </c>
      <c r="J6340">
        <v>0</v>
      </c>
      <c r="K6340">
        <f t="shared" ref="K6340:K6403" si="243">$M$3*(E6341-E6339)/(B6341-B6339)+$N$3</f>
        <v>86.206169227184816</v>
      </c>
      <c r="L6340">
        <f t="shared" si="242"/>
        <v>84.812049926412627</v>
      </c>
    </row>
    <row r="6341" spans="1:12" x14ac:dyDescent="0.2">
      <c r="A6341" s="1">
        <v>6339</v>
      </c>
      <c r="B6341">
        <v>9099.2708286000016</v>
      </c>
      <c r="C6341">
        <v>1.7541999999999999E-12</v>
      </c>
      <c r="D6341">
        <v>97.894000000000005</v>
      </c>
      <c r="E6341">
        <v>96.22</v>
      </c>
      <c r="F6341">
        <v>98.1374</v>
      </c>
      <c r="G6341">
        <v>7</v>
      </c>
      <c r="H6341">
        <v>-1.4E-3</v>
      </c>
      <c r="I6341">
        <v>-3.2000000000000002E-3</v>
      </c>
      <c r="J6341">
        <v>0</v>
      </c>
      <c r="K6341">
        <f t="shared" si="243"/>
        <v>86.762236150546499</v>
      </c>
      <c r="L6341">
        <f t="shared" si="242"/>
        <v>84.656719230801684</v>
      </c>
    </row>
    <row r="6342" spans="1:12" x14ac:dyDescent="0.2">
      <c r="A6342" s="1">
        <v>6340</v>
      </c>
      <c r="B6342">
        <v>9100.7080115999997</v>
      </c>
      <c r="C6342">
        <v>1.79306E-12</v>
      </c>
      <c r="D6342">
        <v>98.025999999999996</v>
      </c>
      <c r="E6342">
        <v>96.47999999999999</v>
      </c>
      <c r="F6342">
        <v>98.230199999999996</v>
      </c>
      <c r="G6342">
        <v>7</v>
      </c>
      <c r="H6342">
        <v>-1E-3</v>
      </c>
      <c r="I6342">
        <v>-3.0000000000000001E-3</v>
      </c>
      <c r="J6342">
        <v>0</v>
      </c>
      <c r="K6342">
        <f t="shared" si="243"/>
        <v>84.533685555840279</v>
      </c>
      <c r="L6342">
        <f t="shared" si="242"/>
        <v>84.59399097755562</v>
      </c>
    </row>
    <row r="6343" spans="1:12" x14ac:dyDescent="0.2">
      <c r="A6343" s="1">
        <v>6341</v>
      </c>
      <c r="B6343">
        <v>9102.139734800001</v>
      </c>
      <c r="C6343">
        <v>1.8342800000000001E-12</v>
      </c>
      <c r="D6343">
        <v>98.122</v>
      </c>
      <c r="E6343">
        <v>96.439999999999984</v>
      </c>
      <c r="F6343">
        <v>98.322800000000001</v>
      </c>
      <c r="G6343">
        <v>7</v>
      </c>
      <c r="H6343">
        <v>-1.1999999999999999E-3</v>
      </c>
      <c r="I6343">
        <v>-3.0000000000000001E-3</v>
      </c>
      <c r="J6343">
        <v>0</v>
      </c>
      <c r="K6343">
        <f t="shared" si="243"/>
        <v>83.139404482174811</v>
      </c>
      <c r="L6343">
        <f t="shared" si="242"/>
        <v>84.608956368247377</v>
      </c>
    </row>
    <row r="6344" spans="1:12" x14ac:dyDescent="0.2">
      <c r="A6344" s="1">
        <v>6342</v>
      </c>
      <c r="B6344">
        <v>9103.5773597999996</v>
      </c>
      <c r="C6344">
        <v>1.8491999999999998E-12</v>
      </c>
      <c r="D6344">
        <v>98.234000000000009</v>
      </c>
      <c r="E6344">
        <v>96.5</v>
      </c>
      <c r="F6344">
        <v>98.415000000000006</v>
      </c>
      <c r="G6344">
        <v>7</v>
      </c>
      <c r="H6344">
        <v>-1.1999999999999999E-3</v>
      </c>
      <c r="I6344">
        <v>-3.2000000000000002E-3</v>
      </c>
      <c r="J6344">
        <v>0</v>
      </c>
      <c r="K6344">
        <f t="shared" si="243"/>
        <v>84.114538238797564</v>
      </c>
      <c r="L6344">
        <f t="shared" ref="L6344:L6407" si="244">AVERAGE(K6340:K6348)</f>
        <v>84.592873108057475</v>
      </c>
    </row>
    <row r="6345" spans="1:12" x14ac:dyDescent="0.2">
      <c r="A6345" s="1">
        <v>6343</v>
      </c>
      <c r="B6345">
        <v>9105.0108789999995</v>
      </c>
      <c r="C6345">
        <v>1.8841599999999999E-12</v>
      </c>
      <c r="D6345">
        <v>98.361999999999995</v>
      </c>
      <c r="E6345">
        <v>96.6</v>
      </c>
      <c r="F6345">
        <v>98.504999999999995</v>
      </c>
      <c r="G6345">
        <v>7</v>
      </c>
      <c r="H6345">
        <v>-1E-3</v>
      </c>
      <c r="I6345">
        <v>-3.0000000000000001E-3</v>
      </c>
      <c r="J6345">
        <v>0</v>
      </c>
      <c r="K6345">
        <f t="shared" si="243"/>
        <v>84.533019106226561</v>
      </c>
      <c r="L6345">
        <f t="shared" si="244"/>
        <v>84.422164471250028</v>
      </c>
    </row>
    <row r="6346" spans="1:12" x14ac:dyDescent="0.2">
      <c r="A6346" s="1">
        <v>6344</v>
      </c>
      <c r="B6346">
        <v>9106.4475131999989</v>
      </c>
      <c r="C6346">
        <v>1.8844599999999998E-12</v>
      </c>
      <c r="D6346">
        <v>98.481999999999999</v>
      </c>
      <c r="E6346">
        <v>96.72</v>
      </c>
      <c r="F6346">
        <v>98.59259999999999</v>
      </c>
      <c r="G6346">
        <v>7</v>
      </c>
      <c r="H6346">
        <v>-1.1999999999999999E-3</v>
      </c>
      <c r="I6346">
        <v>-3.2000000000000002E-3</v>
      </c>
      <c r="J6346">
        <v>0</v>
      </c>
      <c r="K6346">
        <f t="shared" si="243"/>
        <v>84.664616298661187</v>
      </c>
      <c r="L6346">
        <f t="shared" si="244"/>
        <v>84.143464208061161</v>
      </c>
    </row>
    <row r="6347" spans="1:12" x14ac:dyDescent="0.2">
      <c r="A6347" s="1">
        <v>6345</v>
      </c>
      <c r="B6347">
        <v>9107.8944263999983</v>
      </c>
      <c r="C6347">
        <v>1.8794999999999998E-12</v>
      </c>
      <c r="D6347">
        <v>98.611999999999995</v>
      </c>
      <c r="E6347">
        <v>96.84</v>
      </c>
      <c r="F6347">
        <v>98.677800000000005</v>
      </c>
      <c r="G6347">
        <v>7</v>
      </c>
      <c r="H6347">
        <v>-1E-3</v>
      </c>
      <c r="I6347">
        <v>-3.2000000000000002E-3</v>
      </c>
      <c r="J6347">
        <v>0</v>
      </c>
      <c r="K6347">
        <f t="shared" si="243"/>
        <v>83.552073200489744</v>
      </c>
      <c r="L6347">
        <f t="shared" si="244"/>
        <v>84.158870654778667</v>
      </c>
    </row>
    <row r="6348" spans="1:12" x14ac:dyDescent="0.2">
      <c r="A6348" s="1">
        <v>6346</v>
      </c>
      <c r="B6348">
        <v>9109.3456795999991</v>
      </c>
      <c r="C6348">
        <v>1.91358E-12</v>
      </c>
      <c r="D6348">
        <v>98.708000000000013</v>
      </c>
      <c r="E6348">
        <v>96.8</v>
      </c>
      <c r="F6348">
        <v>98.759800000000013</v>
      </c>
      <c r="G6348">
        <v>7</v>
      </c>
      <c r="H6348">
        <v>-1E-3</v>
      </c>
      <c r="I6348">
        <v>-3.0000000000000001E-3</v>
      </c>
      <c r="J6348">
        <v>0</v>
      </c>
      <c r="K6348">
        <f t="shared" si="243"/>
        <v>83.830115712595756</v>
      </c>
      <c r="L6348">
        <f t="shared" si="244"/>
        <v>84.344717167183305</v>
      </c>
    </row>
    <row r="6349" spans="1:12" x14ac:dyDescent="0.2">
      <c r="A6349" s="1">
        <v>6347</v>
      </c>
      <c r="B6349">
        <v>9110.7855896000001</v>
      </c>
      <c r="C6349">
        <v>1.9154400000000002E-12</v>
      </c>
      <c r="D6349">
        <v>98.816000000000003</v>
      </c>
      <c r="E6349">
        <v>96.960000000000008</v>
      </c>
      <c r="F6349">
        <v>98.835999999999999</v>
      </c>
      <c r="G6349">
        <v>7</v>
      </c>
      <c r="H6349">
        <v>-1.4E-3</v>
      </c>
      <c r="I6349">
        <v>-3.0000000000000001E-3</v>
      </c>
      <c r="J6349">
        <v>0</v>
      </c>
      <c r="K6349">
        <f t="shared" si="243"/>
        <v>84.669791495917806</v>
      </c>
      <c r="L6349">
        <f t="shared" si="244"/>
        <v>84.31367284310781</v>
      </c>
    </row>
    <row r="6350" spans="1:12" x14ac:dyDescent="0.2">
      <c r="A6350" s="1">
        <v>6348</v>
      </c>
      <c r="B6350">
        <v>9112.2202900000011</v>
      </c>
      <c r="C6350">
        <v>1.94084E-12</v>
      </c>
      <c r="D6350">
        <v>98.915999999999997</v>
      </c>
      <c r="E6350">
        <v>97.04</v>
      </c>
      <c r="F6350">
        <v>98.907399999999996</v>
      </c>
      <c r="G6350">
        <v>7</v>
      </c>
      <c r="H6350">
        <v>-1E-3</v>
      </c>
      <c r="I6350">
        <v>-3.0000000000000001E-3</v>
      </c>
      <c r="J6350">
        <v>0</v>
      </c>
      <c r="K6350">
        <f t="shared" si="243"/>
        <v>84.253933781846683</v>
      </c>
      <c r="L6350">
        <f t="shared" si="244"/>
        <v>84.158813906461376</v>
      </c>
    </row>
    <row r="6351" spans="1:12" x14ac:dyDescent="0.2">
      <c r="A6351" s="1">
        <v>6349</v>
      </c>
      <c r="B6351">
        <v>9113.6565546000002</v>
      </c>
      <c r="C6351">
        <v>1.98092E-12</v>
      </c>
      <c r="D6351">
        <v>99.031999999999996</v>
      </c>
      <c r="E6351">
        <v>97.139999999999986</v>
      </c>
      <c r="F6351">
        <v>98.973399999999998</v>
      </c>
      <c r="G6351">
        <v>7</v>
      </c>
      <c r="H6351">
        <v>-1E-3</v>
      </c>
      <c r="I6351">
        <v>-3.0000000000000001E-3</v>
      </c>
      <c r="J6351">
        <v>0</v>
      </c>
      <c r="K6351">
        <f t="shared" si="243"/>
        <v>84.672343576297862</v>
      </c>
      <c r="L6351">
        <f t="shared" si="244"/>
        <v>84.035838618181913</v>
      </c>
    </row>
    <row r="6352" spans="1:12" x14ac:dyDescent="0.2">
      <c r="A6352" s="1">
        <v>6350</v>
      </c>
      <c r="B6352">
        <v>9115.0905136000019</v>
      </c>
      <c r="C6352">
        <v>1.9942400000000002E-12</v>
      </c>
      <c r="D6352">
        <v>99.116</v>
      </c>
      <c r="E6352">
        <v>97.28</v>
      </c>
      <c r="F6352">
        <v>99.033000000000015</v>
      </c>
      <c r="G6352">
        <v>7</v>
      </c>
      <c r="H6352">
        <v>-1E-3</v>
      </c>
      <c r="I6352">
        <v>-3.0000000000000001E-3</v>
      </c>
      <c r="J6352">
        <v>0</v>
      </c>
      <c r="K6352">
        <f t="shared" si="243"/>
        <v>84.812023093816492</v>
      </c>
      <c r="L6352">
        <f t="shared" si="244"/>
        <v>83.897033889245634</v>
      </c>
    </row>
    <row r="6353" spans="1:12" x14ac:dyDescent="0.2">
      <c r="A6353" s="1">
        <v>6351</v>
      </c>
      <c r="B6353">
        <v>9116.5262751999999</v>
      </c>
      <c r="C6353">
        <v>2.0006399999999998E-12</v>
      </c>
      <c r="D6353">
        <v>99.188000000000002</v>
      </c>
      <c r="E6353">
        <v>97.4</v>
      </c>
      <c r="F6353">
        <v>99.086399999999998</v>
      </c>
      <c r="G6353">
        <v>7</v>
      </c>
      <c r="H6353">
        <v>-1.1999999999999999E-3</v>
      </c>
      <c r="I6353">
        <v>-3.0000000000000001E-3</v>
      </c>
      <c r="J6353">
        <v>0</v>
      </c>
      <c r="K6353">
        <f t="shared" si="243"/>
        <v>83.835139322118266</v>
      </c>
      <c r="L6353">
        <f t="shared" si="244"/>
        <v>83.649893744257525</v>
      </c>
    </row>
    <row r="6354" spans="1:12" x14ac:dyDescent="0.2">
      <c r="A6354" s="1">
        <v>6352</v>
      </c>
      <c r="B6354">
        <v>9117.9642855999991</v>
      </c>
      <c r="C6354">
        <v>2.0159999999999999E-12</v>
      </c>
      <c r="D6354">
        <v>99.28</v>
      </c>
      <c r="E6354">
        <v>97.4</v>
      </c>
      <c r="F6354">
        <v>99.132800000000003</v>
      </c>
      <c r="G6354">
        <v>7</v>
      </c>
      <c r="H6354">
        <v>-1.1999999999999999E-3</v>
      </c>
      <c r="I6354">
        <v>-3.0000000000000001E-3</v>
      </c>
      <c r="J6354">
        <v>0</v>
      </c>
      <c r="K6354">
        <f t="shared" si="243"/>
        <v>83.139288676408597</v>
      </c>
      <c r="L6354">
        <f t="shared" si="244"/>
        <v>83.572661347262567</v>
      </c>
    </row>
    <row r="6355" spans="1:12" x14ac:dyDescent="0.2">
      <c r="A6355" s="1">
        <v>6353</v>
      </c>
      <c r="B6355">
        <v>9119.3980090000005</v>
      </c>
      <c r="C6355">
        <v>2.00062E-12</v>
      </c>
      <c r="D6355">
        <v>99.350000000000009</v>
      </c>
      <c r="E6355">
        <v>97.42</v>
      </c>
      <c r="F6355">
        <v>99.17179999999999</v>
      </c>
      <c r="G6355">
        <v>7</v>
      </c>
      <c r="H6355">
        <v>-1.1999999999999999E-3</v>
      </c>
      <c r="I6355">
        <v>-3.0000000000000001E-3</v>
      </c>
      <c r="J6355">
        <v>0</v>
      </c>
      <c r="K6355">
        <f t="shared" si="243"/>
        <v>83.557838704146093</v>
      </c>
      <c r="L6355">
        <f t="shared" si="244"/>
        <v>83.557089989144274</v>
      </c>
    </row>
    <row r="6356" spans="1:12" x14ac:dyDescent="0.2">
      <c r="A6356" s="1">
        <v>6354</v>
      </c>
      <c r="B6356">
        <v>9120.8324981999995</v>
      </c>
      <c r="C6356">
        <v>1.9797799999999999E-12</v>
      </c>
      <c r="D6356">
        <v>99.412000000000006</v>
      </c>
      <c r="E6356">
        <v>97.47999999999999</v>
      </c>
      <c r="F6356">
        <v>99.202799999999996</v>
      </c>
      <c r="G6356">
        <v>7</v>
      </c>
      <c r="H6356">
        <v>-1.1999999999999999E-3</v>
      </c>
      <c r="I6356">
        <v>-3.0000000000000001E-3</v>
      </c>
      <c r="J6356">
        <v>0</v>
      </c>
      <c r="K6356">
        <f t="shared" si="243"/>
        <v>82.302830640063192</v>
      </c>
      <c r="L6356">
        <f t="shared" si="244"/>
        <v>83.170145662727009</v>
      </c>
    </row>
    <row r="6357" spans="1:12" x14ac:dyDescent="0.2">
      <c r="A6357" s="1">
        <v>6355</v>
      </c>
      <c r="B6357">
        <v>9122.2667523999989</v>
      </c>
      <c r="C6357">
        <v>1.9772400000000002E-12</v>
      </c>
      <c r="D6357">
        <v>99.453999999999979</v>
      </c>
      <c r="E6357">
        <v>97.320000000000007</v>
      </c>
      <c r="F6357">
        <v>99.226599999999991</v>
      </c>
      <c r="G6357">
        <v>7</v>
      </c>
      <c r="H6357">
        <v>-1.6000000000000001E-3</v>
      </c>
      <c r="I6357">
        <v>-3.0000000000000001E-3</v>
      </c>
      <c r="J6357">
        <v>0</v>
      </c>
      <c r="K6357">
        <f t="shared" si="243"/>
        <v>81.605854407702665</v>
      </c>
      <c r="L6357">
        <f t="shared" si="244"/>
        <v>82.551076949777226</v>
      </c>
    </row>
    <row r="6358" spans="1:12" x14ac:dyDescent="0.2">
      <c r="A6358" s="1">
        <v>6356</v>
      </c>
      <c r="B6358">
        <v>9123.701638999999</v>
      </c>
      <c r="C6358">
        <v>1.9547399999999998E-12</v>
      </c>
      <c r="D6358">
        <v>99.48</v>
      </c>
      <c r="E6358">
        <v>97.28</v>
      </c>
      <c r="F6358">
        <v>99.242000000000004</v>
      </c>
      <c r="G6358">
        <v>7</v>
      </c>
      <c r="H6358">
        <v>-1E-3</v>
      </c>
      <c r="I6358">
        <v>-3.2000000000000002E-3</v>
      </c>
      <c r="J6358">
        <v>0</v>
      </c>
      <c r="K6358">
        <f t="shared" si="243"/>
        <v>83.974699922963268</v>
      </c>
      <c r="L6358">
        <f t="shared" si="244"/>
        <v>82.225924813476524</v>
      </c>
    </row>
    <row r="6359" spans="1:12" x14ac:dyDescent="0.2">
      <c r="A6359" s="1">
        <v>6357</v>
      </c>
      <c r="B6359">
        <v>9125.1394314000008</v>
      </c>
      <c r="C6359">
        <v>1.91546E-12</v>
      </c>
      <c r="D6359">
        <v>99.48</v>
      </c>
      <c r="E6359">
        <v>97.460000000000008</v>
      </c>
      <c r="F6359">
        <v>99.249400000000009</v>
      </c>
      <c r="G6359">
        <v>7</v>
      </c>
      <c r="H6359">
        <v>-1E-3</v>
      </c>
      <c r="I6359">
        <v>-3.0000000000000001E-3</v>
      </c>
      <c r="J6359">
        <v>0</v>
      </c>
      <c r="K6359">
        <f t="shared" si="243"/>
        <v>84.113791558782054</v>
      </c>
      <c r="L6359">
        <f t="shared" si="244"/>
        <v>82.210448293875558</v>
      </c>
    </row>
    <row r="6360" spans="1:12" x14ac:dyDescent="0.2">
      <c r="A6360" s="1">
        <v>6358</v>
      </c>
      <c r="B6360">
        <v>9126.5747080000001</v>
      </c>
      <c r="C6360">
        <v>1.8893800000000002E-12</v>
      </c>
      <c r="D6360">
        <v>99.467999999999989</v>
      </c>
      <c r="E6360">
        <v>97.439999999999984</v>
      </c>
      <c r="F6360">
        <v>99.248800000000003</v>
      </c>
      <c r="G6360">
        <v>7</v>
      </c>
      <c r="H6360">
        <v>-1.1999999999999999E-3</v>
      </c>
      <c r="I6360">
        <v>-3.0000000000000001E-3</v>
      </c>
      <c r="J6360">
        <v>0</v>
      </c>
      <c r="K6360">
        <f t="shared" si="243"/>
        <v>81.189844638542482</v>
      </c>
      <c r="L6360">
        <f t="shared" si="244"/>
        <v>82.039977486341286</v>
      </c>
    </row>
    <row r="6361" spans="1:12" x14ac:dyDescent="0.2">
      <c r="A6361" s="1">
        <v>6359</v>
      </c>
      <c r="B6361">
        <v>9128.0121130000007</v>
      </c>
      <c r="C6361">
        <v>1.8758000000000001E-12</v>
      </c>
      <c r="D6361">
        <v>99.436000000000007</v>
      </c>
      <c r="E6361">
        <v>97.2</v>
      </c>
      <c r="F6361">
        <v>99.24</v>
      </c>
      <c r="G6361">
        <v>7</v>
      </c>
      <c r="H6361">
        <v>-1.1999999999999999E-3</v>
      </c>
      <c r="I6361">
        <v>-3.0000000000000001E-3</v>
      </c>
      <c r="J6361">
        <v>0</v>
      </c>
      <c r="K6361">
        <f t="shared" si="243"/>
        <v>79.240404677268458</v>
      </c>
      <c r="L6361">
        <f t="shared" si="244"/>
        <v>81.962599062722063</v>
      </c>
    </row>
    <row r="6362" spans="1:12" x14ac:dyDescent="0.2">
      <c r="A6362" s="1">
        <v>6360</v>
      </c>
      <c r="B6362">
        <v>9129.4473575999982</v>
      </c>
      <c r="C6362">
        <v>1.8416799999999999E-12</v>
      </c>
      <c r="D6362">
        <v>99.395999999999987</v>
      </c>
      <c r="E6362">
        <v>96.9</v>
      </c>
      <c r="F6362">
        <v>99.223399999999998</v>
      </c>
      <c r="G6362">
        <v>7</v>
      </c>
      <c r="H6362">
        <v>-1E-3</v>
      </c>
      <c r="I6362">
        <v>-3.0000000000000001E-3</v>
      </c>
      <c r="J6362">
        <v>0</v>
      </c>
      <c r="K6362">
        <f t="shared" si="243"/>
        <v>80.908770095411839</v>
      </c>
      <c r="L6362">
        <f t="shared" si="244"/>
        <v>82.071063200997969</v>
      </c>
    </row>
    <row r="6363" spans="1:12" x14ac:dyDescent="0.2">
      <c r="A6363" s="1">
        <v>6361</v>
      </c>
      <c r="B6363">
        <v>9130.8812379999999</v>
      </c>
      <c r="C6363">
        <v>1.8133999999999999E-12</v>
      </c>
      <c r="D6363">
        <v>99.333999999999989</v>
      </c>
      <c r="E6363">
        <v>96.9</v>
      </c>
      <c r="F6363">
        <v>99.198800000000006</v>
      </c>
      <c r="G6363">
        <v>7</v>
      </c>
      <c r="H6363">
        <v>-1E-3</v>
      </c>
      <c r="I6363">
        <v>-3.0000000000000001E-3</v>
      </c>
      <c r="J6363">
        <v>0</v>
      </c>
      <c r="K6363">
        <f t="shared" si="243"/>
        <v>83</v>
      </c>
      <c r="L6363">
        <f t="shared" si="244"/>
        <v>81.962763209557622</v>
      </c>
    </row>
    <row r="6364" spans="1:12" x14ac:dyDescent="0.2">
      <c r="A6364" s="1">
        <v>6362</v>
      </c>
      <c r="B6364">
        <v>9132.3148742000012</v>
      </c>
      <c r="C6364">
        <v>1.79022E-12</v>
      </c>
      <c r="D6364">
        <v>99.262</v>
      </c>
      <c r="E6364">
        <v>96.9</v>
      </c>
      <c r="F6364">
        <v>99.166800000000009</v>
      </c>
      <c r="G6364">
        <v>7</v>
      </c>
      <c r="H6364">
        <v>-1E-3</v>
      </c>
      <c r="I6364">
        <v>-3.0000000000000001E-3</v>
      </c>
      <c r="J6364">
        <v>0</v>
      </c>
      <c r="K6364">
        <f t="shared" si="243"/>
        <v>82.023601436337685</v>
      </c>
      <c r="L6364">
        <f t="shared" si="244"/>
        <v>81.777164582914409</v>
      </c>
    </row>
    <row r="6365" spans="1:12" x14ac:dyDescent="0.2">
      <c r="A6365" s="1">
        <v>6363</v>
      </c>
      <c r="B6365">
        <v>9133.7489193999991</v>
      </c>
      <c r="C6365">
        <v>1.7645400000000001E-12</v>
      </c>
      <c r="D6365">
        <v>99.176000000000002</v>
      </c>
      <c r="E6365">
        <v>96.759999999999991</v>
      </c>
      <c r="F6365">
        <v>99.127399999999994</v>
      </c>
      <c r="G6365">
        <v>7</v>
      </c>
      <c r="H6365">
        <v>-1E-3</v>
      </c>
      <c r="I6365">
        <v>-3.0000000000000001E-3</v>
      </c>
      <c r="J6365">
        <v>0</v>
      </c>
      <c r="K6365">
        <f t="shared" si="243"/>
        <v>81.606424827490102</v>
      </c>
      <c r="L6365">
        <f t="shared" si="244"/>
        <v>81.870005615610523</v>
      </c>
    </row>
    <row r="6366" spans="1:12" x14ac:dyDescent="0.2">
      <c r="A6366" s="1">
        <v>6364</v>
      </c>
      <c r="B6366">
        <v>9135.1851894000029</v>
      </c>
      <c r="C6366">
        <v>1.7446399999999999E-12</v>
      </c>
      <c r="D6366">
        <v>99.100000000000023</v>
      </c>
      <c r="E6366">
        <v>96.7</v>
      </c>
      <c r="F6366">
        <v>99.080799999999996</v>
      </c>
      <c r="G6366">
        <v>7</v>
      </c>
      <c r="H6366">
        <v>-1.1999999999999999E-3</v>
      </c>
      <c r="I6366">
        <v>-3.0000000000000001E-3</v>
      </c>
      <c r="J6366">
        <v>0</v>
      </c>
      <c r="K6366">
        <f t="shared" si="243"/>
        <v>82.582031652185904</v>
      </c>
      <c r="L6366">
        <f t="shared" si="244"/>
        <v>82.241248174964483</v>
      </c>
    </row>
    <row r="6367" spans="1:12" x14ac:dyDescent="0.2">
      <c r="A6367" s="1">
        <v>6365</v>
      </c>
      <c r="B6367">
        <v>9136.6199501999999</v>
      </c>
      <c r="C6367">
        <v>1.71848E-12</v>
      </c>
      <c r="D6367">
        <v>99.009999999999991</v>
      </c>
      <c r="E6367">
        <v>96.7</v>
      </c>
      <c r="F6367">
        <v>99.027600000000007</v>
      </c>
      <c r="G6367">
        <v>7</v>
      </c>
      <c r="H6367">
        <v>-1.4E-3</v>
      </c>
      <c r="I6367">
        <v>-3.0000000000000001E-3</v>
      </c>
      <c r="J6367">
        <v>0</v>
      </c>
      <c r="K6367">
        <f t="shared" si="243"/>
        <v>83</v>
      </c>
      <c r="L6367">
        <f t="shared" si="244"/>
        <v>82.427152997045326</v>
      </c>
    </row>
    <row r="6368" spans="1:12" x14ac:dyDescent="0.2">
      <c r="A6368" s="1">
        <v>6366</v>
      </c>
      <c r="B6368">
        <v>9138.0583688000006</v>
      </c>
      <c r="C6368">
        <v>1.7133600000000001E-12</v>
      </c>
      <c r="D6368">
        <v>98.940000000000012</v>
      </c>
      <c r="E6368">
        <v>96.7</v>
      </c>
      <c r="F6368">
        <v>98.968199999999996</v>
      </c>
      <c r="G6368">
        <v>7</v>
      </c>
      <c r="H6368">
        <v>-1.1999999999999999E-3</v>
      </c>
      <c r="I6368">
        <v>-3.0000000000000001E-3</v>
      </c>
      <c r="J6368">
        <v>0</v>
      </c>
      <c r="K6368">
        <f t="shared" si="243"/>
        <v>82.443403918993212</v>
      </c>
      <c r="L6368">
        <f t="shared" si="244"/>
        <v>82.350174418567136</v>
      </c>
    </row>
    <row r="6369" spans="1:12" x14ac:dyDescent="0.2">
      <c r="A6369" s="1">
        <v>6367</v>
      </c>
      <c r="B6369">
        <v>9139.4945662000009</v>
      </c>
      <c r="C6369">
        <v>1.69836E-12</v>
      </c>
      <c r="D6369">
        <v>98.86999999999999</v>
      </c>
      <c r="E6369">
        <v>96.62</v>
      </c>
      <c r="F6369">
        <v>98.903600000000012</v>
      </c>
      <c r="G6369">
        <v>7</v>
      </c>
      <c r="H6369">
        <v>-1.6000000000000001E-3</v>
      </c>
      <c r="I6369">
        <v>-3.0000000000000001E-3</v>
      </c>
      <c r="J6369">
        <v>0</v>
      </c>
      <c r="K6369">
        <f t="shared" si="243"/>
        <v>82.025413932807552</v>
      </c>
      <c r="L6369">
        <f t="shared" si="244"/>
        <v>82.45866314786295</v>
      </c>
    </row>
    <row r="6370" spans="1:12" x14ac:dyDescent="0.2">
      <c r="A6370" s="1">
        <v>6368</v>
      </c>
      <c r="B6370">
        <v>9140.9313834000004</v>
      </c>
      <c r="C6370">
        <v>1.6955600000000001E-12</v>
      </c>
      <c r="D6370">
        <v>98.811999999999998</v>
      </c>
      <c r="E6370">
        <v>96.559999999999988</v>
      </c>
      <c r="F6370">
        <v>98.833199999999991</v>
      </c>
      <c r="G6370">
        <v>7</v>
      </c>
      <c r="H6370">
        <v>-1.1999999999999999E-3</v>
      </c>
      <c r="I6370">
        <v>-3.0000000000000001E-3</v>
      </c>
      <c r="J6370">
        <v>0</v>
      </c>
      <c r="K6370">
        <f t="shared" si="243"/>
        <v>82.581587711454063</v>
      </c>
      <c r="L6370">
        <f t="shared" si="244"/>
        <v>82.567045002019981</v>
      </c>
    </row>
    <row r="6371" spans="1:12" x14ac:dyDescent="0.2">
      <c r="A6371" s="1">
        <v>6369</v>
      </c>
      <c r="B6371">
        <v>9142.3625508000005</v>
      </c>
      <c r="C6371">
        <v>1.70198E-12</v>
      </c>
      <c r="D6371">
        <v>98.775999999999982</v>
      </c>
      <c r="E6371">
        <v>96.559999999999988</v>
      </c>
      <c r="F6371">
        <v>98.758799999999994</v>
      </c>
      <c r="G6371">
        <v>7</v>
      </c>
      <c r="H6371">
        <v>-1E-3</v>
      </c>
      <c r="I6371">
        <v>-3.0000000000000001E-3</v>
      </c>
      <c r="J6371">
        <v>0</v>
      </c>
      <c r="K6371">
        <f t="shared" si="243"/>
        <v>82.581913494139471</v>
      </c>
      <c r="L6371">
        <f t="shared" si="244"/>
        <v>82.458814600599396</v>
      </c>
    </row>
    <row r="6372" spans="1:12" x14ac:dyDescent="0.2">
      <c r="A6372" s="1">
        <v>6370</v>
      </c>
      <c r="B6372">
        <v>9143.801602800002</v>
      </c>
      <c r="C6372">
        <v>1.68192E-12</v>
      </c>
      <c r="D6372">
        <v>98.721999999999994</v>
      </c>
      <c r="E6372">
        <v>96.5</v>
      </c>
      <c r="F6372">
        <v>98.680800000000005</v>
      </c>
      <c r="G6372">
        <v>7</v>
      </c>
      <c r="H6372">
        <v>-1.4E-3</v>
      </c>
      <c r="I6372">
        <v>-3.0000000000000001E-3</v>
      </c>
      <c r="J6372">
        <v>0</v>
      </c>
      <c r="K6372">
        <f t="shared" si="243"/>
        <v>82.307192793696274</v>
      </c>
      <c r="L6372">
        <f t="shared" si="244"/>
        <v>82.242019608718564</v>
      </c>
    </row>
    <row r="6373" spans="1:12" x14ac:dyDescent="0.2">
      <c r="A6373" s="1">
        <v>6371</v>
      </c>
      <c r="B6373">
        <v>9145.2493567999991</v>
      </c>
      <c r="C6373">
        <v>1.6688800000000001E-12</v>
      </c>
      <c r="D6373">
        <v>98.693999999999988</v>
      </c>
      <c r="E6373">
        <v>96.46</v>
      </c>
      <c r="F6373">
        <v>98.598399999999998</v>
      </c>
      <c r="G6373">
        <v>7</v>
      </c>
      <c r="H6373">
        <v>-8.0000000000000004E-4</v>
      </c>
      <c r="I6373">
        <v>-3.0000000000000001E-3</v>
      </c>
      <c r="J6373">
        <v>0</v>
      </c>
      <c r="K6373">
        <f t="shared" si="243"/>
        <v>83</v>
      </c>
      <c r="L6373">
        <f t="shared" si="244"/>
        <v>81.932013957094782</v>
      </c>
    </row>
    <row r="6374" spans="1:12" x14ac:dyDescent="0.2">
      <c r="A6374" s="1">
        <v>6372</v>
      </c>
      <c r="B6374">
        <v>9146.6830394000008</v>
      </c>
      <c r="C6374">
        <v>1.67626E-12</v>
      </c>
      <c r="D6374">
        <v>98.655999999999992</v>
      </c>
      <c r="E6374">
        <v>96.5</v>
      </c>
      <c r="F6374">
        <v>98.514399999999995</v>
      </c>
      <c r="G6374">
        <v>7</v>
      </c>
      <c r="H6374">
        <v>-1.1999999999999999E-3</v>
      </c>
      <c r="I6374">
        <v>-3.0000000000000001E-3</v>
      </c>
      <c r="J6374">
        <v>0</v>
      </c>
      <c r="K6374">
        <f t="shared" si="243"/>
        <v>82.581861514903338</v>
      </c>
      <c r="L6374">
        <f t="shared" si="244"/>
        <v>81.839326725815141</v>
      </c>
    </row>
    <row r="6375" spans="1:12" x14ac:dyDescent="0.2">
      <c r="A6375" s="1">
        <v>6373</v>
      </c>
      <c r="B6375">
        <v>9148.1192193999996</v>
      </c>
      <c r="C6375">
        <v>1.67972E-12</v>
      </c>
      <c r="D6375">
        <v>98.618000000000009</v>
      </c>
      <c r="E6375">
        <v>96.4</v>
      </c>
      <c r="F6375">
        <v>98.428599999999989</v>
      </c>
      <c r="G6375">
        <v>7</v>
      </c>
      <c r="H6375">
        <v>-1.4E-3</v>
      </c>
      <c r="I6375">
        <v>-3.0000000000000001E-3</v>
      </c>
      <c r="J6375">
        <v>0</v>
      </c>
      <c r="K6375">
        <f t="shared" si="243"/>
        <v>81.607958039400643</v>
      </c>
      <c r="L6375">
        <f t="shared" si="244"/>
        <v>81.947696528849178</v>
      </c>
    </row>
    <row r="6376" spans="1:12" x14ac:dyDescent="0.2">
      <c r="A6376" s="1">
        <v>6374</v>
      </c>
      <c r="B6376">
        <v>9149.5565160000006</v>
      </c>
      <c r="C6376">
        <v>1.6509999999999999E-12</v>
      </c>
      <c r="D6376">
        <v>98.585999999999999</v>
      </c>
      <c r="E6376">
        <v>96.3</v>
      </c>
      <c r="F6376">
        <v>98.341399999999993</v>
      </c>
      <c r="G6376">
        <v>7</v>
      </c>
      <c r="H6376">
        <v>-1.1999999999999999E-3</v>
      </c>
      <c r="I6376">
        <v>-3.0000000000000001E-3</v>
      </c>
      <c r="J6376">
        <v>0</v>
      </c>
      <c r="K6376">
        <f t="shared" si="243"/>
        <v>81.048845073072641</v>
      </c>
      <c r="L6376">
        <f t="shared" si="244"/>
        <v>82.086617230371942</v>
      </c>
    </row>
    <row r="6377" spans="1:12" x14ac:dyDescent="0.2">
      <c r="A6377" s="1">
        <v>6375</v>
      </c>
      <c r="B6377">
        <v>9150.9893143999998</v>
      </c>
      <c r="C6377">
        <v>1.6331999999999999E-12</v>
      </c>
      <c r="D6377">
        <v>98.552000000000007</v>
      </c>
      <c r="E6377">
        <v>96.12</v>
      </c>
      <c r="F6377">
        <v>98.254600000000011</v>
      </c>
      <c r="G6377">
        <v>7</v>
      </c>
      <c r="H6377">
        <v>-1E-3</v>
      </c>
      <c r="I6377">
        <v>-3.0000000000000001E-3</v>
      </c>
      <c r="J6377">
        <v>0</v>
      </c>
      <c r="K6377">
        <f t="shared" si="243"/>
        <v>79.653353054378968</v>
      </c>
      <c r="L6377">
        <f t="shared" si="244"/>
        <v>82.179001379009776</v>
      </c>
    </row>
    <row r="6378" spans="1:12" x14ac:dyDescent="0.2">
      <c r="A6378" s="1">
        <v>6376</v>
      </c>
      <c r="B6378">
        <v>9152.4250587999995</v>
      </c>
      <c r="C6378">
        <v>1.6197200000000001E-12</v>
      </c>
      <c r="D6378">
        <v>98.494</v>
      </c>
      <c r="E6378">
        <v>95.820000000000007</v>
      </c>
      <c r="F6378">
        <v>98.167400000000001</v>
      </c>
      <c r="G6378">
        <v>7</v>
      </c>
      <c r="H6378">
        <v>-1E-3</v>
      </c>
      <c r="I6378">
        <v>-3.0000000000000001E-3</v>
      </c>
      <c r="J6378">
        <v>0</v>
      </c>
      <c r="K6378">
        <f t="shared" si="243"/>
        <v>81.191228851290774</v>
      </c>
      <c r="L6378">
        <f t="shared" si="244"/>
        <v>81.993276482434197</v>
      </c>
    </row>
    <row r="6379" spans="1:12" x14ac:dyDescent="0.2">
      <c r="A6379" s="1">
        <v>6377</v>
      </c>
      <c r="B6379">
        <v>9153.8641943999992</v>
      </c>
      <c r="C6379">
        <v>1.5940000000000001E-12</v>
      </c>
      <c r="D6379">
        <v>98.440000000000012</v>
      </c>
      <c r="E6379">
        <v>95.86</v>
      </c>
      <c r="F6379">
        <v>98.081600000000009</v>
      </c>
      <c r="G6379">
        <v>7</v>
      </c>
      <c r="H6379">
        <v>-1.8E-3</v>
      </c>
      <c r="I6379">
        <v>-3.0000000000000001E-3</v>
      </c>
      <c r="J6379">
        <v>0</v>
      </c>
      <c r="K6379">
        <f t="shared" si="243"/>
        <v>83.556915938760383</v>
      </c>
      <c r="L6379">
        <f t="shared" si="244"/>
        <v>81.807746920852168</v>
      </c>
    </row>
    <row r="6380" spans="1:12" x14ac:dyDescent="0.2">
      <c r="A6380" s="1">
        <v>6378</v>
      </c>
      <c r="B6380">
        <v>9155.2980237999982</v>
      </c>
      <c r="C6380">
        <v>1.5757599999999999E-12</v>
      </c>
      <c r="D6380">
        <v>98.38000000000001</v>
      </c>
      <c r="E6380">
        <v>95.9</v>
      </c>
      <c r="F6380">
        <v>97.998000000000005</v>
      </c>
      <c r="G6380">
        <v>7</v>
      </c>
      <c r="H6380">
        <v>-1E-3</v>
      </c>
      <c r="I6380">
        <v>-3.2000000000000002E-3</v>
      </c>
      <c r="J6380">
        <v>0</v>
      </c>
      <c r="K6380">
        <f t="shared" si="243"/>
        <v>83.83219980784456</v>
      </c>
      <c r="L6380">
        <f t="shared" si="244"/>
        <v>81.652863410175044</v>
      </c>
    </row>
    <row r="6381" spans="1:12" x14ac:dyDescent="0.2">
      <c r="A6381" s="1">
        <v>6379</v>
      </c>
      <c r="B6381">
        <v>9156.7481172000007</v>
      </c>
      <c r="C6381">
        <v>1.57876E-12</v>
      </c>
      <c r="D6381">
        <v>98.292000000000002</v>
      </c>
      <c r="E6381">
        <v>95.97999999999999</v>
      </c>
      <c r="F6381">
        <v>97.915400000000005</v>
      </c>
      <c r="G6381">
        <v>7</v>
      </c>
      <c r="H6381">
        <v>-1.4E-3</v>
      </c>
      <c r="I6381">
        <v>-3.0000000000000001E-3</v>
      </c>
      <c r="J6381">
        <v>0</v>
      </c>
      <c r="K6381">
        <f t="shared" si="243"/>
        <v>83.138650131436734</v>
      </c>
      <c r="L6381">
        <f t="shared" si="244"/>
        <v>81.497986172268938</v>
      </c>
    </row>
    <row r="6382" spans="1:12" x14ac:dyDescent="0.2">
      <c r="A6382" s="1">
        <v>6380</v>
      </c>
      <c r="B6382">
        <v>9158.1829832000003</v>
      </c>
      <c r="C6382">
        <v>1.5536E-12</v>
      </c>
      <c r="D6382">
        <v>98.201999999999998</v>
      </c>
      <c r="E6382">
        <v>95.92</v>
      </c>
      <c r="F6382">
        <v>97.83720000000001</v>
      </c>
      <c r="G6382">
        <v>7</v>
      </c>
      <c r="H6382">
        <v>-1E-3</v>
      </c>
      <c r="I6382">
        <v>-3.0000000000000001E-3</v>
      </c>
      <c r="J6382">
        <v>0</v>
      </c>
      <c r="K6382">
        <f t="shared" si="243"/>
        <v>81.328475930819721</v>
      </c>
      <c r="L6382">
        <f t="shared" si="244"/>
        <v>81.544597654586767</v>
      </c>
    </row>
    <row r="6383" spans="1:12" x14ac:dyDescent="0.2">
      <c r="A6383" s="1">
        <v>6381</v>
      </c>
      <c r="B6383">
        <v>9159.619748000001</v>
      </c>
      <c r="C6383">
        <v>1.5202800000000001E-12</v>
      </c>
      <c r="D6383">
        <v>98.078000000000003</v>
      </c>
      <c r="E6383">
        <v>95.74</v>
      </c>
      <c r="F6383">
        <v>97.763000000000005</v>
      </c>
      <c r="G6383">
        <v>7</v>
      </c>
      <c r="H6383">
        <v>-1.4E-3</v>
      </c>
      <c r="I6383">
        <v>-3.0000000000000001E-3</v>
      </c>
      <c r="J6383">
        <v>0</v>
      </c>
      <c r="K6383">
        <f t="shared" si="243"/>
        <v>80.912095460665157</v>
      </c>
      <c r="L6383">
        <f t="shared" si="244"/>
        <v>81.497770949970231</v>
      </c>
    </row>
    <row r="6384" spans="1:12" x14ac:dyDescent="0.2">
      <c r="A6384" s="1">
        <v>6382</v>
      </c>
      <c r="B6384">
        <v>9161.0566777999993</v>
      </c>
      <c r="C6384">
        <v>1.4922200000000001E-12</v>
      </c>
      <c r="D6384">
        <v>97.965999999999994</v>
      </c>
      <c r="E6384">
        <v>95.62</v>
      </c>
      <c r="F6384">
        <v>97.693200000000004</v>
      </c>
      <c r="G6384">
        <v>7</v>
      </c>
      <c r="H6384">
        <v>-1.1999999999999999E-3</v>
      </c>
      <c r="I6384">
        <v>-3.0000000000000001E-3</v>
      </c>
      <c r="J6384">
        <v>0</v>
      </c>
      <c r="K6384">
        <f t="shared" si="243"/>
        <v>80.214006443306502</v>
      </c>
      <c r="L6384">
        <f t="shared" si="244"/>
        <v>81.281209295298297</v>
      </c>
    </row>
    <row r="6385" spans="1:12" x14ac:dyDescent="0.2">
      <c r="A6385" s="1">
        <v>6383</v>
      </c>
      <c r="B6385">
        <v>9162.4912550000008</v>
      </c>
      <c r="C6385">
        <v>1.4614799999999999E-12</v>
      </c>
      <c r="D6385">
        <v>97.852000000000004</v>
      </c>
      <c r="E6385">
        <v>95.34</v>
      </c>
      <c r="F6385">
        <v>97.628599999999992</v>
      </c>
      <c r="G6385">
        <v>7</v>
      </c>
      <c r="H6385">
        <v>-8.0000000000000004E-4</v>
      </c>
      <c r="I6385">
        <v>-3.0000000000000001E-3</v>
      </c>
      <c r="J6385">
        <v>0</v>
      </c>
      <c r="K6385">
        <f t="shared" si="243"/>
        <v>79.654949931917642</v>
      </c>
      <c r="L6385">
        <f t="shared" si="244"/>
        <v>81.096300833843458</v>
      </c>
    </row>
    <row r="6386" spans="1:12" x14ac:dyDescent="0.2">
      <c r="A6386" s="1">
        <v>6384</v>
      </c>
      <c r="B6386">
        <v>9163.9265899999991</v>
      </c>
      <c r="C6386">
        <v>1.43404E-12</v>
      </c>
      <c r="D6386">
        <v>97.731999999999999</v>
      </c>
      <c r="E6386">
        <v>95.140000000000015</v>
      </c>
      <c r="F6386">
        <v>97.569600000000008</v>
      </c>
      <c r="G6386">
        <v>7</v>
      </c>
      <c r="H6386">
        <v>-1.1999999999999999E-3</v>
      </c>
      <c r="I6386">
        <v>-3.0000000000000001E-3</v>
      </c>
      <c r="J6386">
        <v>0</v>
      </c>
      <c r="K6386">
        <f t="shared" si="243"/>
        <v>80.072856395239427</v>
      </c>
      <c r="L6386">
        <f t="shared" si="244"/>
        <v>81.003858344564648</v>
      </c>
    </row>
    <row r="6387" spans="1:12" x14ac:dyDescent="0.2">
      <c r="A6387" s="1">
        <v>6385</v>
      </c>
      <c r="B6387">
        <v>9165.3609467999995</v>
      </c>
      <c r="C6387">
        <v>1.40878E-12</v>
      </c>
      <c r="D6387">
        <v>97.583999999999989</v>
      </c>
      <c r="E6387">
        <v>94.92</v>
      </c>
      <c r="F6387">
        <v>97.517200000000003</v>
      </c>
      <c r="G6387">
        <v>7</v>
      </c>
      <c r="H6387">
        <v>-1.1999999999999999E-3</v>
      </c>
      <c r="I6387">
        <v>-3.0000000000000001E-3</v>
      </c>
      <c r="J6387">
        <v>0</v>
      </c>
      <c r="K6387">
        <f t="shared" si="243"/>
        <v>80.7697885097419</v>
      </c>
      <c r="L6387">
        <f t="shared" si="244"/>
        <v>81.11224357170812</v>
      </c>
    </row>
    <row r="6388" spans="1:12" x14ac:dyDescent="0.2">
      <c r="A6388" s="1">
        <v>6386</v>
      </c>
      <c r="B6388">
        <v>9166.7962729999999</v>
      </c>
      <c r="C6388">
        <v>1.36502E-12</v>
      </c>
      <c r="D6388">
        <v>97.466000000000008</v>
      </c>
      <c r="E6388">
        <v>94.820000000000007</v>
      </c>
      <c r="F6388">
        <v>97.470799999999997</v>
      </c>
      <c r="G6388">
        <v>7</v>
      </c>
      <c r="H6388">
        <v>-8.0000000000000004E-4</v>
      </c>
      <c r="I6388">
        <v>-3.2000000000000002E-3</v>
      </c>
      <c r="J6388">
        <v>0</v>
      </c>
      <c r="K6388">
        <f t="shared" si="243"/>
        <v>81.607861046712898</v>
      </c>
      <c r="L6388">
        <f t="shared" si="244"/>
        <v>81.251302006884472</v>
      </c>
    </row>
    <row r="6389" spans="1:12" x14ac:dyDescent="0.2">
      <c r="A6389" s="1">
        <v>6387</v>
      </c>
      <c r="B6389">
        <v>9168.2342231999992</v>
      </c>
      <c r="C6389">
        <v>1.3573000000000001E-12</v>
      </c>
      <c r="D6389">
        <v>97.33</v>
      </c>
      <c r="E6389">
        <v>94.72</v>
      </c>
      <c r="F6389">
        <v>97.431600000000003</v>
      </c>
      <c r="G6389">
        <v>7</v>
      </c>
      <c r="H6389">
        <v>-1.4E-3</v>
      </c>
      <c r="I6389">
        <v>-3.0000000000000001E-3</v>
      </c>
      <c r="J6389">
        <v>0</v>
      </c>
      <c r="K6389">
        <f t="shared" si="243"/>
        <v>82.16802365475111</v>
      </c>
      <c r="L6389">
        <f t="shared" si="244"/>
        <v>81.498945809597046</v>
      </c>
    </row>
    <row r="6390" spans="1:12" x14ac:dyDescent="0.2">
      <c r="A6390" s="1">
        <v>6388</v>
      </c>
      <c r="B6390">
        <v>9169.6809703999988</v>
      </c>
      <c r="C6390">
        <v>1.3507199999999999E-12</v>
      </c>
      <c r="D6390">
        <v>97.224000000000018</v>
      </c>
      <c r="E6390">
        <v>94.7</v>
      </c>
      <c r="F6390">
        <v>97.399399999999986</v>
      </c>
      <c r="G6390">
        <v>7</v>
      </c>
      <c r="H6390">
        <v>-1.4E-3</v>
      </c>
      <c r="I6390">
        <v>-3.0000000000000001E-3</v>
      </c>
      <c r="J6390">
        <v>0</v>
      </c>
      <c r="K6390">
        <f t="shared" si="243"/>
        <v>82.306667727927447</v>
      </c>
      <c r="L6390">
        <f t="shared" si="244"/>
        <v>81.947991288152693</v>
      </c>
    </row>
    <row r="6391" spans="1:12" x14ac:dyDescent="0.2">
      <c r="A6391" s="1">
        <v>6389</v>
      </c>
      <c r="B6391">
        <v>9171.1188430000002</v>
      </c>
      <c r="C6391">
        <v>1.34712E-12</v>
      </c>
      <c r="D6391">
        <v>97.106000000000023</v>
      </c>
      <c r="E6391">
        <v>94.61999999999999</v>
      </c>
      <c r="F6391">
        <v>97.375400000000013</v>
      </c>
      <c r="G6391">
        <v>7</v>
      </c>
      <c r="H6391">
        <v>-1.4E-3</v>
      </c>
      <c r="I6391">
        <v>-3.0000000000000001E-3</v>
      </c>
      <c r="J6391">
        <v>0</v>
      </c>
      <c r="K6391">
        <f t="shared" si="243"/>
        <v>82.303942975110971</v>
      </c>
      <c r="L6391">
        <f t="shared" si="244"/>
        <v>82.180286614857948</v>
      </c>
    </row>
    <row r="6392" spans="1:12" x14ac:dyDescent="0.2">
      <c r="A6392" s="1">
        <v>6390</v>
      </c>
      <c r="B6392">
        <v>9172.5542982000006</v>
      </c>
      <c r="C6392">
        <v>1.33674E-12</v>
      </c>
      <c r="D6392">
        <v>96.995999999999995</v>
      </c>
      <c r="E6392">
        <v>94.6</v>
      </c>
      <c r="F6392">
        <v>97.358999999999995</v>
      </c>
      <c r="G6392">
        <v>7</v>
      </c>
      <c r="H6392">
        <v>-1.8E-3</v>
      </c>
      <c r="I6392">
        <v>-3.2000000000000002E-3</v>
      </c>
      <c r="J6392">
        <v>0</v>
      </c>
      <c r="K6392">
        <f t="shared" si="243"/>
        <v>82.163621377252284</v>
      </c>
      <c r="L6392">
        <f t="shared" si="244"/>
        <v>82.304255528191106</v>
      </c>
    </row>
    <row r="6393" spans="1:12" x14ac:dyDescent="0.2">
      <c r="A6393" s="1">
        <v>6391</v>
      </c>
      <c r="B6393">
        <v>9173.9883568000005</v>
      </c>
      <c r="C6393">
        <v>1.3465E-12</v>
      </c>
      <c r="D6393">
        <v>96.911999999999992</v>
      </c>
      <c r="E6393">
        <v>94.5</v>
      </c>
      <c r="F6393">
        <v>97.350800000000007</v>
      </c>
      <c r="G6393">
        <v>7</v>
      </c>
      <c r="H6393">
        <v>-1.4E-3</v>
      </c>
      <c r="I6393">
        <v>-3.0000000000000001E-3</v>
      </c>
      <c r="J6393">
        <v>0</v>
      </c>
      <c r="K6393">
        <f t="shared" si="243"/>
        <v>82.442800667719766</v>
      </c>
      <c r="L6393">
        <f t="shared" si="244"/>
        <v>82.67550076774512</v>
      </c>
    </row>
    <row r="6394" spans="1:12" x14ac:dyDescent="0.2">
      <c r="A6394" s="1">
        <v>6392</v>
      </c>
      <c r="B6394">
        <v>9175.4258019999997</v>
      </c>
      <c r="C6394">
        <v>1.3338200000000001E-12</v>
      </c>
      <c r="D6394">
        <v>96.852000000000004</v>
      </c>
      <c r="E6394">
        <v>94.52000000000001</v>
      </c>
      <c r="F6394">
        <v>97.350599999999986</v>
      </c>
      <c r="G6394">
        <v>7</v>
      </c>
      <c r="H6394">
        <v>-1.4E-3</v>
      </c>
      <c r="I6394">
        <v>-3.0000000000000001E-3</v>
      </c>
      <c r="J6394">
        <v>0</v>
      </c>
      <c r="K6394">
        <f t="shared" si="243"/>
        <v>83.696359238918348</v>
      </c>
      <c r="L6394">
        <f t="shared" si="244"/>
        <v>83.000384194493222</v>
      </c>
    </row>
    <row r="6395" spans="1:12" x14ac:dyDescent="0.2">
      <c r="A6395" s="1">
        <v>6393</v>
      </c>
      <c r="B6395">
        <v>9176.8604376000003</v>
      </c>
      <c r="C6395">
        <v>1.35322E-12</v>
      </c>
      <c r="D6395">
        <v>96.802000000000007</v>
      </c>
      <c r="E6395">
        <v>94.6</v>
      </c>
      <c r="F6395">
        <v>97.358800000000002</v>
      </c>
      <c r="G6395">
        <v>7</v>
      </c>
      <c r="H6395">
        <v>-1.6000000000000001E-3</v>
      </c>
      <c r="I6395">
        <v>-3.0000000000000001E-3</v>
      </c>
      <c r="J6395">
        <v>0</v>
      </c>
      <c r="K6395">
        <f t="shared" si="243"/>
        <v>82.163514335586726</v>
      </c>
      <c r="L6395">
        <f t="shared" si="244"/>
        <v>83.185820837905439</v>
      </c>
    </row>
    <row r="6396" spans="1:12" x14ac:dyDescent="0.2">
      <c r="A6396" s="1">
        <v>6394</v>
      </c>
      <c r="B6396">
        <v>9178.2949485999998</v>
      </c>
      <c r="C6396">
        <v>1.3654E-12</v>
      </c>
      <c r="D6396">
        <v>96.78</v>
      </c>
      <c r="E6396">
        <v>94.4</v>
      </c>
      <c r="F6396">
        <v>97.374599999999987</v>
      </c>
      <c r="G6396">
        <v>7</v>
      </c>
      <c r="H6396">
        <v>-1.1999999999999999E-3</v>
      </c>
      <c r="I6396">
        <v>-3.0000000000000001E-3</v>
      </c>
      <c r="J6396">
        <v>0</v>
      </c>
      <c r="K6396">
        <f t="shared" si="243"/>
        <v>81.88550872974038</v>
      </c>
      <c r="L6396">
        <f t="shared" si="244"/>
        <v>83.309322894243152</v>
      </c>
    </row>
    <row r="6397" spans="1:12" x14ac:dyDescent="0.2">
      <c r="A6397" s="1">
        <v>6395</v>
      </c>
      <c r="B6397">
        <v>9179.7317027999998</v>
      </c>
      <c r="C6397">
        <v>1.38164E-12</v>
      </c>
      <c r="D6397">
        <v>96.786000000000016</v>
      </c>
      <c r="E6397">
        <v>94.440000000000012</v>
      </c>
      <c r="F6397">
        <v>97.398600000000016</v>
      </c>
      <c r="G6397">
        <v>7</v>
      </c>
      <c r="H6397">
        <v>-1E-3</v>
      </c>
      <c r="I6397">
        <v>-3.0000000000000001E-3</v>
      </c>
      <c r="J6397">
        <v>0</v>
      </c>
      <c r="K6397">
        <f t="shared" si="243"/>
        <v>84.949068202699124</v>
      </c>
      <c r="L6397">
        <f t="shared" si="244"/>
        <v>83.571861535492587</v>
      </c>
    </row>
    <row r="6398" spans="1:12" x14ac:dyDescent="0.2">
      <c r="A6398" s="1">
        <v>6396</v>
      </c>
      <c r="B6398">
        <v>9181.1681164000001</v>
      </c>
      <c r="C6398">
        <v>1.4184000000000001E-12</v>
      </c>
      <c r="D6398">
        <v>96.81</v>
      </c>
      <c r="E6398">
        <v>94.679999999999993</v>
      </c>
      <c r="F6398">
        <v>97.430800000000005</v>
      </c>
      <c r="G6398">
        <v>7</v>
      </c>
      <c r="H6398">
        <v>-1.1999999999999999E-3</v>
      </c>
      <c r="I6398">
        <v>-3.0000000000000001E-3</v>
      </c>
      <c r="J6398">
        <v>0</v>
      </c>
      <c r="K6398">
        <f t="shared" si="243"/>
        <v>85.091974495483981</v>
      </c>
      <c r="L6398">
        <f t="shared" si="244"/>
        <v>84.005428485099458</v>
      </c>
    </row>
    <row r="6399" spans="1:12" x14ac:dyDescent="0.2">
      <c r="A6399" s="1">
        <v>6397</v>
      </c>
      <c r="B6399">
        <v>9182.5998065999993</v>
      </c>
      <c r="C6399">
        <v>1.4449E-12</v>
      </c>
      <c r="D6399">
        <v>96.859999999999985</v>
      </c>
      <c r="E6399">
        <v>94.74</v>
      </c>
      <c r="F6399">
        <v>97.470200000000006</v>
      </c>
      <c r="G6399">
        <v>7</v>
      </c>
      <c r="H6399">
        <v>-1E-3</v>
      </c>
      <c r="I6399">
        <v>-3.0000000000000001E-3</v>
      </c>
      <c r="J6399">
        <v>0</v>
      </c>
      <c r="K6399">
        <f t="shared" si="243"/>
        <v>83.975597518637414</v>
      </c>
      <c r="L6399">
        <f t="shared" si="244"/>
        <v>84.221992178146991</v>
      </c>
    </row>
    <row r="6400" spans="1:12" x14ac:dyDescent="0.2">
      <c r="A6400" s="1">
        <v>6398</v>
      </c>
      <c r="B6400">
        <v>9184.0381524000004</v>
      </c>
      <c r="C6400">
        <v>1.485E-12</v>
      </c>
      <c r="D6400">
        <v>96.929999999999993</v>
      </c>
      <c r="E6400">
        <v>94.820000000000007</v>
      </c>
      <c r="F6400">
        <v>97.516799999999989</v>
      </c>
      <c r="G6400">
        <v>7</v>
      </c>
      <c r="H6400">
        <v>-1.1999999999999999E-3</v>
      </c>
      <c r="I6400">
        <v>-3.0000000000000001E-3</v>
      </c>
      <c r="J6400">
        <v>0</v>
      </c>
      <c r="K6400">
        <f t="shared" si="243"/>
        <v>83.415461482150278</v>
      </c>
      <c r="L6400">
        <f t="shared" si="244"/>
        <v>84.423357805870154</v>
      </c>
    </row>
    <row r="6401" spans="1:12" x14ac:dyDescent="0.2">
      <c r="A6401" s="1">
        <v>6399</v>
      </c>
      <c r="B6401">
        <v>9185.4881610000011</v>
      </c>
      <c r="C6401">
        <v>1.5022799999999999E-12</v>
      </c>
      <c r="D6401">
        <v>97.027999999999992</v>
      </c>
      <c r="E6401">
        <v>94.8</v>
      </c>
      <c r="F6401">
        <v>97.570799999999991</v>
      </c>
      <c r="G6401">
        <v>7</v>
      </c>
      <c r="H6401">
        <v>-1E-3</v>
      </c>
      <c r="I6401">
        <v>-3.2000000000000002E-3</v>
      </c>
      <c r="J6401">
        <v>0</v>
      </c>
      <c r="K6401">
        <f t="shared" si="243"/>
        <v>84.526469148497171</v>
      </c>
      <c r="L6401">
        <f t="shared" si="244"/>
        <v>84.640080818244229</v>
      </c>
    </row>
    <row r="6402" spans="1:12" x14ac:dyDescent="0.2">
      <c r="A6402" s="1">
        <v>6400</v>
      </c>
      <c r="B6402">
        <v>9186.9206214000005</v>
      </c>
      <c r="C6402">
        <v>1.5227E-12</v>
      </c>
      <c r="D6402">
        <v>97.133999999999986</v>
      </c>
      <c r="E6402">
        <v>95.039999999999992</v>
      </c>
      <c r="F6402">
        <v>97.630799999999994</v>
      </c>
      <c r="G6402">
        <v>7</v>
      </c>
      <c r="H6402">
        <v>-8.0000000000000004E-4</v>
      </c>
      <c r="I6402">
        <v>-3.2000000000000002E-3</v>
      </c>
      <c r="J6402">
        <v>0</v>
      </c>
      <c r="K6402">
        <f t="shared" si="243"/>
        <v>86.344903214181628</v>
      </c>
      <c r="L6402">
        <f t="shared" si="244"/>
        <v>84.624543805434868</v>
      </c>
    </row>
    <row r="6403" spans="1:12" x14ac:dyDescent="0.2">
      <c r="A6403" s="1">
        <v>6401</v>
      </c>
      <c r="B6403">
        <v>9188.3581991999999</v>
      </c>
      <c r="C6403">
        <v>1.5619399999999999E-12</v>
      </c>
      <c r="D6403">
        <v>97.236000000000004</v>
      </c>
      <c r="E6403">
        <v>95.28</v>
      </c>
      <c r="F6403">
        <v>97.697400000000002</v>
      </c>
      <c r="G6403">
        <v>7</v>
      </c>
      <c r="H6403">
        <v>-1.1999999999999999E-3</v>
      </c>
      <c r="I6403">
        <v>-3.0000000000000001E-3</v>
      </c>
      <c r="J6403">
        <v>0</v>
      </c>
      <c r="K6403">
        <f t="shared" si="243"/>
        <v>85.645432476346329</v>
      </c>
      <c r="L6403">
        <f t="shared" si="244"/>
        <v>84.701609651854426</v>
      </c>
    </row>
    <row r="6404" spans="1:12" x14ac:dyDescent="0.2">
      <c r="A6404" s="1">
        <v>6402</v>
      </c>
      <c r="B6404">
        <v>9189.7934975999997</v>
      </c>
      <c r="C6404">
        <v>1.5946000000000001E-12</v>
      </c>
      <c r="D6404">
        <v>97.353999999999999</v>
      </c>
      <c r="E6404">
        <v>95.42</v>
      </c>
      <c r="F6404">
        <v>97.768799999999999</v>
      </c>
      <c r="G6404">
        <v>7</v>
      </c>
      <c r="H6404">
        <v>-1E-3</v>
      </c>
      <c r="I6404">
        <v>-3.2000000000000002E-3</v>
      </c>
      <c r="J6404">
        <v>0</v>
      </c>
      <c r="K6404">
        <f t="shared" ref="K6404:K6467" si="245">$M$3*(E6405-E6403)/(B6405-B6403)+$N$3</f>
        <v>83.975804985095067</v>
      </c>
      <c r="L6404">
        <f t="shared" si="244"/>
        <v>85.011516967857006</v>
      </c>
    </row>
    <row r="6405" spans="1:12" x14ac:dyDescent="0.2">
      <c r="A6405" s="1">
        <v>6403</v>
      </c>
      <c r="B6405">
        <v>9191.2276249999995</v>
      </c>
      <c r="C6405">
        <v>1.6402599999999999E-12</v>
      </c>
      <c r="D6405">
        <v>97.5</v>
      </c>
      <c r="E6405">
        <v>95.42</v>
      </c>
      <c r="F6405">
        <v>97.845799999999997</v>
      </c>
      <c r="G6405">
        <v>7</v>
      </c>
      <c r="H6405">
        <v>-1.1999999999999999E-3</v>
      </c>
      <c r="I6405">
        <v>-3.0000000000000001E-3</v>
      </c>
      <c r="J6405">
        <v>0</v>
      </c>
      <c r="K6405">
        <f t="shared" si="245"/>
        <v>83.836015841107027</v>
      </c>
      <c r="L6405">
        <f t="shared" si="244"/>
        <v>85.32109843946472</v>
      </c>
    </row>
    <row r="6406" spans="1:12" x14ac:dyDescent="0.2">
      <c r="A6406" s="1">
        <v>6404</v>
      </c>
      <c r="B6406">
        <v>9192.6642565999991</v>
      </c>
      <c r="C6406">
        <v>1.6764599999999999E-12</v>
      </c>
      <c r="D6406">
        <v>97.628</v>
      </c>
      <c r="E6406">
        <v>95.54</v>
      </c>
      <c r="F6406">
        <v>97.926600000000008</v>
      </c>
      <c r="G6406">
        <v>7</v>
      </c>
      <c r="H6406">
        <v>-1E-3</v>
      </c>
      <c r="I6406">
        <v>-3.0000000000000001E-3</v>
      </c>
      <c r="J6406">
        <v>0</v>
      </c>
      <c r="K6406">
        <f t="shared" si="245"/>
        <v>84.809235087414905</v>
      </c>
      <c r="L6406">
        <f t="shared" si="244"/>
        <v>85.306219863462985</v>
      </c>
    </row>
    <row r="6407" spans="1:12" x14ac:dyDescent="0.2">
      <c r="A6407" s="1">
        <v>6405</v>
      </c>
      <c r="B6407">
        <v>9194.1017677999989</v>
      </c>
      <c r="C6407">
        <v>1.67638E-12</v>
      </c>
      <c r="D6407">
        <v>97.75</v>
      </c>
      <c r="E6407">
        <v>95.679999999999993</v>
      </c>
      <c r="F6407">
        <v>98.011800000000008</v>
      </c>
      <c r="G6407">
        <v>7</v>
      </c>
      <c r="H6407">
        <v>-8.0000000000000004E-4</v>
      </c>
      <c r="I6407">
        <v>-3.0000000000000001E-3</v>
      </c>
      <c r="J6407">
        <v>0</v>
      </c>
      <c r="K6407">
        <f t="shared" si="245"/>
        <v>85.785567113260115</v>
      </c>
      <c r="L6407">
        <f t="shared" si="244"/>
        <v>85.135821765675189</v>
      </c>
    </row>
    <row r="6408" spans="1:12" x14ac:dyDescent="0.2">
      <c r="A6408" s="1">
        <v>6406</v>
      </c>
      <c r="B6408">
        <v>9195.5362031999994</v>
      </c>
      <c r="C6408">
        <v>1.7208000000000001E-12</v>
      </c>
      <c r="D6408">
        <v>97.88</v>
      </c>
      <c r="E6408">
        <v>95.94</v>
      </c>
      <c r="F6408">
        <v>98.099000000000004</v>
      </c>
      <c r="G6408">
        <v>7</v>
      </c>
      <c r="H6408">
        <v>-1.6000000000000001E-3</v>
      </c>
      <c r="I6408">
        <v>-3.0000000000000001E-3</v>
      </c>
      <c r="J6408">
        <v>0</v>
      </c>
      <c r="K6408">
        <f t="shared" si="245"/>
        <v>86.764763362660517</v>
      </c>
      <c r="L6408">
        <f t="shared" ref="L6408:L6471" si="246">AVERAGE(K6404:K6412)</f>
        <v>85.027711329868339</v>
      </c>
    </row>
    <row r="6409" spans="1:12" x14ac:dyDescent="0.2">
      <c r="A6409" s="1">
        <v>6407</v>
      </c>
      <c r="B6409">
        <v>9196.9704739999997</v>
      </c>
      <c r="C6409">
        <v>1.75374E-12</v>
      </c>
      <c r="D6409">
        <v>98.011999999999986</v>
      </c>
      <c r="E6409">
        <v>96.22</v>
      </c>
      <c r="F6409">
        <v>98.189599999999999</v>
      </c>
      <c r="G6409">
        <v>7</v>
      </c>
      <c r="H6409">
        <v>-1E-3</v>
      </c>
      <c r="I6409">
        <v>-3.0000000000000001E-3</v>
      </c>
      <c r="J6409">
        <v>0</v>
      </c>
      <c r="K6409">
        <f t="shared" si="245"/>
        <v>86.201694726619749</v>
      </c>
      <c r="L6409">
        <f t="shared" si="246"/>
        <v>84.950278588033427</v>
      </c>
    </row>
    <row r="6410" spans="1:12" x14ac:dyDescent="0.2">
      <c r="A6410" s="1">
        <v>6408</v>
      </c>
      <c r="B6410">
        <v>9198.4096814000004</v>
      </c>
      <c r="C6410">
        <v>1.7857E-12</v>
      </c>
      <c r="D6410">
        <v>98.141999999999996</v>
      </c>
      <c r="E6410">
        <v>96.4</v>
      </c>
      <c r="F6410">
        <v>98.281800000000004</v>
      </c>
      <c r="G6410">
        <v>7</v>
      </c>
      <c r="H6410">
        <v>-1E-3</v>
      </c>
      <c r="I6410">
        <v>-3.0000000000000001E-3</v>
      </c>
      <c r="J6410">
        <v>0</v>
      </c>
      <c r="K6410">
        <f t="shared" si="245"/>
        <v>84.392561964481459</v>
      </c>
      <c r="L6410">
        <f t="shared" si="246"/>
        <v>84.950185188214107</v>
      </c>
    </row>
    <row r="6411" spans="1:12" x14ac:dyDescent="0.2">
      <c r="A6411" s="1">
        <v>6409</v>
      </c>
      <c r="B6411">
        <v>9199.8428776000001</v>
      </c>
      <c r="C6411">
        <v>1.8208799999999998E-12</v>
      </c>
      <c r="D6411">
        <v>98.253999999999991</v>
      </c>
      <c r="E6411">
        <v>96.42</v>
      </c>
      <c r="F6411">
        <v>98.374200000000002</v>
      </c>
      <c r="G6411">
        <v>7</v>
      </c>
      <c r="H6411">
        <v>-1E-3</v>
      </c>
      <c r="I6411">
        <v>-3.2000000000000002E-3</v>
      </c>
      <c r="J6411">
        <v>0</v>
      </c>
      <c r="K6411">
        <f t="shared" si="245"/>
        <v>84.811320334091405</v>
      </c>
      <c r="L6411">
        <f t="shared" si="246"/>
        <v>84.919364012479789</v>
      </c>
    </row>
    <row r="6412" spans="1:12" x14ac:dyDescent="0.2">
      <c r="A6412" s="1">
        <v>6410</v>
      </c>
      <c r="B6412">
        <v>9201.2805153999998</v>
      </c>
      <c r="C6412">
        <v>1.8369E-12</v>
      </c>
      <c r="D6412">
        <v>98.373999999999995</v>
      </c>
      <c r="E6412">
        <v>96.66</v>
      </c>
      <c r="F6412">
        <v>98.467200000000005</v>
      </c>
      <c r="G6412">
        <v>7</v>
      </c>
      <c r="H6412">
        <v>-6.0000000000000006E-4</v>
      </c>
      <c r="I6412">
        <v>-3.0000000000000001E-3</v>
      </c>
      <c r="J6412">
        <v>0</v>
      </c>
      <c r="K6412">
        <f t="shared" si="245"/>
        <v>84.67243855408482</v>
      </c>
      <c r="L6412">
        <f t="shared" si="246"/>
        <v>84.84199783403308</v>
      </c>
    </row>
    <row r="6413" spans="1:12" x14ac:dyDescent="0.2">
      <c r="A6413" s="1">
        <v>6411</v>
      </c>
      <c r="B6413">
        <v>9202.7129382000003</v>
      </c>
      <c r="C6413">
        <v>1.85106E-12</v>
      </c>
      <c r="D6413">
        <v>98.472000000000008</v>
      </c>
      <c r="E6413">
        <v>96.660000000000011</v>
      </c>
      <c r="F6413">
        <v>98.559600000000003</v>
      </c>
      <c r="G6413">
        <v>7</v>
      </c>
      <c r="H6413">
        <v>-1.1999999999999999E-3</v>
      </c>
      <c r="I6413">
        <v>-3.0000000000000001E-3</v>
      </c>
      <c r="J6413">
        <v>0</v>
      </c>
      <c r="K6413">
        <f t="shared" si="245"/>
        <v>83.278910308580919</v>
      </c>
      <c r="L6413">
        <f t="shared" si="246"/>
        <v>84.640419349565335</v>
      </c>
    </row>
    <row r="6414" spans="1:12" x14ac:dyDescent="0.2">
      <c r="A6414" s="1">
        <v>6412</v>
      </c>
      <c r="B6414">
        <v>9204.1488209999989</v>
      </c>
      <c r="C6414">
        <v>1.8515999999999999E-12</v>
      </c>
      <c r="D6414">
        <v>98.581999999999994</v>
      </c>
      <c r="E6414">
        <v>96.7</v>
      </c>
      <c r="F6414">
        <v>98.650999999999996</v>
      </c>
      <c r="G6414">
        <v>7</v>
      </c>
      <c r="H6414">
        <v>-1.1999999999999999E-3</v>
      </c>
      <c r="I6414">
        <v>-3.0000000000000001E-3</v>
      </c>
      <c r="J6414">
        <v>0</v>
      </c>
      <c r="K6414">
        <f t="shared" si="245"/>
        <v>83.835175242733143</v>
      </c>
      <c r="L6414">
        <f t="shared" si="246"/>
        <v>84.393200285766127</v>
      </c>
    </row>
    <row r="6415" spans="1:12" x14ac:dyDescent="0.2">
      <c r="A6415" s="1">
        <v>6413</v>
      </c>
      <c r="B6415">
        <v>9205.5865866000004</v>
      </c>
      <c r="C6415">
        <v>1.8780399999999999E-12</v>
      </c>
      <c r="D6415">
        <v>98.671999999999997</v>
      </c>
      <c r="E6415">
        <v>96.78</v>
      </c>
      <c r="F6415">
        <v>98.740600000000001</v>
      </c>
      <c r="G6415">
        <v>7</v>
      </c>
      <c r="H6415">
        <v>-1E-3</v>
      </c>
      <c r="I6415">
        <v>-3.0000000000000001E-3</v>
      </c>
      <c r="J6415">
        <v>0</v>
      </c>
      <c r="K6415">
        <f t="shared" si="245"/>
        <v>84.531844505806035</v>
      </c>
      <c r="L6415">
        <f t="shared" si="246"/>
        <v>84.315923252594203</v>
      </c>
    </row>
    <row r="6416" spans="1:12" x14ac:dyDescent="0.2">
      <c r="A6416" s="1">
        <v>6414</v>
      </c>
      <c r="B6416">
        <v>9207.0211751999996</v>
      </c>
      <c r="C6416">
        <v>1.88526E-12</v>
      </c>
      <c r="D6416">
        <v>98.76</v>
      </c>
      <c r="E6416">
        <v>96.92</v>
      </c>
      <c r="F6416">
        <v>98.827000000000012</v>
      </c>
      <c r="G6416">
        <v>7</v>
      </c>
      <c r="H6416">
        <v>-1E-3</v>
      </c>
      <c r="I6416">
        <v>-3.0000000000000001E-3</v>
      </c>
      <c r="J6416">
        <v>0</v>
      </c>
      <c r="K6416">
        <f t="shared" si="245"/>
        <v>85.089271507239815</v>
      </c>
      <c r="L6416">
        <f t="shared" si="246"/>
        <v>84.068227867992334</v>
      </c>
    </row>
    <row r="6417" spans="1:12" x14ac:dyDescent="0.2">
      <c r="A6417" s="1">
        <v>6415</v>
      </c>
      <c r="B6417">
        <v>9208.4584009999999</v>
      </c>
      <c r="C6417">
        <v>1.8893E-12</v>
      </c>
      <c r="D6417">
        <v>98.837999999999994</v>
      </c>
      <c r="E6417">
        <v>97.08</v>
      </c>
      <c r="F6417">
        <v>98.91</v>
      </c>
      <c r="G6417">
        <v>7</v>
      </c>
      <c r="H6417">
        <v>-1.4E-3</v>
      </c>
      <c r="I6417">
        <v>-3.0000000000000001E-3</v>
      </c>
      <c r="J6417">
        <v>0</v>
      </c>
      <c r="K6417">
        <f t="shared" si="245"/>
        <v>84.950557002450807</v>
      </c>
      <c r="L6417">
        <f t="shared" si="246"/>
        <v>83.805030359927287</v>
      </c>
    </row>
    <row r="6418" spans="1:12" x14ac:dyDescent="0.2">
      <c r="A6418" s="1">
        <v>6416</v>
      </c>
      <c r="B6418">
        <v>9209.8921499999997</v>
      </c>
      <c r="C6418">
        <v>1.9206400000000002E-12</v>
      </c>
      <c r="D6418">
        <v>98.92</v>
      </c>
      <c r="E6418">
        <v>97.2</v>
      </c>
      <c r="F6418">
        <v>98.989400000000003</v>
      </c>
      <c r="G6418">
        <v>7</v>
      </c>
      <c r="H6418">
        <v>-1.1999999999999999E-3</v>
      </c>
      <c r="I6418">
        <v>-3.0000000000000001E-3</v>
      </c>
      <c r="J6418">
        <v>0</v>
      </c>
      <c r="K6418">
        <f t="shared" si="245"/>
        <v>83.976723152426899</v>
      </c>
      <c r="L6418">
        <f t="shared" si="246"/>
        <v>83.882357646772419</v>
      </c>
    </row>
    <row r="6419" spans="1:12" x14ac:dyDescent="0.2">
      <c r="A6419" s="1">
        <v>6417</v>
      </c>
      <c r="B6419">
        <v>9211.3251294000002</v>
      </c>
      <c r="C6419">
        <v>1.9317800000000001E-12</v>
      </c>
      <c r="D6419">
        <v>99.004000000000005</v>
      </c>
      <c r="E6419">
        <v>97.22</v>
      </c>
      <c r="F6419">
        <v>99.063799999999986</v>
      </c>
      <c r="G6419">
        <v>7</v>
      </c>
      <c r="H6419">
        <v>-1E-3</v>
      </c>
      <c r="I6419">
        <v>-3.0000000000000001E-3</v>
      </c>
      <c r="J6419">
        <v>0</v>
      </c>
      <c r="K6419">
        <f t="shared" si="245"/>
        <v>83.697068665933955</v>
      </c>
      <c r="L6419">
        <f t="shared" si="246"/>
        <v>83.866921040581644</v>
      </c>
    </row>
    <row r="6420" spans="1:12" x14ac:dyDescent="0.2">
      <c r="A6420" s="1">
        <v>6418</v>
      </c>
      <c r="B6420">
        <v>9212.7613077999995</v>
      </c>
      <c r="C6420">
        <v>1.9507399999999998E-12</v>
      </c>
      <c r="D6420">
        <v>99.080000000000013</v>
      </c>
      <c r="E6420">
        <v>97.3</v>
      </c>
      <c r="F6420">
        <v>99.132999999999996</v>
      </c>
      <c r="G6420">
        <v>7</v>
      </c>
      <c r="H6420">
        <v>-1.4E-3</v>
      </c>
      <c r="I6420">
        <v>-3.0000000000000001E-3</v>
      </c>
      <c r="J6420">
        <v>0</v>
      </c>
      <c r="K6420">
        <f t="shared" si="245"/>
        <v>82.582061872674728</v>
      </c>
      <c r="L6420">
        <f t="shared" si="246"/>
        <v>83.712174431562531</v>
      </c>
    </row>
    <row r="6421" spans="1:12" x14ac:dyDescent="0.2">
      <c r="A6421" s="1">
        <v>6419</v>
      </c>
      <c r="B6421">
        <v>9214.1963677999993</v>
      </c>
      <c r="C6421">
        <v>1.9573399999999998E-12</v>
      </c>
      <c r="D6421">
        <v>99.16</v>
      </c>
      <c r="E6421">
        <v>97.16</v>
      </c>
      <c r="F6421">
        <v>99.196600000000004</v>
      </c>
      <c r="G6421">
        <v>7</v>
      </c>
      <c r="H6421">
        <v>-8.0000000000000004E-4</v>
      </c>
      <c r="I6421">
        <v>-3.0000000000000001E-3</v>
      </c>
      <c r="J6421">
        <v>0</v>
      </c>
      <c r="K6421">
        <f t="shared" si="245"/>
        <v>82.303660981499206</v>
      </c>
      <c r="L6421">
        <f t="shared" si="246"/>
        <v>83.278911416607968</v>
      </c>
    </row>
    <row r="6422" spans="1:12" x14ac:dyDescent="0.2">
      <c r="A6422" s="1">
        <v>6420</v>
      </c>
      <c r="B6422">
        <v>9215.6334719999977</v>
      </c>
      <c r="C6422">
        <v>1.9526E-12</v>
      </c>
      <c r="D6422">
        <v>99.22999999999999</v>
      </c>
      <c r="E6422">
        <v>97.2</v>
      </c>
      <c r="F6422">
        <v>99.254000000000005</v>
      </c>
      <c r="G6422">
        <v>7</v>
      </c>
      <c r="H6422">
        <v>-1E-3</v>
      </c>
      <c r="I6422">
        <v>-3.2000000000000002E-3</v>
      </c>
      <c r="J6422">
        <v>0</v>
      </c>
      <c r="K6422">
        <f t="shared" si="245"/>
        <v>83.974855890187158</v>
      </c>
      <c r="L6422">
        <f t="shared" si="246"/>
        <v>82.814233869652355</v>
      </c>
    </row>
    <row r="6423" spans="1:12" x14ac:dyDescent="0.2">
      <c r="A6423" s="1">
        <v>6421</v>
      </c>
      <c r="B6423">
        <v>9217.0685871999995</v>
      </c>
      <c r="C6423">
        <v>1.9511800000000002E-12</v>
      </c>
      <c r="D6423">
        <v>99.298000000000002</v>
      </c>
      <c r="E6423">
        <v>97.3</v>
      </c>
      <c r="F6423">
        <v>99.304600000000008</v>
      </c>
      <c r="G6423">
        <v>7</v>
      </c>
      <c r="H6423">
        <v>-1E-3</v>
      </c>
      <c r="I6423">
        <v>-3.0000000000000001E-3</v>
      </c>
      <c r="J6423">
        <v>0</v>
      </c>
      <c r="K6423">
        <f t="shared" si="245"/>
        <v>83.696245787016267</v>
      </c>
      <c r="L6423">
        <f t="shared" si="246"/>
        <v>82.612747606072716</v>
      </c>
    </row>
    <row r="6424" spans="1:12" x14ac:dyDescent="0.2">
      <c r="A6424" s="1">
        <v>6422</v>
      </c>
      <c r="B6424">
        <v>9218.5060207999995</v>
      </c>
      <c r="C6424">
        <v>1.9317999999999999E-12</v>
      </c>
      <c r="D6424">
        <v>99.347999999999999</v>
      </c>
      <c r="E6424">
        <v>97.3</v>
      </c>
      <c r="F6424">
        <v>99.348199999999991</v>
      </c>
      <c r="G6424">
        <v>7</v>
      </c>
      <c r="H6424">
        <v>-1E-3</v>
      </c>
      <c r="I6424">
        <v>-3.0000000000000001E-3</v>
      </c>
      <c r="J6424">
        <v>0</v>
      </c>
      <c r="K6424">
        <f t="shared" si="245"/>
        <v>83.139125024633898</v>
      </c>
      <c r="L6424">
        <f t="shared" si="246"/>
        <v>82.426978731372103</v>
      </c>
    </row>
    <row r="6425" spans="1:12" x14ac:dyDescent="0.2">
      <c r="A6425" s="1">
        <v>6423</v>
      </c>
      <c r="B6425">
        <v>9219.9436989999995</v>
      </c>
      <c r="C6425">
        <v>1.9215999999999998E-12</v>
      </c>
      <c r="D6425">
        <v>99.39</v>
      </c>
      <c r="E6425">
        <v>97.320000000000007</v>
      </c>
      <c r="F6425">
        <v>99.384399999999999</v>
      </c>
      <c r="G6425">
        <v>7</v>
      </c>
      <c r="H6425">
        <v>-1E-3</v>
      </c>
      <c r="I6425">
        <v>-3.0000000000000001E-3</v>
      </c>
      <c r="J6425">
        <v>0</v>
      </c>
      <c r="K6425">
        <f t="shared" si="245"/>
        <v>81.18990437264884</v>
      </c>
      <c r="L6425">
        <f t="shared" si="246"/>
        <v>82.411499097239741</v>
      </c>
    </row>
    <row r="6426" spans="1:12" x14ac:dyDescent="0.2">
      <c r="A6426" s="1">
        <v>6424</v>
      </c>
      <c r="B6426">
        <v>9221.3787972000009</v>
      </c>
      <c r="C6426">
        <v>1.8887399999999999E-12</v>
      </c>
      <c r="D6426">
        <v>99.403999999999996</v>
      </c>
      <c r="E6426">
        <v>97.039999999999992</v>
      </c>
      <c r="F6426">
        <v>99.412800000000004</v>
      </c>
      <c r="G6426">
        <v>7</v>
      </c>
      <c r="H6426">
        <v>-1E-3</v>
      </c>
      <c r="I6426">
        <v>-3.0000000000000001E-3</v>
      </c>
      <c r="J6426">
        <v>0</v>
      </c>
      <c r="K6426">
        <f t="shared" si="245"/>
        <v>80.768459079850359</v>
      </c>
      <c r="L6426">
        <f t="shared" si="246"/>
        <v>82.411400058858064</v>
      </c>
    </row>
    <row r="6427" spans="1:12" x14ac:dyDescent="0.2">
      <c r="A6427" s="1">
        <v>6425</v>
      </c>
      <c r="B6427">
        <v>9222.8116723999992</v>
      </c>
      <c r="C6427">
        <v>1.8431799999999998E-12</v>
      </c>
      <c r="D6427">
        <v>99.41</v>
      </c>
      <c r="E6427">
        <v>97</v>
      </c>
      <c r="F6427">
        <v>99.433599999999998</v>
      </c>
      <c r="G6427">
        <v>7</v>
      </c>
      <c r="H6427">
        <v>-1E-3</v>
      </c>
      <c r="I6427">
        <v>-3.0000000000000001E-3</v>
      </c>
      <c r="J6427">
        <v>0</v>
      </c>
      <c r="K6427">
        <f t="shared" si="245"/>
        <v>82.163346780210134</v>
      </c>
      <c r="L6427">
        <f t="shared" si="246"/>
        <v>82.210262684436231</v>
      </c>
    </row>
    <row r="6428" spans="1:12" x14ac:dyDescent="0.2">
      <c r="A6428" s="1">
        <v>6426</v>
      </c>
      <c r="B6428">
        <v>9224.2473692000021</v>
      </c>
      <c r="C6428">
        <v>1.8363600000000001E-12</v>
      </c>
      <c r="D6428">
        <v>99.385999999999996</v>
      </c>
      <c r="E6428">
        <v>96.919999999999987</v>
      </c>
      <c r="F6428">
        <v>99.445799999999991</v>
      </c>
      <c r="G6428">
        <v>7</v>
      </c>
      <c r="H6428">
        <v>-1.1999999999999999E-3</v>
      </c>
      <c r="I6428">
        <v>-3.0000000000000001E-3</v>
      </c>
      <c r="J6428">
        <v>0</v>
      </c>
      <c r="K6428">
        <f t="shared" si="245"/>
        <v>82.025148793628404</v>
      </c>
      <c r="L6428">
        <f t="shared" si="246"/>
        <v>82.086458014428899</v>
      </c>
    </row>
    <row r="6429" spans="1:12" x14ac:dyDescent="0.2">
      <c r="A6429" s="1">
        <v>6427</v>
      </c>
      <c r="B6429">
        <v>9225.683905599999</v>
      </c>
      <c r="C6429">
        <v>1.8087999999999999E-12</v>
      </c>
      <c r="D6429">
        <v>99.355999999999995</v>
      </c>
      <c r="E6429">
        <v>96.859999999999985</v>
      </c>
      <c r="F6429">
        <v>99.45</v>
      </c>
      <c r="G6429">
        <v>7</v>
      </c>
      <c r="H6429">
        <v>-8.0000000000000004E-4</v>
      </c>
      <c r="I6429">
        <v>-3.2000000000000002E-3</v>
      </c>
      <c r="J6429">
        <v>0</v>
      </c>
      <c r="K6429">
        <f t="shared" si="245"/>
        <v>82.442745165483302</v>
      </c>
      <c r="L6429">
        <f t="shared" si="246"/>
        <v>82.055494299449506</v>
      </c>
    </row>
    <row r="6430" spans="1:12" x14ac:dyDescent="0.2">
      <c r="A6430" s="1">
        <v>6428</v>
      </c>
      <c r="B6430">
        <v>9227.1185870000008</v>
      </c>
      <c r="C6430">
        <v>1.79738E-12</v>
      </c>
      <c r="D6430">
        <v>99.313999999999993</v>
      </c>
      <c r="E6430">
        <v>96.84</v>
      </c>
      <c r="F6430">
        <v>99.446600000000004</v>
      </c>
      <c r="G6430">
        <v>7</v>
      </c>
      <c r="H6430">
        <v>-1E-3</v>
      </c>
      <c r="I6430">
        <v>-3.0000000000000001E-3</v>
      </c>
      <c r="J6430">
        <v>0</v>
      </c>
      <c r="K6430">
        <f t="shared" si="245"/>
        <v>82.302769636064212</v>
      </c>
      <c r="L6430">
        <f t="shared" si="246"/>
        <v>82.25661603582185</v>
      </c>
    </row>
    <row r="6431" spans="1:12" x14ac:dyDescent="0.2">
      <c r="A6431" s="1">
        <v>6429</v>
      </c>
      <c r="B6431">
        <v>9228.5523979999998</v>
      </c>
      <c r="C6431">
        <v>1.7783E-12</v>
      </c>
      <c r="D6431">
        <v>99.266000000000005</v>
      </c>
      <c r="E6431">
        <v>96.76</v>
      </c>
      <c r="F6431">
        <v>99.434799999999996</v>
      </c>
      <c r="G6431">
        <v>7</v>
      </c>
      <c r="H6431">
        <v>-1E-3</v>
      </c>
      <c r="I6431">
        <v>-3.3999999999999989E-3</v>
      </c>
      <c r="J6431">
        <v>0</v>
      </c>
      <c r="K6431">
        <f t="shared" si="245"/>
        <v>82.164619520390616</v>
      </c>
      <c r="L6431">
        <f t="shared" si="246"/>
        <v>82.504565026949592</v>
      </c>
    </row>
    <row r="6432" spans="1:12" x14ac:dyDescent="0.2">
      <c r="A6432" s="1">
        <v>6430</v>
      </c>
      <c r="B6432">
        <v>9229.9915293999984</v>
      </c>
      <c r="C6432">
        <v>1.77524E-12</v>
      </c>
      <c r="D6432">
        <v>99.201999999999998</v>
      </c>
      <c r="E6432">
        <v>96.72</v>
      </c>
      <c r="F6432">
        <v>99.414999999999992</v>
      </c>
      <c r="G6432">
        <v>7</v>
      </c>
      <c r="H6432">
        <v>-1E-3</v>
      </c>
      <c r="I6432">
        <v>-3.0000000000000001E-3</v>
      </c>
      <c r="J6432">
        <v>0</v>
      </c>
      <c r="K6432">
        <f t="shared" si="245"/>
        <v>82.582003756950328</v>
      </c>
      <c r="L6432">
        <f t="shared" si="246"/>
        <v>82.473654251949327</v>
      </c>
    </row>
    <row r="6433" spans="1:12" x14ac:dyDescent="0.2">
      <c r="A6433" s="1">
        <v>6431</v>
      </c>
      <c r="B6433">
        <v>9231.4232372000006</v>
      </c>
      <c r="C6433">
        <v>1.7681199999999999E-12</v>
      </c>
      <c r="D6433">
        <v>99.146000000000001</v>
      </c>
      <c r="E6433">
        <v>96.7</v>
      </c>
      <c r="F6433">
        <v>99.387799999999999</v>
      </c>
      <c r="G6433">
        <v>7</v>
      </c>
      <c r="H6433">
        <v>-6.0000000000000006E-4</v>
      </c>
      <c r="I6433">
        <v>-3.0000000000000001E-3</v>
      </c>
      <c r="J6433">
        <v>0</v>
      </c>
      <c r="K6433">
        <f t="shared" si="245"/>
        <v>82.860451589819291</v>
      </c>
      <c r="L6433">
        <f t="shared" si="246"/>
        <v>82.349769488324739</v>
      </c>
    </row>
    <row r="6434" spans="1:12" x14ac:dyDescent="0.2">
      <c r="A6434" s="1">
        <v>6432</v>
      </c>
      <c r="B6434">
        <v>9232.8579181999994</v>
      </c>
      <c r="C6434">
        <v>1.7390800000000001E-12</v>
      </c>
      <c r="D6434">
        <v>99.09</v>
      </c>
      <c r="E6434">
        <v>96.7</v>
      </c>
      <c r="F6434">
        <v>99.35260000000001</v>
      </c>
      <c r="G6434">
        <v>7</v>
      </c>
      <c r="H6434">
        <v>-8.0000000000000004E-4</v>
      </c>
      <c r="I6434">
        <v>-3.0000000000000001E-3</v>
      </c>
      <c r="J6434">
        <v>0</v>
      </c>
      <c r="K6434">
        <f t="shared" si="245"/>
        <v>83</v>
      </c>
      <c r="L6434">
        <f t="shared" si="246"/>
        <v>82.411686692159918</v>
      </c>
    </row>
    <row r="6435" spans="1:12" x14ac:dyDescent="0.2">
      <c r="A6435" s="1">
        <v>6433</v>
      </c>
      <c r="B6435">
        <v>9234.2940550000003</v>
      </c>
      <c r="C6435">
        <v>1.7390999999999999E-12</v>
      </c>
      <c r="D6435">
        <v>99.024000000000001</v>
      </c>
      <c r="E6435">
        <v>96.7</v>
      </c>
      <c r="F6435">
        <v>99.310400000000001</v>
      </c>
      <c r="G6435">
        <v>7</v>
      </c>
      <c r="H6435">
        <v>-1E-3</v>
      </c>
      <c r="I6435">
        <v>-3.2000000000000002E-3</v>
      </c>
      <c r="J6435">
        <v>0</v>
      </c>
      <c r="K6435">
        <f t="shared" si="245"/>
        <v>83</v>
      </c>
      <c r="L6435">
        <f t="shared" si="246"/>
        <v>82.582061990091873</v>
      </c>
    </row>
    <row r="6436" spans="1:12" x14ac:dyDescent="0.2">
      <c r="A6436" s="1">
        <v>6434</v>
      </c>
      <c r="B6436">
        <v>9235.7299650000004</v>
      </c>
      <c r="C6436">
        <v>1.73242E-12</v>
      </c>
      <c r="D6436">
        <v>98.967999999999989</v>
      </c>
      <c r="E6436">
        <v>96.7</v>
      </c>
      <c r="F6436">
        <v>99.261400000000009</v>
      </c>
      <c r="G6436">
        <v>7</v>
      </c>
      <c r="H6436">
        <v>-6.0000000000000006E-4</v>
      </c>
      <c r="I6436">
        <v>-3.0000000000000001E-3</v>
      </c>
      <c r="J6436">
        <v>0</v>
      </c>
      <c r="K6436">
        <f t="shared" si="245"/>
        <v>81.885149805207874</v>
      </c>
      <c r="L6436">
        <f t="shared" si="246"/>
        <v>82.721334765995664</v>
      </c>
    </row>
    <row r="6437" spans="1:12" x14ac:dyDescent="0.2">
      <c r="A6437" s="1">
        <v>6435</v>
      </c>
      <c r="B6437">
        <v>9237.1643958000004</v>
      </c>
      <c r="C6437">
        <v>1.7289399999999999E-12</v>
      </c>
      <c r="D6437">
        <v>98.907999999999987</v>
      </c>
      <c r="E6437">
        <v>96.54</v>
      </c>
      <c r="F6437">
        <v>99.205799999999996</v>
      </c>
      <c r="G6437">
        <v>7</v>
      </c>
      <c r="H6437">
        <v>-8.0000000000000004E-4</v>
      </c>
      <c r="I6437">
        <v>-3.0000000000000001E-3</v>
      </c>
      <c r="J6437">
        <v>0</v>
      </c>
      <c r="K6437">
        <f t="shared" si="245"/>
        <v>80.910185921006899</v>
      </c>
      <c r="L6437">
        <f t="shared" si="246"/>
        <v>82.829714427275789</v>
      </c>
    </row>
    <row r="6438" spans="1:12" x14ac:dyDescent="0.2">
      <c r="A6438" s="1">
        <v>6436</v>
      </c>
      <c r="B6438">
        <v>9238.6010338000015</v>
      </c>
      <c r="C6438">
        <v>1.7156399999999999E-12</v>
      </c>
      <c r="D6438">
        <v>98.873999999999995</v>
      </c>
      <c r="E6438">
        <v>96.4</v>
      </c>
      <c r="F6438">
        <v>99.144599999999997</v>
      </c>
      <c r="G6438">
        <v>7</v>
      </c>
      <c r="H6438">
        <v>-1E-3</v>
      </c>
      <c r="I6438">
        <v>-3.0000000000000001E-3</v>
      </c>
      <c r="J6438">
        <v>0</v>
      </c>
      <c r="K6438">
        <f t="shared" si="245"/>
        <v>83</v>
      </c>
      <c r="L6438">
        <f t="shared" si="246"/>
        <v>82.736788633468052</v>
      </c>
    </row>
    <row r="6439" spans="1:12" x14ac:dyDescent="0.2">
      <c r="A6439" s="1">
        <v>6437</v>
      </c>
      <c r="B6439">
        <v>9240.0352248000017</v>
      </c>
      <c r="C6439">
        <v>1.7211599999999999E-12</v>
      </c>
      <c r="D6439">
        <v>98.837999999999994</v>
      </c>
      <c r="E6439">
        <v>96.54</v>
      </c>
      <c r="F6439">
        <v>99.077399999999983</v>
      </c>
      <c r="G6439">
        <v>7</v>
      </c>
      <c r="H6439">
        <v>-1E-3</v>
      </c>
      <c r="I6439">
        <v>-3.0000000000000001E-3</v>
      </c>
      <c r="J6439">
        <v>0</v>
      </c>
      <c r="K6439">
        <f t="shared" si="245"/>
        <v>83.83614731745179</v>
      </c>
      <c r="L6439">
        <f t="shared" si="246"/>
        <v>82.395953107400317</v>
      </c>
    </row>
    <row r="6440" spans="1:12" x14ac:dyDescent="0.2">
      <c r="A6440" s="1">
        <v>6438</v>
      </c>
      <c r="B6440">
        <v>9241.4713413999998</v>
      </c>
      <c r="C6440">
        <v>1.74458E-12</v>
      </c>
      <c r="D6440">
        <v>98.823999999999998</v>
      </c>
      <c r="E6440">
        <v>96.52000000000001</v>
      </c>
      <c r="F6440">
        <v>99.005599999999987</v>
      </c>
      <c r="G6440">
        <v>7</v>
      </c>
      <c r="H6440">
        <v>-1E-3</v>
      </c>
      <c r="I6440">
        <v>-3.2000000000000002E-3</v>
      </c>
      <c r="J6440">
        <v>0</v>
      </c>
      <c r="K6440">
        <f t="shared" si="245"/>
        <v>83.418074503524565</v>
      </c>
      <c r="L6440">
        <f t="shared" si="246"/>
        <v>82.349500857352027</v>
      </c>
    </row>
    <row r="6441" spans="1:12" x14ac:dyDescent="0.2">
      <c r="A6441" s="1">
        <v>6439</v>
      </c>
      <c r="B6441">
        <v>9242.9055265999996</v>
      </c>
      <c r="C6441">
        <v>1.7416799999999999E-12</v>
      </c>
      <c r="D6441">
        <v>98.81</v>
      </c>
      <c r="E6441">
        <v>96.6</v>
      </c>
      <c r="F6441">
        <v>98.929999999999993</v>
      </c>
      <c r="G6441">
        <v>7</v>
      </c>
      <c r="H6441">
        <v>-8.0000000000000004E-4</v>
      </c>
      <c r="I6441">
        <v>-3.0000000000000001E-3</v>
      </c>
      <c r="J6441">
        <v>0</v>
      </c>
      <c r="K6441">
        <f t="shared" si="245"/>
        <v>83.557420708471611</v>
      </c>
      <c r="L6441">
        <f t="shared" si="246"/>
        <v>82.674730260865118</v>
      </c>
    </row>
    <row r="6442" spans="1:12" x14ac:dyDescent="0.2">
      <c r="A6442" s="1">
        <v>6440</v>
      </c>
      <c r="B6442">
        <v>9244.341704800001</v>
      </c>
      <c r="C6442">
        <v>1.74338E-12</v>
      </c>
      <c r="D6442">
        <v>98.816000000000003</v>
      </c>
      <c r="E6442">
        <v>96.6</v>
      </c>
      <c r="F6442">
        <v>98.850200000000001</v>
      </c>
      <c r="G6442">
        <v>7</v>
      </c>
      <c r="H6442">
        <v>-8.0000000000000004E-4</v>
      </c>
      <c r="I6442">
        <v>-3.0000000000000001E-3</v>
      </c>
      <c r="J6442">
        <v>0</v>
      </c>
      <c r="K6442">
        <f t="shared" si="245"/>
        <v>82.024119445549758</v>
      </c>
      <c r="L6442">
        <f t="shared" si="246"/>
        <v>82.829548030758659</v>
      </c>
    </row>
    <row r="6443" spans="1:12" x14ac:dyDescent="0.2">
      <c r="A6443" s="1">
        <v>6441</v>
      </c>
      <c r="B6443">
        <v>9245.7747302000007</v>
      </c>
      <c r="C6443">
        <v>1.7482800000000001E-12</v>
      </c>
      <c r="D6443">
        <v>98.827999999999989</v>
      </c>
      <c r="E6443">
        <v>96.460000000000008</v>
      </c>
      <c r="F6443">
        <v>98.768000000000001</v>
      </c>
      <c r="G6443">
        <v>7</v>
      </c>
      <c r="H6443">
        <v>-6.0000000000000006E-4</v>
      </c>
      <c r="I6443">
        <v>-3.0000000000000001E-3</v>
      </c>
      <c r="J6443">
        <v>0</v>
      </c>
      <c r="K6443">
        <f t="shared" si="245"/>
        <v>79.932480265390282</v>
      </c>
      <c r="L6443">
        <f t="shared" si="246"/>
        <v>82.752182556031755</v>
      </c>
    </row>
    <row r="6444" spans="1:12" x14ac:dyDescent="0.2">
      <c r="A6444" s="1">
        <v>6442</v>
      </c>
      <c r="B6444">
        <v>9247.2104720000007</v>
      </c>
      <c r="C6444">
        <v>1.73326E-12</v>
      </c>
      <c r="D6444">
        <v>98.834000000000017</v>
      </c>
      <c r="E6444">
        <v>96.16</v>
      </c>
      <c r="F6444">
        <v>98.682999999999993</v>
      </c>
      <c r="G6444">
        <v>7</v>
      </c>
      <c r="H6444">
        <v>-1E-3</v>
      </c>
      <c r="I6444">
        <v>-3.0000000000000001E-3</v>
      </c>
      <c r="J6444">
        <v>0</v>
      </c>
      <c r="K6444">
        <f t="shared" si="245"/>
        <v>82.581929749565461</v>
      </c>
      <c r="L6444">
        <f t="shared" si="246"/>
        <v>82.736730446934018</v>
      </c>
    </row>
    <row r="6445" spans="1:12" x14ac:dyDescent="0.2">
      <c r="A6445" s="1">
        <v>6443</v>
      </c>
      <c r="B6445">
        <v>9248.6450612000008</v>
      </c>
      <c r="C6445">
        <v>1.72134E-12</v>
      </c>
      <c r="D6445">
        <v>98.847999999999999</v>
      </c>
      <c r="E6445">
        <v>96.4</v>
      </c>
      <c r="F6445">
        <v>98.596800000000002</v>
      </c>
      <c r="G6445">
        <v>7</v>
      </c>
      <c r="H6445">
        <v>-8.0000000000000004E-4</v>
      </c>
      <c r="I6445">
        <v>-3.0000000000000001E-3</v>
      </c>
      <c r="J6445">
        <v>0</v>
      </c>
      <c r="K6445">
        <f t="shared" si="245"/>
        <v>84.812214436825656</v>
      </c>
      <c r="L6445">
        <f t="shared" si="246"/>
        <v>82.659283512527907</v>
      </c>
    </row>
    <row r="6446" spans="1:12" x14ac:dyDescent="0.2">
      <c r="A6446" s="1">
        <v>6444</v>
      </c>
      <c r="B6446">
        <v>9250.0798895999997</v>
      </c>
      <c r="C6446">
        <v>1.7238799999999999E-12</v>
      </c>
      <c r="D6446">
        <v>98.86</v>
      </c>
      <c r="E6446">
        <v>96.419999999999987</v>
      </c>
      <c r="F6446">
        <v>98.509799999999998</v>
      </c>
      <c r="G6446">
        <v>7</v>
      </c>
      <c r="H6446">
        <v>-8.0000000000000004E-4</v>
      </c>
      <c r="I6446">
        <v>-3.2000000000000002E-3</v>
      </c>
      <c r="J6446">
        <v>0</v>
      </c>
      <c r="K6446">
        <f t="shared" si="245"/>
        <v>82.303545850048806</v>
      </c>
      <c r="L6446">
        <f t="shared" si="246"/>
        <v>82.318373747036375</v>
      </c>
    </row>
    <row r="6447" spans="1:12" x14ac:dyDescent="0.2">
      <c r="A6447" s="1">
        <v>6445</v>
      </c>
      <c r="B6447">
        <v>9251.5167505999998</v>
      </c>
      <c r="C6447">
        <v>1.70732E-12</v>
      </c>
      <c r="D6447">
        <v>98.86</v>
      </c>
      <c r="E6447">
        <v>96.3</v>
      </c>
      <c r="F6447">
        <v>98.422399999999996</v>
      </c>
      <c r="G6447">
        <v>7</v>
      </c>
      <c r="H6447">
        <v>-1E-3</v>
      </c>
      <c r="I6447">
        <v>-3.0000000000000001E-3</v>
      </c>
      <c r="J6447">
        <v>0</v>
      </c>
      <c r="K6447">
        <f t="shared" si="245"/>
        <v>82.303710727457855</v>
      </c>
      <c r="L6447">
        <f t="shared" si="246"/>
        <v>82.101597520476403</v>
      </c>
    </row>
    <row r="6448" spans="1:12" x14ac:dyDescent="0.2">
      <c r="A6448" s="1">
        <v>6446</v>
      </c>
      <c r="B6448">
        <v>9252.9522590000015</v>
      </c>
      <c r="C6448">
        <v>1.6798999999999999E-12</v>
      </c>
      <c r="D6448">
        <v>98.845999999999989</v>
      </c>
      <c r="E6448">
        <v>96.320000000000007</v>
      </c>
      <c r="F6448">
        <v>98.335799999999992</v>
      </c>
      <c r="G6448">
        <v>7</v>
      </c>
      <c r="H6448">
        <v>-1.4E-3</v>
      </c>
      <c r="I6448">
        <v>-3.0000000000000001E-3</v>
      </c>
      <c r="J6448">
        <v>0</v>
      </c>
      <c r="K6448">
        <f t="shared" si="245"/>
        <v>83.697078335572044</v>
      </c>
      <c r="L6448">
        <f t="shared" si="246"/>
        <v>82.194657292707106</v>
      </c>
    </row>
    <row r="6449" spans="1:12" x14ac:dyDescent="0.2">
      <c r="A6449" s="1">
        <v>6447</v>
      </c>
      <c r="B6449">
        <v>9254.3858686000003</v>
      </c>
      <c r="C6449">
        <v>1.64986E-12</v>
      </c>
      <c r="D6449">
        <v>98.811999999999998</v>
      </c>
      <c r="E6449">
        <v>96.4</v>
      </c>
      <c r="F6449">
        <v>98.250999999999991</v>
      </c>
      <c r="G6449">
        <v>7</v>
      </c>
      <c r="H6449">
        <v>-8.0000000000000004E-4</v>
      </c>
      <c r="I6449">
        <v>-3.0000000000000001E-3</v>
      </c>
      <c r="J6449">
        <v>0</v>
      </c>
      <c r="K6449">
        <f t="shared" si="245"/>
        <v>82.721052093869787</v>
      </c>
      <c r="L6449">
        <f t="shared" si="246"/>
        <v>82.008829534222443</v>
      </c>
    </row>
    <row r="6450" spans="1:12" x14ac:dyDescent="0.2">
      <c r="A6450" s="1">
        <v>6448</v>
      </c>
      <c r="B6450">
        <v>9255.8201779999981</v>
      </c>
      <c r="C6450">
        <v>1.62712E-12</v>
      </c>
      <c r="D6450">
        <v>98.75</v>
      </c>
      <c r="E6450">
        <v>96.28</v>
      </c>
      <c r="F6450">
        <v>98.1678</v>
      </c>
      <c r="G6450">
        <v>7</v>
      </c>
      <c r="H6450">
        <v>-1.1999999999999999E-3</v>
      </c>
      <c r="I6450">
        <v>-3.0000000000000001E-3</v>
      </c>
      <c r="J6450">
        <v>0</v>
      </c>
      <c r="K6450">
        <f t="shared" si="245"/>
        <v>80.489232819047658</v>
      </c>
      <c r="L6450">
        <f t="shared" si="246"/>
        <v>81.544237583495516</v>
      </c>
    </row>
    <row r="6451" spans="1:12" x14ac:dyDescent="0.2">
      <c r="A6451" s="1">
        <v>6449</v>
      </c>
      <c r="B6451">
        <v>9257.2535180000013</v>
      </c>
      <c r="C6451">
        <v>1.58984E-12</v>
      </c>
      <c r="D6451">
        <v>98.674000000000007</v>
      </c>
      <c r="E6451">
        <v>96.039999999999992</v>
      </c>
      <c r="F6451">
        <v>98.087599999999995</v>
      </c>
      <c r="G6451">
        <v>7</v>
      </c>
      <c r="H6451">
        <v>-8.0000000000000004E-4</v>
      </c>
      <c r="I6451">
        <v>-3.0000000000000001E-3</v>
      </c>
      <c r="J6451">
        <v>0</v>
      </c>
      <c r="K6451">
        <f t="shared" si="245"/>
        <v>80.073133406510152</v>
      </c>
      <c r="L6451">
        <f t="shared" si="246"/>
        <v>81.327186673467679</v>
      </c>
    </row>
    <row r="6452" spans="1:12" x14ac:dyDescent="0.2">
      <c r="A6452" s="1">
        <v>6450</v>
      </c>
      <c r="B6452">
        <v>9258.6901413999985</v>
      </c>
      <c r="C6452">
        <v>1.5567E-12</v>
      </c>
      <c r="D6452">
        <v>98.593999999999994</v>
      </c>
      <c r="E6452">
        <v>95.860000000000014</v>
      </c>
      <c r="F6452">
        <v>98.010799999999989</v>
      </c>
      <c r="G6452">
        <v>7</v>
      </c>
      <c r="H6452">
        <v>-8.0000000000000004E-4</v>
      </c>
      <c r="I6452">
        <v>-3.0000000000000001E-3</v>
      </c>
      <c r="J6452">
        <v>0</v>
      </c>
      <c r="K6452">
        <f t="shared" si="245"/>
        <v>80.770018215466678</v>
      </c>
      <c r="L6452">
        <f t="shared" si="246"/>
        <v>81.110771378089495</v>
      </c>
    </row>
    <row r="6453" spans="1:12" x14ac:dyDescent="0.2">
      <c r="A6453" s="1">
        <v>6451</v>
      </c>
      <c r="B6453">
        <v>9260.1234966000011</v>
      </c>
      <c r="C6453">
        <v>1.5155999999999999E-12</v>
      </c>
      <c r="D6453">
        <v>98.468000000000004</v>
      </c>
      <c r="E6453">
        <v>95.72</v>
      </c>
      <c r="F6453">
        <v>97.938000000000002</v>
      </c>
      <c r="G6453">
        <v>7</v>
      </c>
      <c r="H6453">
        <v>-8.0000000000000004E-4</v>
      </c>
      <c r="I6453">
        <v>-3.0000000000000001E-3</v>
      </c>
      <c r="J6453">
        <v>0</v>
      </c>
      <c r="K6453">
        <f t="shared" si="245"/>
        <v>80.909479923203406</v>
      </c>
      <c r="L6453">
        <f t="shared" si="246"/>
        <v>80.863216896230185</v>
      </c>
    </row>
    <row r="6454" spans="1:12" x14ac:dyDescent="0.2">
      <c r="A6454" s="1">
        <v>6452</v>
      </c>
      <c r="B6454">
        <v>9261.5602405999998</v>
      </c>
      <c r="C6454">
        <v>1.4865799999999999E-12</v>
      </c>
      <c r="D6454">
        <v>98.34</v>
      </c>
      <c r="E6454">
        <v>95.559999999999988</v>
      </c>
      <c r="F6454">
        <v>97.87</v>
      </c>
      <c r="G6454">
        <v>7</v>
      </c>
      <c r="H6454">
        <v>-8.0000000000000004E-4</v>
      </c>
      <c r="I6454">
        <v>-3.0000000000000001E-3</v>
      </c>
      <c r="J6454">
        <v>0</v>
      </c>
      <c r="K6454">
        <f t="shared" si="245"/>
        <v>80.630886880283242</v>
      </c>
      <c r="L6454">
        <f t="shared" si="246"/>
        <v>80.739133827857401</v>
      </c>
    </row>
    <row r="6455" spans="1:12" x14ac:dyDescent="0.2">
      <c r="A6455" s="1">
        <v>6453</v>
      </c>
      <c r="B6455">
        <v>9262.9937690000006</v>
      </c>
      <c r="C6455">
        <v>1.46682E-12</v>
      </c>
      <c r="D6455">
        <v>98.176000000000002</v>
      </c>
      <c r="E6455">
        <v>95.38000000000001</v>
      </c>
      <c r="F6455">
        <v>97.807200000000009</v>
      </c>
      <c r="G6455">
        <v>7</v>
      </c>
      <c r="H6455">
        <v>-8.0000000000000004E-4</v>
      </c>
      <c r="I6455">
        <v>-3.0000000000000001E-3</v>
      </c>
      <c r="J6455">
        <v>0</v>
      </c>
      <c r="K6455">
        <f t="shared" si="245"/>
        <v>80.350087659798305</v>
      </c>
      <c r="L6455">
        <f t="shared" si="246"/>
        <v>80.863270890869643</v>
      </c>
    </row>
    <row r="6456" spans="1:12" x14ac:dyDescent="0.2">
      <c r="A6456" s="1">
        <v>6454</v>
      </c>
      <c r="B6456">
        <v>9264.4282600000006</v>
      </c>
      <c r="C6456">
        <v>1.4193400000000001E-12</v>
      </c>
      <c r="D6456">
        <v>98.022000000000006</v>
      </c>
      <c r="E6456">
        <v>95.179999999999993</v>
      </c>
      <c r="F6456">
        <v>97.750199999999992</v>
      </c>
      <c r="G6456">
        <v>7</v>
      </c>
      <c r="H6456">
        <v>-2.0000000000000001E-4</v>
      </c>
      <c r="I6456">
        <v>-3.0000000000000001E-3</v>
      </c>
      <c r="J6456">
        <v>0</v>
      </c>
      <c r="K6456">
        <f t="shared" si="245"/>
        <v>80.355973069054158</v>
      </c>
      <c r="L6456">
        <f t="shared" si="246"/>
        <v>81.033755679125477</v>
      </c>
    </row>
    <row r="6457" spans="1:12" x14ac:dyDescent="0.2">
      <c r="A6457" s="1">
        <v>6455</v>
      </c>
      <c r="B6457">
        <v>9265.8681723999998</v>
      </c>
      <c r="C6457">
        <v>1.39924E-12</v>
      </c>
      <c r="D6457">
        <v>97.868000000000009</v>
      </c>
      <c r="E6457">
        <v>95</v>
      </c>
      <c r="F6457">
        <v>97.7</v>
      </c>
      <c r="G6457">
        <v>7</v>
      </c>
      <c r="H6457">
        <v>-8.0000000000000004E-4</v>
      </c>
      <c r="I6457">
        <v>-3.0000000000000001E-3</v>
      </c>
      <c r="J6457">
        <v>0</v>
      </c>
      <c r="K6457">
        <f t="shared" si="245"/>
        <v>81.469087998838305</v>
      </c>
      <c r="L6457">
        <f t="shared" si="246"/>
        <v>81.14204395876348</v>
      </c>
    </row>
    <row r="6458" spans="1:12" x14ac:dyDescent="0.2">
      <c r="A6458" s="1">
        <v>6456</v>
      </c>
      <c r="B6458">
        <v>9267.3023637999977</v>
      </c>
      <c r="C6458">
        <v>1.3782800000000001E-12</v>
      </c>
      <c r="D6458">
        <v>97.714000000000013</v>
      </c>
      <c r="E6458">
        <v>94.96</v>
      </c>
      <c r="F6458">
        <v>97.656200000000013</v>
      </c>
      <c r="G6458">
        <v>7</v>
      </c>
      <c r="H6458">
        <v>-1E-3</v>
      </c>
      <c r="I6458">
        <v>-3.0000000000000001E-3</v>
      </c>
      <c r="J6458">
        <v>0</v>
      </c>
      <c r="K6458">
        <f t="shared" si="245"/>
        <v>81.604304478514692</v>
      </c>
      <c r="L6458">
        <f t="shared" si="246"/>
        <v>81.312360075019683</v>
      </c>
    </row>
    <row r="6459" spans="1:12" x14ac:dyDescent="0.2">
      <c r="A6459" s="1">
        <v>6457</v>
      </c>
      <c r="B6459">
        <v>9268.7341269999997</v>
      </c>
      <c r="C6459">
        <v>1.3595799999999999E-12</v>
      </c>
      <c r="D6459">
        <v>97.539999999999992</v>
      </c>
      <c r="E6459">
        <v>94.8</v>
      </c>
      <c r="F6459">
        <v>97.619600000000005</v>
      </c>
      <c r="G6459">
        <v>7</v>
      </c>
      <c r="H6459">
        <v>-1E-3</v>
      </c>
      <c r="I6459">
        <v>-3.0000000000000001E-3</v>
      </c>
      <c r="J6459">
        <v>0</v>
      </c>
      <c r="K6459">
        <f t="shared" si="245"/>
        <v>81.606466386157834</v>
      </c>
      <c r="L6459">
        <f t="shared" si="246"/>
        <v>81.513650301714691</v>
      </c>
    </row>
    <row r="6460" spans="1:12" x14ac:dyDescent="0.2">
      <c r="A6460" s="1">
        <v>6458</v>
      </c>
      <c r="B6460">
        <v>9270.1727645999981</v>
      </c>
      <c r="C6460">
        <v>1.3438799999999999E-12</v>
      </c>
      <c r="D6460">
        <v>97.405999999999992</v>
      </c>
      <c r="E6460">
        <v>94.759999999999991</v>
      </c>
      <c r="F6460">
        <v>97.59020000000001</v>
      </c>
      <c r="G6460">
        <v>7</v>
      </c>
      <c r="H6460">
        <v>-8.0000000000000004E-4</v>
      </c>
      <c r="I6460">
        <v>-3.0000000000000001E-3</v>
      </c>
      <c r="J6460">
        <v>0</v>
      </c>
      <c r="K6460">
        <f t="shared" si="245"/>
        <v>81.607496500812772</v>
      </c>
      <c r="L6460">
        <f t="shared" si="246"/>
        <v>81.885522057834521</v>
      </c>
    </row>
    <row r="6461" spans="1:12" x14ac:dyDescent="0.2">
      <c r="A6461" s="1">
        <v>6459</v>
      </c>
      <c r="B6461">
        <v>9271.6066511999998</v>
      </c>
      <c r="C6461">
        <v>1.33234E-12</v>
      </c>
      <c r="D6461">
        <v>97.289999999999992</v>
      </c>
      <c r="E6461">
        <v>94.6</v>
      </c>
      <c r="F6461">
        <v>97.569000000000003</v>
      </c>
      <c r="G6461">
        <v>7</v>
      </c>
      <c r="H6461">
        <v>-4.0000000000000002E-4</v>
      </c>
      <c r="I6461">
        <v>-3.0000000000000001E-3</v>
      </c>
      <c r="J6461">
        <v>0</v>
      </c>
      <c r="K6461">
        <f t="shared" si="245"/>
        <v>81.74461273220858</v>
      </c>
      <c r="L6461">
        <f t="shared" si="246"/>
        <v>82.395955935603737</v>
      </c>
    </row>
    <row r="6462" spans="1:12" x14ac:dyDescent="0.2">
      <c r="A6462" s="1">
        <v>6460</v>
      </c>
      <c r="B6462">
        <v>9273.0404056000007</v>
      </c>
      <c r="C6462">
        <v>1.31736E-12</v>
      </c>
      <c r="D6462">
        <v>97.158000000000001</v>
      </c>
      <c r="E6462">
        <v>94.58</v>
      </c>
      <c r="F6462">
        <v>97.555400000000006</v>
      </c>
      <c r="G6462">
        <v>7</v>
      </c>
      <c r="H6462">
        <v>-8.0000000000000004E-4</v>
      </c>
      <c r="I6462">
        <v>-3.0000000000000001E-3</v>
      </c>
      <c r="J6462">
        <v>0</v>
      </c>
      <c r="K6462">
        <f t="shared" si="245"/>
        <v>82.442324969509244</v>
      </c>
      <c r="L6462">
        <f t="shared" si="246"/>
        <v>82.782892302328293</v>
      </c>
    </row>
    <row r="6463" spans="1:12" x14ac:dyDescent="0.2">
      <c r="A6463" s="1">
        <v>6461</v>
      </c>
      <c r="B6463">
        <v>9274.4757055999999</v>
      </c>
      <c r="C6463">
        <v>1.3331200000000001E-12</v>
      </c>
      <c r="D6463">
        <v>97.061999999999998</v>
      </c>
      <c r="E6463">
        <v>94.52000000000001</v>
      </c>
      <c r="F6463">
        <v>97.550000000000011</v>
      </c>
      <c r="G6463">
        <v>7</v>
      </c>
      <c r="H6463">
        <v>-8.0000000000000004E-4</v>
      </c>
      <c r="I6463">
        <v>-3.0000000000000001E-3</v>
      </c>
      <c r="J6463">
        <v>0</v>
      </c>
      <c r="K6463">
        <f t="shared" si="245"/>
        <v>82.442498920538355</v>
      </c>
      <c r="L6463">
        <f t="shared" si="246"/>
        <v>83.139371508767894</v>
      </c>
    </row>
    <row r="6464" spans="1:12" x14ac:dyDescent="0.2">
      <c r="A6464" s="1">
        <v>6462</v>
      </c>
      <c r="B6464">
        <v>9275.9103551999997</v>
      </c>
      <c r="C6464">
        <v>1.3377E-12</v>
      </c>
      <c r="D6464">
        <v>96.983999999999995</v>
      </c>
      <c r="E6464">
        <v>94.5</v>
      </c>
      <c r="F6464">
        <v>97.552199999999999</v>
      </c>
      <c r="G6464">
        <v>7</v>
      </c>
      <c r="H6464">
        <v>-1E-3</v>
      </c>
      <c r="I6464">
        <v>-3.0000000000000001E-3</v>
      </c>
      <c r="J6464">
        <v>0</v>
      </c>
      <c r="K6464">
        <f t="shared" si="245"/>
        <v>83.696933464876665</v>
      </c>
      <c r="L6464">
        <f t="shared" si="246"/>
        <v>83.573176910230757</v>
      </c>
    </row>
    <row r="6465" spans="1:12" x14ac:dyDescent="0.2">
      <c r="A6465" s="1">
        <v>6463</v>
      </c>
      <c r="B6465">
        <v>9277.3454200000015</v>
      </c>
      <c r="C6465">
        <v>1.3643600000000001E-12</v>
      </c>
      <c r="D6465">
        <v>96.936000000000007</v>
      </c>
      <c r="E6465">
        <v>94.61999999999999</v>
      </c>
      <c r="F6465">
        <v>97.563200000000009</v>
      </c>
      <c r="G6465">
        <v>7</v>
      </c>
      <c r="H6465">
        <v>-2.0000000000000001E-4</v>
      </c>
      <c r="I6465">
        <v>-3.0000000000000001E-3</v>
      </c>
      <c r="J6465">
        <v>0</v>
      </c>
      <c r="K6465">
        <f t="shared" si="245"/>
        <v>84.94987796897729</v>
      </c>
      <c r="L6465">
        <f t="shared" si="246"/>
        <v>84.037734619885882</v>
      </c>
    </row>
    <row r="6466" spans="1:12" x14ac:dyDescent="0.2">
      <c r="A6466" s="1">
        <v>6464</v>
      </c>
      <c r="B6466">
        <v>9278.7823297999985</v>
      </c>
      <c r="C6466">
        <v>1.3842000000000001E-12</v>
      </c>
      <c r="D6466">
        <v>96.92</v>
      </c>
      <c r="E6466">
        <v>94.78</v>
      </c>
      <c r="F6466">
        <v>97.582200000000014</v>
      </c>
      <c r="G6466">
        <v>7</v>
      </c>
      <c r="H6466">
        <v>-2.0000000000000001E-4</v>
      </c>
      <c r="I6466">
        <v>-3.0000000000000001E-3</v>
      </c>
      <c r="J6466">
        <v>0</v>
      </c>
      <c r="K6466">
        <f t="shared" si="245"/>
        <v>84.951515299359201</v>
      </c>
      <c r="L6466">
        <f t="shared" si="246"/>
        <v>84.486605343064014</v>
      </c>
    </row>
    <row r="6467" spans="1:12" x14ac:dyDescent="0.2">
      <c r="A6467" s="1">
        <v>6465</v>
      </c>
      <c r="B6467">
        <v>9280.2149849999987</v>
      </c>
      <c r="C6467">
        <v>1.3891E-12</v>
      </c>
      <c r="D6467">
        <v>96.931999999999988</v>
      </c>
      <c r="E6467">
        <v>94.9</v>
      </c>
      <c r="F6467">
        <v>97.608599999999996</v>
      </c>
      <c r="G6467">
        <v>7</v>
      </c>
      <c r="H6467">
        <v>-8.0000000000000004E-4</v>
      </c>
      <c r="I6467">
        <v>-3.0000000000000001E-3</v>
      </c>
      <c r="J6467">
        <v>0</v>
      </c>
      <c r="K6467">
        <f t="shared" si="245"/>
        <v>84.812617336471178</v>
      </c>
      <c r="L6467">
        <f t="shared" si="246"/>
        <v>84.718936566977376</v>
      </c>
    </row>
    <row r="6468" spans="1:12" x14ac:dyDescent="0.2">
      <c r="A6468" s="1">
        <v>6466</v>
      </c>
      <c r="B6468">
        <v>9281.6511095999995</v>
      </c>
      <c r="C6468">
        <v>1.44042E-12</v>
      </c>
      <c r="D6468">
        <v>96.977999999999994</v>
      </c>
      <c r="E6468">
        <v>95.04</v>
      </c>
      <c r="F6468">
        <v>97.643200000000007</v>
      </c>
      <c r="G6468">
        <v>7</v>
      </c>
      <c r="H6468">
        <v>-6.0000000000000006E-4</v>
      </c>
      <c r="I6468">
        <v>-1.4E-3</v>
      </c>
      <c r="J6468">
        <v>0</v>
      </c>
      <c r="K6468">
        <f t="shared" ref="K6468:K6531" si="247">$M$3*(E6469-E6467)/(B6469-B6467)+$N$3</f>
        <v>85.510714999323554</v>
      </c>
      <c r="L6468">
        <f t="shared" si="246"/>
        <v>84.950616348435403</v>
      </c>
    </row>
    <row r="6469" spans="1:12" x14ac:dyDescent="0.2">
      <c r="A6469" s="1">
        <v>6467</v>
      </c>
      <c r="B6469">
        <v>9283.0826940000006</v>
      </c>
      <c r="C6469">
        <v>1.49218E-12</v>
      </c>
      <c r="D6469">
        <v>97.046000000000006</v>
      </c>
      <c r="E6469">
        <v>95.26</v>
      </c>
      <c r="F6469">
        <v>97.68480000000001</v>
      </c>
      <c r="G6469">
        <v>7</v>
      </c>
      <c r="H6469">
        <v>-4.0000000000000002E-4</v>
      </c>
      <c r="I6469">
        <v>-2.2000000000000001E-3</v>
      </c>
      <c r="J6469">
        <v>0</v>
      </c>
      <c r="K6469">
        <f t="shared" si="247"/>
        <v>85.788515887708812</v>
      </c>
      <c r="L6469">
        <f t="shared" si="246"/>
        <v>85.181174460857989</v>
      </c>
    </row>
    <row r="6470" spans="1:12" x14ac:dyDescent="0.2">
      <c r="A6470" s="1">
        <v>6468</v>
      </c>
      <c r="B6470">
        <v>9284.5200191999993</v>
      </c>
      <c r="C6470">
        <v>1.53452E-12</v>
      </c>
      <c r="D6470">
        <v>97.117999999999995</v>
      </c>
      <c r="E6470">
        <v>95.44</v>
      </c>
      <c r="F6470">
        <v>97.734200000000001</v>
      </c>
      <c r="G6470">
        <v>7</v>
      </c>
      <c r="H6470">
        <v>5.4000000000000003E-3</v>
      </c>
      <c r="I6470">
        <v>-3.0000000000000001E-3</v>
      </c>
      <c r="J6470">
        <v>0</v>
      </c>
      <c r="K6470">
        <f t="shared" si="247"/>
        <v>85.784449240811639</v>
      </c>
      <c r="L6470">
        <f t="shared" si="246"/>
        <v>85.196334649652059</v>
      </c>
    </row>
    <row r="6471" spans="1:12" x14ac:dyDescent="0.2">
      <c r="A6471" s="1">
        <v>6469</v>
      </c>
      <c r="B6471">
        <v>9285.9557936000019</v>
      </c>
      <c r="C6471">
        <v>1.5683000000000001E-12</v>
      </c>
      <c r="D6471">
        <v>97.237999999999985</v>
      </c>
      <c r="E6471">
        <v>95.66</v>
      </c>
      <c r="F6471">
        <v>97.7898</v>
      </c>
      <c r="G6471">
        <v>7</v>
      </c>
      <c r="H6471">
        <v>-1.4E-3</v>
      </c>
      <c r="I6471">
        <v>-1.1999999999999999E-3</v>
      </c>
      <c r="J6471">
        <v>0</v>
      </c>
      <c r="K6471">
        <f t="shared" si="247"/>
        <v>84.53330598472958</v>
      </c>
      <c r="L6471">
        <f t="shared" si="246"/>
        <v>85.242622622889854</v>
      </c>
    </row>
    <row r="6472" spans="1:12" x14ac:dyDescent="0.2">
      <c r="A6472" s="1">
        <v>6470</v>
      </c>
      <c r="B6472">
        <v>9287.3896356000005</v>
      </c>
      <c r="C6472">
        <v>1.6014200000000001E-12</v>
      </c>
      <c r="D6472">
        <v>97.352000000000004</v>
      </c>
      <c r="E6472">
        <v>95.66</v>
      </c>
      <c r="F6472">
        <v>97.852000000000004</v>
      </c>
      <c r="G6472">
        <v>7</v>
      </c>
      <c r="H6472">
        <v>2.2000000000000001E-3</v>
      </c>
      <c r="I6472">
        <v>-3.0000000000000001E-3</v>
      </c>
      <c r="J6472">
        <v>0</v>
      </c>
      <c r="K6472">
        <f t="shared" si="247"/>
        <v>84.527616953660754</v>
      </c>
      <c r="L6472">
        <f t="shared" ref="L6472:L6535" si="248">AVERAGE(K6468:K6476)</f>
        <v>85.288751108897969</v>
      </c>
    </row>
    <row r="6473" spans="1:12" x14ac:dyDescent="0.2">
      <c r="A6473" s="1">
        <v>6471</v>
      </c>
      <c r="B6473">
        <v>9288.8360967999997</v>
      </c>
      <c r="C6473">
        <v>1.6487399999999999E-12</v>
      </c>
      <c r="D6473">
        <v>97.496000000000009</v>
      </c>
      <c r="E6473">
        <v>95.88</v>
      </c>
      <c r="F6473">
        <v>97.920400000000001</v>
      </c>
      <c r="G6473">
        <v>7</v>
      </c>
      <c r="H6473">
        <v>-4.0000000000000002E-4</v>
      </c>
      <c r="I6473">
        <v>-1E-3</v>
      </c>
      <c r="J6473">
        <v>0</v>
      </c>
      <c r="K6473">
        <f t="shared" si="247"/>
        <v>85.771956476679904</v>
      </c>
      <c r="L6473">
        <f t="shared" si="248"/>
        <v>85.19528515701505</v>
      </c>
    </row>
    <row r="6474" spans="1:12" x14ac:dyDescent="0.2">
      <c r="A6474" s="1">
        <v>6472</v>
      </c>
      <c r="B6474">
        <v>9290.2756838000005</v>
      </c>
      <c r="C6474">
        <v>1.68786E-12</v>
      </c>
      <c r="D6474">
        <v>97.637999999999991</v>
      </c>
      <c r="E6474">
        <v>96.060000000000016</v>
      </c>
      <c r="F6474">
        <v>97.994199999999992</v>
      </c>
      <c r="G6474">
        <v>7</v>
      </c>
      <c r="H6474">
        <v>-6.0000000000000006E-4</v>
      </c>
      <c r="I6474">
        <v>-3.0000000000000001E-3</v>
      </c>
      <c r="J6474">
        <v>0</v>
      </c>
      <c r="K6474">
        <f t="shared" si="247"/>
        <v>85.086319668123977</v>
      </c>
      <c r="L6474">
        <f t="shared" si="248"/>
        <v>85.117750269049168</v>
      </c>
    </row>
    <row r="6475" spans="1:12" x14ac:dyDescent="0.2">
      <c r="A6475" s="1">
        <v>6473</v>
      </c>
      <c r="B6475">
        <v>9291.7119744000011</v>
      </c>
      <c r="C6475">
        <v>1.7193600000000001E-12</v>
      </c>
      <c r="D6475">
        <v>97.78</v>
      </c>
      <c r="E6475">
        <v>96.179999999999993</v>
      </c>
      <c r="F6475">
        <v>98.072600000000008</v>
      </c>
      <c r="G6475">
        <v>7</v>
      </c>
      <c r="H6475">
        <v>-4.0000000000000002E-4</v>
      </c>
      <c r="I6475">
        <v>-3.0000000000000001E-3</v>
      </c>
      <c r="J6475">
        <v>0</v>
      </c>
      <c r="K6475">
        <f t="shared" si="247"/>
        <v>85.368107058499305</v>
      </c>
      <c r="L6475">
        <f t="shared" si="248"/>
        <v>85.009874111759572</v>
      </c>
    </row>
    <row r="6476" spans="1:12" x14ac:dyDescent="0.2">
      <c r="A6476" s="1">
        <v>6474</v>
      </c>
      <c r="B6476">
        <v>9293.1471755999992</v>
      </c>
      <c r="C6476">
        <v>1.7577000000000001E-12</v>
      </c>
      <c r="D6476">
        <v>97.919999999999987</v>
      </c>
      <c r="E6476">
        <v>96.4</v>
      </c>
      <c r="F6476">
        <v>98.155000000000001</v>
      </c>
      <c r="G6476">
        <v>7</v>
      </c>
      <c r="H6476">
        <v>-1E-3</v>
      </c>
      <c r="I6476">
        <v>-3.0000000000000001E-3</v>
      </c>
      <c r="J6476">
        <v>0</v>
      </c>
      <c r="K6476">
        <f t="shared" si="247"/>
        <v>85.227773710544199</v>
      </c>
      <c r="L6476">
        <f t="shared" si="248"/>
        <v>84.916991380194247</v>
      </c>
    </row>
    <row r="6477" spans="1:12" x14ac:dyDescent="0.2">
      <c r="A6477" s="1">
        <v>6475</v>
      </c>
      <c r="B6477">
        <v>9294.5847976000005</v>
      </c>
      <c r="C6477">
        <v>1.7816400000000001E-12</v>
      </c>
      <c r="D6477">
        <v>98.08</v>
      </c>
      <c r="E6477">
        <v>96.5</v>
      </c>
      <c r="F6477">
        <v>98.240999999999985</v>
      </c>
      <c r="G6477">
        <v>7</v>
      </c>
      <c r="H6477">
        <v>-6.0000000000000006E-4</v>
      </c>
      <c r="I6477">
        <v>-3.0000000000000001E-3</v>
      </c>
      <c r="J6477">
        <v>0</v>
      </c>
      <c r="K6477">
        <f t="shared" si="247"/>
        <v>84.669521432377294</v>
      </c>
      <c r="L6477">
        <f t="shared" si="248"/>
        <v>84.793694137161111</v>
      </c>
    </row>
    <row r="6478" spans="1:12" x14ac:dyDescent="0.2">
      <c r="A6478" s="1">
        <v>6476</v>
      </c>
      <c r="B6478">
        <v>9296.0222509999985</v>
      </c>
      <c r="C6478">
        <v>1.81556E-12</v>
      </c>
      <c r="D6478">
        <v>98.22</v>
      </c>
      <c r="E6478">
        <v>96.639999999999986</v>
      </c>
      <c r="F6478">
        <v>98.33</v>
      </c>
      <c r="G6478">
        <v>7</v>
      </c>
      <c r="H6478">
        <v>-4.0000000000000002E-4</v>
      </c>
      <c r="I6478">
        <v>-3.0000000000000001E-3</v>
      </c>
      <c r="J6478">
        <v>0</v>
      </c>
      <c r="K6478">
        <f t="shared" si="247"/>
        <v>85.090701896015915</v>
      </c>
      <c r="L6478">
        <f t="shared" si="248"/>
        <v>84.640323282092652</v>
      </c>
    </row>
    <row r="6479" spans="1:12" x14ac:dyDescent="0.2">
      <c r="A6479" s="1">
        <v>6477</v>
      </c>
      <c r="B6479">
        <v>9297.4546472000002</v>
      </c>
      <c r="C6479">
        <v>1.8331200000000002E-12</v>
      </c>
      <c r="D6479">
        <v>98.332000000000022</v>
      </c>
      <c r="E6479">
        <v>96.8</v>
      </c>
      <c r="F6479">
        <v>98.420600000000007</v>
      </c>
      <c r="G6479">
        <v>7</v>
      </c>
      <c r="H6479">
        <v>-6.0000000000000006E-4</v>
      </c>
      <c r="I6479">
        <v>-3.0000000000000001E-3</v>
      </c>
      <c r="J6479">
        <v>0</v>
      </c>
      <c r="K6479">
        <f t="shared" si="247"/>
        <v>84.813563825205108</v>
      </c>
      <c r="L6479">
        <f t="shared" si="248"/>
        <v>84.578697321587896</v>
      </c>
    </row>
    <row r="6480" spans="1:12" x14ac:dyDescent="0.2">
      <c r="A6480" s="1">
        <v>6478</v>
      </c>
      <c r="B6480">
        <v>9298.8895335999987</v>
      </c>
      <c r="C6480">
        <v>1.8631E-12</v>
      </c>
      <c r="D6480">
        <v>98.471999999999994</v>
      </c>
      <c r="E6480">
        <v>96.9</v>
      </c>
      <c r="F6480">
        <v>98.512799999999999</v>
      </c>
      <c r="G6480">
        <v>7</v>
      </c>
      <c r="H6480">
        <v>-1.1999999999999999E-3</v>
      </c>
      <c r="I6480">
        <v>-3.0000000000000001E-3</v>
      </c>
      <c r="J6480">
        <v>0</v>
      </c>
      <c r="K6480">
        <f t="shared" si="247"/>
        <v>83.697361400641995</v>
      </c>
      <c r="L6480">
        <f t="shared" si="248"/>
        <v>84.392923088721687</v>
      </c>
    </row>
    <row r="6481" spans="1:12" x14ac:dyDescent="0.2">
      <c r="A6481" s="1">
        <v>6479</v>
      </c>
      <c r="B6481">
        <v>9300.3226006000004</v>
      </c>
      <c r="C6481">
        <v>1.88492E-12</v>
      </c>
      <c r="D6481">
        <v>98.592000000000013</v>
      </c>
      <c r="E6481">
        <v>96.9</v>
      </c>
      <c r="F6481">
        <v>98.605199999999996</v>
      </c>
      <c r="G6481">
        <v>7</v>
      </c>
      <c r="H6481">
        <v>-4.0000000000000002E-4</v>
      </c>
      <c r="I6481">
        <v>-6.0000000000000016E-4</v>
      </c>
      <c r="J6481">
        <v>0</v>
      </c>
      <c r="K6481">
        <f t="shared" si="247"/>
        <v>83.417941766362404</v>
      </c>
      <c r="L6481">
        <f t="shared" si="248"/>
        <v>84.191829712427037</v>
      </c>
    </row>
    <row r="6482" spans="1:12" x14ac:dyDescent="0.2">
      <c r="A6482" s="1">
        <v>6480</v>
      </c>
      <c r="B6482">
        <v>9301.7607470000003</v>
      </c>
      <c r="C6482">
        <v>1.8883999999999999E-12</v>
      </c>
      <c r="D6482">
        <v>98.707999999999998</v>
      </c>
      <c r="E6482">
        <v>96.960000000000008</v>
      </c>
      <c r="F6482">
        <v>98.698599999999999</v>
      </c>
      <c r="G6482">
        <v>7</v>
      </c>
      <c r="H6482">
        <v>8.3999999999999995E-3</v>
      </c>
      <c r="I6482">
        <v>-3.0000000000000001E-3</v>
      </c>
      <c r="J6482">
        <v>0</v>
      </c>
      <c r="K6482">
        <f t="shared" si="247"/>
        <v>84.391618781063713</v>
      </c>
      <c r="L6482">
        <f t="shared" si="248"/>
        <v>83.944383906273515</v>
      </c>
    </row>
    <row r="6483" spans="1:12" x14ac:dyDescent="0.2">
      <c r="A6483" s="1">
        <v>6481</v>
      </c>
      <c r="B6483">
        <v>9303.1969510000017</v>
      </c>
      <c r="C6483">
        <v>1.9052E-12</v>
      </c>
      <c r="D6483">
        <v>98.798000000000002</v>
      </c>
      <c r="E6483">
        <v>97.1</v>
      </c>
      <c r="F6483">
        <v>98.79079999999999</v>
      </c>
      <c r="G6483">
        <v>7</v>
      </c>
      <c r="H6483">
        <v>-2.0000000000000001E-4</v>
      </c>
      <c r="I6483">
        <v>-1.6000000000000001E-3</v>
      </c>
      <c r="J6483">
        <v>0</v>
      </c>
      <c r="K6483">
        <f t="shared" si="247"/>
        <v>84.531686023581244</v>
      </c>
      <c r="L6483">
        <f t="shared" si="248"/>
        <v>83.619668335137078</v>
      </c>
    </row>
    <row r="6484" spans="1:12" x14ac:dyDescent="0.2">
      <c r="A6484" s="1">
        <v>6482</v>
      </c>
      <c r="B6484">
        <v>9304.6333983999994</v>
      </c>
      <c r="C6484">
        <v>1.9158599999999999E-12</v>
      </c>
      <c r="D6484">
        <v>98.89</v>
      </c>
      <c r="E6484">
        <v>97.179999999999993</v>
      </c>
      <c r="F6484">
        <v>98.881400000000014</v>
      </c>
      <c r="G6484">
        <v>7</v>
      </c>
      <c r="H6484">
        <v>-6.0000000000000006E-4</v>
      </c>
      <c r="I6484">
        <v>-1.6000000000000001E-3</v>
      </c>
      <c r="J6484">
        <v>0</v>
      </c>
      <c r="K6484">
        <f t="shared" si="247"/>
        <v>83.696138962703216</v>
      </c>
      <c r="L6484">
        <f t="shared" si="248"/>
        <v>83.479823424460378</v>
      </c>
    </row>
    <row r="6485" spans="1:12" x14ac:dyDescent="0.2">
      <c r="A6485" s="1">
        <v>6483</v>
      </c>
      <c r="B6485">
        <v>9306.0699406000003</v>
      </c>
      <c r="C6485">
        <v>1.94662E-12</v>
      </c>
      <c r="D6485">
        <v>98.960000000000008</v>
      </c>
      <c r="E6485">
        <v>97.2</v>
      </c>
      <c r="F6485">
        <v>98.969799999999992</v>
      </c>
      <c r="G6485">
        <v>7</v>
      </c>
      <c r="H6485">
        <v>6.4000000000000003E-3</v>
      </c>
      <c r="I6485">
        <v>-3.0000000000000001E-3</v>
      </c>
      <c r="J6485">
        <v>0</v>
      </c>
      <c r="K6485">
        <f t="shared" si="247"/>
        <v>83.417933323892527</v>
      </c>
      <c r="L6485">
        <f t="shared" si="248"/>
        <v>83.433339826759948</v>
      </c>
    </row>
    <row r="6486" spans="1:12" x14ac:dyDescent="0.2">
      <c r="A6486" s="1">
        <v>6484</v>
      </c>
      <c r="B6486">
        <v>9307.5046698000006</v>
      </c>
      <c r="C6486">
        <v>1.96054E-12</v>
      </c>
      <c r="D6486">
        <v>99.042000000000002</v>
      </c>
      <c r="E6486">
        <v>97.24</v>
      </c>
      <c r="F6486">
        <v>99.054999999999993</v>
      </c>
      <c r="G6486">
        <v>7</v>
      </c>
      <c r="H6486">
        <v>-4.0000000000000002E-4</v>
      </c>
      <c r="I6486">
        <v>-1.1999999999999999E-3</v>
      </c>
      <c r="J6486">
        <v>0</v>
      </c>
      <c r="K6486">
        <f t="shared" si="247"/>
        <v>82.442509176995642</v>
      </c>
      <c r="L6486">
        <f t="shared" si="248"/>
        <v>83.402370449854914</v>
      </c>
    </row>
    <row r="6487" spans="1:12" x14ac:dyDescent="0.2">
      <c r="A6487" s="1">
        <v>6485</v>
      </c>
      <c r="B6487">
        <v>9308.9399429999994</v>
      </c>
      <c r="C6487">
        <v>1.9498400000000001E-12</v>
      </c>
      <c r="D6487">
        <v>99.114000000000004</v>
      </c>
      <c r="E6487">
        <v>97.12</v>
      </c>
      <c r="F6487">
        <v>99.137199999999993</v>
      </c>
      <c r="G6487">
        <v>7</v>
      </c>
      <c r="H6487">
        <v>5.1999999999999998E-3</v>
      </c>
      <c r="I6487">
        <v>-3.0000000000000001E-3</v>
      </c>
      <c r="J6487">
        <v>0</v>
      </c>
      <c r="K6487">
        <f t="shared" si="247"/>
        <v>82.168261755787938</v>
      </c>
      <c r="L6487">
        <f t="shared" si="248"/>
        <v>83.402403884999856</v>
      </c>
    </row>
    <row r="6488" spans="1:12" x14ac:dyDescent="0.2">
      <c r="A6488" s="1">
        <v>6486</v>
      </c>
      <c r="B6488">
        <v>9310.3901929999993</v>
      </c>
      <c r="C6488">
        <v>1.93116E-12</v>
      </c>
      <c r="D6488">
        <v>99.162000000000006</v>
      </c>
      <c r="E6488">
        <v>97.11999999999999</v>
      </c>
      <c r="F6488">
        <v>99.215599999999995</v>
      </c>
      <c r="G6488">
        <v>7</v>
      </c>
      <c r="H6488">
        <v>0</v>
      </c>
      <c r="I6488">
        <v>-3.0000000000000001E-3</v>
      </c>
      <c r="J6488">
        <v>0</v>
      </c>
      <c r="K6488">
        <f t="shared" si="247"/>
        <v>83.554959629114734</v>
      </c>
      <c r="L6488">
        <f t="shared" si="248"/>
        <v>83.278648879172067</v>
      </c>
    </row>
    <row r="6489" spans="1:12" x14ac:dyDescent="0.2">
      <c r="A6489" s="1">
        <v>6487</v>
      </c>
      <c r="B6489">
        <v>9311.8230356000004</v>
      </c>
      <c r="C6489">
        <v>1.9417799999999998E-12</v>
      </c>
      <c r="D6489">
        <v>99.225999999999999</v>
      </c>
      <c r="E6489">
        <v>97.2</v>
      </c>
      <c r="F6489">
        <v>99.288399999999996</v>
      </c>
      <c r="G6489">
        <v>7</v>
      </c>
      <c r="H6489">
        <v>-2.0000000000000001E-4</v>
      </c>
      <c r="I6489">
        <v>-3.0000000000000001E-3</v>
      </c>
      <c r="J6489">
        <v>0</v>
      </c>
      <c r="K6489">
        <f t="shared" si="247"/>
        <v>83.279009021338155</v>
      </c>
      <c r="L6489">
        <f t="shared" si="248"/>
        <v>83.046531535778499</v>
      </c>
    </row>
    <row r="6490" spans="1:12" x14ac:dyDescent="0.2">
      <c r="A6490" s="1">
        <v>6488</v>
      </c>
      <c r="B6490">
        <v>9313.2574838</v>
      </c>
      <c r="C6490">
        <v>1.94306E-12</v>
      </c>
      <c r="D6490">
        <v>99.274000000000001</v>
      </c>
      <c r="E6490">
        <v>97.16</v>
      </c>
      <c r="F6490">
        <v>99.355599999999995</v>
      </c>
      <c r="G6490">
        <v>7</v>
      </c>
      <c r="H6490">
        <v>-8.0000000000000004E-4</v>
      </c>
      <c r="I6490">
        <v>-3.0000000000000001E-3</v>
      </c>
      <c r="J6490">
        <v>0</v>
      </c>
      <c r="K6490">
        <f t="shared" si="247"/>
        <v>83.139217374216969</v>
      </c>
      <c r="L6490">
        <f t="shared" si="248"/>
        <v>82.783182560723304</v>
      </c>
    </row>
    <row r="6491" spans="1:12" x14ac:dyDescent="0.2">
      <c r="A6491" s="1">
        <v>6489</v>
      </c>
      <c r="B6491">
        <v>9314.696240199999</v>
      </c>
      <c r="C6491">
        <v>1.92008E-12</v>
      </c>
      <c r="D6491">
        <v>99.322000000000003</v>
      </c>
      <c r="E6491">
        <v>97.22</v>
      </c>
      <c r="F6491">
        <v>99.417200000000008</v>
      </c>
      <c r="G6491">
        <v>7</v>
      </c>
      <c r="H6491">
        <v>-6.0000000000000006E-4</v>
      </c>
      <c r="I6491">
        <v>-3.0000000000000001E-3</v>
      </c>
      <c r="J6491">
        <v>0</v>
      </c>
      <c r="K6491">
        <f t="shared" si="247"/>
        <v>84.391919697368337</v>
      </c>
      <c r="L6491">
        <f t="shared" si="248"/>
        <v>82.565988011020295</v>
      </c>
    </row>
    <row r="6492" spans="1:12" x14ac:dyDescent="0.2">
      <c r="A6492" s="1">
        <v>6490</v>
      </c>
      <c r="B6492">
        <v>9316.1312128000009</v>
      </c>
      <c r="C6492">
        <v>1.9030200000000001E-12</v>
      </c>
      <c r="D6492">
        <v>99.347999999999999</v>
      </c>
      <c r="E6492">
        <v>97.359999999999985</v>
      </c>
      <c r="F6492">
        <v>99.472200000000001</v>
      </c>
      <c r="G6492">
        <v>7</v>
      </c>
      <c r="H6492">
        <v>-6.0000000000000006E-4</v>
      </c>
      <c r="I6492">
        <v>-3.2000000000000002E-3</v>
      </c>
      <c r="J6492">
        <v>0</v>
      </c>
      <c r="K6492">
        <f t="shared" si="247"/>
        <v>83.417890971131058</v>
      </c>
      <c r="L6492">
        <f t="shared" si="248"/>
        <v>82.425892107305728</v>
      </c>
    </row>
    <row r="6493" spans="1:12" x14ac:dyDescent="0.2">
      <c r="A6493" s="1">
        <v>6491</v>
      </c>
      <c r="B6493">
        <v>9317.5678026000005</v>
      </c>
      <c r="C6493">
        <v>1.90212E-12</v>
      </c>
      <c r="D6493">
        <v>99.36</v>
      </c>
      <c r="E6493">
        <v>97.28</v>
      </c>
      <c r="F6493">
        <v>99.520399999999995</v>
      </c>
      <c r="G6493">
        <v>7</v>
      </c>
      <c r="H6493">
        <v>-8.0000000000000004E-4</v>
      </c>
      <c r="I6493">
        <v>-3.0000000000000001E-3</v>
      </c>
      <c r="J6493">
        <v>0</v>
      </c>
      <c r="K6493">
        <f t="shared" si="247"/>
        <v>81.607082872161229</v>
      </c>
      <c r="L6493">
        <f t="shared" si="248"/>
        <v>82.255668269378475</v>
      </c>
    </row>
    <row r="6494" spans="1:12" x14ac:dyDescent="0.2">
      <c r="A6494" s="1">
        <v>6492</v>
      </c>
      <c r="B6494">
        <v>9319.0028839999995</v>
      </c>
      <c r="C6494">
        <v>1.8860399999999999E-12</v>
      </c>
      <c r="D6494">
        <v>99.36</v>
      </c>
      <c r="E6494">
        <v>97.160000000000011</v>
      </c>
      <c r="F6494">
        <v>99.561599999999999</v>
      </c>
      <c r="G6494">
        <v>7</v>
      </c>
      <c r="H6494">
        <v>0</v>
      </c>
      <c r="I6494">
        <v>-3.0000000000000001E-3</v>
      </c>
      <c r="J6494">
        <v>0</v>
      </c>
      <c r="K6494">
        <f t="shared" si="247"/>
        <v>81.047792548395677</v>
      </c>
      <c r="L6494">
        <f t="shared" si="248"/>
        <v>82.209164524180935</v>
      </c>
    </row>
    <row r="6495" spans="1:12" x14ac:dyDescent="0.2">
      <c r="A6495" s="1">
        <v>6493</v>
      </c>
      <c r="B6495">
        <v>9320.4363501999997</v>
      </c>
      <c r="C6495">
        <v>1.84562E-12</v>
      </c>
      <c r="D6495">
        <v>99.347999999999999</v>
      </c>
      <c r="E6495">
        <v>97</v>
      </c>
      <c r="F6495">
        <v>99.594999999999999</v>
      </c>
      <c r="G6495">
        <v>7</v>
      </c>
      <c r="H6495">
        <v>-6.0000000000000006E-4</v>
      </c>
      <c r="I6495">
        <v>-3.0000000000000001E-3</v>
      </c>
      <c r="J6495">
        <v>0</v>
      </c>
      <c r="K6495">
        <f t="shared" si="247"/>
        <v>80.487758229668586</v>
      </c>
      <c r="L6495">
        <f t="shared" si="248"/>
        <v>82.147266310038702</v>
      </c>
    </row>
    <row r="6496" spans="1:12" x14ac:dyDescent="0.2">
      <c r="A6496" s="1">
        <v>6494</v>
      </c>
      <c r="B6496">
        <v>9321.8688502000005</v>
      </c>
      <c r="C6496">
        <v>1.8426999999999998E-12</v>
      </c>
      <c r="D6496">
        <v>99.322000000000003</v>
      </c>
      <c r="E6496">
        <v>96.8</v>
      </c>
      <c r="F6496">
        <v>99.620599999999996</v>
      </c>
      <c r="G6496">
        <v>7</v>
      </c>
      <c r="H6496">
        <v>0</v>
      </c>
      <c r="I6496">
        <v>-3.0000000000000001E-3</v>
      </c>
      <c r="J6496">
        <v>0</v>
      </c>
      <c r="K6496">
        <f t="shared" si="247"/>
        <v>80.907398622356865</v>
      </c>
      <c r="L6496">
        <f t="shared" si="248"/>
        <v>81.930687380935595</v>
      </c>
    </row>
    <row r="6497" spans="1:12" x14ac:dyDescent="0.2">
      <c r="A6497" s="1">
        <v>6495</v>
      </c>
      <c r="B6497">
        <v>9323.3035947999997</v>
      </c>
      <c r="C6497">
        <v>1.79978E-12</v>
      </c>
      <c r="D6497">
        <v>99.285999999999987</v>
      </c>
      <c r="E6497">
        <v>96.7</v>
      </c>
      <c r="F6497">
        <v>99.638599999999997</v>
      </c>
      <c r="G6497">
        <v>7</v>
      </c>
      <c r="H6497">
        <v>-8.0000000000000004E-4</v>
      </c>
      <c r="I6497">
        <v>-3.0000000000000001E-3</v>
      </c>
      <c r="J6497">
        <v>0</v>
      </c>
      <c r="K6497">
        <f t="shared" si="247"/>
        <v>82.022945087769529</v>
      </c>
      <c r="L6497">
        <f t="shared" si="248"/>
        <v>81.822313154074465</v>
      </c>
    </row>
    <row r="6498" spans="1:12" x14ac:dyDescent="0.2">
      <c r="A6498" s="1">
        <v>6496</v>
      </c>
      <c r="B6498">
        <v>9324.7346052000012</v>
      </c>
      <c r="C6498">
        <v>1.7716399999999999E-12</v>
      </c>
      <c r="D6498">
        <v>99.233999999999995</v>
      </c>
      <c r="E6498">
        <v>96.660000000000011</v>
      </c>
      <c r="F6498">
        <v>99.647999999999996</v>
      </c>
      <c r="G6498">
        <v>7</v>
      </c>
      <c r="H6498">
        <v>-6.0000000000000006E-4</v>
      </c>
      <c r="I6498">
        <v>-3.0000000000000001E-3</v>
      </c>
      <c r="J6498">
        <v>0</v>
      </c>
      <c r="K6498">
        <f t="shared" si="247"/>
        <v>82.860475314560063</v>
      </c>
      <c r="L6498">
        <f t="shared" si="248"/>
        <v>81.899669813324493</v>
      </c>
    </row>
    <row r="6499" spans="1:12" x14ac:dyDescent="0.2">
      <c r="A6499" s="1">
        <v>6497</v>
      </c>
      <c r="B6499">
        <v>9326.1704709999995</v>
      </c>
      <c r="C6499">
        <v>1.7404999999999999E-12</v>
      </c>
      <c r="D6499">
        <v>99.178000000000011</v>
      </c>
      <c r="E6499">
        <v>96.679999999999993</v>
      </c>
      <c r="F6499">
        <v>99.65</v>
      </c>
      <c r="G6499">
        <v>7</v>
      </c>
      <c r="H6499">
        <v>-6.0000000000000006E-4</v>
      </c>
      <c r="I6499">
        <v>-3.0000000000000001E-3</v>
      </c>
      <c r="J6499">
        <v>0</v>
      </c>
      <c r="K6499">
        <f t="shared" si="247"/>
        <v>82.582133446937007</v>
      </c>
      <c r="L6499">
        <f t="shared" si="248"/>
        <v>82.101088445380185</v>
      </c>
    </row>
    <row r="6500" spans="1:12" x14ac:dyDescent="0.2">
      <c r="A6500" s="1">
        <v>6498</v>
      </c>
      <c r="B6500">
        <v>9327.6063353999998</v>
      </c>
      <c r="C6500">
        <v>1.7280199999999999E-12</v>
      </c>
      <c r="D6500">
        <v>99.114000000000004</v>
      </c>
      <c r="E6500">
        <v>96.6</v>
      </c>
      <c r="F6500">
        <v>99.643600000000006</v>
      </c>
      <c r="G6500">
        <v>7</v>
      </c>
      <c r="H6500">
        <v>-4.0000000000000002E-4</v>
      </c>
      <c r="I6500">
        <v>-3.0000000000000001E-3</v>
      </c>
      <c r="J6500">
        <v>0</v>
      </c>
      <c r="K6500">
        <f t="shared" si="247"/>
        <v>82.442709335440483</v>
      </c>
      <c r="L6500">
        <f t="shared" si="248"/>
        <v>82.457651665012975</v>
      </c>
    </row>
    <row r="6501" spans="1:12" x14ac:dyDescent="0.2">
      <c r="A6501" s="1">
        <v>6499</v>
      </c>
      <c r="B6501">
        <v>9329.0415041999986</v>
      </c>
      <c r="C6501">
        <v>1.71912E-12</v>
      </c>
      <c r="D6501">
        <v>99.066000000000003</v>
      </c>
      <c r="E6501">
        <v>96.6</v>
      </c>
      <c r="F6501">
        <v>99.629000000000005</v>
      </c>
      <c r="G6501">
        <v>7</v>
      </c>
      <c r="H6501">
        <v>-4.0000000000000002E-4</v>
      </c>
      <c r="I6501">
        <v>-3.0000000000000001E-3</v>
      </c>
      <c r="J6501">
        <v>0</v>
      </c>
      <c r="K6501">
        <f t="shared" si="247"/>
        <v>82.442522929380758</v>
      </c>
      <c r="L6501">
        <f t="shared" si="248"/>
        <v>82.612746007945347</v>
      </c>
    </row>
    <row r="6502" spans="1:12" x14ac:dyDescent="0.2">
      <c r="A6502" s="1">
        <v>6500</v>
      </c>
      <c r="B6502">
        <v>9330.4764086000014</v>
      </c>
      <c r="C6502">
        <v>1.7128999999999999E-12</v>
      </c>
      <c r="D6502">
        <v>99.012</v>
      </c>
      <c r="E6502">
        <v>96.52000000000001</v>
      </c>
      <c r="F6502">
        <v>99.606599999999986</v>
      </c>
      <c r="G6502">
        <v>7</v>
      </c>
      <c r="H6502">
        <v>-6.0000000000000006E-4</v>
      </c>
      <c r="I6502">
        <v>-3.0000000000000001E-3</v>
      </c>
      <c r="J6502">
        <v>0</v>
      </c>
      <c r="K6502">
        <f t="shared" si="247"/>
        <v>82.303292805411544</v>
      </c>
      <c r="L6502">
        <f t="shared" si="248"/>
        <v>82.566423673898285</v>
      </c>
    </row>
    <row r="6503" spans="1:12" x14ac:dyDescent="0.2">
      <c r="A6503" s="1">
        <v>6501</v>
      </c>
      <c r="B6503">
        <v>9331.9121505999992</v>
      </c>
      <c r="C6503">
        <v>1.68538E-12</v>
      </c>
      <c r="D6503">
        <v>98.955999999999989</v>
      </c>
      <c r="E6503">
        <v>96.5</v>
      </c>
      <c r="F6503">
        <v>99.576599999999999</v>
      </c>
      <c r="G6503">
        <v>7</v>
      </c>
      <c r="H6503">
        <v>-8.0000000000000004E-4</v>
      </c>
      <c r="I6503">
        <v>-3.0000000000000001E-3</v>
      </c>
      <c r="J6503">
        <v>0</v>
      </c>
      <c r="K6503">
        <f t="shared" si="247"/>
        <v>82.860560236896831</v>
      </c>
      <c r="L6503">
        <f t="shared" si="248"/>
        <v>82.659305662755344</v>
      </c>
    </row>
    <row r="6504" spans="1:12" x14ac:dyDescent="0.2">
      <c r="A6504" s="1">
        <v>6502</v>
      </c>
      <c r="B6504">
        <v>9333.3450307999992</v>
      </c>
      <c r="C6504">
        <v>1.6817600000000001E-12</v>
      </c>
      <c r="D6504">
        <v>98.903999999999996</v>
      </c>
      <c r="E6504">
        <v>96.5</v>
      </c>
      <c r="F6504">
        <v>99.538799999999995</v>
      </c>
      <c r="G6504">
        <v>7</v>
      </c>
      <c r="H6504">
        <v>-6.0000000000000006E-4</v>
      </c>
      <c r="I6504">
        <v>-3.0000000000000001E-3</v>
      </c>
      <c r="J6504">
        <v>0</v>
      </c>
      <c r="K6504">
        <f t="shared" si="247"/>
        <v>83.696827206363622</v>
      </c>
      <c r="L6504">
        <f t="shared" si="248"/>
        <v>82.860441668965166</v>
      </c>
    </row>
    <row r="6505" spans="1:12" x14ac:dyDescent="0.2">
      <c r="A6505" s="1">
        <v>6503</v>
      </c>
      <c r="B6505">
        <v>9334.7823026000005</v>
      </c>
      <c r="C6505">
        <v>1.71188E-12</v>
      </c>
      <c r="D6505">
        <v>98.868000000000009</v>
      </c>
      <c r="E6505">
        <v>96.6</v>
      </c>
      <c r="F6505">
        <v>99.494400000000013</v>
      </c>
      <c r="G6505">
        <v>7</v>
      </c>
      <c r="H6505">
        <v>-6.0000000000000006E-4</v>
      </c>
      <c r="I6505">
        <v>-3.0000000000000001E-3</v>
      </c>
      <c r="J6505">
        <v>0</v>
      </c>
      <c r="K6505">
        <f t="shared" si="247"/>
        <v>82.303247708748245</v>
      </c>
      <c r="L6505">
        <f t="shared" si="248"/>
        <v>83.061777724129513</v>
      </c>
    </row>
    <row r="6506" spans="1:12" x14ac:dyDescent="0.2">
      <c r="A6506" s="1">
        <v>6504</v>
      </c>
      <c r="B6506">
        <v>9336.2154914000021</v>
      </c>
      <c r="C6506">
        <v>1.7176399999999999E-12</v>
      </c>
      <c r="D6506">
        <v>98.835999999999984</v>
      </c>
      <c r="E6506">
        <v>96.4</v>
      </c>
      <c r="F6506">
        <v>99.443200000000019</v>
      </c>
      <c r="G6506">
        <v>7</v>
      </c>
      <c r="H6506">
        <v>-8.0000000000000004E-4</v>
      </c>
      <c r="I6506">
        <v>-3.0000000000000001E-3</v>
      </c>
      <c r="J6506">
        <v>0</v>
      </c>
      <c r="K6506">
        <f t="shared" si="247"/>
        <v>81.606044081345999</v>
      </c>
      <c r="L6506">
        <f t="shared" si="248"/>
        <v>83.232180452811463</v>
      </c>
    </row>
    <row r="6507" spans="1:12" x14ac:dyDescent="0.2">
      <c r="A6507" s="1">
        <v>6505</v>
      </c>
      <c r="B6507">
        <v>9337.6518337999987</v>
      </c>
      <c r="C6507">
        <v>1.72098E-12</v>
      </c>
      <c r="D6507">
        <v>98.816000000000003</v>
      </c>
      <c r="E6507">
        <v>96.4</v>
      </c>
      <c r="F6507">
        <v>99.385799999999989</v>
      </c>
      <c r="G6507">
        <v>7</v>
      </c>
      <c r="H6507">
        <v>-1E-3</v>
      </c>
      <c r="I6507">
        <v>-3.0000000000000001E-3</v>
      </c>
      <c r="J6507">
        <v>0</v>
      </c>
      <c r="K6507">
        <f t="shared" si="247"/>
        <v>83.696413214273534</v>
      </c>
      <c r="L6507">
        <f t="shared" si="248"/>
        <v>83.325080273416077</v>
      </c>
    </row>
    <row r="6508" spans="1:12" x14ac:dyDescent="0.2">
      <c r="A6508" s="1">
        <v>6506</v>
      </c>
      <c r="B6508">
        <v>9339.0873496000022</v>
      </c>
      <c r="C6508">
        <v>1.73572E-12</v>
      </c>
      <c r="D6508">
        <v>98.81</v>
      </c>
      <c r="E6508">
        <v>96.5</v>
      </c>
      <c r="F6508">
        <v>99.322400000000002</v>
      </c>
      <c r="G6508">
        <v>7</v>
      </c>
      <c r="H6508">
        <v>-2.0000000000000001E-4</v>
      </c>
      <c r="I6508">
        <v>-3.0000000000000001E-3</v>
      </c>
      <c r="J6508">
        <v>0</v>
      </c>
      <c r="K6508">
        <f t="shared" si="247"/>
        <v>84.392357502825462</v>
      </c>
      <c r="L6508">
        <f t="shared" si="248"/>
        <v>83.309579098452687</v>
      </c>
    </row>
    <row r="6509" spans="1:12" x14ac:dyDescent="0.2">
      <c r="A6509" s="1">
        <v>6507</v>
      </c>
      <c r="B6509">
        <v>9340.5246592000003</v>
      </c>
      <c r="C6509">
        <v>1.72508E-12</v>
      </c>
      <c r="D6509">
        <v>98.81</v>
      </c>
      <c r="E6509">
        <v>96.6</v>
      </c>
      <c r="F6509">
        <v>99.253800000000012</v>
      </c>
      <c r="G6509">
        <v>7</v>
      </c>
      <c r="H6509">
        <v>-8.0000000000000004E-4</v>
      </c>
      <c r="I6509">
        <v>-3.0000000000000001E-3</v>
      </c>
      <c r="J6509">
        <v>0</v>
      </c>
      <c r="K6509">
        <f t="shared" si="247"/>
        <v>84.25473383191968</v>
      </c>
      <c r="L6509">
        <f t="shared" si="248"/>
        <v>83.247636057424842</v>
      </c>
    </row>
    <row r="6510" spans="1:12" x14ac:dyDescent="0.2">
      <c r="A6510" s="1">
        <v>6508</v>
      </c>
      <c r="B6510">
        <v>9341.9564839999985</v>
      </c>
      <c r="C6510">
        <v>1.74904E-12</v>
      </c>
      <c r="D6510">
        <v>98.825999999999993</v>
      </c>
      <c r="E6510">
        <v>96.679999999999993</v>
      </c>
      <c r="F6510">
        <v>99.180800000000005</v>
      </c>
      <c r="G6510">
        <v>7</v>
      </c>
      <c r="H6510">
        <v>-8.0000000000000004E-4</v>
      </c>
      <c r="I6510">
        <v>-3.0000000000000001E-3</v>
      </c>
      <c r="J6510">
        <v>0</v>
      </c>
      <c r="K6510">
        <f t="shared" si="247"/>
        <v>83.976147487518261</v>
      </c>
      <c r="L6510">
        <f t="shared" si="248"/>
        <v>83.433440542564639</v>
      </c>
    </row>
    <row r="6511" spans="1:12" x14ac:dyDescent="0.2">
      <c r="A6511" s="1">
        <v>6509</v>
      </c>
      <c r="B6511">
        <v>9343.3930782000007</v>
      </c>
      <c r="C6511">
        <v>1.75426E-12</v>
      </c>
      <c r="D6511">
        <v>98.844000000000008</v>
      </c>
      <c r="E6511">
        <v>96.74</v>
      </c>
      <c r="F6511">
        <v>99.102999999999994</v>
      </c>
      <c r="G6511">
        <v>7</v>
      </c>
      <c r="H6511">
        <v>-8.0000000000000004E-4</v>
      </c>
      <c r="I6511">
        <v>-3.0000000000000001E-3</v>
      </c>
      <c r="J6511">
        <v>0</v>
      </c>
      <c r="K6511">
        <f t="shared" si="247"/>
        <v>83.139391190853146</v>
      </c>
      <c r="L6511">
        <f t="shared" si="248"/>
        <v>83.650301568400778</v>
      </c>
    </row>
    <row r="6512" spans="1:12" x14ac:dyDescent="0.2">
      <c r="A6512" s="1">
        <v>6510</v>
      </c>
      <c r="B6512">
        <v>9344.8261057999989</v>
      </c>
      <c r="C6512">
        <v>1.78044E-12</v>
      </c>
      <c r="D6512">
        <v>98.872</v>
      </c>
      <c r="E6512">
        <v>96.7</v>
      </c>
      <c r="F6512">
        <v>99.022800000000004</v>
      </c>
      <c r="G6512">
        <v>7</v>
      </c>
      <c r="H6512">
        <v>-8.0000000000000004E-4</v>
      </c>
      <c r="I6512">
        <v>-3.0000000000000001E-3</v>
      </c>
      <c r="J6512">
        <v>0</v>
      </c>
      <c r="K6512">
        <f t="shared" si="247"/>
        <v>82.72104966222615</v>
      </c>
      <c r="L6512">
        <f t="shared" si="248"/>
        <v>83.541911032260543</v>
      </c>
    </row>
    <row r="6513" spans="1:12" x14ac:dyDescent="0.2">
      <c r="A6513" s="1">
        <v>6511</v>
      </c>
      <c r="B6513">
        <v>9346.2609722000016</v>
      </c>
      <c r="C6513">
        <v>1.78184E-12</v>
      </c>
      <c r="D6513">
        <v>98.914000000000001</v>
      </c>
      <c r="E6513">
        <v>96.7</v>
      </c>
      <c r="F6513">
        <v>98.9392</v>
      </c>
      <c r="G6513">
        <v>7</v>
      </c>
      <c r="H6513">
        <v>-1E-3</v>
      </c>
      <c r="I6513">
        <v>-3.0000000000000001E-3</v>
      </c>
      <c r="J6513">
        <v>0</v>
      </c>
      <c r="K6513">
        <f t="shared" si="247"/>
        <v>83.139339837113056</v>
      </c>
      <c r="L6513">
        <f t="shared" si="248"/>
        <v>83.325344985238814</v>
      </c>
    </row>
    <row r="6514" spans="1:12" x14ac:dyDescent="0.2">
      <c r="A6514" s="1">
        <v>6512</v>
      </c>
      <c r="B6514">
        <v>9347.6967851999998</v>
      </c>
      <c r="C6514">
        <v>1.8058399999999999E-12</v>
      </c>
      <c r="D6514">
        <v>98.947999999999993</v>
      </c>
      <c r="E6514">
        <v>96.72</v>
      </c>
      <c r="F6514">
        <v>98.853999999999985</v>
      </c>
      <c r="G6514">
        <v>7</v>
      </c>
      <c r="H6514">
        <v>-1E-3</v>
      </c>
      <c r="I6514">
        <v>-3.0000000000000001E-3</v>
      </c>
      <c r="J6514">
        <v>0</v>
      </c>
      <c r="K6514">
        <f t="shared" si="247"/>
        <v>83.975488075006538</v>
      </c>
      <c r="L6514">
        <f t="shared" si="248"/>
        <v>83.032027240866967</v>
      </c>
    </row>
    <row r="6515" spans="1:12" x14ac:dyDescent="0.2">
      <c r="A6515" s="1">
        <v>6513</v>
      </c>
      <c r="B6515">
        <v>9349.1313302000017</v>
      </c>
      <c r="C6515">
        <v>1.7965000000000001E-12</v>
      </c>
      <c r="D6515">
        <v>98.976000000000013</v>
      </c>
      <c r="E6515">
        <v>96.839999999999989</v>
      </c>
      <c r="F6515">
        <v>98.767200000000003</v>
      </c>
      <c r="G6515">
        <v>7</v>
      </c>
      <c r="H6515">
        <v>-1E-3</v>
      </c>
      <c r="I6515">
        <v>-3.0000000000000001E-3</v>
      </c>
      <c r="J6515">
        <v>0</v>
      </c>
      <c r="K6515">
        <f t="shared" si="247"/>
        <v>83.557793313871258</v>
      </c>
      <c r="L6515">
        <f t="shared" si="248"/>
        <v>82.815495044241786</v>
      </c>
    </row>
    <row r="6516" spans="1:12" x14ac:dyDescent="0.2">
      <c r="A6516" s="1">
        <v>6514</v>
      </c>
      <c r="B6516">
        <v>9350.5652311999984</v>
      </c>
      <c r="C6516">
        <v>1.79554E-12</v>
      </c>
      <c r="D6516">
        <v>99.018000000000001</v>
      </c>
      <c r="E6516">
        <v>96.8</v>
      </c>
      <c r="F6516">
        <v>98.68</v>
      </c>
      <c r="G6516">
        <v>7</v>
      </c>
      <c r="H6516">
        <v>-4.0000000000000002E-4</v>
      </c>
      <c r="I6516">
        <v>-3.2000000000000002E-3</v>
      </c>
      <c r="J6516">
        <v>0</v>
      </c>
      <c r="K6516">
        <f t="shared" si="247"/>
        <v>82.720898389011353</v>
      </c>
      <c r="L6516">
        <f t="shared" si="248"/>
        <v>82.660417904768224</v>
      </c>
    </row>
    <row r="6517" spans="1:12" x14ac:dyDescent="0.2">
      <c r="A6517" s="1">
        <v>6515</v>
      </c>
      <c r="B6517">
        <v>9351.9976697999991</v>
      </c>
      <c r="C6517">
        <v>1.7697599999999999E-12</v>
      </c>
      <c r="D6517">
        <v>99.046000000000006</v>
      </c>
      <c r="E6517">
        <v>96.8</v>
      </c>
      <c r="F6517">
        <v>98.593000000000004</v>
      </c>
      <c r="G6517">
        <v>7</v>
      </c>
      <c r="H6517">
        <v>-1E-3</v>
      </c>
      <c r="I6517">
        <v>-3.2000000000000002E-3</v>
      </c>
      <c r="J6517">
        <v>0</v>
      </c>
      <c r="K6517">
        <f t="shared" si="247"/>
        <v>82.443263079629745</v>
      </c>
      <c r="L6517">
        <f t="shared" si="248"/>
        <v>82.536611333071221</v>
      </c>
    </row>
    <row r="6518" spans="1:12" x14ac:dyDescent="0.2">
      <c r="A6518" s="1">
        <v>6516</v>
      </c>
      <c r="B6518">
        <v>9353.4391200000009</v>
      </c>
      <c r="C6518">
        <v>1.7548E-12</v>
      </c>
      <c r="D6518">
        <v>99.06</v>
      </c>
      <c r="E6518">
        <v>96.72</v>
      </c>
      <c r="F6518">
        <v>98.507000000000005</v>
      </c>
      <c r="G6518">
        <v>7</v>
      </c>
      <c r="H6518">
        <v>-1.1999999999999999E-3</v>
      </c>
      <c r="I6518">
        <v>-3.0000000000000001E-3</v>
      </c>
      <c r="J6518">
        <v>0</v>
      </c>
      <c r="K6518">
        <f t="shared" si="247"/>
        <v>81.614874132573163</v>
      </c>
      <c r="L6518">
        <f t="shared" si="248"/>
        <v>82.319840687829355</v>
      </c>
    </row>
    <row r="6519" spans="1:12" x14ac:dyDescent="0.2">
      <c r="A6519" s="1">
        <v>6517</v>
      </c>
      <c r="B6519">
        <v>9354.8854939999983</v>
      </c>
      <c r="C6519">
        <v>1.71306E-12</v>
      </c>
      <c r="D6519">
        <v>99.052000000000007</v>
      </c>
      <c r="E6519">
        <v>96.6</v>
      </c>
      <c r="F6519">
        <v>98.421999999999997</v>
      </c>
      <c r="G6519">
        <v>7</v>
      </c>
      <c r="H6519">
        <v>-1.1999999999999999E-3</v>
      </c>
      <c r="I6519">
        <v>-3.0000000000000001E-3</v>
      </c>
      <c r="J6519">
        <v>0</v>
      </c>
      <c r="K6519">
        <f t="shared" si="247"/>
        <v>82.027357717891491</v>
      </c>
      <c r="L6519">
        <f t="shared" si="248"/>
        <v>81.916778365969492</v>
      </c>
    </row>
    <row r="6520" spans="1:12" x14ac:dyDescent="0.2">
      <c r="A6520" s="1">
        <v>6518</v>
      </c>
      <c r="B6520">
        <v>9356.3178761999989</v>
      </c>
      <c r="C6520">
        <v>1.70374E-12</v>
      </c>
      <c r="D6520">
        <v>99.012</v>
      </c>
      <c r="E6520">
        <v>96.58</v>
      </c>
      <c r="F6520">
        <v>98.339799999999997</v>
      </c>
      <c r="G6520">
        <v>7</v>
      </c>
      <c r="H6520">
        <v>-1E-3</v>
      </c>
      <c r="I6520">
        <v>-3.0000000000000001E-3</v>
      </c>
      <c r="J6520">
        <v>0</v>
      </c>
      <c r="K6520">
        <f t="shared" si="247"/>
        <v>81.743696935591316</v>
      </c>
      <c r="L6520">
        <f t="shared" si="248"/>
        <v>81.623825126101991</v>
      </c>
    </row>
    <row r="6521" spans="1:12" x14ac:dyDescent="0.2">
      <c r="A6521" s="1">
        <v>6519</v>
      </c>
      <c r="B6521">
        <v>9357.7510445999997</v>
      </c>
      <c r="C6521">
        <v>1.6718599999999999E-12</v>
      </c>
      <c r="D6521">
        <v>98.955999999999989</v>
      </c>
      <c r="E6521">
        <v>96.42</v>
      </c>
      <c r="F6521">
        <v>98.260200000000012</v>
      </c>
      <c r="G6521">
        <v>7</v>
      </c>
      <c r="H6521">
        <v>-6.0000000000000006E-4</v>
      </c>
      <c r="I6521">
        <v>-3.0000000000000001E-3</v>
      </c>
      <c r="J6521">
        <v>0</v>
      </c>
      <c r="K6521">
        <f t="shared" si="247"/>
        <v>81.606790516953183</v>
      </c>
      <c r="L6521">
        <f t="shared" si="248"/>
        <v>81.408785773161142</v>
      </c>
    </row>
    <row r="6522" spans="1:12" x14ac:dyDescent="0.2">
      <c r="A6522" s="1">
        <v>6520</v>
      </c>
      <c r="B6522">
        <v>9359.1889448000002</v>
      </c>
      <c r="C6522">
        <v>1.62864E-12</v>
      </c>
      <c r="D6522">
        <v>98.864000000000004</v>
      </c>
      <c r="E6522">
        <v>96.38000000000001</v>
      </c>
      <c r="F6522">
        <v>98.184999999999988</v>
      </c>
      <c r="G6522">
        <v>7</v>
      </c>
      <c r="H6522">
        <v>-8.0000000000000004E-4</v>
      </c>
      <c r="I6522">
        <v>-3.0000000000000001E-3</v>
      </c>
      <c r="J6522">
        <v>0</v>
      </c>
      <c r="K6522">
        <f t="shared" si="247"/>
        <v>81.188404029936152</v>
      </c>
      <c r="L6522">
        <f t="shared" si="248"/>
        <v>81.161280443916155</v>
      </c>
    </row>
    <row r="6523" spans="1:12" x14ac:dyDescent="0.2">
      <c r="A6523" s="1">
        <v>6521</v>
      </c>
      <c r="B6523">
        <v>9360.6214417999981</v>
      </c>
      <c r="C6523">
        <v>1.59292E-12</v>
      </c>
      <c r="D6523">
        <v>98.751999999999995</v>
      </c>
      <c r="E6523">
        <v>96.160000000000011</v>
      </c>
      <c r="F6523">
        <v>98.113799999999998</v>
      </c>
      <c r="G6523">
        <v>7</v>
      </c>
      <c r="H6523">
        <v>-6.0000000000000006E-4</v>
      </c>
      <c r="I6523">
        <v>-3.0000000000000001E-3</v>
      </c>
      <c r="J6523">
        <v>0</v>
      </c>
      <c r="K6523">
        <f t="shared" si="247"/>
        <v>80.347927178267724</v>
      </c>
      <c r="L6523">
        <f t="shared" si="248"/>
        <v>80.989889799924583</v>
      </c>
    </row>
    <row r="6524" spans="1:12" x14ac:dyDescent="0.2">
      <c r="A6524" s="1">
        <v>6522</v>
      </c>
      <c r="B6524">
        <v>9362.0546278000002</v>
      </c>
      <c r="C6524">
        <v>1.5406800000000001E-12</v>
      </c>
      <c r="D6524">
        <v>98.640000000000015</v>
      </c>
      <c r="E6524">
        <v>96</v>
      </c>
      <c r="F6524">
        <v>98.047799999999995</v>
      </c>
      <c r="G6524">
        <v>7</v>
      </c>
      <c r="H6524">
        <v>-1E-3</v>
      </c>
      <c r="I6524">
        <v>-3.0000000000000001E-3</v>
      </c>
      <c r="J6524">
        <v>0</v>
      </c>
      <c r="K6524">
        <f t="shared" si="247"/>
        <v>80.921214155063794</v>
      </c>
      <c r="L6524">
        <f t="shared" si="248"/>
        <v>80.741008116135419</v>
      </c>
    </row>
    <row r="6525" spans="1:12" x14ac:dyDescent="0.2">
      <c r="A6525" s="1">
        <v>6523</v>
      </c>
      <c r="B6525">
        <v>9363.5077419999998</v>
      </c>
      <c r="C6525">
        <v>1.50054E-12</v>
      </c>
      <c r="D6525">
        <v>98.466000000000008</v>
      </c>
      <c r="E6525">
        <v>95.860000000000014</v>
      </c>
      <c r="F6525">
        <v>97.986400000000003</v>
      </c>
      <c r="G6525">
        <v>7</v>
      </c>
      <c r="H6525">
        <v>-1E-3</v>
      </c>
      <c r="I6525">
        <v>-3.0000000000000001E-3</v>
      </c>
      <c r="J6525">
        <v>0</v>
      </c>
      <c r="K6525">
        <f t="shared" si="247"/>
        <v>80.785544212543698</v>
      </c>
      <c r="L6525">
        <f t="shared" si="248"/>
        <v>80.524169452837171</v>
      </c>
    </row>
    <row r="6526" spans="1:12" x14ac:dyDescent="0.2">
      <c r="A6526" s="1">
        <v>6524</v>
      </c>
      <c r="B6526">
        <v>9364.9447283999998</v>
      </c>
      <c r="C6526">
        <v>1.4733600000000001E-12</v>
      </c>
      <c r="D6526">
        <v>98.304000000000002</v>
      </c>
      <c r="E6526">
        <v>95.679999999999993</v>
      </c>
      <c r="F6526">
        <v>97.931600000000003</v>
      </c>
      <c r="G6526">
        <v>7</v>
      </c>
      <c r="H6526">
        <v>-1E-3</v>
      </c>
      <c r="I6526">
        <v>-3.0000000000000001E-3</v>
      </c>
      <c r="J6526">
        <v>0</v>
      </c>
      <c r="K6526">
        <f t="shared" si="247"/>
        <v>80.21571511642496</v>
      </c>
      <c r="L6526">
        <f t="shared" si="248"/>
        <v>80.446981710639989</v>
      </c>
    </row>
    <row r="6527" spans="1:12" x14ac:dyDescent="0.2">
      <c r="A6527" s="1">
        <v>6525</v>
      </c>
      <c r="B6527">
        <v>9366.3810111999992</v>
      </c>
      <c r="C6527">
        <v>1.4455000000000001E-12</v>
      </c>
      <c r="D6527">
        <v>98.10799999999999</v>
      </c>
      <c r="E6527">
        <v>95.460000000000008</v>
      </c>
      <c r="F6527">
        <v>97.883600000000001</v>
      </c>
      <c r="G6527">
        <v>7</v>
      </c>
      <c r="H6527">
        <v>-1E-3</v>
      </c>
      <c r="I6527">
        <v>-3.0000000000000001E-3</v>
      </c>
      <c r="J6527">
        <v>0</v>
      </c>
      <c r="K6527">
        <f t="shared" si="247"/>
        <v>80.072358336648975</v>
      </c>
      <c r="L6527">
        <f t="shared" si="248"/>
        <v>80.570869899900842</v>
      </c>
    </row>
    <row r="6528" spans="1:12" x14ac:dyDescent="0.2">
      <c r="A6528" s="1">
        <v>6526</v>
      </c>
      <c r="B6528">
        <v>9367.8139320000009</v>
      </c>
      <c r="C6528">
        <v>1.4122E-12</v>
      </c>
      <c r="D6528">
        <v>97.926000000000002</v>
      </c>
      <c r="E6528">
        <v>95.259999999999991</v>
      </c>
      <c r="F6528">
        <v>97.842200000000005</v>
      </c>
      <c r="G6528">
        <v>7</v>
      </c>
      <c r="H6528">
        <v>-1E-3</v>
      </c>
      <c r="I6528">
        <v>-3.0000000000000001E-3</v>
      </c>
      <c r="J6528">
        <v>0</v>
      </c>
      <c r="K6528">
        <f t="shared" si="247"/>
        <v>79.787422563788908</v>
      </c>
      <c r="L6528">
        <f t="shared" si="248"/>
        <v>80.927451607191571</v>
      </c>
    </row>
    <row r="6529" spans="1:12" x14ac:dyDescent="0.2">
      <c r="A6529" s="1">
        <v>6527</v>
      </c>
      <c r="B6529">
        <v>9369.2447553999991</v>
      </c>
      <c r="C6529">
        <v>1.391E-12</v>
      </c>
      <c r="D6529">
        <v>97.746000000000009</v>
      </c>
      <c r="E6529">
        <v>95</v>
      </c>
      <c r="F6529">
        <v>97.808199999999999</v>
      </c>
      <c r="G6529">
        <v>7</v>
      </c>
      <c r="H6529">
        <v>-8.0000000000000004E-4</v>
      </c>
      <c r="I6529">
        <v>-3.0000000000000001E-3</v>
      </c>
      <c r="J6529">
        <v>0</v>
      </c>
      <c r="K6529">
        <f t="shared" si="247"/>
        <v>79.792148965907103</v>
      </c>
      <c r="L6529">
        <f t="shared" si="248"/>
        <v>81.297779853064782</v>
      </c>
    </row>
    <row r="6530" spans="1:12" x14ac:dyDescent="0.2">
      <c r="A6530" s="1">
        <v>6528</v>
      </c>
      <c r="B6530">
        <v>9370.6818956000006</v>
      </c>
      <c r="C6530">
        <v>1.3726E-12</v>
      </c>
      <c r="D6530">
        <v>97.584000000000017</v>
      </c>
      <c r="E6530">
        <v>94.8</v>
      </c>
      <c r="F6530">
        <v>97.781999999999996</v>
      </c>
      <c r="G6530">
        <v>7</v>
      </c>
      <c r="H6530">
        <v>-1.1999999999999999E-3</v>
      </c>
      <c r="I6530">
        <v>-3.0000000000000001E-3</v>
      </c>
      <c r="J6530">
        <v>0</v>
      </c>
      <c r="K6530">
        <f t="shared" si="247"/>
        <v>80.912100837178556</v>
      </c>
      <c r="L6530">
        <f t="shared" si="248"/>
        <v>81.559313229871449</v>
      </c>
    </row>
    <row r="6531" spans="1:12" x14ac:dyDescent="0.2">
      <c r="A6531" s="1">
        <v>6529</v>
      </c>
      <c r="B6531">
        <v>9372.1184573999999</v>
      </c>
      <c r="C6531">
        <v>1.3638199999999999E-12</v>
      </c>
      <c r="D6531">
        <v>97.41</v>
      </c>
      <c r="E6531">
        <v>94.7</v>
      </c>
      <c r="F6531">
        <v>97.763000000000005</v>
      </c>
      <c r="G6531">
        <v>7</v>
      </c>
      <c r="H6531">
        <v>-1E-3</v>
      </c>
      <c r="I6531">
        <v>-3.0000000000000001E-3</v>
      </c>
      <c r="J6531">
        <v>0</v>
      </c>
      <c r="K6531">
        <f t="shared" si="247"/>
        <v>82.303397733283873</v>
      </c>
      <c r="L6531">
        <f t="shared" si="248"/>
        <v>81.930572997201523</v>
      </c>
    </row>
    <row r="6532" spans="1:12" x14ac:dyDescent="0.2">
      <c r="A6532" s="1">
        <v>6530</v>
      </c>
      <c r="B6532">
        <v>9373.5529743999996</v>
      </c>
      <c r="C6532">
        <v>1.35232E-12</v>
      </c>
      <c r="D6532">
        <v>97.275999999999996</v>
      </c>
      <c r="E6532">
        <v>94.7</v>
      </c>
      <c r="F6532">
        <v>97.752199999999988</v>
      </c>
      <c r="G6532">
        <v>7</v>
      </c>
      <c r="H6532">
        <v>-8.0000000000000004E-4</v>
      </c>
      <c r="I6532">
        <v>-3.0000000000000001E-3</v>
      </c>
      <c r="J6532">
        <v>0</v>
      </c>
      <c r="K6532">
        <f t="shared" ref="K6532:K6595" si="249">$M$3*(E6533-E6531)/(B6533-B6531)+$N$3</f>
        <v>83.557162543884303</v>
      </c>
      <c r="L6532">
        <f t="shared" si="248"/>
        <v>82.519080581436867</v>
      </c>
    </row>
    <row r="6533" spans="1:12" x14ac:dyDescent="0.2">
      <c r="A6533" s="1">
        <v>6531</v>
      </c>
      <c r="B6533">
        <v>9374.9901508000003</v>
      </c>
      <c r="C6533">
        <v>1.3732399999999999E-12</v>
      </c>
      <c r="D6533">
        <v>97.15</v>
      </c>
      <c r="E6533">
        <v>94.78</v>
      </c>
      <c r="F6533">
        <v>97.75</v>
      </c>
      <c r="G6533">
        <v>7</v>
      </c>
      <c r="H6533">
        <v>-8.0000000000000004E-4</v>
      </c>
      <c r="I6533">
        <v>-3.0000000000000001E-3</v>
      </c>
      <c r="J6533">
        <v>0</v>
      </c>
      <c r="K6533">
        <f t="shared" si="249"/>
        <v>84.254168367922702</v>
      </c>
      <c r="L6533">
        <f t="shared" si="248"/>
        <v>83.154789103791188</v>
      </c>
    </row>
    <row r="6534" spans="1:12" x14ac:dyDescent="0.2">
      <c r="A6534" s="1">
        <v>6532</v>
      </c>
      <c r="B6534">
        <v>9376.4234023999998</v>
      </c>
      <c r="C6534">
        <v>1.4057E-12</v>
      </c>
      <c r="D6534">
        <v>97.070000000000007</v>
      </c>
      <c r="E6534">
        <v>94.88</v>
      </c>
      <c r="F6534">
        <v>97.755399999999995</v>
      </c>
      <c r="G6534">
        <v>7</v>
      </c>
      <c r="H6534">
        <v>-8.0000000000000004E-4</v>
      </c>
      <c r="I6534">
        <v>-3.0000000000000001E-3</v>
      </c>
      <c r="J6534">
        <v>0</v>
      </c>
      <c r="K6534">
        <f t="shared" si="249"/>
        <v>83.139344603803693</v>
      </c>
      <c r="L6534">
        <f t="shared" si="248"/>
        <v>83.742307742014034</v>
      </c>
    </row>
    <row r="6535" spans="1:12" x14ac:dyDescent="0.2">
      <c r="A6535" s="1">
        <v>6533</v>
      </c>
      <c r="B6535">
        <v>9377.8607319999974</v>
      </c>
      <c r="C6535">
        <v>1.4304399999999999E-12</v>
      </c>
      <c r="D6535">
        <v>97.00800000000001</v>
      </c>
      <c r="E6535">
        <v>94.8</v>
      </c>
      <c r="F6535">
        <v>97.769000000000005</v>
      </c>
      <c r="G6535">
        <v>7</v>
      </c>
      <c r="H6535">
        <v>-8.0000000000000004E-4</v>
      </c>
      <c r="I6535">
        <v>-3.0000000000000001E-3</v>
      </c>
      <c r="J6535">
        <v>0</v>
      </c>
      <c r="K6535">
        <f t="shared" si="249"/>
        <v>83.557053022395465</v>
      </c>
      <c r="L6535">
        <f t="shared" si="248"/>
        <v>84.189782514555958</v>
      </c>
    </row>
    <row r="6536" spans="1:12" x14ac:dyDescent="0.2">
      <c r="A6536" s="1">
        <v>6534</v>
      </c>
      <c r="B6536">
        <v>9379.295660400001</v>
      </c>
      <c r="C6536">
        <v>1.4508200000000001E-12</v>
      </c>
      <c r="D6536">
        <v>96.99</v>
      </c>
      <c r="E6536">
        <v>94.960000000000008</v>
      </c>
      <c r="F6536">
        <v>97.790400000000005</v>
      </c>
      <c r="G6536">
        <v>7</v>
      </c>
      <c r="H6536">
        <v>-1E-3</v>
      </c>
      <c r="I6536">
        <v>-3.0000000000000001E-3</v>
      </c>
      <c r="J6536">
        <v>0</v>
      </c>
      <c r="K6536">
        <f t="shared" si="249"/>
        <v>85.368926594767075</v>
      </c>
      <c r="L6536">
        <f t="shared" ref="L6536:L6599" si="250">AVERAGE(K6532:K6540)</f>
        <v>84.483727856932347</v>
      </c>
    </row>
    <row r="6537" spans="1:12" x14ac:dyDescent="0.2">
      <c r="A6537" s="1">
        <v>6535</v>
      </c>
      <c r="B6537">
        <v>9380.7312303999988</v>
      </c>
      <c r="C6537">
        <v>1.50772E-12</v>
      </c>
      <c r="D6537">
        <v>96.998000000000005</v>
      </c>
      <c r="E6537">
        <v>95.139999999999986</v>
      </c>
      <c r="F6537">
        <v>97.8202</v>
      </c>
      <c r="G6537">
        <v>7</v>
      </c>
      <c r="H6537">
        <v>-6.0000000000000006E-4</v>
      </c>
      <c r="I6537">
        <v>-3.0000000000000001E-3</v>
      </c>
      <c r="J6537">
        <v>0</v>
      </c>
      <c r="K6537">
        <f t="shared" si="249"/>
        <v>85.508799264977867</v>
      </c>
      <c r="L6537">
        <f t="shared" si="250"/>
        <v>84.761935034453217</v>
      </c>
    </row>
    <row r="6538" spans="1:12" x14ac:dyDescent="0.2">
      <c r="A6538" s="1">
        <v>6536</v>
      </c>
      <c r="B6538">
        <v>9382.1655592000006</v>
      </c>
      <c r="C6538">
        <v>1.56508E-12</v>
      </c>
      <c r="D6538">
        <v>97.039999999999992</v>
      </c>
      <c r="E6538">
        <v>95.320000000000007</v>
      </c>
      <c r="F6538">
        <v>97.857199999999992</v>
      </c>
      <c r="G6538">
        <v>7</v>
      </c>
      <c r="H6538">
        <v>-1E-3</v>
      </c>
      <c r="I6538">
        <v>-3.0000000000000001E-3</v>
      </c>
      <c r="J6538">
        <v>0</v>
      </c>
      <c r="K6538">
        <f t="shared" si="249"/>
        <v>85.079816709912834</v>
      </c>
      <c r="L6538">
        <f t="shared" si="250"/>
        <v>85.009188017151203</v>
      </c>
    </row>
    <row r="6539" spans="1:12" x14ac:dyDescent="0.2">
      <c r="A6539" s="1">
        <v>6537</v>
      </c>
      <c r="B6539">
        <v>9383.6160999999993</v>
      </c>
      <c r="C6539">
        <v>1.62804E-12</v>
      </c>
      <c r="D6539">
        <v>97.116</v>
      </c>
      <c r="E6539">
        <v>95.440000000000012</v>
      </c>
      <c r="F6539">
        <v>97.902199999999993</v>
      </c>
      <c r="G6539">
        <v>7</v>
      </c>
      <c r="H6539">
        <v>-1E-3</v>
      </c>
      <c r="I6539">
        <v>-3.0000000000000001E-3</v>
      </c>
      <c r="J6539">
        <v>0</v>
      </c>
      <c r="K6539">
        <f t="shared" si="249"/>
        <v>84.939373790055797</v>
      </c>
      <c r="L6539">
        <f t="shared" si="250"/>
        <v>85.102175886858305</v>
      </c>
    </row>
    <row r="6540" spans="1:12" x14ac:dyDescent="0.2">
      <c r="A6540" s="1">
        <v>6538</v>
      </c>
      <c r="B6540">
        <v>9385.0530892000006</v>
      </c>
      <c r="C6540">
        <v>1.67038E-12</v>
      </c>
      <c r="D6540">
        <v>97.236000000000004</v>
      </c>
      <c r="E6540">
        <v>95.6</v>
      </c>
      <c r="F6540">
        <v>97.9542</v>
      </c>
      <c r="G6540">
        <v>7</v>
      </c>
      <c r="H6540">
        <v>-8.0000000000000004E-4</v>
      </c>
      <c r="I6540">
        <v>-3.0000000000000001E-3</v>
      </c>
      <c r="J6540">
        <v>0</v>
      </c>
      <c r="K6540">
        <f t="shared" si="249"/>
        <v>84.948905814671335</v>
      </c>
      <c r="L6540">
        <f t="shared" si="250"/>
        <v>85.024776211266428</v>
      </c>
    </row>
    <row r="6541" spans="1:12" x14ac:dyDescent="0.2">
      <c r="A6541" s="1">
        <v>6539</v>
      </c>
      <c r="B6541">
        <v>9386.4895071999999</v>
      </c>
      <c r="C6541">
        <v>1.7261000000000001E-12</v>
      </c>
      <c r="D6541">
        <v>97.359999999999985</v>
      </c>
      <c r="E6541">
        <v>95.72</v>
      </c>
      <c r="F6541">
        <v>98.012199999999993</v>
      </c>
      <c r="G6541">
        <v>7</v>
      </c>
      <c r="H6541">
        <v>-1E-3</v>
      </c>
      <c r="I6541">
        <v>-3.0000000000000001E-3</v>
      </c>
      <c r="J6541">
        <v>0</v>
      </c>
      <c r="K6541">
        <f t="shared" si="249"/>
        <v>86.061027141572254</v>
      </c>
      <c r="L6541">
        <f t="shared" si="250"/>
        <v>84.730631487547683</v>
      </c>
    </row>
    <row r="6542" spans="1:12" x14ac:dyDescent="0.2">
      <c r="A6542" s="1">
        <v>6540</v>
      </c>
      <c r="B6542">
        <v>9387.9279411999996</v>
      </c>
      <c r="C6542">
        <v>1.7831800000000001E-12</v>
      </c>
      <c r="D6542">
        <v>97.51</v>
      </c>
      <c r="E6542">
        <v>96.04</v>
      </c>
      <c r="F6542">
        <v>98.076800000000006</v>
      </c>
      <c r="G6542">
        <v>7</v>
      </c>
      <c r="H6542">
        <v>-4.0000000000000002E-4</v>
      </c>
      <c r="I6542">
        <v>-3.0000000000000001E-3</v>
      </c>
      <c r="J6542">
        <v>0</v>
      </c>
      <c r="K6542">
        <f t="shared" si="249"/>
        <v>86.479445212204524</v>
      </c>
      <c r="L6542">
        <f t="shared" si="250"/>
        <v>84.591138687434963</v>
      </c>
    </row>
    <row r="6543" spans="1:12" x14ac:dyDescent="0.2">
      <c r="A6543" s="1">
        <v>6541</v>
      </c>
      <c r="B6543">
        <v>9389.363528599999</v>
      </c>
      <c r="C6543">
        <v>1.8242200000000001E-12</v>
      </c>
      <c r="D6543">
        <v>97.671999999999997</v>
      </c>
      <c r="E6543">
        <v>96.22</v>
      </c>
      <c r="F6543">
        <v>98.147199999999998</v>
      </c>
      <c r="G6543">
        <v>7</v>
      </c>
      <c r="H6543">
        <v>-8.0000000000000004E-4</v>
      </c>
      <c r="I6543">
        <v>-3.0000000000000001E-3</v>
      </c>
      <c r="J6543">
        <v>0</v>
      </c>
      <c r="K6543">
        <f t="shared" si="249"/>
        <v>83.976235431167567</v>
      </c>
      <c r="L6543">
        <f t="shared" si="250"/>
        <v>84.716275658877365</v>
      </c>
    </row>
    <row r="6544" spans="1:12" x14ac:dyDescent="0.2">
      <c r="A6544" s="1">
        <v>6542</v>
      </c>
      <c r="B6544">
        <v>9390.7961018000005</v>
      </c>
      <c r="C6544">
        <v>1.8829400000000001E-12</v>
      </c>
      <c r="D6544">
        <v>97.853999999999999</v>
      </c>
      <c r="E6544">
        <v>96.179999999999993</v>
      </c>
      <c r="F6544">
        <v>98.222000000000008</v>
      </c>
      <c r="G6544">
        <v>7</v>
      </c>
      <c r="H6544">
        <v>-8.0000000000000004E-4</v>
      </c>
      <c r="I6544">
        <v>-3.2000000000000002E-3</v>
      </c>
      <c r="J6544">
        <v>0</v>
      </c>
      <c r="K6544">
        <f t="shared" si="249"/>
        <v>82.860455942068654</v>
      </c>
      <c r="L6544">
        <f t="shared" si="250"/>
        <v>84.82594161234725</v>
      </c>
    </row>
    <row r="6545" spans="1:12" x14ac:dyDescent="0.2">
      <c r="A6545" s="1">
        <v>6543</v>
      </c>
      <c r="B6545">
        <v>9392.2300068000004</v>
      </c>
      <c r="C6545">
        <v>1.9056999999999998E-12</v>
      </c>
      <c r="D6545">
        <v>98.051999999999992</v>
      </c>
      <c r="E6545">
        <v>96.2</v>
      </c>
      <c r="F6545">
        <v>98.3018</v>
      </c>
      <c r="G6545">
        <v>7</v>
      </c>
      <c r="H6545">
        <v>-8.0000000000000004E-4</v>
      </c>
      <c r="I6545">
        <v>-3.0000000000000001E-3</v>
      </c>
      <c r="J6545">
        <v>0</v>
      </c>
      <c r="K6545">
        <f t="shared" si="249"/>
        <v>82.721624081298543</v>
      </c>
      <c r="L6545">
        <f t="shared" si="250"/>
        <v>84.919688041331483</v>
      </c>
    </row>
    <row r="6546" spans="1:12" x14ac:dyDescent="0.2">
      <c r="A6546" s="1">
        <v>6544</v>
      </c>
      <c r="B6546">
        <v>9393.6699136000007</v>
      </c>
      <c r="C6546">
        <v>1.9438399999999999E-12</v>
      </c>
      <c r="D6546">
        <v>98.233999999999995</v>
      </c>
      <c r="E6546">
        <v>96.139999999999986</v>
      </c>
      <c r="F6546">
        <v>98.385599999999997</v>
      </c>
      <c r="G6546">
        <v>7</v>
      </c>
      <c r="H6546">
        <v>-6.0000000000000006E-4</v>
      </c>
      <c r="I6546">
        <v>-3.0000000000000001E-3</v>
      </c>
      <c r="J6546">
        <v>0</v>
      </c>
      <c r="K6546">
        <f t="shared" si="249"/>
        <v>84.25336406396336</v>
      </c>
      <c r="L6546">
        <f t="shared" si="250"/>
        <v>84.765438291995238</v>
      </c>
    </row>
    <row r="6547" spans="1:12" x14ac:dyDescent="0.2">
      <c r="A6547" s="1">
        <v>6545</v>
      </c>
      <c r="B6547">
        <v>9395.1022768000003</v>
      </c>
      <c r="C6547">
        <v>1.9562400000000002E-12</v>
      </c>
      <c r="D6547">
        <v>98.403999999999996</v>
      </c>
      <c r="E6547">
        <v>96.38</v>
      </c>
      <c r="F6547">
        <v>98.4726</v>
      </c>
      <c r="G6547">
        <v>7</v>
      </c>
      <c r="H6547">
        <v>-6.0000000000000006E-4</v>
      </c>
      <c r="I6547">
        <v>-3.0000000000000001E-3</v>
      </c>
      <c r="J6547">
        <v>0</v>
      </c>
      <c r="K6547">
        <f t="shared" si="249"/>
        <v>86.20604945289432</v>
      </c>
      <c r="L6547">
        <f t="shared" si="250"/>
        <v>84.549066151488844</v>
      </c>
    </row>
    <row r="6548" spans="1:12" x14ac:dyDescent="0.2">
      <c r="A6548" s="1">
        <v>6546</v>
      </c>
      <c r="B6548">
        <v>9396.539488800001</v>
      </c>
      <c r="C6548">
        <v>1.9775800000000001E-12</v>
      </c>
      <c r="D6548">
        <v>98.566000000000003</v>
      </c>
      <c r="E6548">
        <v>96.6</v>
      </c>
      <c r="F6548">
        <v>98.562200000000004</v>
      </c>
      <c r="G6548">
        <v>7</v>
      </c>
      <c r="H6548">
        <v>-8.0000000000000004E-4</v>
      </c>
      <c r="I6548">
        <v>-3.0000000000000001E-3</v>
      </c>
      <c r="J6548">
        <v>0</v>
      </c>
      <c r="K6548">
        <f t="shared" si="249"/>
        <v>85.92636737128484</v>
      </c>
      <c r="L6548">
        <f t="shared" si="250"/>
        <v>84.70387036775611</v>
      </c>
    </row>
    <row r="6549" spans="1:12" x14ac:dyDescent="0.2">
      <c r="A6549" s="1">
        <v>6547</v>
      </c>
      <c r="B6549">
        <v>9397.972729799998</v>
      </c>
      <c r="C6549">
        <v>1.9861399999999999E-12</v>
      </c>
      <c r="D6549">
        <v>98.74</v>
      </c>
      <c r="E6549">
        <v>96.8</v>
      </c>
      <c r="F6549">
        <v>98.653600000000012</v>
      </c>
      <c r="G6549">
        <v>7</v>
      </c>
      <c r="H6549">
        <v>-1E-3</v>
      </c>
      <c r="I6549">
        <v>-3.0000000000000001E-3</v>
      </c>
      <c r="J6549">
        <v>0</v>
      </c>
      <c r="K6549">
        <f t="shared" si="249"/>
        <v>85.792623675529313</v>
      </c>
      <c r="L6549">
        <f t="shared" si="250"/>
        <v>84.935978654096232</v>
      </c>
    </row>
    <row r="6550" spans="1:12" x14ac:dyDescent="0.2">
      <c r="A6550" s="1">
        <v>6548</v>
      </c>
      <c r="B6550">
        <v>9399.4041784000001</v>
      </c>
      <c r="C6550">
        <v>1.9971199999999999E-12</v>
      </c>
      <c r="D6550">
        <v>98.873999999999981</v>
      </c>
      <c r="E6550">
        <v>97</v>
      </c>
      <c r="F6550">
        <v>98.745999999999995</v>
      </c>
      <c r="G6550">
        <v>7</v>
      </c>
      <c r="H6550">
        <v>-6.0000000000000006E-4</v>
      </c>
      <c r="I6550">
        <v>-3.0000000000000001E-3</v>
      </c>
      <c r="J6550">
        <v>0</v>
      </c>
      <c r="K6550">
        <f t="shared" si="249"/>
        <v>84.672779397546023</v>
      </c>
      <c r="L6550">
        <f t="shared" si="250"/>
        <v>85.02877628882014</v>
      </c>
    </row>
    <row r="6551" spans="1:12" x14ac:dyDescent="0.2">
      <c r="A6551" s="1">
        <v>6549</v>
      </c>
      <c r="B6551">
        <v>9400.8422055999999</v>
      </c>
      <c r="C6551">
        <v>2.0125799999999999E-12</v>
      </c>
      <c r="D6551">
        <v>98.99</v>
      </c>
      <c r="E6551">
        <v>97.04</v>
      </c>
      <c r="F6551">
        <v>98.839200000000005</v>
      </c>
      <c r="G6551">
        <v>7</v>
      </c>
      <c r="H6551">
        <v>-1E-3</v>
      </c>
      <c r="I6551">
        <v>-3.0000000000000001E-3</v>
      </c>
      <c r="J6551">
        <v>0</v>
      </c>
      <c r="K6551">
        <f t="shared" si="249"/>
        <v>84.53209594764698</v>
      </c>
      <c r="L6551">
        <f t="shared" si="250"/>
        <v>84.827650246142724</v>
      </c>
    </row>
    <row r="6552" spans="1:12" x14ac:dyDescent="0.2">
      <c r="A6552" s="1">
        <v>6550</v>
      </c>
      <c r="B6552">
        <v>9402.276061200002</v>
      </c>
      <c r="C6552">
        <v>2.0248E-12</v>
      </c>
      <c r="D6552">
        <v>99.097999999999985</v>
      </c>
      <c r="E6552">
        <v>97.22</v>
      </c>
      <c r="F6552">
        <v>98.931799999999996</v>
      </c>
      <c r="G6552">
        <v>7</v>
      </c>
      <c r="H6552">
        <v>-6.0000000000000006E-4</v>
      </c>
      <c r="I6552">
        <v>-3.0000000000000001E-3</v>
      </c>
      <c r="J6552">
        <v>0</v>
      </c>
      <c r="K6552">
        <f t="shared" si="249"/>
        <v>85.369473377572845</v>
      </c>
      <c r="L6552">
        <f t="shared" si="250"/>
        <v>84.517862871136501</v>
      </c>
    </row>
    <row r="6553" spans="1:12" x14ac:dyDescent="0.2">
      <c r="A6553" s="1">
        <v>6551</v>
      </c>
      <c r="B6553">
        <v>9403.7120415999998</v>
      </c>
      <c r="C6553">
        <v>2.0453600000000001E-12</v>
      </c>
      <c r="D6553">
        <v>99.188000000000002</v>
      </c>
      <c r="E6553">
        <v>97.38</v>
      </c>
      <c r="F6553">
        <v>99.023399999999995</v>
      </c>
      <c r="G6553">
        <v>7</v>
      </c>
      <c r="H6553">
        <v>-2.0000000000000001E-4</v>
      </c>
      <c r="I6553">
        <v>-3.0000000000000001E-3</v>
      </c>
      <c r="J6553">
        <v>0</v>
      </c>
      <c r="K6553">
        <f t="shared" si="249"/>
        <v>84.949430519129933</v>
      </c>
      <c r="L6553">
        <f t="shared" si="250"/>
        <v>84.254646230028285</v>
      </c>
    </row>
    <row r="6554" spans="1:12" x14ac:dyDescent="0.2">
      <c r="A6554" s="1">
        <v>6552</v>
      </c>
      <c r="B6554">
        <v>9405.1486949999999</v>
      </c>
      <c r="C6554">
        <v>2.0356999999999999E-12</v>
      </c>
      <c r="D6554">
        <v>99.28</v>
      </c>
      <c r="E6554">
        <v>97.5</v>
      </c>
      <c r="F6554">
        <v>99.112999999999985</v>
      </c>
      <c r="G6554">
        <v>7</v>
      </c>
      <c r="H6554">
        <v>-8.0000000000000004E-4</v>
      </c>
      <c r="I6554">
        <v>-3.0000000000000001E-3</v>
      </c>
      <c r="J6554">
        <v>0</v>
      </c>
      <c r="K6554">
        <f t="shared" si="249"/>
        <v>83.556802793813645</v>
      </c>
      <c r="L6554">
        <f t="shared" si="250"/>
        <v>83.92884301088759</v>
      </c>
    </row>
    <row r="6555" spans="1:12" x14ac:dyDescent="0.2">
      <c r="A6555" s="1">
        <v>6553</v>
      </c>
      <c r="B6555">
        <v>9406.5855904</v>
      </c>
      <c r="C6555">
        <v>2.0377000000000001E-12</v>
      </c>
      <c r="D6555">
        <v>99.342000000000013</v>
      </c>
      <c r="E6555">
        <v>97.46</v>
      </c>
      <c r="F6555">
        <v>99.200799999999987</v>
      </c>
      <c r="G6555">
        <v>7</v>
      </c>
      <c r="H6555">
        <v>-8.0000000000000004E-4</v>
      </c>
      <c r="I6555">
        <v>-3.0000000000000001E-3</v>
      </c>
      <c r="J6555">
        <v>0</v>
      </c>
      <c r="K6555">
        <f t="shared" si="249"/>
        <v>82.443229679866718</v>
      </c>
      <c r="L6555">
        <f t="shared" si="250"/>
        <v>83.742978633382492</v>
      </c>
    </row>
    <row r="6556" spans="1:12" x14ac:dyDescent="0.2">
      <c r="A6556" s="1">
        <v>6554</v>
      </c>
      <c r="B6556">
        <v>9408.0224113999993</v>
      </c>
      <c r="C6556">
        <v>2.0040800000000001E-12</v>
      </c>
      <c r="D6556">
        <v>99.396000000000001</v>
      </c>
      <c r="E6556">
        <v>97.42</v>
      </c>
      <c r="F6556">
        <v>99.285200000000003</v>
      </c>
      <c r="G6556">
        <v>7</v>
      </c>
      <c r="H6556">
        <v>-2.0000000000000001E-4</v>
      </c>
      <c r="I6556">
        <v>-3.0000000000000001E-3</v>
      </c>
      <c r="J6556">
        <v>0</v>
      </c>
      <c r="K6556">
        <f t="shared" si="249"/>
        <v>83.417963077838152</v>
      </c>
      <c r="L6556">
        <f t="shared" si="250"/>
        <v>83.510832492580221</v>
      </c>
    </row>
    <row r="6557" spans="1:12" x14ac:dyDescent="0.2">
      <c r="A6557" s="1">
        <v>6555</v>
      </c>
      <c r="B6557">
        <v>9409.4566574000019</v>
      </c>
      <c r="C6557">
        <v>1.9837400000000002E-12</v>
      </c>
      <c r="D6557">
        <v>99.426000000000002</v>
      </c>
      <c r="E6557">
        <v>97.52000000000001</v>
      </c>
      <c r="F6557">
        <v>99.365800000000007</v>
      </c>
      <c r="G6557">
        <v>7</v>
      </c>
      <c r="H6557">
        <v>-8.0000000000000004E-4</v>
      </c>
      <c r="I6557">
        <v>-3.0000000000000001E-3</v>
      </c>
      <c r="J6557">
        <v>0</v>
      </c>
      <c r="K6557">
        <f t="shared" si="249"/>
        <v>83.557417601310931</v>
      </c>
      <c r="L6557">
        <f t="shared" si="250"/>
        <v>83.06164143662005</v>
      </c>
    </row>
    <row r="6558" spans="1:12" x14ac:dyDescent="0.2">
      <c r="A6558" s="1">
        <v>6556</v>
      </c>
      <c r="B6558">
        <v>9410.8927907999987</v>
      </c>
      <c r="C6558">
        <v>1.97504E-12</v>
      </c>
      <c r="D6558">
        <v>99.45</v>
      </c>
      <c r="E6558">
        <v>97.5</v>
      </c>
      <c r="F6558">
        <v>99.441600000000008</v>
      </c>
      <c r="G6558">
        <v>7</v>
      </c>
      <c r="H6558">
        <v>-8.0000000000000004E-4</v>
      </c>
      <c r="I6558">
        <v>-3.0000000000000001E-3</v>
      </c>
      <c r="J6558">
        <v>0</v>
      </c>
      <c r="K6558">
        <f t="shared" si="249"/>
        <v>82.860394703263211</v>
      </c>
      <c r="L6558">
        <f t="shared" si="250"/>
        <v>82.674614555782583</v>
      </c>
    </row>
    <row r="6559" spans="1:12" x14ac:dyDescent="0.2">
      <c r="A6559" s="1">
        <v>6557</v>
      </c>
      <c r="B6559">
        <v>9412.3218782000004</v>
      </c>
      <c r="C6559">
        <v>1.95346E-12</v>
      </c>
      <c r="D6559">
        <v>99.444000000000003</v>
      </c>
      <c r="E6559">
        <v>97.5</v>
      </c>
      <c r="F6559">
        <v>99.5124</v>
      </c>
      <c r="G6559">
        <v>7</v>
      </c>
      <c r="H6559">
        <v>-2.0000000000000001E-4</v>
      </c>
      <c r="I6559">
        <v>-3.0000000000000001E-3</v>
      </c>
      <c r="J6559">
        <v>0</v>
      </c>
      <c r="K6559">
        <f t="shared" si="249"/>
        <v>83</v>
      </c>
      <c r="L6559">
        <f t="shared" si="250"/>
        <v>82.302988945020275</v>
      </c>
    </row>
    <row r="6560" spans="1:12" x14ac:dyDescent="0.2">
      <c r="A6560" s="1">
        <v>6558</v>
      </c>
      <c r="B6560">
        <v>9413.7578337999985</v>
      </c>
      <c r="C6560">
        <v>1.9490999999999998E-12</v>
      </c>
      <c r="D6560">
        <v>99.43</v>
      </c>
      <c r="E6560">
        <v>97.5</v>
      </c>
      <c r="F6560">
        <v>99.577799999999996</v>
      </c>
      <c r="G6560">
        <v>7</v>
      </c>
      <c r="H6560">
        <v>-8.0000000000000004E-4</v>
      </c>
      <c r="I6560">
        <v>-3.0000000000000001E-3</v>
      </c>
      <c r="J6560">
        <v>0</v>
      </c>
      <c r="K6560">
        <f t="shared" si="249"/>
        <v>82.442780680426566</v>
      </c>
      <c r="L6560">
        <f t="shared" si="250"/>
        <v>82.008601133019312</v>
      </c>
    </row>
    <row r="6561" spans="1:12" x14ac:dyDescent="0.2">
      <c r="A6561" s="1">
        <v>6559</v>
      </c>
      <c r="B6561">
        <v>9415.1932790000028</v>
      </c>
      <c r="C6561">
        <v>1.9051400000000001E-12</v>
      </c>
      <c r="D6561">
        <v>99.402000000000001</v>
      </c>
      <c r="E6561">
        <v>97.42</v>
      </c>
      <c r="F6561">
        <v>99.637</v>
      </c>
      <c r="G6561">
        <v>7</v>
      </c>
      <c r="H6561">
        <v>-1E-3</v>
      </c>
      <c r="I6561">
        <v>-3.0000000000000001E-3</v>
      </c>
      <c r="J6561">
        <v>0</v>
      </c>
      <c r="K6561">
        <f t="shared" si="249"/>
        <v>81.326753873931295</v>
      </c>
      <c r="L6561">
        <f t="shared" si="250"/>
        <v>81.915671295373684</v>
      </c>
    </row>
    <row r="6562" spans="1:12" x14ac:dyDescent="0.2">
      <c r="A6562" s="1">
        <v>6560</v>
      </c>
      <c r="B6562">
        <v>9416.6265091999994</v>
      </c>
      <c r="C6562">
        <v>1.8803599999999999E-12</v>
      </c>
      <c r="D6562">
        <v>99.358000000000018</v>
      </c>
      <c r="E6562">
        <v>97.259999999999991</v>
      </c>
      <c r="F6562">
        <v>99.689599999999999</v>
      </c>
      <c r="G6562">
        <v>7</v>
      </c>
      <c r="H6562">
        <v>-8.0000000000000004E-4</v>
      </c>
      <c r="I6562">
        <v>-3.0000000000000001E-3</v>
      </c>
      <c r="J6562">
        <v>0</v>
      </c>
      <c r="K6562">
        <f t="shared" si="249"/>
        <v>81.466188591592726</v>
      </c>
      <c r="L6562">
        <f t="shared" si="250"/>
        <v>81.977751391036733</v>
      </c>
    </row>
    <row r="6563" spans="1:12" x14ac:dyDescent="0.2">
      <c r="A6563" s="1">
        <v>6561</v>
      </c>
      <c r="B6563">
        <v>9418.0619497999996</v>
      </c>
      <c r="C6563">
        <v>1.8529200000000001E-12</v>
      </c>
      <c r="D6563">
        <v>99.293999999999997</v>
      </c>
      <c r="E6563">
        <v>97.2</v>
      </c>
      <c r="F6563">
        <v>99.735399999999998</v>
      </c>
      <c r="G6563">
        <v>7</v>
      </c>
      <c r="H6563">
        <v>-6.0000000000000006E-4</v>
      </c>
      <c r="I6563">
        <v>-3.0000000000000001E-3</v>
      </c>
      <c r="J6563">
        <v>0</v>
      </c>
      <c r="K6563">
        <f t="shared" si="249"/>
        <v>80.212172296952843</v>
      </c>
      <c r="L6563">
        <f t="shared" si="250"/>
        <v>82.070738197999646</v>
      </c>
    </row>
    <row r="6564" spans="1:12" x14ac:dyDescent="0.2">
      <c r="A6564" s="1">
        <v>6562</v>
      </c>
      <c r="B6564">
        <v>9419.4961270000003</v>
      </c>
      <c r="C6564">
        <v>1.8278800000000001E-12</v>
      </c>
      <c r="D6564">
        <v>99.230000000000018</v>
      </c>
      <c r="E6564">
        <v>96.86</v>
      </c>
      <c r="F6564">
        <v>99.77379999999998</v>
      </c>
      <c r="G6564">
        <v>7</v>
      </c>
      <c r="H6564">
        <v>-8.0000000000000004E-4</v>
      </c>
      <c r="I6564">
        <v>-3.0000000000000001E-3</v>
      </c>
      <c r="J6564">
        <v>0</v>
      </c>
      <c r="K6564">
        <f t="shared" si="249"/>
        <v>79.793739371857995</v>
      </c>
      <c r="L6564">
        <f t="shared" si="250"/>
        <v>82.039766738130211</v>
      </c>
    </row>
    <row r="6565" spans="1:12" x14ac:dyDescent="0.2">
      <c r="A6565" s="1">
        <v>6563</v>
      </c>
      <c r="B6565">
        <v>9420.9313360000015</v>
      </c>
      <c r="C6565">
        <v>1.8023199999999999E-12</v>
      </c>
      <c r="D6565">
        <v>99.16</v>
      </c>
      <c r="E6565">
        <v>96.740000000000009</v>
      </c>
      <c r="F6565">
        <v>99.804599999999979</v>
      </c>
      <c r="G6565">
        <v>7</v>
      </c>
      <c r="H6565">
        <v>-6.0000000000000006E-4</v>
      </c>
      <c r="I6565">
        <v>-3.0000000000000001E-3</v>
      </c>
      <c r="J6565">
        <v>0</v>
      </c>
      <c r="K6565">
        <f t="shared" si="249"/>
        <v>82.581594539027606</v>
      </c>
      <c r="L6565">
        <f t="shared" si="250"/>
        <v>81.993340533222153</v>
      </c>
    </row>
    <row r="6566" spans="1:12" x14ac:dyDescent="0.2">
      <c r="A6566" s="1">
        <v>6564</v>
      </c>
      <c r="B6566">
        <v>9422.3641583999997</v>
      </c>
      <c r="C6566">
        <v>1.7758799999999999E-12</v>
      </c>
      <c r="D6566">
        <v>99.084000000000003</v>
      </c>
      <c r="E6566">
        <v>96.8</v>
      </c>
      <c r="F6566">
        <v>99.827800000000011</v>
      </c>
      <c r="G6566">
        <v>7</v>
      </c>
      <c r="H6566">
        <v>-1.1999999999999999E-3</v>
      </c>
      <c r="I6566">
        <v>-3.0000000000000001E-3</v>
      </c>
      <c r="J6566">
        <v>0</v>
      </c>
      <c r="K6566">
        <f t="shared" si="249"/>
        <v>84.116138462278244</v>
      </c>
      <c r="L6566">
        <f t="shared" si="250"/>
        <v>82.117330960070433</v>
      </c>
    </row>
    <row r="6567" spans="1:12" x14ac:dyDescent="0.2">
      <c r="A6567" s="1">
        <v>6565</v>
      </c>
      <c r="B6567">
        <v>9423.7983638000005</v>
      </c>
      <c r="C6567">
        <v>1.7835E-12</v>
      </c>
      <c r="D6567">
        <v>98.998000000000005</v>
      </c>
      <c r="E6567">
        <v>96.9</v>
      </c>
      <c r="F6567">
        <v>99.842800000000011</v>
      </c>
      <c r="G6567">
        <v>7</v>
      </c>
      <c r="H6567">
        <v>-8.0000000000000004E-4</v>
      </c>
      <c r="I6567">
        <v>-3.0000000000000001E-3</v>
      </c>
      <c r="J6567">
        <v>0</v>
      </c>
      <c r="K6567">
        <f t="shared" si="249"/>
        <v>83.697275965929421</v>
      </c>
      <c r="L6567">
        <f t="shared" si="250"/>
        <v>82.303234731033939</v>
      </c>
    </row>
    <row r="6568" spans="1:12" x14ac:dyDescent="0.2">
      <c r="A6568" s="1">
        <v>6566</v>
      </c>
      <c r="B6568">
        <v>9425.2324632</v>
      </c>
      <c r="C6568">
        <v>1.7744799999999999E-12</v>
      </c>
      <c r="D6568">
        <v>98.926000000000002</v>
      </c>
      <c r="E6568">
        <v>96.9</v>
      </c>
      <c r="F6568">
        <v>99.849800000000002</v>
      </c>
      <c r="G6568">
        <v>7</v>
      </c>
      <c r="H6568">
        <v>-1E-3</v>
      </c>
      <c r="I6568">
        <v>-3.0000000000000001E-3</v>
      </c>
      <c r="J6568">
        <v>0</v>
      </c>
      <c r="K6568">
        <f t="shared" si="249"/>
        <v>82.721256861175206</v>
      </c>
      <c r="L6568">
        <f t="shared" si="250"/>
        <v>82.62846159360177</v>
      </c>
    </row>
    <row r="6569" spans="1:12" x14ac:dyDescent="0.2">
      <c r="A6569" s="1">
        <v>6567</v>
      </c>
      <c r="B6569">
        <v>9426.6683895999995</v>
      </c>
      <c r="C6569">
        <v>1.7713800000000001E-12</v>
      </c>
      <c r="D6569">
        <v>98.87</v>
      </c>
      <c r="E6569">
        <v>96.860000000000014</v>
      </c>
      <c r="F6569">
        <v>99.848799999999997</v>
      </c>
      <c r="G6569">
        <v>7</v>
      </c>
      <c r="H6569">
        <v>-1E-3</v>
      </c>
      <c r="I6569">
        <v>-3.0000000000000001E-3</v>
      </c>
      <c r="J6569">
        <v>0</v>
      </c>
      <c r="K6569">
        <f t="shared" si="249"/>
        <v>82.024944836254008</v>
      </c>
      <c r="L6569">
        <f t="shared" si="250"/>
        <v>83.000179261501998</v>
      </c>
    </row>
    <row r="6570" spans="1:12" x14ac:dyDescent="0.2">
      <c r="A6570" s="1">
        <v>6568</v>
      </c>
      <c r="B6570">
        <v>9428.1040955999997</v>
      </c>
      <c r="C6570">
        <v>1.75812E-12</v>
      </c>
      <c r="D6570">
        <v>98.818000000000012</v>
      </c>
      <c r="E6570">
        <v>96.76</v>
      </c>
      <c r="F6570">
        <v>99.83959999999999</v>
      </c>
      <c r="G6570">
        <v>7</v>
      </c>
      <c r="H6570">
        <v>-1.1999999999999999E-3</v>
      </c>
      <c r="I6570">
        <v>-3.0000000000000001E-3</v>
      </c>
      <c r="J6570">
        <v>0</v>
      </c>
      <c r="K6570">
        <f t="shared" si="249"/>
        <v>82.442667715565946</v>
      </c>
      <c r="L6570">
        <f t="shared" si="250"/>
        <v>83.124007974404691</v>
      </c>
    </row>
    <row r="6571" spans="1:12" x14ac:dyDescent="0.2">
      <c r="A6571" s="1">
        <v>6569</v>
      </c>
      <c r="B6571">
        <v>9429.5392083999996</v>
      </c>
      <c r="C6571">
        <v>1.75682E-12</v>
      </c>
      <c r="D6571">
        <v>98.775999999999982</v>
      </c>
      <c r="E6571">
        <v>96.78</v>
      </c>
      <c r="F6571">
        <v>99.822199999999995</v>
      </c>
      <c r="G6571">
        <v>7</v>
      </c>
      <c r="H6571">
        <v>-1E-3</v>
      </c>
      <c r="I6571">
        <v>-3.0000000000000001E-3</v>
      </c>
      <c r="J6571">
        <v>0</v>
      </c>
      <c r="K6571">
        <f t="shared" si="249"/>
        <v>83.13932253026428</v>
      </c>
      <c r="L6571">
        <f t="shared" si="250"/>
        <v>82.999992589707119</v>
      </c>
    </row>
    <row r="6572" spans="1:12" x14ac:dyDescent="0.2">
      <c r="A6572" s="1">
        <v>6570</v>
      </c>
      <c r="B6572">
        <v>9430.9751316000002</v>
      </c>
      <c r="C6572">
        <v>1.75116E-12</v>
      </c>
      <c r="D6572">
        <v>98.742000000000004</v>
      </c>
      <c r="E6572">
        <v>96.78</v>
      </c>
      <c r="F6572">
        <v>99.796800000000005</v>
      </c>
      <c r="G6572">
        <v>7</v>
      </c>
      <c r="H6572">
        <v>-1E-3</v>
      </c>
      <c r="I6572">
        <v>-3.0000000000000001E-3</v>
      </c>
      <c r="J6572">
        <v>0</v>
      </c>
      <c r="K6572">
        <f t="shared" si="249"/>
        <v>83.139214060063125</v>
      </c>
      <c r="L6572">
        <f t="shared" si="250"/>
        <v>82.860647241198876</v>
      </c>
    </row>
    <row r="6573" spans="1:12" x14ac:dyDescent="0.2">
      <c r="A6573" s="1">
        <v>6571</v>
      </c>
      <c r="B6573">
        <v>9432.4124814000006</v>
      </c>
      <c r="C6573">
        <v>1.7817600000000001E-12</v>
      </c>
      <c r="D6573">
        <v>98.722000000000008</v>
      </c>
      <c r="E6573">
        <v>96.8</v>
      </c>
      <c r="F6573">
        <v>99.764199999999988</v>
      </c>
      <c r="G6573">
        <v>7</v>
      </c>
      <c r="H6573">
        <v>-1.4E-3</v>
      </c>
      <c r="I6573">
        <v>-3.0000000000000001E-3</v>
      </c>
      <c r="J6573">
        <v>0</v>
      </c>
      <c r="K6573">
        <f t="shared" si="249"/>
        <v>83.139198382960089</v>
      </c>
      <c r="L6573">
        <f t="shared" si="250"/>
        <v>82.968936057852247</v>
      </c>
    </row>
    <row r="6574" spans="1:12" x14ac:dyDescent="0.2">
      <c r="A6574" s="1">
        <v>6572</v>
      </c>
      <c r="B6574">
        <v>9433.8487282000024</v>
      </c>
      <c r="C6574">
        <v>1.78146E-12</v>
      </c>
      <c r="D6574">
        <v>98.722000000000008</v>
      </c>
      <c r="E6574">
        <v>96.8</v>
      </c>
      <c r="F6574">
        <v>99.724000000000004</v>
      </c>
      <c r="G6574">
        <v>7</v>
      </c>
      <c r="H6574">
        <v>-1E-3</v>
      </c>
      <c r="I6574">
        <v>-3.0000000000000001E-3</v>
      </c>
      <c r="J6574">
        <v>0</v>
      </c>
      <c r="K6574">
        <f t="shared" si="249"/>
        <v>83.696052955151913</v>
      </c>
      <c r="L6574">
        <f t="shared" si="250"/>
        <v>83.108240088378167</v>
      </c>
    </row>
    <row r="6575" spans="1:12" x14ac:dyDescent="0.2">
      <c r="A6575" s="1">
        <v>6573</v>
      </c>
      <c r="B6575">
        <v>9435.2858260000012</v>
      </c>
      <c r="C6575">
        <v>1.8026400000000001E-12</v>
      </c>
      <c r="D6575">
        <v>98.742000000000004</v>
      </c>
      <c r="E6575">
        <v>96.9</v>
      </c>
      <c r="F6575">
        <v>99.677199999999999</v>
      </c>
      <c r="G6575">
        <v>7</v>
      </c>
      <c r="H6575">
        <v>-8.0000000000000004E-4</v>
      </c>
      <c r="I6575">
        <v>-3.0000000000000001E-3</v>
      </c>
      <c r="J6575">
        <v>0</v>
      </c>
      <c r="K6575">
        <f t="shared" si="249"/>
        <v>83</v>
      </c>
      <c r="L6575">
        <f t="shared" si="250"/>
        <v>83.26306589256437</v>
      </c>
    </row>
    <row r="6576" spans="1:12" x14ac:dyDescent="0.2">
      <c r="A6576" s="1">
        <v>6574</v>
      </c>
      <c r="B6576">
        <v>9436.7214265999992</v>
      </c>
      <c r="C6576">
        <v>1.82644E-12</v>
      </c>
      <c r="D6576">
        <v>98.774000000000001</v>
      </c>
      <c r="E6576">
        <v>96.8</v>
      </c>
      <c r="F6576">
        <v>99.623800000000003</v>
      </c>
      <c r="G6576">
        <v>7</v>
      </c>
      <c r="H6576">
        <v>-1E-3</v>
      </c>
      <c r="I6576">
        <v>-3.0000000000000001E-3</v>
      </c>
      <c r="J6576">
        <v>0</v>
      </c>
      <c r="K6576">
        <f t="shared" si="249"/>
        <v>82.443167829355275</v>
      </c>
      <c r="L6576">
        <f t="shared" si="250"/>
        <v>83.324928796298934</v>
      </c>
    </row>
    <row r="6577" spans="1:12" x14ac:dyDescent="0.2">
      <c r="A6577" s="1">
        <v>6575</v>
      </c>
      <c r="B6577">
        <v>9438.1592232000003</v>
      </c>
      <c r="C6577">
        <v>1.82948E-12</v>
      </c>
      <c r="D6577">
        <v>98.807999999999993</v>
      </c>
      <c r="E6577">
        <v>96.820000000000007</v>
      </c>
      <c r="F6577">
        <v>99.563799999999986</v>
      </c>
      <c r="G6577">
        <v>7</v>
      </c>
      <c r="H6577">
        <v>-1E-3</v>
      </c>
      <c r="I6577">
        <v>-3.0000000000000001E-3</v>
      </c>
      <c r="J6577">
        <v>0</v>
      </c>
      <c r="K6577">
        <f t="shared" si="249"/>
        <v>83.695856211055542</v>
      </c>
      <c r="L6577">
        <f t="shared" si="250"/>
        <v>83.216691320260097</v>
      </c>
    </row>
    <row r="6578" spans="1:12" x14ac:dyDescent="0.2">
      <c r="A6578" s="1">
        <v>6576</v>
      </c>
      <c r="B6578">
        <v>9439.5955836000012</v>
      </c>
      <c r="C6578">
        <v>1.8546000000000002E-12</v>
      </c>
      <c r="D6578">
        <v>98.844000000000008</v>
      </c>
      <c r="E6578">
        <v>96.9</v>
      </c>
      <c r="F6578">
        <v>99.498599999999982</v>
      </c>
      <c r="G6578">
        <v>7</v>
      </c>
      <c r="H6578">
        <v>-1E-3</v>
      </c>
      <c r="I6578">
        <v>-3.0000000000000001E-3</v>
      </c>
      <c r="J6578">
        <v>0</v>
      </c>
      <c r="K6578">
        <f t="shared" si="249"/>
        <v>83.278681110987264</v>
      </c>
      <c r="L6578">
        <f t="shared" si="250"/>
        <v>83.139313257327458</v>
      </c>
    </row>
    <row r="6579" spans="1:12" x14ac:dyDescent="0.2">
      <c r="A6579" s="1">
        <v>6577</v>
      </c>
      <c r="B6579">
        <v>9441.0298877999994</v>
      </c>
      <c r="C6579">
        <v>1.8635600000000002E-12</v>
      </c>
      <c r="D6579">
        <v>98.902000000000015</v>
      </c>
      <c r="E6579">
        <v>96.859999999999985</v>
      </c>
      <c r="F6579">
        <v>99.428399999999996</v>
      </c>
      <c r="G6579">
        <v>7</v>
      </c>
      <c r="H6579">
        <v>-1E-3</v>
      </c>
      <c r="I6579">
        <v>-3.0000000000000001E-3</v>
      </c>
      <c r="J6579">
        <v>0</v>
      </c>
      <c r="K6579">
        <f t="shared" si="249"/>
        <v>83.836099953241799</v>
      </c>
      <c r="L6579">
        <f t="shared" si="250"/>
        <v>82.984598760006293</v>
      </c>
    </row>
    <row r="6580" spans="1:12" x14ac:dyDescent="0.2">
      <c r="A6580" s="1">
        <v>6578</v>
      </c>
      <c r="B6580">
        <v>9442.4660537999989</v>
      </c>
      <c r="C6580">
        <v>1.8656199999999999E-12</v>
      </c>
      <c r="D6580">
        <v>98.951999999999984</v>
      </c>
      <c r="E6580">
        <v>97.02000000000001</v>
      </c>
      <c r="F6580">
        <v>99.353800000000007</v>
      </c>
      <c r="G6580">
        <v>7</v>
      </c>
      <c r="H6580">
        <v>-8.0000000000000004E-4</v>
      </c>
      <c r="I6580">
        <v>-3.0000000000000001E-3</v>
      </c>
      <c r="J6580">
        <v>0</v>
      </c>
      <c r="K6580">
        <f t="shared" si="249"/>
        <v>83.6960886638754</v>
      </c>
      <c r="L6580">
        <f t="shared" si="250"/>
        <v>82.907214114028548</v>
      </c>
    </row>
    <row r="6581" spans="1:12" x14ac:dyDescent="0.2">
      <c r="A6581" s="1">
        <v>6579</v>
      </c>
      <c r="B6581">
        <v>9443.9030850000017</v>
      </c>
      <c r="C6581">
        <v>1.87466E-12</v>
      </c>
      <c r="D6581">
        <v>99.02000000000001</v>
      </c>
      <c r="E6581">
        <v>96.96</v>
      </c>
      <c r="F6581">
        <v>99.275000000000006</v>
      </c>
      <c r="G6581">
        <v>7</v>
      </c>
      <c r="H6581">
        <v>-8.0000000000000004E-4</v>
      </c>
      <c r="I6581">
        <v>-3.0000000000000001E-3</v>
      </c>
      <c r="J6581">
        <v>0</v>
      </c>
      <c r="K6581">
        <f t="shared" si="249"/>
        <v>82.165076775713516</v>
      </c>
      <c r="L6581">
        <f t="shared" si="250"/>
        <v>82.891627394868351</v>
      </c>
    </row>
    <row r="6582" spans="1:12" x14ac:dyDescent="0.2">
      <c r="A6582" s="1">
        <v>6580</v>
      </c>
      <c r="B6582">
        <v>9445.3405696000009</v>
      </c>
      <c r="C6582">
        <v>1.8955799999999999E-12</v>
      </c>
      <c r="D6582">
        <v>99.082000000000022</v>
      </c>
      <c r="E6582">
        <v>96.9</v>
      </c>
      <c r="F6582">
        <v>99.192999999999998</v>
      </c>
      <c r="G6582">
        <v>7</v>
      </c>
      <c r="H6582">
        <v>-8.0000000000000004E-4</v>
      </c>
      <c r="I6582">
        <v>-3.0000000000000001E-3</v>
      </c>
      <c r="J6582">
        <v>0</v>
      </c>
      <c r="K6582">
        <f t="shared" si="249"/>
        <v>82.442795816566417</v>
      </c>
      <c r="L6582">
        <f t="shared" si="250"/>
        <v>82.829811718943276</v>
      </c>
    </row>
    <row r="6583" spans="1:12" x14ac:dyDescent="0.2">
      <c r="A6583" s="1">
        <v>6581</v>
      </c>
      <c r="B6583">
        <v>9446.7745637999997</v>
      </c>
      <c r="C6583">
        <v>1.8987999999999999E-12</v>
      </c>
      <c r="D6583">
        <v>99.118000000000009</v>
      </c>
      <c r="E6583">
        <v>96.88000000000001</v>
      </c>
      <c r="F6583">
        <v>99.108999999999995</v>
      </c>
      <c r="G6583">
        <v>7</v>
      </c>
      <c r="H6583">
        <v>-1E-3</v>
      </c>
      <c r="I6583">
        <v>-3.0000000000000001E-3</v>
      </c>
      <c r="J6583">
        <v>0</v>
      </c>
      <c r="K6583">
        <f t="shared" si="249"/>
        <v>82.303622479261421</v>
      </c>
      <c r="L6583">
        <f t="shared" si="250"/>
        <v>82.876276599297569</v>
      </c>
    </row>
    <row r="6584" spans="1:12" x14ac:dyDescent="0.2">
      <c r="A6584" s="1">
        <v>6582</v>
      </c>
      <c r="B6584">
        <v>9448.2125750000014</v>
      </c>
      <c r="C6584">
        <v>1.8985E-12</v>
      </c>
      <c r="D6584">
        <v>99.162000000000006</v>
      </c>
      <c r="E6584">
        <v>96.8</v>
      </c>
      <c r="F6584">
        <v>99.022999999999996</v>
      </c>
      <c r="G6584">
        <v>7</v>
      </c>
      <c r="H6584">
        <v>-1.1999999999999999E-3</v>
      </c>
      <c r="I6584">
        <v>-3.0000000000000001E-3</v>
      </c>
      <c r="J6584">
        <v>0</v>
      </c>
      <c r="K6584">
        <f t="shared" si="249"/>
        <v>82.303538186200342</v>
      </c>
      <c r="L6584">
        <f t="shared" si="250"/>
        <v>82.783376604492943</v>
      </c>
    </row>
    <row r="6585" spans="1:12" x14ac:dyDescent="0.2">
      <c r="A6585" s="1">
        <v>6583</v>
      </c>
      <c r="B6585">
        <v>9449.6462216</v>
      </c>
      <c r="C6585">
        <v>1.8757000000000002E-12</v>
      </c>
      <c r="D6585">
        <v>99.203999999999994</v>
      </c>
      <c r="E6585">
        <v>96.78</v>
      </c>
      <c r="F6585">
        <v>98.9358</v>
      </c>
      <c r="G6585">
        <v>7</v>
      </c>
      <c r="H6585">
        <v>-6.0000000000000006E-4</v>
      </c>
      <c r="I6585">
        <v>-3.0000000000000001E-3</v>
      </c>
      <c r="J6585">
        <v>0</v>
      </c>
      <c r="K6585">
        <f t="shared" si="249"/>
        <v>82.302887356913388</v>
      </c>
      <c r="L6585">
        <f t="shared" si="250"/>
        <v>82.721525467228403</v>
      </c>
    </row>
    <row r="6586" spans="1:12" x14ac:dyDescent="0.2">
      <c r="A6586" s="1">
        <v>6584</v>
      </c>
      <c r="B6586">
        <v>9451.0815517999981</v>
      </c>
      <c r="C6586">
        <v>1.8786000000000001E-12</v>
      </c>
      <c r="D6586">
        <v>99.226000000000013</v>
      </c>
      <c r="E6586">
        <v>96.7</v>
      </c>
      <c r="F6586">
        <v>98.848799999999997</v>
      </c>
      <c r="G6586">
        <v>7</v>
      </c>
      <c r="H6586">
        <v>-6.0000000000000006E-4</v>
      </c>
      <c r="I6586">
        <v>-3.0000000000000001E-3</v>
      </c>
      <c r="J6586">
        <v>0</v>
      </c>
      <c r="K6586">
        <f t="shared" si="249"/>
        <v>83.139515127729908</v>
      </c>
      <c r="L6586">
        <f t="shared" si="250"/>
        <v>82.767795721214014</v>
      </c>
    </row>
    <row r="6587" spans="1:12" x14ac:dyDescent="0.2">
      <c r="A6587" s="1">
        <v>6585</v>
      </c>
      <c r="B6587">
        <v>9452.5132942</v>
      </c>
      <c r="C6587">
        <v>1.8471799999999998E-12</v>
      </c>
      <c r="D6587">
        <v>99.238</v>
      </c>
      <c r="E6587">
        <v>96.8</v>
      </c>
      <c r="F6587">
        <v>98.762199999999993</v>
      </c>
      <c r="G6587">
        <v>7</v>
      </c>
      <c r="H6587">
        <v>-1E-3</v>
      </c>
      <c r="I6587">
        <v>-3.0000000000000001E-3</v>
      </c>
      <c r="J6587">
        <v>0</v>
      </c>
      <c r="K6587">
        <f t="shared" si="249"/>
        <v>83.696865034175985</v>
      </c>
      <c r="L6587">
        <f t="shared" si="250"/>
        <v>82.628570731666102</v>
      </c>
    </row>
    <row r="6588" spans="1:12" x14ac:dyDescent="0.2">
      <c r="A6588" s="1">
        <v>6586</v>
      </c>
      <c r="B6588">
        <v>9453.9515480000009</v>
      </c>
      <c r="C6588">
        <v>1.8221199999999999E-12</v>
      </c>
      <c r="D6588">
        <v>99.24</v>
      </c>
      <c r="E6588">
        <v>96.8</v>
      </c>
      <c r="F6588">
        <v>98.676199999999994</v>
      </c>
      <c r="G6588">
        <v>7</v>
      </c>
      <c r="H6588">
        <v>-4.0000000000000002E-4</v>
      </c>
      <c r="I6588">
        <v>-3.0000000000000001E-3</v>
      </c>
      <c r="J6588">
        <v>0</v>
      </c>
      <c r="K6588">
        <f t="shared" si="249"/>
        <v>83</v>
      </c>
      <c r="L6588">
        <f t="shared" si="250"/>
        <v>82.427379562054739</v>
      </c>
    </row>
    <row r="6589" spans="1:12" x14ac:dyDescent="0.2">
      <c r="A6589" s="1">
        <v>6587</v>
      </c>
      <c r="B6589">
        <v>9455.3882814000008</v>
      </c>
      <c r="C6589">
        <v>1.79562E-12</v>
      </c>
      <c r="D6589">
        <v>99.224000000000004</v>
      </c>
      <c r="E6589">
        <v>96.8</v>
      </c>
      <c r="F6589">
        <v>98.592399999999998</v>
      </c>
      <c r="G6589">
        <v>7</v>
      </c>
      <c r="H6589">
        <v>-8.0000000000000004E-4</v>
      </c>
      <c r="I6589">
        <v>-3.0000000000000001E-3</v>
      </c>
      <c r="J6589">
        <v>0</v>
      </c>
      <c r="K6589">
        <f t="shared" si="249"/>
        <v>83.139428428494668</v>
      </c>
      <c r="L6589">
        <f t="shared" si="250"/>
        <v>82.241583991865298</v>
      </c>
    </row>
    <row r="6590" spans="1:12" x14ac:dyDescent="0.2">
      <c r="A6590" s="1">
        <v>6588</v>
      </c>
      <c r="B6590">
        <v>9456.8204033999991</v>
      </c>
      <c r="C6590">
        <v>1.7547E-12</v>
      </c>
      <c r="D6590">
        <v>99.169999999999987</v>
      </c>
      <c r="E6590">
        <v>96.820000000000007</v>
      </c>
      <c r="F6590">
        <v>98.511399999999995</v>
      </c>
      <c r="G6590">
        <v>7</v>
      </c>
      <c r="H6590">
        <v>-1.1999999999999999E-3</v>
      </c>
      <c r="I6590">
        <v>-3.0000000000000001E-3</v>
      </c>
      <c r="J6590">
        <v>0</v>
      </c>
      <c r="K6590">
        <f t="shared" si="249"/>
        <v>82.581509061584129</v>
      </c>
      <c r="L6590">
        <f t="shared" si="250"/>
        <v>82.055834478356928</v>
      </c>
    </row>
    <row r="6591" spans="1:12" x14ac:dyDescent="0.2">
      <c r="A6591" s="1">
        <v>6589</v>
      </c>
      <c r="B6591">
        <v>9458.2557269999998</v>
      </c>
      <c r="C6591">
        <v>1.7134600000000001E-12</v>
      </c>
      <c r="D6591">
        <v>99.100000000000023</v>
      </c>
      <c r="E6591">
        <v>96.74</v>
      </c>
      <c r="F6591">
        <v>98.433400000000006</v>
      </c>
      <c r="G6591">
        <v>7</v>
      </c>
      <c r="H6591">
        <v>-1E-3</v>
      </c>
      <c r="I6591">
        <v>-3.0000000000000001E-3</v>
      </c>
      <c r="J6591">
        <v>0</v>
      </c>
      <c r="K6591">
        <f t="shared" si="249"/>
        <v>81.189770910635076</v>
      </c>
      <c r="L6591">
        <f t="shared" si="250"/>
        <v>81.746300242368278</v>
      </c>
    </row>
    <row r="6592" spans="1:12" x14ac:dyDescent="0.2">
      <c r="A6592" s="1">
        <v>6590</v>
      </c>
      <c r="B6592">
        <v>9459.6929679999994</v>
      </c>
      <c r="C6592">
        <v>1.6739E-12</v>
      </c>
      <c r="D6592">
        <v>99.013999999999996</v>
      </c>
      <c r="E6592">
        <v>96.559999999999988</v>
      </c>
      <c r="F6592">
        <v>98.359200000000001</v>
      </c>
      <c r="G6592">
        <v>7</v>
      </c>
      <c r="H6592">
        <v>-8.0000000000000004E-4</v>
      </c>
      <c r="I6592">
        <v>-3.0000000000000001E-3</v>
      </c>
      <c r="J6592">
        <v>0</v>
      </c>
      <c r="K6592">
        <f t="shared" si="249"/>
        <v>80.492901952759212</v>
      </c>
      <c r="L6592">
        <f t="shared" si="250"/>
        <v>81.405978262134852</v>
      </c>
    </row>
    <row r="6593" spans="1:12" x14ac:dyDescent="0.2">
      <c r="A6593" s="1">
        <v>6591</v>
      </c>
      <c r="B6593">
        <v>9461.1275732000013</v>
      </c>
      <c r="C6593">
        <v>1.6596800000000001E-12</v>
      </c>
      <c r="D6593">
        <v>98.907999999999987</v>
      </c>
      <c r="E6593">
        <v>96.38000000000001</v>
      </c>
      <c r="F6593">
        <v>98.29</v>
      </c>
      <c r="G6593">
        <v>7</v>
      </c>
      <c r="H6593">
        <v>-1E-3</v>
      </c>
      <c r="I6593">
        <v>-3.0000000000000001E-3</v>
      </c>
      <c r="J6593">
        <v>0</v>
      </c>
      <c r="K6593">
        <f t="shared" si="249"/>
        <v>80.631378054495286</v>
      </c>
      <c r="L6593">
        <f t="shared" si="250"/>
        <v>81.051837618550337</v>
      </c>
    </row>
    <row r="6594" spans="1:12" x14ac:dyDescent="0.2">
      <c r="A6594" s="1">
        <v>6592</v>
      </c>
      <c r="B6594">
        <v>9462.5638355999999</v>
      </c>
      <c r="C6594">
        <v>1.60082E-12</v>
      </c>
      <c r="D6594">
        <v>98.77000000000001</v>
      </c>
      <c r="E6594">
        <v>96.22</v>
      </c>
      <c r="F6594">
        <v>98.225400000000008</v>
      </c>
      <c r="G6594">
        <v>7</v>
      </c>
      <c r="H6594">
        <v>-8.0000000000000004E-4</v>
      </c>
      <c r="I6594">
        <v>-3.0000000000000001E-3</v>
      </c>
      <c r="J6594">
        <v>0</v>
      </c>
      <c r="K6594">
        <f t="shared" si="249"/>
        <v>80.631141735338161</v>
      </c>
      <c r="L6594">
        <f t="shared" si="250"/>
        <v>80.558928385591926</v>
      </c>
    </row>
    <row r="6595" spans="1:12" x14ac:dyDescent="0.2">
      <c r="A6595" s="1">
        <v>6593</v>
      </c>
      <c r="B6595">
        <v>9463.9981544000002</v>
      </c>
      <c r="C6595">
        <v>1.57932E-12</v>
      </c>
      <c r="D6595">
        <v>98.623999999999995</v>
      </c>
      <c r="E6595">
        <v>96.039999999999992</v>
      </c>
      <c r="F6595">
        <v>98.167200000000008</v>
      </c>
      <c r="G6595">
        <v>7</v>
      </c>
      <c r="H6595">
        <v>-8.0000000000000004E-4</v>
      </c>
      <c r="I6595">
        <v>-3.0000000000000001E-3</v>
      </c>
      <c r="J6595">
        <v>0</v>
      </c>
      <c r="K6595">
        <f t="shared" si="249"/>
        <v>80.353707003832056</v>
      </c>
      <c r="L6595">
        <f t="shared" si="250"/>
        <v>80.233662476924948</v>
      </c>
    </row>
    <row r="6596" spans="1:12" x14ac:dyDescent="0.2">
      <c r="A6596" s="1">
        <v>6594</v>
      </c>
      <c r="B6596">
        <v>9465.4357775999997</v>
      </c>
      <c r="C6596">
        <v>1.54492E-12</v>
      </c>
      <c r="D6596">
        <v>98.492000000000004</v>
      </c>
      <c r="E6596">
        <v>95.84</v>
      </c>
      <c r="F6596">
        <v>98.114199999999997</v>
      </c>
      <c r="G6596">
        <v>7</v>
      </c>
      <c r="H6596">
        <v>-4.0000000000000002E-4</v>
      </c>
      <c r="I6596">
        <v>-3.0000000000000001E-3</v>
      </c>
      <c r="J6596">
        <v>0</v>
      </c>
      <c r="K6596">
        <f t="shared" ref="K6596:K6659" si="251">$M$3*(E6597-E6595)/(B6597-B6595)+$N$3</f>
        <v>80.633967212075007</v>
      </c>
      <c r="L6596">
        <f t="shared" si="250"/>
        <v>80.217889613809433</v>
      </c>
    </row>
    <row r="6597" spans="1:12" x14ac:dyDescent="0.2">
      <c r="A6597" s="1">
        <v>6595</v>
      </c>
      <c r="B6597">
        <v>9466.8721636000009</v>
      </c>
      <c r="C6597">
        <v>1.52038E-12</v>
      </c>
      <c r="D6597">
        <v>98.305999999999997</v>
      </c>
      <c r="E6597">
        <v>95.7</v>
      </c>
      <c r="F6597">
        <v>98.068400000000011</v>
      </c>
      <c r="G6597">
        <v>7</v>
      </c>
      <c r="H6597">
        <v>-4.0000000000000002E-4</v>
      </c>
      <c r="I6597">
        <v>-3.0000000000000001E-3</v>
      </c>
      <c r="J6597">
        <v>0</v>
      </c>
      <c r="K6597">
        <f t="shared" si="251"/>
        <v>79.812734207739354</v>
      </c>
      <c r="L6597">
        <f t="shared" si="250"/>
        <v>80.387996002916879</v>
      </c>
    </row>
    <row r="6598" spans="1:12" x14ac:dyDescent="0.2">
      <c r="A6598" s="1">
        <v>6596</v>
      </c>
      <c r="B6598">
        <v>9468.3222642000001</v>
      </c>
      <c r="C6598">
        <v>1.48536E-12</v>
      </c>
      <c r="D6598">
        <v>98.144000000000005</v>
      </c>
      <c r="E6598">
        <v>95.38000000000001</v>
      </c>
      <c r="F6598">
        <v>98.02940000000001</v>
      </c>
      <c r="G6598">
        <v>7</v>
      </c>
      <c r="H6598">
        <v>-6.0000000000000006E-4</v>
      </c>
      <c r="I6598">
        <v>-3.0000000000000001E-3</v>
      </c>
      <c r="J6598">
        <v>0</v>
      </c>
      <c r="K6598">
        <f t="shared" si="251"/>
        <v>78.703245331869027</v>
      </c>
      <c r="L6598">
        <f t="shared" si="250"/>
        <v>80.713198556956172</v>
      </c>
    </row>
    <row r="6599" spans="1:12" x14ac:dyDescent="0.2">
      <c r="A6599" s="1">
        <v>6597</v>
      </c>
      <c r="B6599">
        <v>9469.7580625999999</v>
      </c>
      <c r="C6599">
        <v>1.4608799999999999E-12</v>
      </c>
      <c r="D6599">
        <v>97.966000000000008</v>
      </c>
      <c r="E6599">
        <v>95.08</v>
      </c>
      <c r="F6599">
        <v>97.997800000000012</v>
      </c>
      <c r="G6599">
        <v>7</v>
      </c>
      <c r="H6599">
        <v>-6.0000000000000006E-4</v>
      </c>
      <c r="I6599">
        <v>-3.0000000000000001E-3</v>
      </c>
      <c r="J6599">
        <v>0</v>
      </c>
      <c r="K6599">
        <f t="shared" si="251"/>
        <v>79.654115883581383</v>
      </c>
      <c r="L6599">
        <f t="shared" si="250"/>
        <v>81.084870937369843</v>
      </c>
    </row>
    <row r="6600" spans="1:12" x14ac:dyDescent="0.2">
      <c r="A6600" s="1">
        <v>6598</v>
      </c>
      <c r="B6600">
        <v>9471.1914610000003</v>
      </c>
      <c r="C6600">
        <v>1.4636999999999999E-12</v>
      </c>
      <c r="D6600">
        <v>97.820000000000007</v>
      </c>
      <c r="E6600">
        <v>94.9</v>
      </c>
      <c r="F6600">
        <v>97.97420000000001</v>
      </c>
      <c r="G6600">
        <v>7</v>
      </c>
      <c r="H6600">
        <v>-4.0000000000000002E-4</v>
      </c>
      <c r="I6600">
        <v>-3.0000000000000001E-3</v>
      </c>
      <c r="J6600">
        <v>0</v>
      </c>
      <c r="K6600">
        <f t="shared" si="251"/>
        <v>81.04781514259534</v>
      </c>
      <c r="L6600">
        <f t="shared" ref="L6600:L6663" si="252">AVERAGE(K6596:K6604)</f>
        <v>81.518187580643655</v>
      </c>
    </row>
    <row r="6601" spans="1:12" x14ac:dyDescent="0.2">
      <c r="A6601" s="1">
        <v>6599</v>
      </c>
      <c r="B6601">
        <v>9472.626643399999</v>
      </c>
      <c r="C6601">
        <v>1.4431999999999999E-12</v>
      </c>
      <c r="D6601">
        <v>97.682000000000002</v>
      </c>
      <c r="E6601">
        <v>94.8</v>
      </c>
      <c r="F6601">
        <v>97.958399999999997</v>
      </c>
      <c r="G6601">
        <v>7</v>
      </c>
      <c r="H6601">
        <v>-6.0000000000000006E-4</v>
      </c>
      <c r="I6601">
        <v>-3.0000000000000001E-3</v>
      </c>
      <c r="J6601">
        <v>0</v>
      </c>
      <c r="K6601">
        <f t="shared" si="251"/>
        <v>82.023859454726235</v>
      </c>
      <c r="L6601">
        <f t="shared" si="252"/>
        <v>82.090805826821381</v>
      </c>
    </row>
    <row r="6602" spans="1:12" x14ac:dyDescent="0.2">
      <c r="A6602" s="1">
        <v>6600</v>
      </c>
      <c r="B6602">
        <v>9474.0599003999996</v>
      </c>
      <c r="C6602">
        <v>1.4464799999999999E-12</v>
      </c>
      <c r="D6602">
        <v>97.561999999999983</v>
      </c>
      <c r="E6602">
        <v>94.76</v>
      </c>
      <c r="F6602">
        <v>97.950599999999994</v>
      </c>
      <c r="G6602">
        <v>7</v>
      </c>
      <c r="H6602">
        <v>-8.0000000000000004E-4</v>
      </c>
      <c r="I6602">
        <v>-3.0000000000000001E-3</v>
      </c>
      <c r="J6602">
        <v>0</v>
      </c>
      <c r="K6602">
        <f t="shared" si="251"/>
        <v>83.558201040849028</v>
      </c>
      <c r="L6602">
        <f t="shared" si="252"/>
        <v>82.708258871642556</v>
      </c>
    </row>
    <row r="6603" spans="1:12" x14ac:dyDescent="0.2">
      <c r="A6603" s="1">
        <v>6601</v>
      </c>
      <c r="B6603">
        <v>9475.4929942000017</v>
      </c>
      <c r="C6603">
        <v>1.4240600000000001E-12</v>
      </c>
      <c r="D6603">
        <v>97.457999999999998</v>
      </c>
      <c r="E6603">
        <v>94.88</v>
      </c>
      <c r="F6603">
        <v>97.950999999999993</v>
      </c>
      <c r="G6603">
        <v>7</v>
      </c>
      <c r="H6603">
        <v>-4.0000000000000002E-4</v>
      </c>
      <c r="I6603">
        <v>-3.0000000000000001E-3</v>
      </c>
      <c r="J6603">
        <v>0</v>
      </c>
      <c r="K6603">
        <f t="shared" si="251"/>
        <v>83.976193159061211</v>
      </c>
      <c r="L6603">
        <f t="shared" si="252"/>
        <v>83.263107415388177</v>
      </c>
    </row>
    <row r="6604" spans="1:12" x14ac:dyDescent="0.2">
      <c r="A6604" s="1">
        <v>6602</v>
      </c>
      <c r="B6604">
        <v>9476.9281852000004</v>
      </c>
      <c r="C6604">
        <v>1.4376399999999999E-12</v>
      </c>
      <c r="D6604">
        <v>97.385999999999996</v>
      </c>
      <c r="E6604">
        <v>94.9</v>
      </c>
      <c r="F6604">
        <v>97.959199999999996</v>
      </c>
      <c r="G6604">
        <v>7</v>
      </c>
      <c r="H6604">
        <v>-6.0000000000000006E-4</v>
      </c>
      <c r="I6604">
        <v>-3.0000000000000001E-3</v>
      </c>
      <c r="J6604">
        <v>0</v>
      </c>
      <c r="K6604">
        <f t="shared" si="251"/>
        <v>84.253556793296553</v>
      </c>
      <c r="L6604">
        <f t="shared" si="252"/>
        <v>83.712266051030326</v>
      </c>
    </row>
    <row r="6605" spans="1:12" x14ac:dyDescent="0.2">
      <c r="A6605" s="1">
        <v>6603</v>
      </c>
      <c r="B6605">
        <v>9478.3648226000005</v>
      </c>
      <c r="C6605">
        <v>1.4438999999999999E-12</v>
      </c>
      <c r="D6605">
        <v>97.34</v>
      </c>
      <c r="E6605">
        <v>95.060000000000016</v>
      </c>
      <c r="F6605">
        <v>97.975599999999986</v>
      </c>
      <c r="G6605">
        <v>7</v>
      </c>
      <c r="H6605">
        <v>-6.0000000000000006E-4</v>
      </c>
      <c r="I6605">
        <v>-3.0000000000000001E-3</v>
      </c>
      <c r="J6605">
        <v>0</v>
      </c>
      <c r="K6605">
        <f t="shared" si="251"/>
        <v>85.787531427674196</v>
      </c>
      <c r="L6605">
        <f t="shared" si="252"/>
        <v>84.161378823256896</v>
      </c>
    </row>
    <row r="6606" spans="1:12" x14ac:dyDescent="0.2">
      <c r="A6606" s="1">
        <v>6604</v>
      </c>
      <c r="B6606">
        <v>9479.7981080000009</v>
      </c>
      <c r="C6606">
        <v>1.46668E-12</v>
      </c>
      <c r="D6606">
        <v>97.33</v>
      </c>
      <c r="E6606">
        <v>95.300000000000011</v>
      </c>
      <c r="F6606">
        <v>98.000199999999992</v>
      </c>
      <c r="G6606">
        <v>7</v>
      </c>
      <c r="H6606">
        <v>-1E-3</v>
      </c>
      <c r="I6606">
        <v>-3.0000000000000001E-3</v>
      </c>
      <c r="J6606">
        <v>0</v>
      </c>
      <c r="K6606">
        <f t="shared" si="251"/>
        <v>85.369811611129961</v>
      </c>
      <c r="L6606">
        <f t="shared" si="252"/>
        <v>84.594639586711509</v>
      </c>
    </row>
    <row r="6607" spans="1:12" x14ac:dyDescent="0.2">
      <c r="A6607" s="1">
        <v>6605</v>
      </c>
      <c r="B6607">
        <v>9481.2342489999992</v>
      </c>
      <c r="C6607">
        <v>1.49522E-12</v>
      </c>
      <c r="D6607">
        <v>97.354000000000013</v>
      </c>
      <c r="E6607">
        <v>95.4</v>
      </c>
      <c r="F6607">
        <v>98.03240000000001</v>
      </c>
      <c r="G6607">
        <v>7</v>
      </c>
      <c r="H6607">
        <v>-1E-3</v>
      </c>
      <c r="I6607">
        <v>-3.0000000000000001E-3</v>
      </c>
      <c r="J6607">
        <v>0</v>
      </c>
      <c r="K6607">
        <f t="shared" si="251"/>
        <v>83.696882225579685</v>
      </c>
      <c r="L6607">
        <f t="shared" si="252"/>
        <v>84.857335076005697</v>
      </c>
    </row>
    <row r="6608" spans="1:12" x14ac:dyDescent="0.2">
      <c r="A6608" s="1">
        <v>6606</v>
      </c>
      <c r="B6608">
        <v>9482.6680334000011</v>
      </c>
      <c r="C6608">
        <v>1.55304E-12</v>
      </c>
      <c r="D6608">
        <v>97.4</v>
      </c>
      <c r="E6608">
        <v>95.4</v>
      </c>
      <c r="F6608">
        <v>98.072199999999995</v>
      </c>
      <c r="G6608">
        <v>7</v>
      </c>
      <c r="H6608">
        <v>-8.0000000000000004E-4</v>
      </c>
      <c r="I6608">
        <v>-3.0000000000000001E-3</v>
      </c>
      <c r="J6608">
        <v>0</v>
      </c>
      <c r="K6608">
        <f t="shared" si="251"/>
        <v>83.696543604360684</v>
      </c>
      <c r="L6608">
        <f t="shared" si="252"/>
        <v>84.965741507379079</v>
      </c>
    </row>
    <row r="6609" spans="1:12" x14ac:dyDescent="0.2">
      <c r="A6609" s="1">
        <v>6607</v>
      </c>
      <c r="B6609">
        <v>9484.1055696000003</v>
      </c>
      <c r="C6609">
        <v>1.5960200000000001E-12</v>
      </c>
      <c r="D6609">
        <v>97.470000000000013</v>
      </c>
      <c r="E6609">
        <v>95.5</v>
      </c>
      <c r="F6609">
        <v>98.119</v>
      </c>
      <c r="G6609">
        <v>7</v>
      </c>
      <c r="H6609">
        <v>-1E-3</v>
      </c>
      <c r="I6609">
        <v>-3.0000000000000001E-3</v>
      </c>
      <c r="J6609">
        <v>0</v>
      </c>
      <c r="K6609">
        <f t="shared" si="251"/>
        <v>85.0898300926345</v>
      </c>
      <c r="L6609">
        <f t="shared" si="252"/>
        <v>85.074288594408145</v>
      </c>
    </row>
    <row r="6610" spans="1:12" x14ac:dyDescent="0.2">
      <c r="A6610" s="1">
        <v>6608</v>
      </c>
      <c r="B6610">
        <v>9485.5390802000002</v>
      </c>
      <c r="C6610">
        <v>1.6528E-12</v>
      </c>
      <c r="D6610">
        <v>97.556000000000012</v>
      </c>
      <c r="E6610">
        <v>95.7</v>
      </c>
      <c r="F6610">
        <v>98.172800000000009</v>
      </c>
      <c r="G6610">
        <v>7</v>
      </c>
      <c r="H6610">
        <v>-1E-3</v>
      </c>
      <c r="I6610">
        <v>-3.0000000000000001E-3</v>
      </c>
      <c r="J6610">
        <v>0</v>
      </c>
      <c r="K6610">
        <f t="shared" si="251"/>
        <v>85.923206325817688</v>
      </c>
      <c r="L6610">
        <f t="shared" si="252"/>
        <v>85.105070120702123</v>
      </c>
    </row>
    <row r="6611" spans="1:12" x14ac:dyDescent="0.2">
      <c r="A6611" s="1">
        <v>6609</v>
      </c>
      <c r="B6611">
        <v>9486.9791266000011</v>
      </c>
      <c r="C6611">
        <v>1.68586E-12</v>
      </c>
      <c r="D6611">
        <v>97.667999999999992</v>
      </c>
      <c r="E6611">
        <v>95.92</v>
      </c>
      <c r="F6611">
        <v>98.233400000000003</v>
      </c>
      <c r="G6611">
        <v>7</v>
      </c>
      <c r="H6611">
        <v>-8.0000000000000004E-4</v>
      </c>
      <c r="I6611">
        <v>-3.0000000000000001E-3</v>
      </c>
      <c r="J6611">
        <v>0</v>
      </c>
      <c r="K6611">
        <f t="shared" si="251"/>
        <v>85.922460444496906</v>
      </c>
      <c r="L6611">
        <f t="shared" si="252"/>
        <v>85.042960293319965</v>
      </c>
    </row>
    <row r="6612" spans="1:12" x14ac:dyDescent="0.2">
      <c r="A6612" s="1">
        <v>6610</v>
      </c>
      <c r="B6612">
        <v>9488.4133706000011</v>
      </c>
      <c r="C6612">
        <v>1.7363400000000001E-12</v>
      </c>
      <c r="D6612">
        <v>97.808000000000007</v>
      </c>
      <c r="E6612">
        <v>96.12</v>
      </c>
      <c r="F6612">
        <v>98.3</v>
      </c>
      <c r="G6612">
        <v>7</v>
      </c>
      <c r="H6612">
        <v>-8.0000000000000004E-4</v>
      </c>
      <c r="I6612">
        <v>-3.0000000000000001E-3</v>
      </c>
      <c r="J6612">
        <v>0</v>
      </c>
      <c r="K6612">
        <f t="shared" si="251"/>
        <v>84.951851041421563</v>
      </c>
      <c r="L6612">
        <f t="shared" si="252"/>
        <v>85.089281140466966</v>
      </c>
    </row>
    <row r="6613" spans="1:12" x14ac:dyDescent="0.2">
      <c r="A6613" s="1">
        <v>6611</v>
      </c>
      <c r="B6613">
        <v>9489.8481979999997</v>
      </c>
      <c r="C6613">
        <v>1.7790600000000001E-12</v>
      </c>
      <c r="D6613">
        <v>97.940000000000012</v>
      </c>
      <c r="E6613">
        <v>96.2</v>
      </c>
      <c r="F6613">
        <v>98.371799999999993</v>
      </c>
      <c r="G6613">
        <v>7</v>
      </c>
      <c r="H6613">
        <v>-1E-3</v>
      </c>
      <c r="I6613">
        <v>-3.0000000000000001E-3</v>
      </c>
      <c r="J6613">
        <v>0</v>
      </c>
      <c r="K6613">
        <f t="shared" si="251"/>
        <v>85.230480576558094</v>
      </c>
      <c r="L6613">
        <f t="shared" si="252"/>
        <v>85.197510921138871</v>
      </c>
    </row>
    <row r="6614" spans="1:12" x14ac:dyDescent="0.2">
      <c r="A6614" s="1">
        <v>6612</v>
      </c>
      <c r="B6614">
        <v>9491.2827073999997</v>
      </c>
      <c r="C6614">
        <v>1.82394E-12</v>
      </c>
      <c r="D6614">
        <v>98.059999999999988</v>
      </c>
      <c r="E6614">
        <v>96.440000000000012</v>
      </c>
      <c r="F6614">
        <v>98.448599999999985</v>
      </c>
      <c r="G6614">
        <v>7</v>
      </c>
      <c r="H6614">
        <v>-1E-3</v>
      </c>
      <c r="I6614">
        <v>-3.0000000000000001E-3</v>
      </c>
      <c r="J6614">
        <v>0</v>
      </c>
      <c r="K6614">
        <f t="shared" si="251"/>
        <v>86.064565164320072</v>
      </c>
      <c r="L6614">
        <f t="shared" si="252"/>
        <v>85.089247241732238</v>
      </c>
    </row>
    <row r="6615" spans="1:12" x14ac:dyDescent="0.2">
      <c r="A6615" s="1">
        <v>6613</v>
      </c>
      <c r="B6615">
        <v>9492.719731000001</v>
      </c>
      <c r="C6615">
        <v>1.8367400000000001E-12</v>
      </c>
      <c r="D6615">
        <v>98.22</v>
      </c>
      <c r="E6615">
        <v>96.639999999999986</v>
      </c>
      <c r="F6615">
        <v>98.53</v>
      </c>
      <c r="G6615">
        <v>7</v>
      </c>
      <c r="H6615">
        <v>-8.0000000000000004E-4</v>
      </c>
      <c r="I6615">
        <v>-3.0000000000000001E-3</v>
      </c>
      <c r="J6615">
        <v>0</v>
      </c>
      <c r="K6615">
        <f t="shared" si="251"/>
        <v>84.810823164690433</v>
      </c>
      <c r="L6615">
        <f t="shared" si="252"/>
        <v>84.795452963293982</v>
      </c>
    </row>
    <row r="6616" spans="1:12" x14ac:dyDescent="0.2">
      <c r="A6616" s="1">
        <v>6614</v>
      </c>
      <c r="B6616">
        <v>9494.1543296</v>
      </c>
      <c r="C6616">
        <v>1.8835600000000001E-12</v>
      </c>
      <c r="D6616">
        <v>98.367999999999995</v>
      </c>
      <c r="E6616">
        <v>96.7</v>
      </c>
      <c r="F6616">
        <v>98.614800000000002</v>
      </c>
      <c r="G6616">
        <v>7</v>
      </c>
      <c r="H6616">
        <v>-1E-3</v>
      </c>
      <c r="I6616">
        <v>-3.0000000000000001E-3</v>
      </c>
      <c r="J6616">
        <v>0</v>
      </c>
      <c r="K6616">
        <f t="shared" si="251"/>
        <v>84.113769849902866</v>
      </c>
      <c r="L6616">
        <f t="shared" si="252"/>
        <v>84.594634548296852</v>
      </c>
    </row>
    <row r="6617" spans="1:12" x14ac:dyDescent="0.2">
      <c r="A6617" s="1">
        <v>6615</v>
      </c>
      <c r="B6617">
        <v>9495.5928559999993</v>
      </c>
      <c r="C6617">
        <v>1.9064800000000002E-12</v>
      </c>
      <c r="D6617">
        <v>98.53</v>
      </c>
      <c r="E6617">
        <v>96.8</v>
      </c>
      <c r="F6617">
        <v>98.702799999999996</v>
      </c>
      <c r="G6617">
        <v>7</v>
      </c>
      <c r="H6617">
        <v>-1E-3</v>
      </c>
      <c r="I6617">
        <v>-3.0000000000000001E-3</v>
      </c>
      <c r="J6617">
        <v>0</v>
      </c>
      <c r="K6617">
        <f t="shared" si="251"/>
        <v>84.670611630407734</v>
      </c>
      <c r="L6617">
        <f t="shared" si="252"/>
        <v>84.48604749326033</v>
      </c>
    </row>
    <row r="6618" spans="1:12" x14ac:dyDescent="0.2">
      <c r="A6618" s="1">
        <v>6616</v>
      </c>
      <c r="B6618">
        <v>9497.0275288000012</v>
      </c>
      <c r="C6618">
        <v>1.9060600000000001E-12</v>
      </c>
      <c r="D6618">
        <v>98.644000000000005</v>
      </c>
      <c r="E6618">
        <v>96.940000000000012</v>
      </c>
      <c r="F6618">
        <v>98.793199999999999</v>
      </c>
      <c r="G6618">
        <v>7</v>
      </c>
      <c r="H6618">
        <v>-1.6000000000000001E-3</v>
      </c>
      <c r="I6618">
        <v>-3.0000000000000001E-3</v>
      </c>
      <c r="J6618">
        <v>0</v>
      </c>
      <c r="K6618">
        <f t="shared" si="251"/>
        <v>84.115456977974745</v>
      </c>
      <c r="L6618">
        <f t="shared" si="252"/>
        <v>84.300179221222436</v>
      </c>
    </row>
    <row r="6619" spans="1:12" x14ac:dyDescent="0.2">
      <c r="A6619" s="1">
        <v>6617</v>
      </c>
      <c r="B6619">
        <v>9498.4616353999991</v>
      </c>
      <c r="C6619">
        <v>1.93218E-12</v>
      </c>
      <c r="D6619">
        <v>98.785999999999987</v>
      </c>
      <c r="E6619">
        <v>96.96</v>
      </c>
      <c r="F6619">
        <v>98.885000000000005</v>
      </c>
      <c r="G6619">
        <v>7</v>
      </c>
      <c r="H6619">
        <v>-1.4E-3</v>
      </c>
      <c r="I6619">
        <v>-3.0000000000000001E-3</v>
      </c>
      <c r="J6619">
        <v>0</v>
      </c>
      <c r="K6619">
        <f t="shared" si="251"/>
        <v>83.279057819873444</v>
      </c>
      <c r="L6619">
        <f t="shared" si="252"/>
        <v>84.09915809298208</v>
      </c>
    </row>
    <row r="6620" spans="1:12" x14ac:dyDescent="0.2">
      <c r="A6620" s="1">
        <v>6618</v>
      </c>
      <c r="B6620">
        <v>9499.8943181999985</v>
      </c>
      <c r="C6620">
        <v>1.9593599999999998E-12</v>
      </c>
      <c r="D6620">
        <v>98.903999999999996</v>
      </c>
      <c r="E6620">
        <v>96.97999999999999</v>
      </c>
      <c r="F6620">
        <v>98.977599999999995</v>
      </c>
      <c r="G6620">
        <v>7</v>
      </c>
      <c r="H6620">
        <v>-1E-3</v>
      </c>
      <c r="I6620">
        <v>-3.2000000000000002E-3</v>
      </c>
      <c r="J6620">
        <v>0</v>
      </c>
      <c r="K6620">
        <f t="shared" si="251"/>
        <v>84.115094709522793</v>
      </c>
      <c r="L6620">
        <f t="shared" si="252"/>
        <v>84.03730688034652</v>
      </c>
    </row>
    <row r="6621" spans="1:12" x14ac:dyDescent="0.2">
      <c r="A6621" s="1">
        <v>6619</v>
      </c>
      <c r="B6621">
        <v>9501.3313468000015</v>
      </c>
      <c r="C6621">
        <v>1.9652000000000001E-12</v>
      </c>
      <c r="D6621">
        <v>99.025999999999996</v>
      </c>
      <c r="E6621">
        <v>97.11999999999999</v>
      </c>
      <c r="F6621">
        <v>99.070800000000006</v>
      </c>
      <c r="G6621">
        <v>7</v>
      </c>
      <c r="H6621">
        <v>-1E-3</v>
      </c>
      <c r="I6621">
        <v>-3.2000000000000002E-3</v>
      </c>
      <c r="J6621">
        <v>0</v>
      </c>
      <c r="K6621">
        <f t="shared" si="251"/>
        <v>83.974567546092942</v>
      </c>
      <c r="L6621">
        <f t="shared" si="252"/>
        <v>83.929037965196073</v>
      </c>
    </row>
    <row r="6622" spans="1:12" x14ac:dyDescent="0.2">
      <c r="A6622" s="1">
        <v>6620</v>
      </c>
      <c r="B6622">
        <v>9502.7673873999993</v>
      </c>
      <c r="C6622">
        <v>1.9621999999999999E-12</v>
      </c>
      <c r="D6622">
        <v>99.131999999999991</v>
      </c>
      <c r="E6622">
        <v>97.11999999999999</v>
      </c>
      <c r="F6622">
        <v>99.163199999999989</v>
      </c>
      <c r="G6622">
        <v>7</v>
      </c>
      <c r="H6622">
        <v>-1E-3</v>
      </c>
      <c r="I6622">
        <v>-3.2000000000000002E-3</v>
      </c>
      <c r="J6622">
        <v>0</v>
      </c>
      <c r="K6622">
        <f t="shared" si="251"/>
        <v>83.557666128216951</v>
      </c>
      <c r="L6622">
        <f t="shared" si="252"/>
        <v>83.681708428362811</v>
      </c>
    </row>
    <row r="6623" spans="1:12" x14ac:dyDescent="0.2">
      <c r="A6623" s="1">
        <v>6621</v>
      </c>
      <c r="B6623">
        <v>9504.2004470000011</v>
      </c>
      <c r="C6623">
        <v>1.9780200000000001E-12</v>
      </c>
      <c r="D6623">
        <v>99.216000000000008</v>
      </c>
      <c r="E6623">
        <v>97.2</v>
      </c>
      <c r="F6623">
        <v>99.254199999999997</v>
      </c>
      <c r="G6623">
        <v>7</v>
      </c>
      <c r="H6623">
        <v>-1.1999999999999999E-3</v>
      </c>
      <c r="I6623">
        <v>-3.0000000000000001E-3</v>
      </c>
      <c r="J6623">
        <v>0</v>
      </c>
      <c r="K6623">
        <f t="shared" si="251"/>
        <v>84.255375010156683</v>
      </c>
      <c r="L6623">
        <f t="shared" si="252"/>
        <v>83.465358309989014</v>
      </c>
    </row>
    <row r="6624" spans="1:12" x14ac:dyDescent="0.2">
      <c r="A6624" s="1">
        <v>6622</v>
      </c>
      <c r="B6624">
        <v>9505.6350563999986</v>
      </c>
      <c r="C6624">
        <v>1.94822E-12</v>
      </c>
      <c r="D6624">
        <v>99.304000000000016</v>
      </c>
      <c r="E6624">
        <v>97.3</v>
      </c>
      <c r="F6624">
        <v>99.343400000000003</v>
      </c>
      <c r="G6624">
        <v>7</v>
      </c>
      <c r="H6624">
        <v>-8.0000000000000004E-4</v>
      </c>
      <c r="I6624">
        <v>-3.3999999999999998E-3</v>
      </c>
      <c r="J6624">
        <v>0</v>
      </c>
      <c r="K6624">
        <f t="shared" si="251"/>
        <v>84.254162250970595</v>
      </c>
      <c r="L6624">
        <f t="shared" si="252"/>
        <v>83.403463554374014</v>
      </c>
    </row>
    <row r="6625" spans="1:12" x14ac:dyDescent="0.2">
      <c r="A6625" s="1">
        <v>6623</v>
      </c>
      <c r="B6625">
        <v>9507.0708890000005</v>
      </c>
      <c r="C6625">
        <v>1.9442399999999998E-12</v>
      </c>
      <c r="D6625">
        <v>99.38</v>
      </c>
      <c r="E6625">
        <v>97.38</v>
      </c>
      <c r="F6625">
        <v>99.4298</v>
      </c>
      <c r="G6625">
        <v>7</v>
      </c>
      <c r="H6625">
        <v>-1E-3</v>
      </c>
      <c r="I6625">
        <v>-3.0000000000000001E-3</v>
      </c>
      <c r="J6625">
        <v>0</v>
      </c>
      <c r="K6625">
        <f t="shared" si="251"/>
        <v>83.139349613548717</v>
      </c>
      <c r="L6625">
        <f t="shared" si="252"/>
        <v>83.279564142204819</v>
      </c>
    </row>
    <row r="6626" spans="1:12" x14ac:dyDescent="0.2">
      <c r="A6626" s="1">
        <v>6624</v>
      </c>
      <c r="B6626">
        <v>9508.5055343999993</v>
      </c>
      <c r="C6626">
        <v>1.9152000000000002E-12</v>
      </c>
      <c r="D6626">
        <v>99.431999999999988</v>
      </c>
      <c r="E6626">
        <v>97.320000000000007</v>
      </c>
      <c r="F6626">
        <v>99.512599999999992</v>
      </c>
      <c r="G6626">
        <v>7</v>
      </c>
      <c r="H6626">
        <v>-1.1999999999999999E-3</v>
      </c>
      <c r="I6626">
        <v>-3.0000000000000001E-3</v>
      </c>
      <c r="J6626">
        <v>0</v>
      </c>
      <c r="K6626">
        <f t="shared" si="251"/>
        <v>82.44464579890851</v>
      </c>
      <c r="L6626">
        <f t="shared" si="252"/>
        <v>83.047299885240761</v>
      </c>
    </row>
    <row r="6627" spans="1:12" x14ac:dyDescent="0.2">
      <c r="A6627" s="1">
        <v>6625</v>
      </c>
      <c r="B6627">
        <v>9509.9519332</v>
      </c>
      <c r="C6627">
        <v>1.8736E-12</v>
      </c>
      <c r="D6627">
        <v>99.457999999999998</v>
      </c>
      <c r="E6627">
        <v>97.3</v>
      </c>
      <c r="F6627">
        <v>99.592199999999991</v>
      </c>
      <c r="G6627">
        <v>7</v>
      </c>
      <c r="H6627">
        <v>-1.1999999999999999E-3</v>
      </c>
      <c r="I6627">
        <v>-3.0000000000000001E-3</v>
      </c>
      <c r="J6627">
        <v>0</v>
      </c>
      <c r="K6627">
        <f t="shared" si="251"/>
        <v>82.168305912610577</v>
      </c>
      <c r="L6627">
        <f t="shared" si="252"/>
        <v>82.768455588142004</v>
      </c>
    </row>
    <row r="6628" spans="1:12" x14ac:dyDescent="0.2">
      <c r="A6628" s="1">
        <v>6626</v>
      </c>
      <c r="B6628">
        <v>9511.3912108000004</v>
      </c>
      <c r="C6628">
        <v>1.8697400000000001E-12</v>
      </c>
      <c r="D6628">
        <v>99.47</v>
      </c>
      <c r="E6628">
        <v>97.2</v>
      </c>
      <c r="F6628">
        <v>99.667000000000002</v>
      </c>
      <c r="G6628">
        <v>7</v>
      </c>
      <c r="H6628">
        <v>-1.1999999999999999E-3</v>
      </c>
      <c r="I6628">
        <v>-3.0000000000000001E-3</v>
      </c>
      <c r="J6628">
        <v>0</v>
      </c>
      <c r="K6628">
        <f t="shared" si="251"/>
        <v>82.722005019338425</v>
      </c>
      <c r="L6628">
        <f t="shared" si="252"/>
        <v>82.474092156008609</v>
      </c>
    </row>
    <row r="6629" spans="1:12" x14ac:dyDescent="0.2">
      <c r="A6629" s="1">
        <v>6627</v>
      </c>
      <c r="B6629">
        <v>9512.8296829999999</v>
      </c>
      <c r="C6629">
        <v>1.8265999999999999E-12</v>
      </c>
      <c r="D6629">
        <v>99.463999999999984</v>
      </c>
      <c r="E6629">
        <v>97.26</v>
      </c>
      <c r="F6629">
        <v>99.736000000000004</v>
      </c>
      <c r="G6629">
        <v>7</v>
      </c>
      <c r="H6629">
        <v>-8.0000000000000004E-4</v>
      </c>
      <c r="I6629">
        <v>-3.0000000000000001E-3</v>
      </c>
      <c r="J6629">
        <v>0</v>
      </c>
      <c r="K6629">
        <f t="shared" si="251"/>
        <v>83</v>
      </c>
      <c r="L6629">
        <f t="shared" si="252"/>
        <v>82.319270683597523</v>
      </c>
    </row>
    <row r="6630" spans="1:12" x14ac:dyDescent="0.2">
      <c r="A6630" s="1">
        <v>6628</v>
      </c>
      <c r="B6630">
        <v>9514.2623931999988</v>
      </c>
      <c r="C6630">
        <v>1.7863999999999999E-12</v>
      </c>
      <c r="D6630">
        <v>99.424000000000007</v>
      </c>
      <c r="E6630">
        <v>97.2</v>
      </c>
      <c r="F6630">
        <v>99.799400000000006</v>
      </c>
      <c r="G6630">
        <v>7</v>
      </c>
      <c r="H6630">
        <v>-1.4E-3</v>
      </c>
      <c r="I6630">
        <v>-3.0000000000000001E-3</v>
      </c>
      <c r="J6630">
        <v>0</v>
      </c>
      <c r="K6630">
        <f t="shared" si="251"/>
        <v>81.884189233416436</v>
      </c>
      <c r="L6630">
        <f t="shared" si="252"/>
        <v>82.195531229116526</v>
      </c>
    </row>
    <row r="6631" spans="1:12" x14ac:dyDescent="0.2">
      <c r="A6631" s="1">
        <v>6629</v>
      </c>
      <c r="B6631">
        <v>9515.6975528000003</v>
      </c>
      <c r="C6631">
        <v>1.77806E-12</v>
      </c>
      <c r="D6631">
        <v>99.382000000000005</v>
      </c>
      <c r="E6631">
        <v>97.1</v>
      </c>
      <c r="F6631">
        <v>99.856400000000008</v>
      </c>
      <c r="G6631">
        <v>7</v>
      </c>
      <c r="H6631">
        <v>-4.0000000000000002E-4</v>
      </c>
      <c r="I6631">
        <v>-3.0000000000000001E-3</v>
      </c>
      <c r="J6631">
        <v>0</v>
      </c>
      <c r="K6631">
        <f t="shared" si="251"/>
        <v>81.048067454328105</v>
      </c>
      <c r="L6631">
        <f t="shared" si="252"/>
        <v>82.056099257559765</v>
      </c>
    </row>
    <row r="6632" spans="1:12" x14ac:dyDescent="0.2">
      <c r="A6632" s="1">
        <v>6630</v>
      </c>
      <c r="B6632">
        <v>9517.1313448000001</v>
      </c>
      <c r="C6632">
        <v>1.7594600000000001E-12</v>
      </c>
      <c r="D6632">
        <v>99.33</v>
      </c>
      <c r="E6632">
        <v>96.92</v>
      </c>
      <c r="F6632">
        <v>99.906800000000004</v>
      </c>
      <c r="G6632">
        <v>7</v>
      </c>
      <c r="H6632">
        <v>-1.1999999999999999E-3</v>
      </c>
      <c r="I6632">
        <v>-3.0000000000000001E-3</v>
      </c>
      <c r="J6632">
        <v>0</v>
      </c>
      <c r="K6632">
        <f t="shared" si="251"/>
        <v>81.606104120956019</v>
      </c>
      <c r="L6632">
        <f t="shared" si="252"/>
        <v>82.024735587083242</v>
      </c>
    </row>
    <row r="6633" spans="1:12" x14ac:dyDescent="0.2">
      <c r="A6633" s="1">
        <v>6631</v>
      </c>
      <c r="B6633">
        <v>9518.567207600001</v>
      </c>
      <c r="C6633">
        <v>1.72344E-12</v>
      </c>
      <c r="D6633">
        <v>99.256000000000014</v>
      </c>
      <c r="E6633">
        <v>96.9</v>
      </c>
      <c r="F6633">
        <v>99.95</v>
      </c>
      <c r="G6633">
        <v>7</v>
      </c>
      <c r="H6633">
        <v>-1E-3</v>
      </c>
      <c r="I6633">
        <v>-3.0000000000000001E-3</v>
      </c>
      <c r="J6633">
        <v>0</v>
      </c>
      <c r="K6633">
        <f t="shared" si="251"/>
        <v>82.86076899927096</v>
      </c>
      <c r="L6633">
        <f t="shared" si="252"/>
        <v>82.102074556486841</v>
      </c>
    </row>
    <row r="6634" spans="1:12" x14ac:dyDescent="0.2">
      <c r="A6634" s="1">
        <v>6632</v>
      </c>
      <c r="B6634">
        <v>9520.0042682000003</v>
      </c>
      <c r="C6634">
        <v>1.69314E-12</v>
      </c>
      <c r="D6634">
        <v>99.18</v>
      </c>
      <c r="E6634">
        <v>96.9</v>
      </c>
      <c r="F6634">
        <v>99.985599999999991</v>
      </c>
      <c r="G6634">
        <v>7</v>
      </c>
      <c r="H6634">
        <v>-1.1999999999999999E-3</v>
      </c>
      <c r="I6634">
        <v>-3.0000000000000001E-3</v>
      </c>
      <c r="J6634">
        <v>0</v>
      </c>
      <c r="K6634">
        <f t="shared" si="251"/>
        <v>82.025694523219713</v>
      </c>
      <c r="L6634">
        <f t="shared" si="252"/>
        <v>82.117577553471989</v>
      </c>
    </row>
    <row r="6635" spans="1:12" x14ac:dyDescent="0.2">
      <c r="A6635" s="1">
        <v>6633</v>
      </c>
      <c r="B6635">
        <v>9521.4410496</v>
      </c>
      <c r="C6635">
        <v>1.6903600000000001E-12</v>
      </c>
      <c r="D6635">
        <v>99.09</v>
      </c>
      <c r="E6635">
        <v>96.759999999999991</v>
      </c>
      <c r="F6635">
        <v>100.014</v>
      </c>
      <c r="G6635">
        <v>7</v>
      </c>
      <c r="H6635">
        <v>-1E-3</v>
      </c>
      <c r="I6635">
        <v>-3.0000000000000001E-3</v>
      </c>
      <c r="J6635">
        <v>0</v>
      </c>
      <c r="K6635">
        <f t="shared" si="251"/>
        <v>81.189758054897581</v>
      </c>
      <c r="L6635">
        <f t="shared" si="252"/>
        <v>82.086726007694608</v>
      </c>
    </row>
    <row r="6636" spans="1:12" x14ac:dyDescent="0.2">
      <c r="A6636" s="1">
        <v>6634</v>
      </c>
      <c r="B6636">
        <v>9522.8768123999998</v>
      </c>
      <c r="C6636">
        <v>1.6693999999999999E-12</v>
      </c>
      <c r="D6636">
        <v>99.012</v>
      </c>
      <c r="E6636">
        <v>96.640000000000015</v>
      </c>
      <c r="F6636">
        <v>100.03400000000001</v>
      </c>
      <c r="G6636">
        <v>7</v>
      </c>
      <c r="H6636">
        <v>-1E-3</v>
      </c>
      <c r="I6636">
        <v>-3.0000000000000001E-3</v>
      </c>
      <c r="J6636">
        <v>0</v>
      </c>
      <c r="K6636">
        <f t="shared" si="251"/>
        <v>81.886032878321984</v>
      </c>
      <c r="L6636">
        <f t="shared" si="252"/>
        <v>82.210701367332305</v>
      </c>
    </row>
    <row r="6637" spans="1:12" x14ac:dyDescent="0.2">
      <c r="A6637" s="1">
        <v>6635</v>
      </c>
      <c r="B6637">
        <v>9524.3136658000003</v>
      </c>
      <c r="C6637">
        <v>1.5912800000000001E-12</v>
      </c>
      <c r="D6637">
        <v>98.942000000000007</v>
      </c>
      <c r="E6637">
        <v>96.6</v>
      </c>
      <c r="F6637">
        <v>100.0462</v>
      </c>
      <c r="G6637">
        <v>7</v>
      </c>
      <c r="H6637">
        <v>-1E-3</v>
      </c>
      <c r="I6637">
        <v>-3.0000000000000001E-3</v>
      </c>
      <c r="J6637">
        <v>0</v>
      </c>
      <c r="K6637">
        <f t="shared" si="251"/>
        <v>83.418055743970882</v>
      </c>
      <c r="L6637">
        <f t="shared" si="252"/>
        <v>82.365578687226076</v>
      </c>
    </row>
    <row r="6638" spans="1:12" x14ac:dyDescent="0.2">
      <c r="A6638" s="1">
        <v>6636</v>
      </c>
      <c r="B6638">
        <v>9525.7472429999998</v>
      </c>
      <c r="C6638">
        <v>1.6749000000000001E-12</v>
      </c>
      <c r="D6638">
        <v>98.885999999999996</v>
      </c>
      <c r="E6638">
        <v>96.7</v>
      </c>
      <c r="F6638">
        <v>100.0502</v>
      </c>
      <c r="G6638">
        <v>7</v>
      </c>
      <c r="H6638">
        <v>-1.4E-3</v>
      </c>
      <c r="I6638">
        <v>-3.0000000000000001E-3</v>
      </c>
      <c r="J6638">
        <v>0</v>
      </c>
      <c r="K6638">
        <f t="shared" si="251"/>
        <v>83.139526972866193</v>
      </c>
      <c r="L6638">
        <f t="shared" si="252"/>
        <v>82.45837249895051</v>
      </c>
    </row>
    <row r="6639" spans="1:12" x14ac:dyDescent="0.2">
      <c r="A6639" s="1">
        <v>6637</v>
      </c>
      <c r="B6639">
        <v>9527.1804949999987</v>
      </c>
      <c r="C6639">
        <v>1.6918800000000001E-12</v>
      </c>
      <c r="D6639">
        <v>98.823999999999998</v>
      </c>
      <c r="E6639">
        <v>96.62</v>
      </c>
      <c r="F6639">
        <v>100.0462</v>
      </c>
      <c r="G6639">
        <v>7</v>
      </c>
      <c r="H6639">
        <v>-1.4E-3</v>
      </c>
      <c r="I6639">
        <v>-3.0000000000000001E-3</v>
      </c>
      <c r="J6639">
        <v>0</v>
      </c>
      <c r="K6639">
        <f t="shared" si="251"/>
        <v>81.606525321420079</v>
      </c>
      <c r="L6639">
        <f t="shared" si="252"/>
        <v>82.597623147173579</v>
      </c>
    </row>
    <row r="6640" spans="1:12" x14ac:dyDescent="0.2">
      <c r="A6640" s="1">
        <v>6638</v>
      </c>
      <c r="B6640">
        <v>9528.6177651999988</v>
      </c>
      <c r="C6640">
        <v>1.68148E-12</v>
      </c>
      <c r="D6640">
        <v>98.781999999999996</v>
      </c>
      <c r="E6640">
        <v>96.5</v>
      </c>
      <c r="F6640">
        <v>100.03400000000001</v>
      </c>
      <c r="G6640">
        <v>7</v>
      </c>
      <c r="H6640">
        <v>-8.0000000000000004E-4</v>
      </c>
      <c r="I6640">
        <v>-3.0000000000000001E-3</v>
      </c>
      <c r="J6640">
        <v>0</v>
      </c>
      <c r="K6640">
        <f t="shared" si="251"/>
        <v>82.163845691067195</v>
      </c>
      <c r="L6640">
        <f t="shared" si="252"/>
        <v>82.829766563999797</v>
      </c>
    </row>
    <row r="6641" spans="1:12" x14ac:dyDescent="0.2">
      <c r="A6641" s="1">
        <v>6639</v>
      </c>
      <c r="B6641">
        <v>9530.0507785999998</v>
      </c>
      <c r="C6641">
        <v>1.69514E-12</v>
      </c>
      <c r="D6641">
        <v>98.762</v>
      </c>
      <c r="E6641">
        <v>96.5</v>
      </c>
      <c r="F6641">
        <v>100.014</v>
      </c>
      <c r="G6641">
        <v>7</v>
      </c>
      <c r="H6641">
        <v>-1.1999999999999999E-3</v>
      </c>
      <c r="I6641">
        <v>-3.0000000000000001E-3</v>
      </c>
      <c r="J6641">
        <v>0</v>
      </c>
      <c r="K6641">
        <f t="shared" si="251"/>
        <v>83</v>
      </c>
      <c r="L6641">
        <f t="shared" si="252"/>
        <v>83.154926511226932</v>
      </c>
    </row>
    <row r="6642" spans="1:12" x14ac:dyDescent="0.2">
      <c r="A6642" s="1">
        <v>6640</v>
      </c>
      <c r="B6642">
        <v>9531.4915123999999</v>
      </c>
      <c r="C6642">
        <v>1.6976800000000001E-12</v>
      </c>
      <c r="D6642">
        <v>98.75</v>
      </c>
      <c r="E6642">
        <v>96.5</v>
      </c>
      <c r="F6642">
        <v>99.986200000000011</v>
      </c>
      <c r="G6642">
        <v>7</v>
      </c>
      <c r="H6642">
        <v>-1.4E-3</v>
      </c>
      <c r="I6642">
        <v>-3.5999999999999999E-3</v>
      </c>
      <c r="J6642">
        <v>0</v>
      </c>
      <c r="K6642">
        <f t="shared" si="251"/>
        <v>83.695913304791077</v>
      </c>
      <c r="L6642">
        <f t="shared" si="252"/>
        <v>83.387260275438976</v>
      </c>
    </row>
    <row r="6643" spans="1:12" x14ac:dyDescent="0.2">
      <c r="A6643" s="1">
        <v>6641</v>
      </c>
      <c r="B6643">
        <v>9532.9246997999981</v>
      </c>
      <c r="C6643">
        <v>1.69634E-12</v>
      </c>
      <c r="D6643">
        <v>98.75</v>
      </c>
      <c r="E6643">
        <v>96.6</v>
      </c>
      <c r="F6643">
        <v>99.950799999999987</v>
      </c>
      <c r="G6643">
        <v>7</v>
      </c>
      <c r="H6643">
        <v>-1E-3</v>
      </c>
      <c r="I6643">
        <v>-3.2000000000000002E-3</v>
      </c>
      <c r="J6643">
        <v>0</v>
      </c>
      <c r="K6643">
        <f t="shared" si="251"/>
        <v>83.278950357227245</v>
      </c>
      <c r="L6643">
        <f t="shared" si="252"/>
        <v>83.572991723292432</v>
      </c>
    </row>
    <row r="6644" spans="1:12" x14ac:dyDescent="0.2">
      <c r="A6644" s="1">
        <v>6642</v>
      </c>
      <c r="B6644">
        <v>9534.3594062000011</v>
      </c>
      <c r="C6644">
        <v>1.7077000000000001E-12</v>
      </c>
      <c r="D6644">
        <v>98.763999999999996</v>
      </c>
      <c r="E6644">
        <v>96.54</v>
      </c>
      <c r="F6644">
        <v>99.9084</v>
      </c>
      <c r="G6644">
        <v>7</v>
      </c>
      <c r="H6644">
        <v>-1E-3</v>
      </c>
      <c r="I6644">
        <v>-3.0000000000000001E-3</v>
      </c>
      <c r="J6644">
        <v>0</v>
      </c>
      <c r="K6644">
        <f t="shared" si="251"/>
        <v>83.279048806333591</v>
      </c>
      <c r="L6644">
        <f t="shared" si="252"/>
        <v>83.774221368269821</v>
      </c>
    </row>
    <row r="6645" spans="1:12" x14ac:dyDescent="0.2">
      <c r="A6645" s="1">
        <v>6643</v>
      </c>
      <c r="B6645">
        <v>9535.7915818000001</v>
      </c>
      <c r="C6645">
        <v>1.7284400000000001E-12</v>
      </c>
      <c r="D6645">
        <v>98.786000000000016</v>
      </c>
      <c r="E6645">
        <v>96.639999999999986</v>
      </c>
      <c r="F6645">
        <v>99.859199999999987</v>
      </c>
      <c r="G6645">
        <v>7</v>
      </c>
      <c r="H6645">
        <v>-1.1999999999999999E-3</v>
      </c>
      <c r="I6645">
        <v>-3.3999999999999998E-3</v>
      </c>
      <c r="J6645">
        <v>0</v>
      </c>
      <c r="K6645">
        <f t="shared" si="251"/>
        <v>84.812472403366172</v>
      </c>
      <c r="L6645">
        <f t="shared" si="252"/>
        <v>83.882602221533134</v>
      </c>
    </row>
    <row r="6646" spans="1:12" x14ac:dyDescent="0.2">
      <c r="A6646" s="1">
        <v>6644</v>
      </c>
      <c r="B6646">
        <v>9537.228415399999</v>
      </c>
      <c r="C6646">
        <v>1.7476999999999999E-12</v>
      </c>
      <c r="D6646">
        <v>98.823999999999998</v>
      </c>
      <c r="E6646">
        <v>96.8</v>
      </c>
      <c r="F6646">
        <v>99.803399999999982</v>
      </c>
      <c r="G6646">
        <v>7</v>
      </c>
      <c r="H6646">
        <v>-1E-3</v>
      </c>
      <c r="I6646">
        <v>-3.0000000000000001E-3</v>
      </c>
      <c r="J6646">
        <v>0</v>
      </c>
      <c r="K6646">
        <f t="shared" si="251"/>
        <v>85.509059621879146</v>
      </c>
      <c r="L6646">
        <f t="shared" si="252"/>
        <v>83.8980737953746</v>
      </c>
    </row>
    <row r="6647" spans="1:12" x14ac:dyDescent="0.2">
      <c r="A6647" s="1">
        <v>6645</v>
      </c>
      <c r="B6647">
        <v>9538.6611827999986</v>
      </c>
      <c r="C6647">
        <v>1.7776200000000001E-12</v>
      </c>
      <c r="D6647">
        <v>98.864000000000004</v>
      </c>
      <c r="E6647">
        <v>97</v>
      </c>
      <c r="F6647">
        <v>99.741800000000012</v>
      </c>
      <c r="G6647">
        <v>7</v>
      </c>
      <c r="H6647">
        <v>-1E-3</v>
      </c>
      <c r="I6647">
        <v>-3.0000000000000001E-3</v>
      </c>
      <c r="J6647">
        <v>0</v>
      </c>
      <c r="K6647">
        <f t="shared" si="251"/>
        <v>84.811110003547469</v>
      </c>
      <c r="L6647">
        <f t="shared" si="252"/>
        <v>83.805274524770596</v>
      </c>
    </row>
    <row r="6648" spans="1:12" x14ac:dyDescent="0.2">
      <c r="A6648" s="1">
        <v>6646</v>
      </c>
      <c r="B6648">
        <v>9540.0995827999996</v>
      </c>
      <c r="C6648">
        <v>1.7946399999999999E-12</v>
      </c>
      <c r="D6648">
        <v>98.915999999999997</v>
      </c>
      <c r="E6648">
        <v>97.060000000000016</v>
      </c>
      <c r="F6648">
        <v>99.674600000000012</v>
      </c>
      <c r="G6648">
        <v>7</v>
      </c>
      <c r="H6648">
        <v>-1E-3</v>
      </c>
      <c r="I6648">
        <v>-3.0000000000000001E-3</v>
      </c>
      <c r="J6648">
        <v>0</v>
      </c>
      <c r="K6648">
        <f t="shared" si="251"/>
        <v>83.417592126216519</v>
      </c>
      <c r="L6648">
        <f t="shared" si="252"/>
        <v>83.65039717949827</v>
      </c>
    </row>
    <row r="6649" spans="1:12" x14ac:dyDescent="0.2">
      <c r="A6649" s="1">
        <v>6647</v>
      </c>
      <c r="B6649">
        <v>9541.534800200001</v>
      </c>
      <c r="C6649">
        <v>1.7897999999999999E-12</v>
      </c>
      <c r="D6649">
        <v>98.964000000000013</v>
      </c>
      <c r="E6649">
        <v>97.059999999999988</v>
      </c>
      <c r="F6649">
        <v>99.602599999999981</v>
      </c>
      <c r="G6649">
        <v>7</v>
      </c>
      <c r="H6649">
        <v>-1.1999999999999999E-3</v>
      </c>
      <c r="I6649">
        <v>-3.0000000000000001E-3</v>
      </c>
      <c r="J6649">
        <v>0</v>
      </c>
      <c r="K6649">
        <f t="shared" si="251"/>
        <v>83.139273370436982</v>
      </c>
      <c r="L6649">
        <f t="shared" si="252"/>
        <v>83.479925963556624</v>
      </c>
    </row>
    <row r="6650" spans="1:12" x14ac:dyDescent="0.2">
      <c r="A6650" s="1">
        <v>6648</v>
      </c>
      <c r="B6650">
        <v>9542.9716322000004</v>
      </c>
      <c r="C6650">
        <v>1.8114800000000001E-12</v>
      </c>
      <c r="D6650">
        <v>99.003999999999991</v>
      </c>
      <c r="E6650">
        <v>97.08</v>
      </c>
      <c r="F6650">
        <v>99.526399999999995</v>
      </c>
      <c r="G6650">
        <v>7</v>
      </c>
      <c r="H6650">
        <v>-1E-3</v>
      </c>
      <c r="I6650">
        <v>-3.0000000000000001E-3</v>
      </c>
      <c r="J6650">
        <v>0</v>
      </c>
      <c r="K6650">
        <f t="shared" si="251"/>
        <v>83.1392441645731</v>
      </c>
      <c r="L6650">
        <f t="shared" si="252"/>
        <v>83.154827247966068</v>
      </c>
    </row>
    <row r="6651" spans="1:12" x14ac:dyDescent="0.2">
      <c r="A6651" s="1">
        <v>6649</v>
      </c>
      <c r="B6651">
        <v>9544.4074519999995</v>
      </c>
      <c r="C6651">
        <v>1.80472E-12</v>
      </c>
      <c r="D6651">
        <v>99.061999999999983</v>
      </c>
      <c r="E6651">
        <v>97.08</v>
      </c>
      <c r="F6651">
        <v>99.446600000000004</v>
      </c>
      <c r="G6651">
        <v>7</v>
      </c>
      <c r="H6651">
        <v>-1.1999999999999999E-3</v>
      </c>
      <c r="I6651">
        <v>-3.0000000000000001E-3</v>
      </c>
      <c r="J6651">
        <v>0</v>
      </c>
      <c r="K6651">
        <f t="shared" si="251"/>
        <v>82.860719869355165</v>
      </c>
      <c r="L6651">
        <f t="shared" si="252"/>
        <v>82.674983846132562</v>
      </c>
    </row>
    <row r="6652" spans="1:12" x14ac:dyDescent="0.2">
      <c r="A6652" s="1">
        <v>6650</v>
      </c>
      <c r="B6652">
        <v>9545.8435422000002</v>
      </c>
      <c r="C6652">
        <v>1.8065400000000001E-12</v>
      </c>
      <c r="D6652">
        <v>99.104000000000013</v>
      </c>
      <c r="E6652">
        <v>97.059999999999988</v>
      </c>
      <c r="F6652">
        <v>99.364000000000004</v>
      </c>
      <c r="G6652">
        <v>7</v>
      </c>
      <c r="H6652">
        <v>-8.0000000000000004E-4</v>
      </c>
      <c r="I6652">
        <v>-3.3999999999999989E-3</v>
      </c>
      <c r="J6652">
        <v>0</v>
      </c>
      <c r="K6652">
        <f t="shared" si="251"/>
        <v>81.885054249776218</v>
      </c>
      <c r="L6652">
        <f t="shared" si="252"/>
        <v>82.55122702610457</v>
      </c>
    </row>
    <row r="6653" spans="1:12" x14ac:dyDescent="0.2">
      <c r="A6653" s="1">
        <v>6651</v>
      </c>
      <c r="B6653">
        <v>9547.2775468</v>
      </c>
      <c r="C6653">
        <v>1.8104399999999999E-12</v>
      </c>
      <c r="D6653">
        <v>99.137999999999991</v>
      </c>
      <c r="E6653">
        <v>96.92</v>
      </c>
      <c r="F6653">
        <v>99.278999999999996</v>
      </c>
      <c r="G6653">
        <v>7</v>
      </c>
      <c r="H6653">
        <v>-1E-3</v>
      </c>
      <c r="I6653">
        <v>-3.0000000000000001E-3</v>
      </c>
      <c r="J6653">
        <v>0</v>
      </c>
      <c r="K6653">
        <f t="shared" si="251"/>
        <v>81.744807862858863</v>
      </c>
      <c r="L6653">
        <f t="shared" si="252"/>
        <v>82.706036122287841</v>
      </c>
    </row>
    <row r="6654" spans="1:12" x14ac:dyDescent="0.2">
      <c r="A6654" s="1">
        <v>6652</v>
      </c>
      <c r="B6654">
        <v>9548.7116290000013</v>
      </c>
      <c r="C6654">
        <v>1.80754E-12</v>
      </c>
      <c r="D6654">
        <v>99.162000000000006</v>
      </c>
      <c r="E6654">
        <v>96.88000000000001</v>
      </c>
      <c r="F6654">
        <v>99.192599999999999</v>
      </c>
      <c r="G6654">
        <v>7</v>
      </c>
      <c r="H6654">
        <v>-1E-3</v>
      </c>
      <c r="I6654">
        <v>-3.2000000000000002E-3</v>
      </c>
      <c r="J6654">
        <v>0</v>
      </c>
      <c r="K6654">
        <f t="shared" si="251"/>
        <v>81.88658396305118</v>
      </c>
      <c r="L6654">
        <f t="shared" si="252"/>
        <v>82.613218931416228</v>
      </c>
    </row>
    <row r="6655" spans="1:12" x14ac:dyDescent="0.2">
      <c r="A6655" s="1">
        <v>6653</v>
      </c>
      <c r="B6655">
        <v>9550.1515847999999</v>
      </c>
      <c r="C6655">
        <v>1.79596E-12</v>
      </c>
      <c r="D6655">
        <v>99.182000000000002</v>
      </c>
      <c r="E6655">
        <v>96.759999999999991</v>
      </c>
      <c r="F6655">
        <v>99.105200000000011</v>
      </c>
      <c r="G6655">
        <v>7</v>
      </c>
      <c r="H6655">
        <v>-8.0000000000000004E-4</v>
      </c>
      <c r="I6655">
        <v>-3.0000000000000001E-3</v>
      </c>
      <c r="J6655">
        <v>0</v>
      </c>
      <c r="K6655">
        <f t="shared" si="251"/>
        <v>81.190469005377707</v>
      </c>
      <c r="L6655">
        <f t="shared" si="252"/>
        <v>82.458605626903477</v>
      </c>
    </row>
    <row r="6656" spans="1:12" x14ac:dyDescent="0.2">
      <c r="A6656" s="1">
        <v>6654</v>
      </c>
      <c r="B6656">
        <v>9551.5853017999998</v>
      </c>
      <c r="C6656">
        <v>1.7665400000000001E-12</v>
      </c>
      <c r="D6656">
        <v>99.19</v>
      </c>
      <c r="E6656">
        <v>96.61999999999999</v>
      </c>
      <c r="F6656">
        <v>99.018200000000007</v>
      </c>
      <c r="G6656">
        <v>7</v>
      </c>
      <c r="H6656">
        <v>-1E-3</v>
      </c>
      <c r="I6656">
        <v>-3.0000000000000001E-3</v>
      </c>
      <c r="J6656">
        <v>0</v>
      </c>
      <c r="K6656">
        <f t="shared" si="251"/>
        <v>83.697298623295396</v>
      </c>
      <c r="L6656">
        <f t="shared" si="252"/>
        <v>82.396677591323211</v>
      </c>
    </row>
    <row r="6657" spans="1:12" x14ac:dyDescent="0.2">
      <c r="A6657" s="1">
        <v>6655</v>
      </c>
      <c r="B6657">
        <v>9553.0197963999999</v>
      </c>
      <c r="C6657">
        <v>1.75884E-12</v>
      </c>
      <c r="D6657">
        <v>99.188000000000002</v>
      </c>
      <c r="E6657">
        <v>96.859999999999985</v>
      </c>
      <c r="F6657">
        <v>98.931600000000003</v>
      </c>
      <c r="G6657">
        <v>7</v>
      </c>
      <c r="H6657">
        <v>-6.0000000000000006E-4</v>
      </c>
      <c r="I6657">
        <v>-3.2000000000000002E-3</v>
      </c>
      <c r="J6657">
        <v>0</v>
      </c>
      <c r="K6657">
        <f t="shared" si="251"/>
        <v>84.810873991865975</v>
      </c>
      <c r="L6657">
        <f t="shared" si="252"/>
        <v>82.334567761925456</v>
      </c>
    </row>
    <row r="6658" spans="1:12" x14ac:dyDescent="0.2">
      <c r="A6658" s="1">
        <v>6656</v>
      </c>
      <c r="B6658">
        <v>9554.4568433999993</v>
      </c>
      <c r="C6658">
        <v>1.77584E-12</v>
      </c>
      <c r="D6658">
        <v>99.174000000000007</v>
      </c>
      <c r="E6658">
        <v>96.88000000000001</v>
      </c>
      <c r="F6658">
        <v>98.846399999999988</v>
      </c>
      <c r="G6658">
        <v>7</v>
      </c>
      <c r="H6658">
        <v>-1E-3</v>
      </c>
      <c r="I6658">
        <v>-3.0000000000000001E-3</v>
      </c>
      <c r="J6658">
        <v>0</v>
      </c>
      <c r="K6658">
        <f t="shared" si="251"/>
        <v>82.303918652592458</v>
      </c>
      <c r="L6658">
        <f t="shared" si="252"/>
        <v>82.273015840912365</v>
      </c>
    </row>
    <row r="6659" spans="1:12" x14ac:dyDescent="0.2">
      <c r="A6659" s="1">
        <v>6657</v>
      </c>
      <c r="B6659">
        <v>9555.8930237999994</v>
      </c>
      <c r="C6659">
        <v>1.7372199999999999E-12</v>
      </c>
      <c r="D6659">
        <v>99.161999999999992</v>
      </c>
      <c r="E6659">
        <v>96.759999999999991</v>
      </c>
      <c r="F6659">
        <v>98.763400000000004</v>
      </c>
      <c r="G6659">
        <v>7</v>
      </c>
      <c r="H6659">
        <v>-1E-3</v>
      </c>
      <c r="I6659">
        <v>-3.0000000000000001E-3</v>
      </c>
      <c r="J6659">
        <v>0</v>
      </c>
      <c r="K6659">
        <f t="shared" si="251"/>
        <v>81.747724423958374</v>
      </c>
      <c r="L6659">
        <f t="shared" si="252"/>
        <v>82.133907403039871</v>
      </c>
    </row>
    <row r="6660" spans="1:12" x14ac:dyDescent="0.2">
      <c r="A6660" s="1">
        <v>6658</v>
      </c>
      <c r="B6660">
        <v>9557.3316099999993</v>
      </c>
      <c r="C6660">
        <v>1.7228199999999999E-12</v>
      </c>
      <c r="D6660">
        <v>99.128000000000014</v>
      </c>
      <c r="E6660">
        <v>96.7</v>
      </c>
      <c r="F6660">
        <v>98.683199999999999</v>
      </c>
      <c r="G6660">
        <v>7</v>
      </c>
      <c r="H6660">
        <v>-4.0000000000000002E-4</v>
      </c>
      <c r="I6660">
        <v>-3.2000000000000002E-3</v>
      </c>
      <c r="J6660">
        <v>0</v>
      </c>
      <c r="K6660">
        <f t="shared" ref="K6660:K6723" si="253">$M$3*(E6661-E6659)/(B6661-B6659)+$N$3</f>
        <v>82.303367549132787</v>
      </c>
      <c r="L6660">
        <f t="shared" si="252"/>
        <v>82.071682041548769</v>
      </c>
    </row>
    <row r="6661" spans="1:12" x14ac:dyDescent="0.2">
      <c r="A6661" s="1">
        <v>6659</v>
      </c>
      <c r="B6661">
        <v>9558.7639781999987</v>
      </c>
      <c r="C6661">
        <v>1.6908599999999999E-12</v>
      </c>
      <c r="D6661">
        <v>99.085999999999984</v>
      </c>
      <c r="E6661">
        <v>96.660000000000011</v>
      </c>
      <c r="F6661">
        <v>98.606799999999993</v>
      </c>
      <c r="G6661">
        <v>7</v>
      </c>
      <c r="H6661">
        <v>-8.0000000000000004E-4</v>
      </c>
      <c r="I6661">
        <v>-3.0000000000000001E-3</v>
      </c>
      <c r="J6661">
        <v>0</v>
      </c>
      <c r="K6661">
        <f t="shared" si="253"/>
        <v>81.326065785196363</v>
      </c>
      <c r="L6661">
        <f t="shared" si="252"/>
        <v>81.792966635654395</v>
      </c>
    </row>
    <row r="6662" spans="1:12" x14ac:dyDescent="0.2">
      <c r="A6662" s="1">
        <v>6660</v>
      </c>
      <c r="B6662">
        <v>9560.1991061999997</v>
      </c>
      <c r="C6662">
        <v>1.67464E-12</v>
      </c>
      <c r="D6662">
        <v>99.02000000000001</v>
      </c>
      <c r="E6662">
        <v>96.46</v>
      </c>
      <c r="F6662">
        <v>98.534200000000013</v>
      </c>
      <c r="G6662">
        <v>7</v>
      </c>
      <c r="H6662">
        <v>-8.0000000000000004E-4</v>
      </c>
      <c r="I6662">
        <v>-3.2000000000000002E-3</v>
      </c>
      <c r="J6662">
        <v>0</v>
      </c>
      <c r="K6662">
        <f t="shared" si="253"/>
        <v>81.190840573741042</v>
      </c>
      <c r="L6662">
        <f t="shared" si="252"/>
        <v>81.436918379227848</v>
      </c>
    </row>
    <row r="6663" spans="1:12" x14ac:dyDescent="0.2">
      <c r="A6663" s="1">
        <v>6661</v>
      </c>
      <c r="B6663">
        <v>9561.6382412000003</v>
      </c>
      <c r="C6663">
        <v>1.6324799999999999E-12</v>
      </c>
      <c r="D6663">
        <v>98.96</v>
      </c>
      <c r="E6663">
        <v>96.4</v>
      </c>
      <c r="F6663">
        <v>98.466199999999986</v>
      </c>
      <c r="G6663">
        <v>7</v>
      </c>
      <c r="H6663">
        <v>-6.0000000000000006E-4</v>
      </c>
      <c r="I6663">
        <v>-3.2000000000000002E-3</v>
      </c>
      <c r="J6663">
        <v>0</v>
      </c>
      <c r="K6663">
        <f t="shared" si="253"/>
        <v>80.634608022198705</v>
      </c>
      <c r="L6663">
        <f t="shared" si="252"/>
        <v>81.467799038261745</v>
      </c>
    </row>
    <row r="6664" spans="1:12" x14ac:dyDescent="0.2">
      <c r="A6664" s="1">
        <v>6662</v>
      </c>
      <c r="B6664">
        <v>9563.0738939999992</v>
      </c>
      <c r="C6664">
        <v>1.60136E-12</v>
      </c>
      <c r="D6664">
        <v>98.866</v>
      </c>
      <c r="E6664">
        <v>96.12</v>
      </c>
      <c r="F6664">
        <v>98.404000000000011</v>
      </c>
      <c r="G6664">
        <v>7</v>
      </c>
      <c r="H6664">
        <v>-1E-3</v>
      </c>
      <c r="I6664">
        <v>-3.2000000000000002E-3</v>
      </c>
      <c r="J6664">
        <v>0</v>
      </c>
      <c r="K6664">
        <f t="shared" si="253"/>
        <v>80.630440751957934</v>
      </c>
      <c r="L6664">
        <f t="shared" ref="L6664:L6727" si="254">AVERAGE(K6660:K6668)</f>
        <v>81.436620041377353</v>
      </c>
    </row>
    <row r="6665" spans="1:12" x14ac:dyDescent="0.2">
      <c r="A6665" s="1">
        <v>6663</v>
      </c>
      <c r="B6665">
        <v>9564.5079731999995</v>
      </c>
      <c r="C6665">
        <v>1.57546E-12</v>
      </c>
      <c r="D6665">
        <v>98.768000000000001</v>
      </c>
      <c r="E6665">
        <v>96.059999999999988</v>
      </c>
      <c r="F6665">
        <v>98.347399999999993</v>
      </c>
      <c r="G6665">
        <v>7</v>
      </c>
      <c r="H6665">
        <v>-1.4E-3</v>
      </c>
      <c r="I6665">
        <v>-3.0000000000000001E-3</v>
      </c>
      <c r="J6665">
        <v>0</v>
      </c>
      <c r="K6665">
        <f t="shared" si="253"/>
        <v>81.188859970245872</v>
      </c>
      <c r="L6665">
        <f t="shared" si="254"/>
        <v>81.32818500672505</v>
      </c>
    </row>
    <row r="6666" spans="1:12" x14ac:dyDescent="0.2">
      <c r="A6666" s="1">
        <v>6664</v>
      </c>
      <c r="B6666">
        <v>9565.9450137999993</v>
      </c>
      <c r="C6666">
        <v>1.54892E-12</v>
      </c>
      <c r="D6666">
        <v>98.643999999999991</v>
      </c>
      <c r="E6666">
        <v>95.860000000000014</v>
      </c>
      <c r="F6666">
        <v>98.297399999999996</v>
      </c>
      <c r="G6666">
        <v>7</v>
      </c>
      <c r="H6666">
        <v>-1.1999999999999999E-3</v>
      </c>
      <c r="I6666">
        <v>-3.0000000000000001E-3</v>
      </c>
      <c r="J6666">
        <v>0</v>
      </c>
      <c r="K6666">
        <f t="shared" si="253"/>
        <v>81.606439684027094</v>
      </c>
      <c r="L6666">
        <f t="shared" si="254"/>
        <v>81.483204001259722</v>
      </c>
    </row>
    <row r="6667" spans="1:12" x14ac:dyDescent="0.2">
      <c r="A6667" s="1">
        <v>6665</v>
      </c>
      <c r="B6667">
        <v>9567.3783189999995</v>
      </c>
      <c r="C6667">
        <v>1.5284200000000001E-12</v>
      </c>
      <c r="D6667">
        <v>98.52000000000001</v>
      </c>
      <c r="E6667">
        <v>95.860000000000014</v>
      </c>
      <c r="F6667">
        <v>98.253999999999991</v>
      </c>
      <c r="G6667">
        <v>7</v>
      </c>
      <c r="H6667">
        <v>-1E-3</v>
      </c>
      <c r="I6667">
        <v>-3.0000000000000001E-3</v>
      </c>
      <c r="J6667">
        <v>0</v>
      </c>
      <c r="K6667">
        <f t="shared" si="253"/>
        <v>82.581844583897563</v>
      </c>
      <c r="L6667">
        <f t="shared" si="254"/>
        <v>81.57570776164205</v>
      </c>
    </row>
    <row r="6668" spans="1:12" x14ac:dyDescent="0.2">
      <c r="A6668" s="1">
        <v>6666</v>
      </c>
      <c r="B6668">
        <v>9568.814760199999</v>
      </c>
      <c r="C6668">
        <v>1.4969E-12</v>
      </c>
      <c r="D6668">
        <v>98.407999999999987</v>
      </c>
      <c r="E6668">
        <v>95.8</v>
      </c>
      <c r="F6668">
        <v>98.217799999999997</v>
      </c>
      <c r="G6668">
        <v>7</v>
      </c>
      <c r="H6668">
        <v>-1E-3</v>
      </c>
      <c r="I6668">
        <v>-3.0000000000000001E-3</v>
      </c>
      <c r="J6668">
        <v>0</v>
      </c>
      <c r="K6668">
        <f t="shared" si="253"/>
        <v>81.467113451998799</v>
      </c>
      <c r="L6668">
        <f t="shared" si="254"/>
        <v>81.683584809194855</v>
      </c>
    </row>
    <row r="6669" spans="1:12" x14ac:dyDescent="0.2">
      <c r="A6669" s="1">
        <v>6667</v>
      </c>
      <c r="B6669">
        <v>9570.2487205999987</v>
      </c>
      <c r="C6669">
        <v>1.48122E-12</v>
      </c>
      <c r="D6669">
        <v>98.263999999999982</v>
      </c>
      <c r="E6669">
        <v>95.640000000000015</v>
      </c>
      <c r="F6669">
        <v>98.188999999999993</v>
      </c>
      <c r="G6669">
        <v>7</v>
      </c>
      <c r="H6669">
        <v>-1E-3</v>
      </c>
      <c r="I6669">
        <v>-3.0000000000000001E-3</v>
      </c>
      <c r="J6669">
        <v>0</v>
      </c>
      <c r="K6669">
        <f t="shared" si="253"/>
        <v>81.327452237262165</v>
      </c>
      <c r="L6669">
        <f t="shared" si="254"/>
        <v>81.931404410610114</v>
      </c>
    </row>
    <row r="6670" spans="1:12" x14ac:dyDescent="0.2">
      <c r="A6670" s="1">
        <v>6668</v>
      </c>
      <c r="B6670">
        <v>9571.6846333999983</v>
      </c>
      <c r="C6670">
        <v>1.4693400000000001E-12</v>
      </c>
      <c r="D6670">
        <v>98.138000000000005</v>
      </c>
      <c r="E6670">
        <v>95.559999999999988</v>
      </c>
      <c r="F6670">
        <v>98.168000000000006</v>
      </c>
      <c r="G6670">
        <v>7</v>
      </c>
      <c r="H6670">
        <v>-1E-3</v>
      </c>
      <c r="I6670">
        <v>-3.0000000000000001E-3</v>
      </c>
      <c r="J6670">
        <v>0</v>
      </c>
      <c r="K6670">
        <f t="shared" si="253"/>
        <v>82.721236736008379</v>
      </c>
      <c r="L6670">
        <f t="shared" si="254"/>
        <v>82.10166950371989</v>
      </c>
    </row>
    <row r="6671" spans="1:12" x14ac:dyDescent="0.2">
      <c r="A6671" s="1">
        <v>6669</v>
      </c>
      <c r="B6671">
        <v>9573.1185392000007</v>
      </c>
      <c r="C6671">
        <v>1.45752E-12</v>
      </c>
      <c r="D6671">
        <v>97.998000000000005</v>
      </c>
      <c r="E6671">
        <v>95.6</v>
      </c>
      <c r="F6671">
        <v>98.154800000000009</v>
      </c>
      <c r="G6671">
        <v>7</v>
      </c>
      <c r="H6671">
        <v>-1.1999999999999999E-3</v>
      </c>
      <c r="I6671">
        <v>-3.2000000000000002E-3</v>
      </c>
      <c r="J6671">
        <v>0</v>
      </c>
      <c r="K6671">
        <f t="shared" si="253"/>
        <v>82.023374417181998</v>
      </c>
      <c r="L6671">
        <f t="shared" si="254"/>
        <v>81.992760937044608</v>
      </c>
    </row>
    <row r="6672" spans="1:12" x14ac:dyDescent="0.2">
      <c r="A6672" s="1">
        <v>6670</v>
      </c>
      <c r="B6672">
        <v>9574.5516482000003</v>
      </c>
      <c r="C6672">
        <v>1.4436E-12</v>
      </c>
      <c r="D6672">
        <v>97.902000000000001</v>
      </c>
      <c r="E6672">
        <v>95.42</v>
      </c>
      <c r="F6672">
        <v>98.149799999999999</v>
      </c>
      <c r="G6672">
        <v>7</v>
      </c>
      <c r="H6672">
        <v>-1.6000000000000001E-3</v>
      </c>
      <c r="I6672">
        <v>-3.0000000000000001E-3</v>
      </c>
      <c r="J6672">
        <v>0</v>
      </c>
      <c r="K6672">
        <f t="shared" si="253"/>
        <v>81.60550145017379</v>
      </c>
      <c r="L6672">
        <f t="shared" si="254"/>
        <v>81.930928810794541</v>
      </c>
    </row>
    <row r="6673" spans="1:12" x14ac:dyDescent="0.2">
      <c r="A6673" s="1">
        <v>6671</v>
      </c>
      <c r="B6673">
        <v>9575.9869538000003</v>
      </c>
      <c r="C6673">
        <v>1.4385999999999999E-12</v>
      </c>
      <c r="D6673">
        <v>97.786000000000001</v>
      </c>
      <c r="E6673">
        <v>95.4</v>
      </c>
      <c r="F6673">
        <v>98.152999999999992</v>
      </c>
      <c r="G6673">
        <v>7</v>
      </c>
      <c r="H6673">
        <v>-8.0000000000000004E-4</v>
      </c>
      <c r="I6673">
        <v>-3.0000000000000001E-3</v>
      </c>
      <c r="J6673">
        <v>0</v>
      </c>
      <c r="K6673">
        <f t="shared" si="253"/>
        <v>82.860817164695348</v>
      </c>
      <c r="L6673">
        <f t="shared" si="254"/>
        <v>82.410505601705779</v>
      </c>
    </row>
    <row r="6674" spans="1:12" x14ac:dyDescent="0.2">
      <c r="A6674" s="1">
        <v>6672</v>
      </c>
      <c r="B6674">
        <v>9577.4255658000002</v>
      </c>
      <c r="C6674">
        <v>1.44016E-12</v>
      </c>
      <c r="D6674">
        <v>97.705999999999989</v>
      </c>
      <c r="E6674">
        <v>95.4</v>
      </c>
      <c r="F6674">
        <v>98.163799999999995</v>
      </c>
      <c r="G6674">
        <v>7</v>
      </c>
      <c r="H6674">
        <v>-1E-3</v>
      </c>
      <c r="I6674">
        <v>-3.0000000000000001E-3</v>
      </c>
      <c r="J6674">
        <v>0</v>
      </c>
      <c r="K6674">
        <f t="shared" si="253"/>
        <v>82.721245808233903</v>
      </c>
      <c r="L6674">
        <f t="shared" si="254"/>
        <v>82.96825024843838</v>
      </c>
    </row>
    <row r="6675" spans="1:12" x14ac:dyDescent="0.2">
      <c r="A6675" s="1">
        <v>6673</v>
      </c>
      <c r="B6675">
        <v>9578.8568658000004</v>
      </c>
      <c r="C6675">
        <v>1.45406E-12</v>
      </c>
      <c r="D6675">
        <v>97.644000000000005</v>
      </c>
      <c r="E6675">
        <v>95.360000000000014</v>
      </c>
      <c r="F6675">
        <v>98.183200000000014</v>
      </c>
      <c r="G6675">
        <v>7</v>
      </c>
      <c r="H6675">
        <v>-8.0000000000000004E-4</v>
      </c>
      <c r="I6675">
        <v>-3.0000000000000001E-3</v>
      </c>
      <c r="J6675">
        <v>0</v>
      </c>
      <c r="K6675">
        <f t="shared" si="253"/>
        <v>80.626262583949597</v>
      </c>
      <c r="L6675">
        <f t="shared" si="254"/>
        <v>83.21617661865217</v>
      </c>
    </row>
    <row r="6676" spans="1:12" x14ac:dyDescent="0.2">
      <c r="A6676" s="1">
        <v>6674</v>
      </c>
      <c r="B6676">
        <v>9580.2902465999996</v>
      </c>
      <c r="C6676">
        <v>1.46388E-12</v>
      </c>
      <c r="D6676">
        <v>97.614000000000004</v>
      </c>
      <c r="E6676">
        <v>95.060000000000016</v>
      </c>
      <c r="F6676">
        <v>98.210200000000015</v>
      </c>
      <c r="G6676">
        <v>7</v>
      </c>
      <c r="H6676">
        <v>-1E-3</v>
      </c>
      <c r="I6676">
        <v>-3.0000000000000001E-3</v>
      </c>
      <c r="J6676">
        <v>0</v>
      </c>
      <c r="K6676">
        <f t="shared" si="253"/>
        <v>82.025355447646959</v>
      </c>
      <c r="L6676">
        <f t="shared" si="254"/>
        <v>83.494594401171071</v>
      </c>
    </row>
    <row r="6677" spans="1:12" x14ac:dyDescent="0.2">
      <c r="A6677" s="1">
        <v>6675</v>
      </c>
      <c r="B6677">
        <v>9581.7297080000008</v>
      </c>
      <c r="C6677">
        <v>1.5095600000000001E-12</v>
      </c>
      <c r="D6677">
        <v>97.61</v>
      </c>
      <c r="E6677">
        <v>95.22</v>
      </c>
      <c r="F6677">
        <v>98.24499999999999</v>
      </c>
      <c r="G6677">
        <v>7</v>
      </c>
      <c r="H6677">
        <v>-1E-3</v>
      </c>
      <c r="I6677">
        <v>-3.2000000000000002E-3</v>
      </c>
      <c r="J6677">
        <v>0</v>
      </c>
      <c r="K6677">
        <f t="shared" si="253"/>
        <v>85.783304570199917</v>
      </c>
      <c r="L6677">
        <f t="shared" si="254"/>
        <v>84.019094773941461</v>
      </c>
    </row>
    <row r="6678" spans="1:12" x14ac:dyDescent="0.2">
      <c r="A6678" s="1">
        <v>6676</v>
      </c>
      <c r="B6678">
        <v>9583.1645277999996</v>
      </c>
      <c r="C6678">
        <v>1.53072E-12</v>
      </c>
      <c r="D6678">
        <v>97.628</v>
      </c>
      <c r="E6678">
        <v>95.460000000000008</v>
      </c>
      <c r="F6678">
        <v>98.287400000000019</v>
      </c>
      <c r="G6678">
        <v>7</v>
      </c>
      <c r="H6678">
        <v>-8.0000000000000004E-4</v>
      </c>
      <c r="I6678">
        <v>-3.3999999999999998E-3</v>
      </c>
      <c r="J6678">
        <v>0</v>
      </c>
      <c r="K6678">
        <f t="shared" si="253"/>
        <v>86.347154057855676</v>
      </c>
      <c r="L6678">
        <f t="shared" si="254"/>
        <v>84.466564217831674</v>
      </c>
    </row>
    <row r="6679" spans="1:12" x14ac:dyDescent="0.2">
      <c r="A6679" s="1">
        <v>6677</v>
      </c>
      <c r="B6679">
        <v>9584.597816200001</v>
      </c>
      <c r="C6679">
        <v>1.57428E-12</v>
      </c>
      <c r="D6679">
        <v>97.671999999999997</v>
      </c>
      <c r="E6679">
        <v>95.7</v>
      </c>
      <c r="F6679">
        <v>98.33720000000001</v>
      </c>
      <c r="G6679">
        <v>7</v>
      </c>
      <c r="H6679">
        <v>-8.0000000000000004E-4</v>
      </c>
      <c r="I6679">
        <v>-3.0000000000000001E-3</v>
      </c>
      <c r="J6679">
        <v>0</v>
      </c>
      <c r="K6679">
        <f t="shared" si="253"/>
        <v>84.952574067932346</v>
      </c>
      <c r="L6679">
        <f t="shared" si="254"/>
        <v>84.838156787387462</v>
      </c>
    </row>
    <row r="6680" spans="1:12" x14ac:dyDescent="0.2">
      <c r="A6680" s="1">
        <v>6678</v>
      </c>
      <c r="B6680">
        <v>9586.0325368000013</v>
      </c>
      <c r="C6680">
        <v>1.6239E-12</v>
      </c>
      <c r="D6680">
        <v>97.75</v>
      </c>
      <c r="E6680">
        <v>95.74</v>
      </c>
      <c r="F6680">
        <v>98.393000000000001</v>
      </c>
      <c r="G6680">
        <v>7</v>
      </c>
      <c r="H6680">
        <v>-1.1999999999999999E-3</v>
      </c>
      <c r="I6680">
        <v>-3.2000000000000002E-3</v>
      </c>
      <c r="J6680">
        <v>0</v>
      </c>
      <c r="K6680">
        <f t="shared" si="253"/>
        <v>84.529134459852088</v>
      </c>
      <c r="L6680">
        <f t="shared" si="254"/>
        <v>85.395942510568133</v>
      </c>
    </row>
    <row r="6681" spans="1:12" x14ac:dyDescent="0.2">
      <c r="A6681" s="1">
        <v>6679</v>
      </c>
      <c r="B6681">
        <v>9587.4752609999996</v>
      </c>
      <c r="C6681">
        <v>1.66758E-12</v>
      </c>
      <c r="D6681">
        <v>97.816000000000003</v>
      </c>
      <c r="E6681">
        <v>95.92</v>
      </c>
      <c r="F6681">
        <v>98.455600000000004</v>
      </c>
      <c r="G6681">
        <v>7</v>
      </c>
      <c r="H6681">
        <v>-8.0000000000000004E-4</v>
      </c>
      <c r="I6681">
        <v>-3.0000000000000001E-3</v>
      </c>
      <c r="J6681">
        <v>0</v>
      </c>
      <c r="K6681">
        <f t="shared" si="253"/>
        <v>86.326004805107331</v>
      </c>
      <c r="L6681">
        <f t="shared" si="254"/>
        <v>85.689974518707743</v>
      </c>
    </row>
    <row r="6682" spans="1:12" x14ac:dyDescent="0.2">
      <c r="A6682" s="1">
        <v>6680</v>
      </c>
      <c r="B6682">
        <v>9588.9188826000009</v>
      </c>
      <c r="C6682">
        <v>1.71486E-12</v>
      </c>
      <c r="D6682">
        <v>97.938000000000002</v>
      </c>
      <c r="E6682">
        <v>96.22</v>
      </c>
      <c r="F6682">
        <v>98.525000000000006</v>
      </c>
      <c r="G6682">
        <v>7</v>
      </c>
      <c r="H6682">
        <v>-1.6000000000000001E-3</v>
      </c>
      <c r="I6682">
        <v>-3.0000000000000001E-3</v>
      </c>
      <c r="J6682">
        <v>0</v>
      </c>
      <c r="K6682">
        <f t="shared" si="253"/>
        <v>86.88804215970714</v>
      </c>
      <c r="L6682">
        <f t="shared" si="254"/>
        <v>85.427192790307402</v>
      </c>
    </row>
    <row r="6683" spans="1:12" x14ac:dyDescent="0.2">
      <c r="A6683" s="1">
        <v>6681</v>
      </c>
      <c r="B6683">
        <v>9590.3558881999998</v>
      </c>
      <c r="C6683">
        <v>1.78738E-12</v>
      </c>
      <c r="D6683">
        <v>98.064000000000007</v>
      </c>
      <c r="E6683">
        <v>96.47999999999999</v>
      </c>
      <c r="F6683">
        <v>98.59859999999999</v>
      </c>
      <c r="G6683">
        <v>7</v>
      </c>
      <c r="H6683">
        <v>-1.4E-3</v>
      </c>
      <c r="I6683">
        <v>-3.0000000000000001E-3</v>
      </c>
      <c r="J6683">
        <v>0</v>
      </c>
      <c r="K6683">
        <f t="shared" si="253"/>
        <v>86.065578934236044</v>
      </c>
      <c r="L6683">
        <f t="shared" si="254"/>
        <v>85.225621160014867</v>
      </c>
    </row>
    <row r="6684" spans="1:12" x14ac:dyDescent="0.2">
      <c r="A6684" s="1">
        <v>6682</v>
      </c>
      <c r="B6684">
        <v>9591.7894659999984</v>
      </c>
      <c r="C6684">
        <v>1.8242999999999998E-12</v>
      </c>
      <c r="D6684">
        <v>98.222000000000008</v>
      </c>
      <c r="E6684">
        <v>96.66</v>
      </c>
      <c r="F6684">
        <v>98.677000000000007</v>
      </c>
      <c r="G6684">
        <v>7</v>
      </c>
      <c r="H6684">
        <v>-8.0000000000000004E-4</v>
      </c>
      <c r="I6684">
        <v>-3.2000000000000002E-3</v>
      </c>
      <c r="J6684">
        <v>0</v>
      </c>
      <c r="K6684">
        <f t="shared" si="253"/>
        <v>85.646334092575557</v>
      </c>
      <c r="L6684">
        <f t="shared" si="254"/>
        <v>85.303023444013263</v>
      </c>
    </row>
    <row r="6685" spans="1:12" x14ac:dyDescent="0.2">
      <c r="A6685" s="1">
        <v>6683</v>
      </c>
      <c r="B6685">
        <v>9593.2277856000001</v>
      </c>
      <c r="C6685">
        <v>1.8885399999999999E-12</v>
      </c>
      <c r="D6685">
        <v>98.376000000000005</v>
      </c>
      <c r="E6685">
        <v>96.859999999999985</v>
      </c>
      <c r="F6685">
        <v>98.759799999999998</v>
      </c>
      <c r="G6685">
        <v>7</v>
      </c>
      <c r="H6685">
        <v>-1E-3</v>
      </c>
      <c r="I6685">
        <v>-3.3999999999999989E-3</v>
      </c>
      <c r="J6685">
        <v>0</v>
      </c>
      <c r="K6685">
        <f t="shared" si="253"/>
        <v>84.671643520903572</v>
      </c>
      <c r="L6685">
        <f t="shared" si="254"/>
        <v>85.318896939745798</v>
      </c>
    </row>
    <row r="6686" spans="1:12" x14ac:dyDescent="0.2">
      <c r="A6686" s="1">
        <v>6684</v>
      </c>
      <c r="B6686">
        <v>9594.6608916000005</v>
      </c>
      <c r="C6686">
        <v>1.9504399999999999E-12</v>
      </c>
      <c r="D6686">
        <v>98.507999999999996</v>
      </c>
      <c r="E6686">
        <v>96.9</v>
      </c>
      <c r="F6686">
        <v>98.845800000000011</v>
      </c>
      <c r="G6686">
        <v>7</v>
      </c>
      <c r="H6686">
        <v>-8.0000000000000004E-4</v>
      </c>
      <c r="I6686">
        <v>-3.0000000000000001E-3</v>
      </c>
      <c r="J6686">
        <v>0</v>
      </c>
      <c r="K6686">
        <f t="shared" si="253"/>
        <v>83.418269014596873</v>
      </c>
      <c r="L6686">
        <f t="shared" si="254"/>
        <v>85.10416184524874</v>
      </c>
    </row>
    <row r="6687" spans="1:12" x14ac:dyDescent="0.2">
      <c r="A6687" s="1">
        <v>6685</v>
      </c>
      <c r="B6687">
        <v>9596.0967525999986</v>
      </c>
      <c r="C6687">
        <v>1.9970799999999998E-12</v>
      </c>
      <c r="D6687">
        <v>98.683999999999997</v>
      </c>
      <c r="E6687">
        <v>96.92</v>
      </c>
      <c r="F6687">
        <v>98.934600000000003</v>
      </c>
      <c r="G6687">
        <v>7</v>
      </c>
      <c r="H6687">
        <v>-8.0000000000000004E-4</v>
      </c>
      <c r="I6687">
        <v>-3.0000000000000001E-3</v>
      </c>
      <c r="J6687">
        <v>0</v>
      </c>
      <c r="K6687">
        <f t="shared" si="253"/>
        <v>84.533009385222925</v>
      </c>
      <c r="L6687">
        <f t="shared" si="254"/>
        <v>84.8903174412157</v>
      </c>
    </row>
    <row r="6688" spans="1:12" x14ac:dyDescent="0.2">
      <c r="A6688" s="1">
        <v>6686</v>
      </c>
      <c r="B6688">
        <v>9597.5310632000001</v>
      </c>
      <c r="C6688">
        <v>2.0174200000000001E-12</v>
      </c>
      <c r="D6688">
        <v>98.846000000000004</v>
      </c>
      <c r="E6688">
        <v>97.11999999999999</v>
      </c>
      <c r="F6688">
        <v>99.025399999999991</v>
      </c>
      <c r="G6688">
        <v>7</v>
      </c>
      <c r="H6688">
        <v>-1E-3</v>
      </c>
      <c r="I6688">
        <v>-3.0000000000000001E-3</v>
      </c>
      <c r="J6688">
        <v>0</v>
      </c>
      <c r="K6688">
        <f t="shared" si="253"/>
        <v>85.649194623917865</v>
      </c>
      <c r="L6688">
        <f t="shared" si="254"/>
        <v>84.471720505255533</v>
      </c>
    </row>
    <row r="6689" spans="1:12" x14ac:dyDescent="0.2">
      <c r="A6689" s="1">
        <v>6687</v>
      </c>
      <c r="B6689">
        <v>9598.9655490000005</v>
      </c>
      <c r="C6689">
        <v>2.01762E-12</v>
      </c>
      <c r="D6689">
        <v>99.024000000000001</v>
      </c>
      <c r="E6689">
        <v>97.3</v>
      </c>
      <c r="F6689">
        <v>99.117400000000004</v>
      </c>
      <c r="G6689">
        <v>7</v>
      </c>
      <c r="H6689">
        <v>-1E-3</v>
      </c>
      <c r="I6689">
        <v>-3.0000000000000001E-3</v>
      </c>
      <c r="J6689">
        <v>0</v>
      </c>
      <c r="K6689">
        <f t="shared" si="253"/>
        <v>84.671995921444875</v>
      </c>
      <c r="L6689">
        <f t="shared" si="254"/>
        <v>84.007208834941238</v>
      </c>
    </row>
    <row r="6690" spans="1:12" x14ac:dyDescent="0.2">
      <c r="A6690" s="1">
        <v>6688</v>
      </c>
      <c r="B6690">
        <v>9600.4018835999996</v>
      </c>
      <c r="C6690">
        <v>2.0290200000000002E-12</v>
      </c>
      <c r="D6690">
        <v>99.15</v>
      </c>
      <c r="E6690">
        <v>97.359999999999985</v>
      </c>
      <c r="F6690">
        <v>99.210599999999999</v>
      </c>
      <c r="G6690">
        <v>7</v>
      </c>
      <c r="H6690">
        <v>-1E-3</v>
      </c>
      <c r="I6690">
        <v>-3.0000000000000001E-3</v>
      </c>
      <c r="J6690">
        <v>0</v>
      </c>
      <c r="K6690">
        <f t="shared" si="253"/>
        <v>84.39338895463392</v>
      </c>
      <c r="L6690">
        <f t="shared" si="254"/>
        <v>83.883478332347309</v>
      </c>
    </row>
    <row r="6691" spans="1:12" x14ac:dyDescent="0.2">
      <c r="A6691" s="1">
        <v>6689</v>
      </c>
      <c r="B6691">
        <v>9601.8362477999999</v>
      </c>
      <c r="C6691">
        <v>2.0569200000000001E-12</v>
      </c>
      <c r="D6691">
        <v>99.31</v>
      </c>
      <c r="E6691">
        <v>97.5</v>
      </c>
      <c r="F6691">
        <v>99.303200000000004</v>
      </c>
      <c r="G6691">
        <v>7</v>
      </c>
      <c r="H6691">
        <v>-1.1999999999999999E-3</v>
      </c>
      <c r="I6691">
        <v>-3.0000000000000001E-3</v>
      </c>
      <c r="J6691">
        <v>0</v>
      </c>
      <c r="K6691">
        <f t="shared" si="253"/>
        <v>84.963442523409668</v>
      </c>
      <c r="L6691">
        <f t="shared" si="254"/>
        <v>83.790562963097329</v>
      </c>
    </row>
    <row r="6692" spans="1:12" x14ac:dyDescent="0.2">
      <c r="A6692" s="1">
        <v>6690</v>
      </c>
      <c r="B6692">
        <v>9603.2540170000011</v>
      </c>
      <c r="C6692">
        <v>2.0377400000000002E-12</v>
      </c>
      <c r="D6692">
        <v>99.438000000000017</v>
      </c>
      <c r="E6692">
        <v>97.639999999999986</v>
      </c>
      <c r="F6692">
        <v>99.39439999999999</v>
      </c>
      <c r="G6692">
        <v>7</v>
      </c>
      <c r="H6692">
        <v>-1E-3</v>
      </c>
      <c r="I6692">
        <v>-3.0000000000000001E-3</v>
      </c>
      <c r="J6692">
        <v>0</v>
      </c>
      <c r="K6692">
        <f t="shared" si="253"/>
        <v>82.298206510594582</v>
      </c>
      <c r="L6692">
        <f t="shared" si="254"/>
        <v>83.43469406862377</v>
      </c>
    </row>
    <row r="6693" spans="1:12" x14ac:dyDescent="0.2">
      <c r="A6693" s="1">
        <v>6691</v>
      </c>
      <c r="B6693">
        <v>9604.6860890000007</v>
      </c>
      <c r="C6693">
        <v>2.0315E-12</v>
      </c>
      <c r="D6693">
        <v>99.551999999999992</v>
      </c>
      <c r="E6693">
        <v>97.4</v>
      </c>
      <c r="F6693">
        <v>99.4846</v>
      </c>
      <c r="G6693">
        <v>7</v>
      </c>
      <c r="H6693">
        <v>-8.0000000000000004E-4</v>
      </c>
      <c r="I6693">
        <v>-3.2000000000000002E-3</v>
      </c>
      <c r="J6693">
        <v>0</v>
      </c>
      <c r="K6693">
        <f t="shared" si="253"/>
        <v>81.465729059746835</v>
      </c>
      <c r="L6693">
        <f t="shared" si="254"/>
        <v>82.985422273873837</v>
      </c>
    </row>
    <row r="6694" spans="1:12" x14ac:dyDescent="0.2">
      <c r="A6694" s="1">
        <v>6692</v>
      </c>
      <c r="B6694">
        <v>9606.1218286000003</v>
      </c>
      <c r="C6694">
        <v>2.00698E-12</v>
      </c>
      <c r="D6694">
        <v>99.615999999999985</v>
      </c>
      <c r="E6694">
        <v>97.42</v>
      </c>
      <c r="F6694">
        <v>99.572800000000001</v>
      </c>
      <c r="G6694">
        <v>7</v>
      </c>
      <c r="H6694">
        <v>-1E-3</v>
      </c>
      <c r="I6694">
        <v>-3.0000000000000001E-3</v>
      </c>
      <c r="J6694">
        <v>0</v>
      </c>
      <c r="K6694">
        <f t="shared" si="253"/>
        <v>83.558068997558166</v>
      </c>
      <c r="L6694">
        <f t="shared" si="254"/>
        <v>82.613717111488441</v>
      </c>
    </row>
    <row r="6695" spans="1:12" x14ac:dyDescent="0.2">
      <c r="A6695" s="1">
        <v>6693</v>
      </c>
      <c r="B6695">
        <v>9607.5531179999998</v>
      </c>
      <c r="C6695">
        <v>1.9482000000000001E-12</v>
      </c>
      <c r="D6695">
        <v>99.664000000000016</v>
      </c>
      <c r="E6695">
        <v>97.47999999999999</v>
      </c>
      <c r="F6695">
        <v>99.658000000000015</v>
      </c>
      <c r="G6695">
        <v>7</v>
      </c>
      <c r="H6695">
        <v>-1.4E-3</v>
      </c>
      <c r="I6695">
        <v>-3.2000000000000002E-3</v>
      </c>
      <c r="J6695">
        <v>0</v>
      </c>
      <c r="K6695">
        <f t="shared" si="253"/>
        <v>82.582030691347057</v>
      </c>
      <c r="L6695">
        <f t="shared" si="254"/>
        <v>82.164704908005916</v>
      </c>
    </row>
    <row r="6696" spans="1:12" x14ac:dyDescent="0.2">
      <c r="A6696" s="1">
        <v>6694</v>
      </c>
      <c r="B6696">
        <v>9608.9928528</v>
      </c>
      <c r="C6696">
        <v>1.9161600000000002E-12</v>
      </c>
      <c r="D6696">
        <v>99.68</v>
      </c>
      <c r="E6696">
        <v>97.360000000000014</v>
      </c>
      <c r="F6696">
        <v>99.740000000000009</v>
      </c>
      <c r="G6696">
        <v>7</v>
      </c>
      <c r="H6696">
        <v>-1.4E-3</v>
      </c>
      <c r="I6696">
        <v>-3.0000000000000001E-3</v>
      </c>
      <c r="J6696">
        <v>0</v>
      </c>
      <c r="K6696">
        <f t="shared" si="253"/>
        <v>81.330189334961005</v>
      </c>
      <c r="L6696">
        <f t="shared" si="254"/>
        <v>81.574764435787131</v>
      </c>
    </row>
    <row r="6697" spans="1:12" x14ac:dyDescent="0.2">
      <c r="A6697" s="1">
        <v>6695</v>
      </c>
      <c r="B6697">
        <v>9610.4276953999997</v>
      </c>
      <c r="C6697">
        <v>1.8678799999999999E-12</v>
      </c>
      <c r="D6697">
        <v>99.663999999999987</v>
      </c>
      <c r="E6697">
        <v>97.24</v>
      </c>
      <c r="F6697">
        <v>99.817399999999992</v>
      </c>
      <c r="G6697">
        <v>7</v>
      </c>
      <c r="H6697">
        <v>-1E-3</v>
      </c>
      <c r="I6697">
        <v>-3.0000000000000001E-3</v>
      </c>
      <c r="J6697">
        <v>0</v>
      </c>
      <c r="K6697">
        <f t="shared" si="253"/>
        <v>81.605748471168468</v>
      </c>
      <c r="L6697">
        <f t="shared" si="254"/>
        <v>81.358415566510672</v>
      </c>
    </row>
    <row r="6698" spans="1:12" x14ac:dyDescent="0.2">
      <c r="A6698" s="1">
        <v>6696</v>
      </c>
      <c r="B6698">
        <v>9611.8617756000003</v>
      </c>
      <c r="C6698">
        <v>1.82346E-12</v>
      </c>
      <c r="D6698">
        <v>99.614000000000004</v>
      </c>
      <c r="E6698">
        <v>97.160000000000011</v>
      </c>
      <c r="F6698">
        <v>99.890200000000007</v>
      </c>
      <c r="G6698">
        <v>7</v>
      </c>
      <c r="H6698">
        <v>-1.1999999999999999E-3</v>
      </c>
      <c r="I6698">
        <v>-3.2000000000000002E-3</v>
      </c>
      <c r="J6698">
        <v>0</v>
      </c>
      <c r="K6698">
        <f t="shared" si="253"/>
        <v>81.326649459976224</v>
      </c>
      <c r="L6698">
        <f t="shared" si="254"/>
        <v>81.482394861419138</v>
      </c>
    </row>
    <row r="6699" spans="1:12" x14ac:dyDescent="0.2">
      <c r="A6699" s="1">
        <v>6697</v>
      </c>
      <c r="B6699">
        <v>9613.2961918000019</v>
      </c>
      <c r="C6699">
        <v>1.8013400000000001E-12</v>
      </c>
      <c r="D6699">
        <v>99.554000000000002</v>
      </c>
      <c r="E6699">
        <v>97</v>
      </c>
      <c r="F6699">
        <v>99.957599999999999</v>
      </c>
      <c r="G6699">
        <v>7</v>
      </c>
      <c r="H6699">
        <v>-1E-3</v>
      </c>
      <c r="I6699">
        <v>-3.0000000000000001E-3</v>
      </c>
      <c r="J6699">
        <v>0</v>
      </c>
      <c r="K6699">
        <f t="shared" si="253"/>
        <v>80.352279123291197</v>
      </c>
      <c r="L6699">
        <f t="shared" si="254"/>
        <v>81.575488579603032</v>
      </c>
    </row>
    <row r="6700" spans="1:12" x14ac:dyDescent="0.2">
      <c r="A6700" s="1">
        <v>6698</v>
      </c>
      <c r="B6700">
        <v>9614.7321687999993</v>
      </c>
      <c r="C6700">
        <v>1.7719999999999999E-12</v>
      </c>
      <c r="D6700">
        <v>99.448000000000008</v>
      </c>
      <c r="E6700">
        <v>96.78</v>
      </c>
      <c r="F6700">
        <v>100.0188</v>
      </c>
      <c r="G6700">
        <v>7</v>
      </c>
      <c r="H6700">
        <v>-1E-3</v>
      </c>
      <c r="I6700">
        <v>-3.2000000000000002E-3</v>
      </c>
      <c r="J6700">
        <v>0</v>
      </c>
      <c r="K6700">
        <f t="shared" si="253"/>
        <v>79.653978273440657</v>
      </c>
      <c r="L6700">
        <f t="shared" si="254"/>
        <v>81.652921956154898</v>
      </c>
    </row>
    <row r="6701" spans="1:12" x14ac:dyDescent="0.2">
      <c r="A6701" s="1">
        <v>6699</v>
      </c>
      <c r="B6701">
        <v>9616.1652705999986</v>
      </c>
      <c r="C6701">
        <v>1.73562E-12</v>
      </c>
      <c r="D6701">
        <v>99.352000000000004</v>
      </c>
      <c r="E6701">
        <v>96.52000000000001</v>
      </c>
      <c r="F6701">
        <v>100.0736</v>
      </c>
      <c r="G6701">
        <v>7</v>
      </c>
      <c r="H6701">
        <v>-1.4E-3</v>
      </c>
      <c r="I6701">
        <v>-3.2000000000000002E-3</v>
      </c>
      <c r="J6701">
        <v>0</v>
      </c>
      <c r="K6701">
        <f t="shared" si="253"/>
        <v>80.351066687106496</v>
      </c>
      <c r="L6701">
        <f t="shared" si="254"/>
        <v>81.714557373181577</v>
      </c>
    </row>
    <row r="6702" spans="1:12" x14ac:dyDescent="0.2">
      <c r="A6702" s="1">
        <v>6700</v>
      </c>
      <c r="B6702">
        <v>9617.6012482000006</v>
      </c>
      <c r="C6702">
        <v>1.69726E-12</v>
      </c>
      <c r="D6702">
        <v>99.222000000000008</v>
      </c>
      <c r="E6702">
        <v>96.4</v>
      </c>
      <c r="F6702">
        <v>100.1216</v>
      </c>
      <c r="G6702">
        <v>7</v>
      </c>
      <c r="H6702">
        <v>-1E-3</v>
      </c>
      <c r="I6702">
        <v>-3.2000000000000002E-3</v>
      </c>
      <c r="J6702">
        <v>0</v>
      </c>
      <c r="K6702">
        <f t="shared" si="253"/>
        <v>82.581542713923042</v>
      </c>
      <c r="L6702">
        <f t="shared" si="254"/>
        <v>81.838492548662074</v>
      </c>
    </row>
    <row r="6703" spans="1:12" x14ac:dyDescent="0.2">
      <c r="A6703" s="1">
        <v>6701</v>
      </c>
      <c r="B6703">
        <v>9619.0329468</v>
      </c>
      <c r="C6703">
        <v>1.66722E-12</v>
      </c>
      <c r="D6703">
        <v>99.114000000000004</v>
      </c>
      <c r="E6703">
        <v>96.460000000000008</v>
      </c>
      <c r="F6703">
        <v>100.16240000000001</v>
      </c>
      <c r="G6703">
        <v>7</v>
      </c>
      <c r="H6703">
        <v>-1.1999999999999999E-3</v>
      </c>
      <c r="I6703">
        <v>-3.3999999999999998E-3</v>
      </c>
      <c r="J6703">
        <v>0</v>
      </c>
      <c r="K6703">
        <f t="shared" si="253"/>
        <v>84.395912461213243</v>
      </c>
      <c r="L6703">
        <f t="shared" si="254"/>
        <v>81.993438118500677</v>
      </c>
    </row>
    <row r="6704" spans="1:12" x14ac:dyDescent="0.2">
      <c r="A6704" s="1">
        <v>6702</v>
      </c>
      <c r="B6704">
        <v>9620.4667573999996</v>
      </c>
      <c r="C6704">
        <v>1.6607400000000001E-12</v>
      </c>
      <c r="D6704">
        <v>98.996000000000009</v>
      </c>
      <c r="E6704">
        <v>96.6</v>
      </c>
      <c r="F6704">
        <v>100.1956</v>
      </c>
      <c r="G6704">
        <v>7</v>
      </c>
      <c r="H6704">
        <v>-1E-3</v>
      </c>
      <c r="I6704">
        <v>-3.2000000000000002E-3</v>
      </c>
      <c r="J6704">
        <v>0</v>
      </c>
      <c r="K6704">
        <f t="shared" si="253"/>
        <v>83.27893108031391</v>
      </c>
      <c r="L6704">
        <f t="shared" si="254"/>
        <v>82.241199587141168</v>
      </c>
    </row>
    <row r="6705" spans="1:12" x14ac:dyDescent="0.2">
      <c r="A6705" s="1">
        <v>6703</v>
      </c>
      <c r="B6705">
        <v>9621.9010388000006</v>
      </c>
      <c r="C6705">
        <v>1.6511199999999999E-12</v>
      </c>
      <c r="D6705">
        <v>98.872</v>
      </c>
      <c r="E6705">
        <v>96.5</v>
      </c>
      <c r="F6705">
        <v>100.2212</v>
      </c>
      <c r="G6705">
        <v>7</v>
      </c>
      <c r="H6705">
        <v>-1.1999999999999999E-3</v>
      </c>
      <c r="I6705">
        <v>-3.3999999999999998E-3</v>
      </c>
      <c r="J6705">
        <v>0</v>
      </c>
      <c r="K6705">
        <f t="shared" si="253"/>
        <v>81.884908088200959</v>
      </c>
      <c r="L6705">
        <f t="shared" si="254"/>
        <v>82.582014037472476</v>
      </c>
    </row>
    <row r="6706" spans="1:12" x14ac:dyDescent="0.2">
      <c r="A6706" s="1">
        <v>6704</v>
      </c>
      <c r="B6706">
        <v>9623.3364760000004</v>
      </c>
      <c r="C6706">
        <v>1.6543800000000001E-12</v>
      </c>
      <c r="D6706">
        <v>98.774000000000001</v>
      </c>
      <c r="E6706">
        <v>96.439999999999984</v>
      </c>
      <c r="F6706">
        <v>100.2388</v>
      </c>
      <c r="G6706">
        <v>7</v>
      </c>
      <c r="H6706">
        <v>-8.0000000000000004E-4</v>
      </c>
      <c r="I6706">
        <v>-3.0000000000000001E-3</v>
      </c>
      <c r="J6706">
        <v>0</v>
      </c>
      <c r="K6706">
        <f t="shared" si="253"/>
        <v>82.721165050492885</v>
      </c>
      <c r="L6706">
        <f t="shared" si="254"/>
        <v>82.79889387949585</v>
      </c>
    </row>
    <row r="6707" spans="1:12" x14ac:dyDescent="0.2">
      <c r="A6707" s="1">
        <v>6705</v>
      </c>
      <c r="B6707">
        <v>9624.7701196000016</v>
      </c>
      <c r="C6707">
        <v>1.66306E-12</v>
      </c>
      <c r="D6707">
        <v>98.679999999999993</v>
      </c>
      <c r="E6707">
        <v>96.46</v>
      </c>
      <c r="F6707">
        <v>100.2484</v>
      </c>
      <c r="G6707">
        <v>7</v>
      </c>
      <c r="H6707">
        <v>-2E-3</v>
      </c>
      <c r="I6707">
        <v>-3.3999999999999989E-3</v>
      </c>
      <c r="J6707">
        <v>0</v>
      </c>
      <c r="K6707">
        <f t="shared" si="253"/>
        <v>82.721159588523605</v>
      </c>
      <c r="L6707">
        <f t="shared" si="254"/>
        <v>82.876340760784629</v>
      </c>
    </row>
    <row r="6708" spans="1:12" x14ac:dyDescent="0.2">
      <c r="A6708" s="1">
        <v>6706</v>
      </c>
      <c r="B6708">
        <v>9626.2055005999991</v>
      </c>
      <c r="C6708">
        <v>1.6747800000000001E-12</v>
      </c>
      <c r="D6708">
        <v>98.62</v>
      </c>
      <c r="E6708">
        <v>96.4</v>
      </c>
      <c r="F6708">
        <v>100.25</v>
      </c>
      <c r="G6708">
        <v>7</v>
      </c>
      <c r="H6708">
        <v>-1.1999999999999999E-3</v>
      </c>
      <c r="I6708">
        <v>-3.0000000000000001E-3</v>
      </c>
      <c r="J6708">
        <v>0</v>
      </c>
      <c r="K6708">
        <f t="shared" si="253"/>
        <v>82.582132341055697</v>
      </c>
      <c r="L6708">
        <f t="shared" si="254"/>
        <v>82.86054319700267</v>
      </c>
    </row>
    <row r="6709" spans="1:12" x14ac:dyDescent="0.2">
      <c r="A6709" s="1">
        <v>6707</v>
      </c>
      <c r="B6709">
        <v>9627.6418422000024</v>
      </c>
      <c r="C6709">
        <v>1.67332E-12</v>
      </c>
      <c r="D6709">
        <v>98.566000000000003</v>
      </c>
      <c r="E6709">
        <v>96.4</v>
      </c>
      <c r="F6709">
        <v>100.2432</v>
      </c>
      <c r="G6709">
        <v>7</v>
      </c>
      <c r="H6709">
        <v>-1.8E-3</v>
      </c>
      <c r="I6709">
        <v>-3.2000000000000002E-3</v>
      </c>
      <c r="J6709">
        <v>0</v>
      </c>
      <c r="K6709">
        <f t="shared" si="253"/>
        <v>82.721308326422431</v>
      </c>
      <c r="L6709">
        <f t="shared" si="254"/>
        <v>83.015373242966092</v>
      </c>
    </row>
    <row r="6710" spans="1:12" x14ac:dyDescent="0.2">
      <c r="A6710" s="1">
        <v>6708</v>
      </c>
      <c r="B6710">
        <v>9629.0760563999993</v>
      </c>
      <c r="C6710">
        <v>1.69258E-12</v>
      </c>
      <c r="D6710">
        <v>98.544000000000011</v>
      </c>
      <c r="E6710">
        <v>96.360000000000014</v>
      </c>
      <c r="F6710">
        <v>100.22880000000001</v>
      </c>
      <c r="G6710">
        <v>7</v>
      </c>
      <c r="H6710">
        <v>-1E-3</v>
      </c>
      <c r="I6710">
        <v>-3.2000000000000002E-3</v>
      </c>
      <c r="J6710">
        <v>0</v>
      </c>
      <c r="K6710">
        <f t="shared" si="253"/>
        <v>82.302985265316764</v>
      </c>
      <c r="L6710">
        <f t="shared" si="254"/>
        <v>83.356199453243448</v>
      </c>
    </row>
    <row r="6711" spans="1:12" x14ac:dyDescent="0.2">
      <c r="A6711" s="1">
        <v>6709</v>
      </c>
      <c r="B6711">
        <v>9630.5112219999992</v>
      </c>
      <c r="C6711">
        <v>1.74022E-12</v>
      </c>
      <c r="D6711">
        <v>98.542000000000002</v>
      </c>
      <c r="E6711">
        <v>96.3</v>
      </c>
      <c r="F6711">
        <v>100.206</v>
      </c>
      <c r="G6711">
        <v>7</v>
      </c>
      <c r="H6711">
        <v>-1.6000000000000001E-3</v>
      </c>
      <c r="I6711">
        <v>-3.0000000000000001E-3</v>
      </c>
      <c r="J6711">
        <v>0</v>
      </c>
      <c r="K6711">
        <f t="shared" si="253"/>
        <v>83.278564645522124</v>
      </c>
      <c r="L6711">
        <f t="shared" si="254"/>
        <v>83.619465752178485</v>
      </c>
    </row>
    <row r="6712" spans="1:12" x14ac:dyDescent="0.2">
      <c r="A6712" s="1">
        <v>6710</v>
      </c>
      <c r="B6712">
        <v>9631.9479212000006</v>
      </c>
      <c r="C6712">
        <v>1.76828E-12</v>
      </c>
      <c r="D6712">
        <v>98.561999999999983</v>
      </c>
      <c r="E6712">
        <v>96.4</v>
      </c>
      <c r="F6712">
        <v>100.1756</v>
      </c>
      <c r="G6712">
        <v>7</v>
      </c>
      <c r="H6712">
        <v>-1E-3</v>
      </c>
      <c r="I6712">
        <v>-3.2000000000000002E-3</v>
      </c>
      <c r="J6712">
        <v>0</v>
      </c>
      <c r="K6712">
        <f t="shared" si="253"/>
        <v>84.253734387175641</v>
      </c>
      <c r="L6712">
        <f t="shared" si="254"/>
        <v>83.866887369427886</v>
      </c>
    </row>
    <row r="6713" spans="1:12" x14ac:dyDescent="0.2">
      <c r="A6713" s="1">
        <v>6711</v>
      </c>
      <c r="B6713">
        <v>9633.3826435999999</v>
      </c>
      <c r="C6713">
        <v>1.8131599999999999E-12</v>
      </c>
      <c r="D6713">
        <v>98.604000000000013</v>
      </c>
      <c r="E6713">
        <v>96.47999999999999</v>
      </c>
      <c r="F6713">
        <v>100.1378</v>
      </c>
      <c r="G6713">
        <v>7</v>
      </c>
      <c r="H6713">
        <v>-1.6000000000000001E-3</v>
      </c>
      <c r="I6713">
        <v>-3.2000000000000002E-3</v>
      </c>
      <c r="J6713">
        <v>0</v>
      </c>
      <c r="K6713">
        <f t="shared" si="253"/>
        <v>84.67240149398468</v>
      </c>
      <c r="L6713">
        <f t="shared" si="254"/>
        <v>83.990638910375608</v>
      </c>
    </row>
    <row r="6714" spans="1:12" x14ac:dyDescent="0.2">
      <c r="A6714" s="1">
        <v>6712</v>
      </c>
      <c r="B6714">
        <v>9634.8180453999994</v>
      </c>
      <c r="C6714">
        <v>1.8442799999999999E-12</v>
      </c>
      <c r="D6714">
        <v>98.676000000000002</v>
      </c>
      <c r="E6714">
        <v>96.639999999999986</v>
      </c>
      <c r="F6714">
        <v>100.093</v>
      </c>
      <c r="G6714">
        <v>7</v>
      </c>
      <c r="H6714">
        <v>-1E-3</v>
      </c>
      <c r="I6714">
        <v>-3.0000000000000001E-3</v>
      </c>
      <c r="J6714">
        <v>0</v>
      </c>
      <c r="K6714">
        <f t="shared" si="253"/>
        <v>84.95234398069725</v>
      </c>
      <c r="L6714">
        <f t="shared" si="254"/>
        <v>83.959613733894699</v>
      </c>
    </row>
    <row r="6715" spans="1:12" x14ac:dyDescent="0.2">
      <c r="A6715" s="1">
        <v>6713</v>
      </c>
      <c r="B6715">
        <v>9636.2509905999996</v>
      </c>
      <c r="C6715">
        <v>1.8703200000000001E-12</v>
      </c>
      <c r="D6715">
        <v>98.748000000000005</v>
      </c>
      <c r="E6715">
        <v>96.76</v>
      </c>
      <c r="F6715">
        <v>100.042</v>
      </c>
      <c r="G6715">
        <v>7</v>
      </c>
      <c r="H6715">
        <v>-1.1999999999999999E-3</v>
      </c>
      <c r="I6715">
        <v>-3.0000000000000001E-3</v>
      </c>
      <c r="J6715">
        <v>0</v>
      </c>
      <c r="K6715">
        <f t="shared" si="253"/>
        <v>85.090561740908157</v>
      </c>
      <c r="L6715">
        <f t="shared" si="254"/>
        <v>83.990573908379716</v>
      </c>
    </row>
    <row r="6716" spans="1:12" x14ac:dyDescent="0.2">
      <c r="A6716" s="1">
        <v>6714</v>
      </c>
      <c r="B6716">
        <v>9637.6880873999999</v>
      </c>
      <c r="C6716">
        <v>1.9100000000000001E-12</v>
      </c>
      <c r="D6716">
        <v>98.837999999999994</v>
      </c>
      <c r="E6716">
        <v>96.940000000000012</v>
      </c>
      <c r="F6716">
        <v>99.983999999999995</v>
      </c>
      <c r="G6716">
        <v>7</v>
      </c>
      <c r="H6716">
        <v>-1.4E-3</v>
      </c>
      <c r="I6716">
        <v>-3.0000000000000001E-3</v>
      </c>
      <c r="J6716">
        <v>0</v>
      </c>
      <c r="K6716">
        <f t="shared" si="253"/>
        <v>84.947954143768285</v>
      </c>
      <c r="L6716">
        <f t="shared" si="254"/>
        <v>84.068022949637395</v>
      </c>
    </row>
    <row r="6717" spans="1:12" x14ac:dyDescent="0.2">
      <c r="A6717" s="1">
        <v>6715</v>
      </c>
      <c r="B6717">
        <v>9639.1258015999992</v>
      </c>
      <c r="C6717">
        <v>1.9215200000000001E-12</v>
      </c>
      <c r="D6717">
        <v>98.915999999999997</v>
      </c>
      <c r="E6717">
        <v>97.04</v>
      </c>
      <c r="F6717">
        <v>99.920400000000001</v>
      </c>
      <c r="G6717">
        <v>7</v>
      </c>
      <c r="H6717">
        <v>-1.4E-3</v>
      </c>
      <c r="I6717">
        <v>-3.2000000000000002E-3</v>
      </c>
      <c r="J6717">
        <v>0</v>
      </c>
      <c r="K6717">
        <f t="shared" si="253"/>
        <v>83.695896209585186</v>
      </c>
      <c r="L6717">
        <f t="shared" si="254"/>
        <v>84.037167370832137</v>
      </c>
    </row>
    <row r="6718" spans="1:12" x14ac:dyDescent="0.2">
      <c r="A6718" s="1">
        <v>6716</v>
      </c>
      <c r="B6718">
        <v>9640.5620792000009</v>
      </c>
      <c r="C6718">
        <v>1.9584200000000001E-12</v>
      </c>
      <c r="D6718">
        <v>99.012</v>
      </c>
      <c r="E6718">
        <v>97.039999999999992</v>
      </c>
      <c r="F6718">
        <v>99.851799999999997</v>
      </c>
      <c r="G6718">
        <v>7</v>
      </c>
      <c r="H6718">
        <v>-8.0000000000000004E-4</v>
      </c>
      <c r="I6718">
        <v>-3.2000000000000002E-3</v>
      </c>
      <c r="J6718">
        <v>0</v>
      </c>
      <c r="K6718">
        <f t="shared" si="253"/>
        <v>82.442081738094203</v>
      </c>
      <c r="L6718">
        <f t="shared" si="254"/>
        <v>83.851344982611622</v>
      </c>
    </row>
    <row r="6719" spans="1:12" x14ac:dyDescent="0.2">
      <c r="A6719" s="1">
        <v>6717</v>
      </c>
      <c r="B6719">
        <v>9641.9936052000012</v>
      </c>
      <c r="C6719">
        <v>1.9508000000000001E-12</v>
      </c>
      <c r="D6719">
        <v>99.096000000000004</v>
      </c>
      <c r="E6719">
        <v>96.96</v>
      </c>
      <c r="F6719">
        <v>99.778600000000012</v>
      </c>
      <c r="G6719">
        <v>7</v>
      </c>
      <c r="H6719">
        <v>-1.1999999999999999E-3</v>
      </c>
      <c r="I6719">
        <v>-3.2000000000000002E-3</v>
      </c>
      <c r="J6719">
        <v>0</v>
      </c>
      <c r="K6719">
        <f t="shared" si="253"/>
        <v>82.581626835681831</v>
      </c>
      <c r="L6719">
        <f t="shared" si="254"/>
        <v>83.665371307346021</v>
      </c>
    </row>
    <row r="6720" spans="1:12" x14ac:dyDescent="0.2">
      <c r="A6720" s="1">
        <v>6718</v>
      </c>
      <c r="B6720">
        <v>9643.4303319999999</v>
      </c>
      <c r="C6720">
        <v>1.9613000000000001E-12</v>
      </c>
      <c r="D6720">
        <v>99.179999999999993</v>
      </c>
      <c r="E6720">
        <v>96.97999999999999</v>
      </c>
      <c r="F6720">
        <v>99.7012</v>
      </c>
      <c r="G6720">
        <v>7</v>
      </c>
      <c r="H6720">
        <v>-1.1999999999999999E-3</v>
      </c>
      <c r="I6720">
        <v>-3.5999999999999999E-3</v>
      </c>
      <c r="J6720">
        <v>0</v>
      </c>
      <c r="K6720">
        <f t="shared" si="253"/>
        <v>83.975606016841368</v>
      </c>
      <c r="L6720">
        <f t="shared" si="254"/>
        <v>83.479580477270858</v>
      </c>
    </row>
    <row r="6721" spans="1:12" x14ac:dyDescent="0.2">
      <c r="A6721" s="1">
        <v>6719</v>
      </c>
      <c r="B6721">
        <v>9644.8636162000003</v>
      </c>
      <c r="C6721">
        <v>1.94566E-12</v>
      </c>
      <c r="D6721">
        <v>99.239999999999981</v>
      </c>
      <c r="E6721">
        <v>97.1</v>
      </c>
      <c r="F6721">
        <v>99.620400000000004</v>
      </c>
      <c r="G6721">
        <v>7</v>
      </c>
      <c r="H6721">
        <v>-1.6000000000000001E-3</v>
      </c>
      <c r="I6721">
        <v>-3.0000000000000001E-3</v>
      </c>
      <c r="J6721">
        <v>0</v>
      </c>
      <c r="K6721">
        <f t="shared" si="253"/>
        <v>83.976034177928241</v>
      </c>
      <c r="L6721">
        <f t="shared" si="254"/>
        <v>83.216720960740147</v>
      </c>
    </row>
    <row r="6722" spans="1:12" x14ac:dyDescent="0.2">
      <c r="A6722" s="1">
        <v>6720</v>
      </c>
      <c r="B6722">
        <v>9646.2990840000002</v>
      </c>
      <c r="C6722">
        <v>1.9285799999999998E-12</v>
      </c>
      <c r="D6722">
        <v>99.301999999999992</v>
      </c>
      <c r="E6722">
        <v>97.12</v>
      </c>
      <c r="F6722">
        <v>99.537000000000006</v>
      </c>
      <c r="G6722">
        <v>7</v>
      </c>
      <c r="H6722">
        <v>-1E-3</v>
      </c>
      <c r="I6722">
        <v>-3.0000000000000001E-3</v>
      </c>
      <c r="J6722">
        <v>0</v>
      </c>
      <c r="K6722">
        <f t="shared" si="253"/>
        <v>83</v>
      </c>
      <c r="L6722">
        <f t="shared" si="254"/>
        <v>83.01553016105062</v>
      </c>
    </row>
    <row r="6723" spans="1:12" x14ac:dyDescent="0.2">
      <c r="A6723" s="1">
        <v>6721</v>
      </c>
      <c r="B6723">
        <v>9647.7388537999977</v>
      </c>
      <c r="C6723">
        <v>1.92066E-12</v>
      </c>
      <c r="D6723">
        <v>99.338000000000008</v>
      </c>
      <c r="E6723">
        <v>97.1</v>
      </c>
      <c r="F6723">
        <v>99.451400000000007</v>
      </c>
      <c r="G6723">
        <v>7</v>
      </c>
      <c r="H6723">
        <v>-1.8E-3</v>
      </c>
      <c r="I6723">
        <v>-3.0000000000000001E-3</v>
      </c>
      <c r="J6723">
        <v>0</v>
      </c>
      <c r="K6723">
        <f t="shared" si="253"/>
        <v>83.27858090330686</v>
      </c>
      <c r="L6723">
        <f t="shared" si="254"/>
        <v>82.922634011421863</v>
      </c>
    </row>
    <row r="6724" spans="1:12" x14ac:dyDescent="0.2">
      <c r="A6724" s="1">
        <v>6722</v>
      </c>
      <c r="B6724">
        <v>9649.1707812000004</v>
      </c>
      <c r="C6724">
        <v>1.8965600000000002E-12</v>
      </c>
      <c r="D6724">
        <v>99.358000000000004</v>
      </c>
      <c r="E6724">
        <v>97.16</v>
      </c>
      <c r="F6724">
        <v>99.365200000000002</v>
      </c>
      <c r="G6724">
        <v>7</v>
      </c>
      <c r="H6724">
        <v>-1.6000000000000001E-3</v>
      </c>
      <c r="I6724">
        <v>-3.0000000000000001E-3</v>
      </c>
      <c r="J6724">
        <v>0</v>
      </c>
      <c r="K6724">
        <f t="shared" ref="K6724:K6787" si="255">$M$3*(E6725-E6723)/(B6725-B6723)+$N$3</f>
        <v>83.418444270231689</v>
      </c>
      <c r="L6724">
        <f t="shared" si="254"/>
        <v>82.860703059337936</v>
      </c>
    </row>
    <row r="6725" spans="1:12" x14ac:dyDescent="0.2">
      <c r="A6725" s="1">
        <v>6723</v>
      </c>
      <c r="B6725">
        <v>9650.6066192000017</v>
      </c>
      <c r="C6725">
        <v>1.8621999999999999E-12</v>
      </c>
      <c r="D6725">
        <v>99.355999999999995</v>
      </c>
      <c r="E6725">
        <v>97.160000000000011</v>
      </c>
      <c r="F6725">
        <v>99.277800000000013</v>
      </c>
      <c r="G6725">
        <v>7</v>
      </c>
      <c r="H6725">
        <v>-1.4E-3</v>
      </c>
      <c r="I6725">
        <v>-3.0000000000000001E-3</v>
      </c>
      <c r="J6725">
        <v>0</v>
      </c>
      <c r="K6725">
        <f t="shared" si="255"/>
        <v>82.582218494992105</v>
      </c>
      <c r="L6725">
        <f t="shared" si="254"/>
        <v>82.752302390799997</v>
      </c>
    </row>
    <row r="6726" spans="1:12" x14ac:dyDescent="0.2">
      <c r="A6726" s="1">
        <v>6724</v>
      </c>
      <c r="B6726">
        <v>9652.0430959999994</v>
      </c>
      <c r="C6726">
        <v>1.8342400000000001E-12</v>
      </c>
      <c r="D6726">
        <v>99.35</v>
      </c>
      <c r="E6726">
        <v>97.1</v>
      </c>
      <c r="F6726">
        <v>99.190599999999989</v>
      </c>
      <c r="G6726">
        <v>7</v>
      </c>
      <c r="H6726">
        <v>-1.4E-3</v>
      </c>
      <c r="I6726">
        <v>-3.0000000000000001E-3</v>
      </c>
      <c r="J6726">
        <v>0</v>
      </c>
      <c r="K6726">
        <f t="shared" si="255"/>
        <v>81.885179012379211</v>
      </c>
      <c r="L6726">
        <f t="shared" si="254"/>
        <v>82.581923865322736</v>
      </c>
    </row>
    <row r="6727" spans="1:12" x14ac:dyDescent="0.2">
      <c r="A6727" s="1">
        <v>6725</v>
      </c>
      <c r="B6727">
        <v>9653.4770351999996</v>
      </c>
      <c r="C6727">
        <v>1.8160800000000001E-12</v>
      </c>
      <c r="D6727">
        <v>99.313999999999993</v>
      </c>
      <c r="E6727">
        <v>97</v>
      </c>
      <c r="F6727">
        <v>99.104600000000005</v>
      </c>
      <c r="G6727">
        <v>7</v>
      </c>
      <c r="H6727">
        <v>-1.4E-3</v>
      </c>
      <c r="I6727">
        <v>-3.2000000000000002E-3</v>
      </c>
      <c r="J6727">
        <v>0</v>
      </c>
      <c r="K6727">
        <f t="shared" si="255"/>
        <v>81.606016391435475</v>
      </c>
      <c r="L6727">
        <f t="shared" si="254"/>
        <v>82.426967351505255</v>
      </c>
    </row>
    <row r="6728" spans="1:12" x14ac:dyDescent="0.2">
      <c r="A6728" s="1">
        <v>6726</v>
      </c>
      <c r="B6728">
        <v>9654.9125702000001</v>
      </c>
      <c r="C6728">
        <v>1.7937800000000001E-12</v>
      </c>
      <c r="D6728">
        <v>99.266000000000005</v>
      </c>
      <c r="E6728">
        <v>96.9</v>
      </c>
      <c r="F6728">
        <v>99.02</v>
      </c>
      <c r="G6728">
        <v>7</v>
      </c>
      <c r="H6728">
        <v>-2E-3</v>
      </c>
      <c r="I6728">
        <v>-3.0000000000000001E-3</v>
      </c>
      <c r="J6728">
        <v>0</v>
      </c>
      <c r="K6728">
        <f t="shared" si="255"/>
        <v>82.024248266926435</v>
      </c>
      <c r="L6728">
        <f t="shared" ref="L6728:L6791" si="256">AVERAGE(K6724:K6732)</f>
        <v>82.349497200103201</v>
      </c>
    </row>
    <row r="6729" spans="1:12" x14ac:dyDescent="0.2">
      <c r="A6729" s="1">
        <v>6727</v>
      </c>
      <c r="B6729">
        <v>9656.346617600002</v>
      </c>
      <c r="C6729">
        <v>1.7902600000000001E-12</v>
      </c>
      <c r="D6729">
        <v>99.201999999999998</v>
      </c>
      <c r="E6729">
        <v>96.860000000000014</v>
      </c>
      <c r="F6729">
        <v>98.938000000000002</v>
      </c>
      <c r="G6729">
        <v>7</v>
      </c>
      <c r="H6729">
        <v>-1.1999999999999999E-3</v>
      </c>
      <c r="I6729">
        <v>-3.0000000000000001E-3</v>
      </c>
      <c r="J6729">
        <v>0</v>
      </c>
      <c r="K6729">
        <f t="shared" si="255"/>
        <v>83</v>
      </c>
      <c r="L6729">
        <f t="shared" si="256"/>
        <v>82.287507539938886</v>
      </c>
    </row>
    <row r="6730" spans="1:12" x14ac:dyDescent="0.2">
      <c r="A6730" s="1">
        <v>6728</v>
      </c>
      <c r="B6730">
        <v>9657.780587199999</v>
      </c>
      <c r="C6730">
        <v>1.7658799999999999E-12</v>
      </c>
      <c r="D6730">
        <v>99.153999999999996</v>
      </c>
      <c r="E6730">
        <v>96.9</v>
      </c>
      <c r="F6730">
        <v>98.858800000000002</v>
      </c>
      <c r="G6730">
        <v>7</v>
      </c>
      <c r="H6730">
        <v>-1.6000000000000001E-3</v>
      </c>
      <c r="I6730">
        <v>-3.0000000000000001E-3</v>
      </c>
      <c r="J6730">
        <v>0</v>
      </c>
      <c r="K6730">
        <f t="shared" si="255"/>
        <v>82.442627448632919</v>
      </c>
      <c r="L6730">
        <f t="shared" si="256"/>
        <v>82.163573934411289</v>
      </c>
    </row>
    <row r="6731" spans="1:12" x14ac:dyDescent="0.2">
      <c r="A6731" s="1">
        <v>6729</v>
      </c>
      <c r="B6731">
        <v>9659.2172289999999</v>
      </c>
      <c r="C6731">
        <v>1.7511399999999999E-12</v>
      </c>
      <c r="D6731">
        <v>99.081999999999994</v>
      </c>
      <c r="E6731">
        <v>96.78</v>
      </c>
      <c r="F6731">
        <v>98.7834</v>
      </c>
      <c r="G6731">
        <v>7</v>
      </c>
      <c r="H6731">
        <v>-1.4E-3</v>
      </c>
      <c r="I6731">
        <v>-3.0000000000000001E-3</v>
      </c>
      <c r="J6731">
        <v>0</v>
      </c>
      <c r="K6731">
        <f t="shared" si="255"/>
        <v>81.605391375642668</v>
      </c>
      <c r="L6731">
        <f t="shared" si="256"/>
        <v>82.086061265809647</v>
      </c>
    </row>
    <row r="6732" spans="1:12" x14ac:dyDescent="0.2">
      <c r="A6732" s="1">
        <v>6730</v>
      </c>
      <c r="B6732">
        <v>9660.6487753999991</v>
      </c>
      <c r="C6732">
        <v>1.7284400000000001E-12</v>
      </c>
      <c r="D6732">
        <v>99</v>
      </c>
      <c r="E6732">
        <v>96.7</v>
      </c>
      <c r="F6732">
        <v>98.712600000000009</v>
      </c>
      <c r="G6732">
        <v>7</v>
      </c>
      <c r="H6732">
        <v>-1.4E-3</v>
      </c>
      <c r="I6732">
        <v>-3.0000000000000001E-3</v>
      </c>
      <c r="J6732">
        <v>0</v>
      </c>
      <c r="K6732">
        <f t="shared" si="255"/>
        <v>82.581349540688279</v>
      </c>
      <c r="L6732">
        <f t="shared" si="256"/>
        <v>82.070463488166766</v>
      </c>
    </row>
    <row r="6733" spans="1:12" x14ac:dyDescent="0.2">
      <c r="A6733" s="1">
        <v>6731</v>
      </c>
      <c r="B6733">
        <v>9662.0835820000011</v>
      </c>
      <c r="C6733">
        <v>1.7097399999999999E-12</v>
      </c>
      <c r="D6733">
        <v>98.921999999999983</v>
      </c>
      <c r="E6733">
        <v>96.72</v>
      </c>
      <c r="F6733">
        <v>98.646599999999992</v>
      </c>
      <c r="G6733">
        <v>7</v>
      </c>
      <c r="H6733">
        <v>-1.6000000000000001E-3</v>
      </c>
      <c r="I6733">
        <v>-3.2000000000000002E-3</v>
      </c>
      <c r="J6733">
        <v>0</v>
      </c>
      <c r="K6733">
        <f t="shared" si="255"/>
        <v>82.860537328752869</v>
      </c>
      <c r="L6733">
        <f t="shared" si="256"/>
        <v>81.931361842237095</v>
      </c>
    </row>
    <row r="6734" spans="1:12" x14ac:dyDescent="0.2">
      <c r="A6734" s="1">
        <v>6732</v>
      </c>
      <c r="B6734">
        <v>9663.5169263999996</v>
      </c>
      <c r="C6734">
        <v>1.68982E-12</v>
      </c>
      <c r="D6734">
        <v>98.835999999999999</v>
      </c>
      <c r="E6734">
        <v>96.679999999999993</v>
      </c>
      <c r="F6734">
        <v>98.585799999999992</v>
      </c>
      <c r="G6734">
        <v>7</v>
      </c>
      <c r="H6734">
        <v>-1.6000000000000001E-3</v>
      </c>
      <c r="I6734">
        <v>-3.2000000000000002E-3</v>
      </c>
      <c r="J6734">
        <v>0</v>
      </c>
      <c r="K6734">
        <f t="shared" si="255"/>
        <v>81.466816045243746</v>
      </c>
      <c r="L6734">
        <f t="shared" si="256"/>
        <v>81.668448928613699</v>
      </c>
    </row>
    <row r="6735" spans="1:12" x14ac:dyDescent="0.2">
      <c r="A6735" s="1">
        <v>6733</v>
      </c>
      <c r="B6735">
        <v>9664.9534268000007</v>
      </c>
      <c r="C6735">
        <v>1.64788E-12</v>
      </c>
      <c r="D6735">
        <v>98.763999999999996</v>
      </c>
      <c r="E6735">
        <v>96.5</v>
      </c>
      <c r="F6735">
        <v>98.531400000000005</v>
      </c>
      <c r="G6735">
        <v>7</v>
      </c>
      <c r="H6735">
        <v>-1.4E-3</v>
      </c>
      <c r="I6735">
        <v>-3.3999999999999998E-3</v>
      </c>
      <c r="J6735">
        <v>0</v>
      </c>
      <c r="K6735">
        <f t="shared" si="255"/>
        <v>81.187564994964589</v>
      </c>
      <c r="L6735">
        <f t="shared" si="256"/>
        <v>81.559942734583601</v>
      </c>
    </row>
    <row r="6736" spans="1:12" x14ac:dyDescent="0.2">
      <c r="A6736" s="1">
        <v>6734</v>
      </c>
      <c r="B6736">
        <v>9666.385994799999</v>
      </c>
      <c r="C6736">
        <v>1.64478E-12</v>
      </c>
      <c r="D6736">
        <v>98.666000000000011</v>
      </c>
      <c r="E6736">
        <v>96.42</v>
      </c>
      <c r="F6736">
        <v>98.483399999999989</v>
      </c>
      <c r="G6736">
        <v>7</v>
      </c>
      <c r="H6736">
        <v>-1.4E-3</v>
      </c>
      <c r="I6736">
        <v>-3.2000000000000002E-3</v>
      </c>
      <c r="J6736">
        <v>0</v>
      </c>
      <c r="K6736">
        <f t="shared" si="255"/>
        <v>81.46563639264933</v>
      </c>
      <c r="L6736">
        <f t="shared" si="256"/>
        <v>81.49798998615465</v>
      </c>
    </row>
    <row r="6737" spans="1:12" x14ac:dyDescent="0.2">
      <c r="A6737" s="1">
        <v>6735</v>
      </c>
      <c r="B6737">
        <v>9667.8210651999998</v>
      </c>
      <c r="C6737">
        <v>1.6290599999999999E-12</v>
      </c>
      <c r="D6737">
        <v>98.568000000000012</v>
      </c>
      <c r="E6737">
        <v>96.28</v>
      </c>
      <c r="F6737">
        <v>98.442199999999985</v>
      </c>
      <c r="G6737">
        <v>7</v>
      </c>
      <c r="H6737">
        <v>-1.8E-3</v>
      </c>
      <c r="I6737">
        <v>-3.0000000000000001E-3</v>
      </c>
      <c r="J6737">
        <v>0</v>
      </c>
      <c r="K6737">
        <f t="shared" si="255"/>
        <v>80.772333453559341</v>
      </c>
      <c r="L6737">
        <f t="shared" si="256"/>
        <v>81.249970514489021</v>
      </c>
    </row>
    <row r="6738" spans="1:12" x14ac:dyDescent="0.2">
      <c r="A6738" s="1">
        <v>6736</v>
      </c>
      <c r="B6738">
        <v>9669.2589562000012</v>
      </c>
      <c r="C6738">
        <v>1.61174E-12</v>
      </c>
      <c r="D6738">
        <v>98.457999999999998</v>
      </c>
      <c r="E6738">
        <v>96.1</v>
      </c>
      <c r="F6738">
        <v>98.408000000000015</v>
      </c>
      <c r="G6738">
        <v>7</v>
      </c>
      <c r="H6738">
        <v>-1.1999999999999999E-3</v>
      </c>
      <c r="I6738">
        <v>-3.0000000000000001E-3</v>
      </c>
      <c r="J6738">
        <v>0</v>
      </c>
      <c r="K6738">
        <f t="shared" si="255"/>
        <v>80.633783777389581</v>
      </c>
      <c r="L6738">
        <f t="shared" si="256"/>
        <v>81.141411710818531</v>
      </c>
    </row>
    <row r="6739" spans="1:12" x14ac:dyDescent="0.2">
      <c r="A6739" s="1">
        <v>6737</v>
      </c>
      <c r="B6739">
        <v>9670.6948516000011</v>
      </c>
      <c r="C6739">
        <v>1.6015400000000001E-12</v>
      </c>
      <c r="D6739">
        <v>98.382000000000019</v>
      </c>
      <c r="E6739">
        <v>95.939999999999984</v>
      </c>
      <c r="F6739">
        <v>98.381399999999985</v>
      </c>
      <c r="G6739">
        <v>7</v>
      </c>
      <c r="H6739">
        <v>-1E-3</v>
      </c>
      <c r="I6739">
        <v>-3.0000000000000001E-3</v>
      </c>
      <c r="J6739">
        <v>0</v>
      </c>
      <c r="K6739">
        <f t="shared" si="255"/>
        <v>81.466071702362001</v>
      </c>
      <c r="L6739">
        <f t="shared" si="256"/>
        <v>81.404648781533822</v>
      </c>
    </row>
    <row r="6740" spans="1:12" x14ac:dyDescent="0.2">
      <c r="A6740" s="1">
        <v>6738</v>
      </c>
      <c r="B6740">
        <v>9672.1274083999997</v>
      </c>
      <c r="C6740">
        <v>1.5921399999999999E-12</v>
      </c>
      <c r="D6740">
        <v>98.283999999999992</v>
      </c>
      <c r="E6740">
        <v>95.88000000000001</v>
      </c>
      <c r="F6740">
        <v>98.363</v>
      </c>
      <c r="G6740">
        <v>7</v>
      </c>
      <c r="H6740">
        <v>-1.4E-3</v>
      </c>
      <c r="I6740">
        <v>-3.0000000000000001E-3</v>
      </c>
      <c r="J6740">
        <v>0</v>
      </c>
      <c r="K6740">
        <f t="shared" si="255"/>
        <v>81.047816639782084</v>
      </c>
      <c r="L6740">
        <f t="shared" si="256"/>
        <v>81.822479134207242</v>
      </c>
    </row>
    <row r="6741" spans="1:12" x14ac:dyDescent="0.2">
      <c r="A6741" s="1">
        <v>6739</v>
      </c>
      <c r="B6741">
        <v>9673.5634345999988</v>
      </c>
      <c r="C6741">
        <v>1.59928E-12</v>
      </c>
      <c r="D6741">
        <v>98.181999999999988</v>
      </c>
      <c r="E6741">
        <v>95.660000000000011</v>
      </c>
      <c r="F6741">
        <v>98.352199999999996</v>
      </c>
      <c r="G6741">
        <v>7</v>
      </c>
      <c r="H6741">
        <v>-1.6000000000000001E-3</v>
      </c>
      <c r="I6741">
        <v>-3.8E-3</v>
      </c>
      <c r="J6741">
        <v>0</v>
      </c>
      <c r="K6741">
        <f t="shared" si="255"/>
        <v>80.349174295697665</v>
      </c>
      <c r="L6741">
        <f t="shared" si="256"/>
        <v>82.132292274969188</v>
      </c>
    </row>
    <row r="6742" spans="1:12" x14ac:dyDescent="0.2">
      <c r="A6742" s="1">
        <v>6740</v>
      </c>
      <c r="B6742">
        <v>9674.994439600001</v>
      </c>
      <c r="C6742">
        <v>1.5739600000000001E-12</v>
      </c>
      <c r="D6742">
        <v>98.100000000000023</v>
      </c>
      <c r="E6742">
        <v>95.5</v>
      </c>
      <c r="F6742">
        <v>98.35</v>
      </c>
      <c r="G6742">
        <v>7</v>
      </c>
      <c r="H6742">
        <v>-1.1999999999999999E-3</v>
      </c>
      <c r="I6742">
        <v>-3.2000000000000002E-3</v>
      </c>
      <c r="J6742">
        <v>0</v>
      </c>
      <c r="K6742">
        <f t="shared" si="255"/>
        <v>81.88350809571844</v>
      </c>
      <c r="L6742">
        <f t="shared" si="256"/>
        <v>82.426317091175164</v>
      </c>
    </row>
    <row r="6743" spans="1:12" x14ac:dyDescent="0.2">
      <c r="A6743" s="1">
        <v>6741</v>
      </c>
      <c r="B6743">
        <v>9676.4295548000009</v>
      </c>
      <c r="C6743">
        <v>1.58514E-12</v>
      </c>
      <c r="D6743">
        <v>98.032000000000011</v>
      </c>
      <c r="E6743">
        <v>95.5</v>
      </c>
      <c r="F6743">
        <v>98.355400000000003</v>
      </c>
      <c r="G6743">
        <v>7</v>
      </c>
      <c r="H6743">
        <v>-1.6000000000000001E-3</v>
      </c>
      <c r="I6743">
        <v>-3.2000000000000002E-3</v>
      </c>
      <c r="J6743">
        <v>0</v>
      </c>
      <c r="K6743">
        <f t="shared" si="255"/>
        <v>83.835949681681385</v>
      </c>
      <c r="L6743">
        <f t="shared" si="256"/>
        <v>82.720197632053925</v>
      </c>
    </row>
    <row r="6744" spans="1:12" x14ac:dyDescent="0.2">
      <c r="A6744" s="1">
        <v>6742</v>
      </c>
      <c r="B6744">
        <v>9677.8654257999988</v>
      </c>
      <c r="C6744">
        <v>1.5621E-12</v>
      </c>
      <c r="D6744">
        <v>97.982000000000014</v>
      </c>
      <c r="E6744">
        <v>95.61999999999999</v>
      </c>
      <c r="F6744">
        <v>98.369</v>
      </c>
      <c r="G6744">
        <v>7</v>
      </c>
      <c r="H6744">
        <v>-1E-3</v>
      </c>
      <c r="I6744">
        <v>-3.3999999999999998E-3</v>
      </c>
      <c r="J6744">
        <v>0</v>
      </c>
      <c r="K6744">
        <f t="shared" si="255"/>
        <v>84.948038169025324</v>
      </c>
      <c r="L6744">
        <f t="shared" si="256"/>
        <v>82.937056057829267</v>
      </c>
    </row>
    <row r="6745" spans="1:12" x14ac:dyDescent="0.2">
      <c r="A6745" s="1">
        <v>6743</v>
      </c>
      <c r="B6745">
        <v>9679.3042418000005</v>
      </c>
      <c r="C6745">
        <v>1.59656E-12</v>
      </c>
      <c r="D6745">
        <v>97.945999999999998</v>
      </c>
      <c r="E6745">
        <v>95.78</v>
      </c>
      <c r="F6745">
        <v>98.390799999999984</v>
      </c>
      <c r="G6745">
        <v>7</v>
      </c>
      <c r="H6745">
        <v>-1.1999999999999999E-3</v>
      </c>
      <c r="I6745">
        <v>-3.0000000000000001E-3</v>
      </c>
      <c r="J6745">
        <v>0</v>
      </c>
      <c r="K6745">
        <f t="shared" si="255"/>
        <v>84.253954659506718</v>
      </c>
      <c r="L6745">
        <f t="shared" si="256"/>
        <v>83.215845911311021</v>
      </c>
    </row>
    <row r="6746" spans="1:12" x14ac:dyDescent="0.2">
      <c r="A6746" s="1">
        <v>6744</v>
      </c>
      <c r="B6746">
        <v>9680.7363430000005</v>
      </c>
      <c r="C6746">
        <v>1.61222E-12</v>
      </c>
      <c r="D6746">
        <v>97.93</v>
      </c>
      <c r="E6746">
        <v>95.8</v>
      </c>
      <c r="F6746">
        <v>98.420400000000001</v>
      </c>
      <c r="G6746">
        <v>7</v>
      </c>
      <c r="H6746">
        <v>-1E-3</v>
      </c>
      <c r="I6746">
        <v>-3.0000000000000001E-3</v>
      </c>
      <c r="J6746">
        <v>0</v>
      </c>
      <c r="K6746">
        <f t="shared" si="255"/>
        <v>83.418556799413452</v>
      </c>
      <c r="L6746">
        <f t="shared" si="256"/>
        <v>83.680726483206058</v>
      </c>
    </row>
    <row r="6747" spans="1:12" x14ac:dyDescent="0.2">
      <c r="A6747" s="1">
        <v>6745</v>
      </c>
      <c r="B6747">
        <v>9682.1712361999998</v>
      </c>
      <c r="C6747">
        <v>1.6528600000000001E-12</v>
      </c>
      <c r="D6747">
        <v>97.932000000000002</v>
      </c>
      <c r="E6747">
        <v>95.84</v>
      </c>
      <c r="F6747">
        <v>98.4572</v>
      </c>
      <c r="G6747">
        <v>7</v>
      </c>
      <c r="H6747">
        <v>-1.4E-3</v>
      </c>
      <c r="I6747">
        <v>-3.5999999999999999E-3</v>
      </c>
      <c r="J6747">
        <v>0</v>
      </c>
      <c r="K6747">
        <f t="shared" si="255"/>
        <v>83.278708645298366</v>
      </c>
      <c r="L6747">
        <f t="shared" si="256"/>
        <v>83.975184883955706</v>
      </c>
    </row>
    <row r="6748" spans="1:12" x14ac:dyDescent="0.2">
      <c r="A6748" s="1">
        <v>6746</v>
      </c>
      <c r="B6748">
        <v>9683.6067239999993</v>
      </c>
      <c r="C6748">
        <v>1.67664E-12</v>
      </c>
      <c r="D6748">
        <v>97.947999999999993</v>
      </c>
      <c r="E6748">
        <v>95.839999999999989</v>
      </c>
      <c r="F6748">
        <v>98.501999999999995</v>
      </c>
      <c r="G6748">
        <v>7</v>
      </c>
      <c r="H6748">
        <v>-1.1999999999999999E-3</v>
      </c>
      <c r="I6748">
        <v>-3.0000000000000001E-3</v>
      </c>
      <c r="J6748">
        <v>0</v>
      </c>
      <c r="K6748">
        <f t="shared" si="255"/>
        <v>83.417797534339982</v>
      </c>
      <c r="L6748">
        <f t="shared" si="256"/>
        <v>84.083622851260586</v>
      </c>
    </row>
    <row r="6749" spans="1:12" x14ac:dyDescent="0.2">
      <c r="A6749" s="1">
        <v>6747</v>
      </c>
      <c r="B6749">
        <v>9685.0434408000001</v>
      </c>
      <c r="C6749">
        <v>1.7040599999999999E-12</v>
      </c>
      <c r="D6749">
        <v>97.984000000000009</v>
      </c>
      <c r="E6749">
        <v>95.9</v>
      </c>
      <c r="F6749">
        <v>98.553400000000011</v>
      </c>
      <c r="G6749">
        <v>7</v>
      </c>
      <c r="H6749">
        <v>-8.0000000000000004E-4</v>
      </c>
      <c r="I6749">
        <v>-3.2000000000000002E-3</v>
      </c>
      <c r="J6749">
        <v>0</v>
      </c>
      <c r="K6749">
        <f t="shared" si="255"/>
        <v>83.556925321117774</v>
      </c>
      <c r="L6749">
        <f t="shared" si="256"/>
        <v>84.269894183278836</v>
      </c>
    </row>
    <row r="6750" spans="1:12" x14ac:dyDescent="0.2">
      <c r="A6750" s="1">
        <v>6748</v>
      </c>
      <c r="B6750">
        <v>9686.4796406000005</v>
      </c>
      <c r="C6750">
        <v>1.73302E-12</v>
      </c>
      <c r="D6750">
        <v>98.060000000000016</v>
      </c>
      <c r="E6750">
        <v>95.92</v>
      </c>
      <c r="F6750">
        <v>98.611999999999995</v>
      </c>
      <c r="G6750">
        <v>7</v>
      </c>
      <c r="H6750">
        <v>-1.4E-3</v>
      </c>
      <c r="I6750">
        <v>-3.0000000000000001E-3</v>
      </c>
      <c r="J6750">
        <v>0</v>
      </c>
      <c r="K6750">
        <f t="shared" si="255"/>
        <v>84.533099442753084</v>
      </c>
      <c r="L6750">
        <f t="shared" si="256"/>
        <v>84.656733438096808</v>
      </c>
    </row>
    <row r="6751" spans="1:12" x14ac:dyDescent="0.2">
      <c r="A6751" s="1">
        <v>6749</v>
      </c>
      <c r="B6751">
        <v>9687.9134438000001</v>
      </c>
      <c r="C6751">
        <v>1.76192E-12</v>
      </c>
      <c r="D6751">
        <v>98.137999999999991</v>
      </c>
      <c r="E6751">
        <v>96.11999999999999</v>
      </c>
      <c r="F6751">
        <v>98.676200000000009</v>
      </c>
      <c r="G6751">
        <v>7</v>
      </c>
      <c r="H6751">
        <v>-1.4E-3</v>
      </c>
      <c r="I6751">
        <v>-3.0000000000000001E-3</v>
      </c>
      <c r="J6751">
        <v>0</v>
      </c>
      <c r="K6751">
        <f t="shared" si="255"/>
        <v>84.53363370246538</v>
      </c>
      <c r="L6751">
        <f t="shared" si="256"/>
        <v>85.151573198907087</v>
      </c>
    </row>
    <row r="6752" spans="1:12" x14ac:dyDescent="0.2">
      <c r="A6752" s="1">
        <v>6750</v>
      </c>
      <c r="B6752">
        <v>9689.3486438</v>
      </c>
      <c r="C6752">
        <v>1.79448E-12</v>
      </c>
      <c r="D6752">
        <v>98.236000000000004</v>
      </c>
      <c r="E6752">
        <v>96.140000000000015</v>
      </c>
      <c r="F6752">
        <v>98.746200000000002</v>
      </c>
      <c r="G6752">
        <v>7</v>
      </c>
      <c r="H6752">
        <v>-1E-3</v>
      </c>
      <c r="I6752">
        <v>-3.0000000000000001E-3</v>
      </c>
      <c r="J6752">
        <v>0</v>
      </c>
      <c r="K6752">
        <f t="shared" si="255"/>
        <v>84.811891387425135</v>
      </c>
      <c r="L6752">
        <f t="shared" si="256"/>
        <v>85.538794708143371</v>
      </c>
    </row>
    <row r="6753" spans="1:12" x14ac:dyDescent="0.2">
      <c r="A6753" s="1">
        <v>6751</v>
      </c>
      <c r="B6753">
        <v>9690.7833730000002</v>
      </c>
      <c r="C6753">
        <v>1.81688E-12</v>
      </c>
      <c r="D6753">
        <v>98.347999999999999</v>
      </c>
      <c r="E6753">
        <v>96.38</v>
      </c>
      <c r="F6753">
        <v>98.821600000000004</v>
      </c>
      <c r="G6753">
        <v>7</v>
      </c>
      <c r="H6753">
        <v>-1.1999999999999999E-3</v>
      </c>
      <c r="I6753">
        <v>-3.2000000000000002E-3</v>
      </c>
      <c r="J6753">
        <v>0</v>
      </c>
      <c r="K6753">
        <f t="shared" si="255"/>
        <v>86.624480157189652</v>
      </c>
      <c r="L6753">
        <f t="shared" si="256"/>
        <v>85.631716752056775</v>
      </c>
    </row>
    <row r="6754" spans="1:12" x14ac:dyDescent="0.2">
      <c r="A6754" s="1">
        <v>6752</v>
      </c>
      <c r="B6754">
        <v>9692.2180208000009</v>
      </c>
      <c r="C6754">
        <v>1.8619800000000009E-12</v>
      </c>
      <c r="D6754">
        <v>98.49</v>
      </c>
      <c r="E6754">
        <v>96.66</v>
      </c>
      <c r="F6754">
        <v>98.901199999999989</v>
      </c>
      <c r="G6754">
        <v>7</v>
      </c>
      <c r="H6754">
        <v>-1.4E-3</v>
      </c>
      <c r="I6754">
        <v>-3.0000000000000001E-3</v>
      </c>
      <c r="J6754">
        <v>0</v>
      </c>
      <c r="K6754">
        <f t="shared" si="255"/>
        <v>87.735507952868488</v>
      </c>
      <c r="L6754">
        <f t="shared" si="256"/>
        <v>85.492523393055478</v>
      </c>
    </row>
    <row r="6755" spans="1:12" x14ac:dyDescent="0.2">
      <c r="A6755" s="1">
        <v>6753</v>
      </c>
      <c r="B6755">
        <v>9693.6552929999998</v>
      </c>
      <c r="C6755">
        <v>1.8890799999999999E-12</v>
      </c>
      <c r="D6755">
        <v>98.63000000000001</v>
      </c>
      <c r="E6755">
        <v>97.06</v>
      </c>
      <c r="F6755">
        <v>98.984799999999993</v>
      </c>
      <c r="G6755">
        <v>7</v>
      </c>
      <c r="H6755">
        <v>-1.6000000000000001E-3</v>
      </c>
      <c r="I6755">
        <v>-3.0000000000000001E-3</v>
      </c>
      <c r="J6755">
        <v>0</v>
      </c>
      <c r="K6755">
        <f t="shared" si="255"/>
        <v>87.87211464670591</v>
      </c>
      <c r="L6755">
        <f t="shared" si="256"/>
        <v>85.291184277818743</v>
      </c>
    </row>
    <row r="6756" spans="1:12" x14ac:dyDescent="0.2">
      <c r="A6756" s="1">
        <v>6754</v>
      </c>
      <c r="B6756">
        <v>9695.0915163999998</v>
      </c>
      <c r="C6756">
        <v>1.9474800000000001E-12</v>
      </c>
      <c r="D6756">
        <v>98.792000000000002</v>
      </c>
      <c r="E6756">
        <v>97.359999999999985</v>
      </c>
      <c r="F6756">
        <v>99.071799999999996</v>
      </c>
      <c r="G6756">
        <v>7</v>
      </c>
      <c r="H6756">
        <v>-1.8E-3</v>
      </c>
      <c r="I6756">
        <v>-3.0000000000000001E-3</v>
      </c>
      <c r="J6756">
        <v>0</v>
      </c>
      <c r="K6756">
        <f t="shared" si="255"/>
        <v>86.76370222842489</v>
      </c>
      <c r="L6756">
        <f t="shared" si="256"/>
        <v>85.229300951759726</v>
      </c>
    </row>
    <row r="6757" spans="1:12" x14ac:dyDescent="0.2">
      <c r="A6757" s="1">
        <v>6755</v>
      </c>
      <c r="B6757">
        <v>9696.5248080000001</v>
      </c>
      <c r="C6757">
        <v>2.0087199999999999E-12</v>
      </c>
      <c r="D6757">
        <v>98.92</v>
      </c>
      <c r="E6757">
        <v>97.6</v>
      </c>
      <c r="F6757">
        <v>99.161199999999994</v>
      </c>
      <c r="G6757">
        <v>7</v>
      </c>
      <c r="H6757">
        <v>-1.6000000000000001E-3</v>
      </c>
      <c r="I6757">
        <v>-3.2000000000000002E-3</v>
      </c>
      <c r="J6757">
        <v>0</v>
      </c>
      <c r="K6757">
        <f t="shared" si="255"/>
        <v>84.254095929560663</v>
      </c>
      <c r="L6757">
        <f t="shared" si="256"/>
        <v>85.182660102018446</v>
      </c>
    </row>
    <row r="6758" spans="1:12" x14ac:dyDescent="0.2">
      <c r="A6758" s="1">
        <v>6756</v>
      </c>
      <c r="B6758">
        <v>9697.9621101999983</v>
      </c>
      <c r="C6758">
        <v>2.0271000000000001E-12</v>
      </c>
      <c r="D6758">
        <v>99.068000000000012</v>
      </c>
      <c r="E6758">
        <v>97.539999999999992</v>
      </c>
      <c r="F6758">
        <v>99.252800000000008</v>
      </c>
      <c r="G6758">
        <v>7</v>
      </c>
      <c r="H6758">
        <v>-1.6000000000000001E-3</v>
      </c>
      <c r="I6758">
        <v>-3.0000000000000001E-3</v>
      </c>
      <c r="J6758">
        <v>0</v>
      </c>
      <c r="K6758">
        <f t="shared" si="255"/>
        <v>82.304185090106103</v>
      </c>
      <c r="L6758">
        <f t="shared" si="256"/>
        <v>84.826399365815334</v>
      </c>
    </row>
    <row r="6759" spans="1:12" x14ac:dyDescent="0.2">
      <c r="A6759" s="1">
        <v>6757</v>
      </c>
      <c r="B6759">
        <v>9699.3991356000006</v>
      </c>
      <c r="C6759">
        <v>2.0215200000000001E-12</v>
      </c>
      <c r="D6759">
        <v>99.240000000000009</v>
      </c>
      <c r="E6759">
        <v>97.5</v>
      </c>
      <c r="F6759">
        <v>99.345600000000005</v>
      </c>
      <c r="G6759">
        <v>7</v>
      </c>
      <c r="H6759">
        <v>-2E-3</v>
      </c>
      <c r="I6759">
        <v>-3.0000000000000001E-3</v>
      </c>
      <c r="J6759">
        <v>0</v>
      </c>
      <c r="K6759">
        <f t="shared" si="255"/>
        <v>82.721047405622443</v>
      </c>
      <c r="L6759">
        <f t="shared" si="256"/>
        <v>84.238574335100893</v>
      </c>
    </row>
    <row r="6760" spans="1:12" x14ac:dyDescent="0.2">
      <c r="A6760" s="1">
        <v>6758</v>
      </c>
      <c r="B6760">
        <v>9700.829980999999</v>
      </c>
      <c r="C6760">
        <v>2.0365400000000001E-12</v>
      </c>
      <c r="D6760">
        <v>99.371999999999986</v>
      </c>
      <c r="E6760">
        <v>97.5</v>
      </c>
      <c r="F6760">
        <v>99.438199999999995</v>
      </c>
      <c r="G6760">
        <v>7</v>
      </c>
      <c r="H6760">
        <v>-1.1999999999999999E-3</v>
      </c>
      <c r="I6760">
        <v>-3.0000000000000001E-3</v>
      </c>
      <c r="J6760">
        <v>0</v>
      </c>
      <c r="K6760">
        <f t="shared" si="255"/>
        <v>83.976683767934219</v>
      </c>
      <c r="L6760">
        <f t="shared" si="256"/>
        <v>83.421044068272025</v>
      </c>
    </row>
    <row r="6761" spans="1:12" x14ac:dyDescent="0.2">
      <c r="A6761" s="1">
        <v>6759</v>
      </c>
      <c r="B6761">
        <v>9702.2659796000007</v>
      </c>
      <c r="C6761">
        <v>2.0217399999999998E-12</v>
      </c>
      <c r="D6761">
        <v>99.494</v>
      </c>
      <c r="E6761">
        <v>97.639999999999986</v>
      </c>
      <c r="F6761">
        <v>99.531200000000013</v>
      </c>
      <c r="G6761">
        <v>7</v>
      </c>
      <c r="H6761">
        <v>-1E-3</v>
      </c>
      <c r="I6761">
        <v>-3.0000000000000001E-3</v>
      </c>
      <c r="J6761">
        <v>0</v>
      </c>
      <c r="K6761">
        <f t="shared" si="255"/>
        <v>84.392123739753671</v>
      </c>
      <c r="L6761">
        <f t="shared" si="256"/>
        <v>82.771744366706429</v>
      </c>
    </row>
    <row r="6762" spans="1:12" x14ac:dyDescent="0.2">
      <c r="A6762" s="1">
        <v>6760</v>
      </c>
      <c r="B6762">
        <v>9703.7032887999994</v>
      </c>
      <c r="C6762">
        <v>2.0037400000000001E-12</v>
      </c>
      <c r="D6762">
        <v>99.585999999999999</v>
      </c>
      <c r="E6762">
        <v>97.7</v>
      </c>
      <c r="F6762">
        <v>99.622800000000012</v>
      </c>
      <c r="G6762">
        <v>7</v>
      </c>
      <c r="H6762">
        <v>-1.1999999999999999E-3</v>
      </c>
      <c r="I6762">
        <v>-3.0000000000000001E-3</v>
      </c>
      <c r="J6762">
        <v>0</v>
      </c>
      <c r="K6762">
        <f t="shared" si="255"/>
        <v>83.41813353136159</v>
      </c>
      <c r="L6762">
        <f t="shared" si="256"/>
        <v>82.477855565211996</v>
      </c>
    </row>
    <row r="6763" spans="1:12" x14ac:dyDescent="0.2">
      <c r="A6763" s="1">
        <v>6761</v>
      </c>
      <c r="B6763">
        <v>9705.1358762</v>
      </c>
      <c r="C6763">
        <v>1.9849399999999998E-12</v>
      </c>
      <c r="D6763">
        <v>99.656000000000006</v>
      </c>
      <c r="E6763">
        <v>97.7</v>
      </c>
      <c r="F6763">
        <v>99.712400000000017</v>
      </c>
      <c r="G6763">
        <v>7</v>
      </c>
      <c r="H6763">
        <v>-6.0000000000000006E-4</v>
      </c>
      <c r="I6763">
        <v>-3.0000000000000001E-3</v>
      </c>
      <c r="J6763">
        <v>0</v>
      </c>
      <c r="K6763">
        <f t="shared" si="255"/>
        <v>82.445082676438631</v>
      </c>
      <c r="L6763">
        <f t="shared" si="256"/>
        <v>82.276827766037371</v>
      </c>
    </row>
    <row r="6764" spans="1:12" x14ac:dyDescent="0.2">
      <c r="A6764" s="1">
        <v>6762</v>
      </c>
      <c r="B6764">
        <v>9706.5866012000006</v>
      </c>
      <c r="C6764">
        <v>1.9573399999999998E-12</v>
      </c>
      <c r="D6764">
        <v>99.691999999999993</v>
      </c>
      <c r="E6764">
        <v>97.62</v>
      </c>
      <c r="F6764">
        <v>99.800999999999988</v>
      </c>
      <c r="G6764">
        <v>7</v>
      </c>
      <c r="H6764">
        <v>-1.1999999999999999E-3</v>
      </c>
      <c r="I6764">
        <v>-3.0000000000000001E-3</v>
      </c>
      <c r="J6764">
        <v>0</v>
      </c>
      <c r="K6764">
        <f t="shared" si="255"/>
        <v>80.514342245246027</v>
      </c>
      <c r="L6764">
        <f t="shared" si="256"/>
        <v>82.044625908814012</v>
      </c>
    </row>
    <row r="6765" spans="1:12" x14ac:dyDescent="0.2">
      <c r="A6765" s="1">
        <v>6763</v>
      </c>
      <c r="B6765">
        <v>9708.0324938000012</v>
      </c>
      <c r="C6765">
        <v>1.8905199999999999E-12</v>
      </c>
      <c r="D6765">
        <v>99.695999999999998</v>
      </c>
      <c r="E6765">
        <v>97.34</v>
      </c>
      <c r="F6765">
        <v>99.885400000000004</v>
      </c>
      <c r="G6765">
        <v>7</v>
      </c>
      <c r="H6765">
        <v>-1.1999999999999999E-3</v>
      </c>
      <c r="I6765">
        <v>-3.3999999999999998E-3</v>
      </c>
      <c r="J6765">
        <v>0</v>
      </c>
      <c r="K6765">
        <f t="shared" si="255"/>
        <v>80.920004914334555</v>
      </c>
      <c r="L6765">
        <f t="shared" si="256"/>
        <v>81.719052614717398</v>
      </c>
    </row>
    <row r="6766" spans="1:12" x14ac:dyDescent="0.2">
      <c r="A6766" s="1">
        <v>6764</v>
      </c>
      <c r="B6766">
        <v>9709.4712233999999</v>
      </c>
      <c r="C6766">
        <v>1.8464200000000001E-12</v>
      </c>
      <c r="D6766">
        <v>99.668000000000006</v>
      </c>
      <c r="E6766">
        <v>97.320000000000007</v>
      </c>
      <c r="F6766">
        <v>99.966200000000001</v>
      </c>
      <c r="G6766">
        <v>7</v>
      </c>
      <c r="H6766">
        <v>-1.4E-3</v>
      </c>
      <c r="I6766">
        <v>-3.0000000000000001E-3</v>
      </c>
      <c r="J6766">
        <v>0</v>
      </c>
      <c r="K6766">
        <f t="shared" si="255"/>
        <v>81.609096716110685</v>
      </c>
      <c r="L6766">
        <f t="shared" si="256"/>
        <v>81.300756515005034</v>
      </c>
    </row>
    <row r="6767" spans="1:12" x14ac:dyDescent="0.2">
      <c r="A6767" s="1">
        <v>6765</v>
      </c>
      <c r="B6767">
        <v>9710.9083227999981</v>
      </c>
      <c r="C6767">
        <v>1.8184599999999999E-12</v>
      </c>
      <c r="D6767">
        <v>99.618000000000009</v>
      </c>
      <c r="E6767">
        <v>97.140000000000015</v>
      </c>
      <c r="F6767">
        <v>100.04259999999999</v>
      </c>
      <c r="G6767">
        <v>7</v>
      </c>
      <c r="H6767">
        <v>-1.4E-3</v>
      </c>
      <c r="I6767">
        <v>-3.0000000000000001E-3</v>
      </c>
      <c r="J6767">
        <v>0</v>
      </c>
      <c r="K6767">
        <f t="shared" si="255"/>
        <v>80.494934897534577</v>
      </c>
      <c r="L6767">
        <f t="shared" si="256"/>
        <v>80.867107091269474</v>
      </c>
    </row>
    <row r="6768" spans="1:12" x14ac:dyDescent="0.2">
      <c r="A6768" s="1">
        <v>6766</v>
      </c>
      <c r="B6768">
        <v>9712.3454002000017</v>
      </c>
      <c r="C6768">
        <v>1.7790400000000001E-12</v>
      </c>
      <c r="D6768">
        <v>99.525999999999996</v>
      </c>
      <c r="E6768">
        <v>96.96</v>
      </c>
      <c r="F6768">
        <v>100.1134</v>
      </c>
      <c r="G6768">
        <v>7</v>
      </c>
      <c r="H6768">
        <v>-1E-3</v>
      </c>
      <c r="I6768">
        <v>-3.2000000000000002E-3</v>
      </c>
      <c r="J6768">
        <v>0</v>
      </c>
      <c r="K6768">
        <f t="shared" si="255"/>
        <v>80.631230690612099</v>
      </c>
      <c r="L6768">
        <f t="shared" si="256"/>
        <v>80.433128960736042</v>
      </c>
    </row>
    <row r="6769" spans="1:12" x14ac:dyDescent="0.2">
      <c r="A6769" s="1">
        <v>6767</v>
      </c>
      <c r="B6769">
        <v>9713.7790117999994</v>
      </c>
      <c r="C6769">
        <v>1.74008E-12</v>
      </c>
      <c r="D6769">
        <v>99.425999999999974</v>
      </c>
      <c r="E6769">
        <v>96.8</v>
      </c>
      <c r="F6769">
        <v>100.1786</v>
      </c>
      <c r="G6769">
        <v>7</v>
      </c>
      <c r="H6769">
        <v>-1.1999999999999999E-3</v>
      </c>
      <c r="I6769">
        <v>-3.0000000000000001E-3</v>
      </c>
      <c r="J6769">
        <v>0</v>
      </c>
      <c r="K6769">
        <f t="shared" si="255"/>
        <v>81.046524121064778</v>
      </c>
      <c r="L6769">
        <f t="shared" si="256"/>
        <v>80.507466978968935</v>
      </c>
    </row>
    <row r="6770" spans="1:12" x14ac:dyDescent="0.2">
      <c r="A6770" s="1">
        <v>6768</v>
      </c>
      <c r="B6770">
        <v>9715.2120851999989</v>
      </c>
      <c r="C6770">
        <v>1.7172E-12</v>
      </c>
      <c r="D6770">
        <v>99.287999999999997</v>
      </c>
      <c r="E6770">
        <v>96.679999999999993</v>
      </c>
      <c r="F6770">
        <v>100.23779999999999</v>
      </c>
      <c r="G6770">
        <v>7</v>
      </c>
      <c r="H6770">
        <v>-1.6000000000000001E-3</v>
      </c>
      <c r="I6770">
        <v>-3.2000000000000002E-3</v>
      </c>
      <c r="J6770">
        <v>0</v>
      </c>
      <c r="K6770">
        <f t="shared" si="255"/>
        <v>80.627458842342378</v>
      </c>
      <c r="L6770">
        <f t="shared" si="256"/>
        <v>80.754074786111062</v>
      </c>
    </row>
    <row r="6771" spans="1:12" x14ac:dyDescent="0.2">
      <c r="A6771" s="1">
        <v>6769</v>
      </c>
      <c r="B6771">
        <v>9716.6451369999995</v>
      </c>
      <c r="C6771">
        <v>1.6784400000000001E-12</v>
      </c>
      <c r="D6771">
        <v>99.179999999999993</v>
      </c>
      <c r="E6771">
        <v>96.46</v>
      </c>
      <c r="F6771">
        <v>100.29040000000001</v>
      </c>
      <c r="G6771">
        <v>7</v>
      </c>
      <c r="H6771">
        <v>-1.1999999999999999E-3</v>
      </c>
      <c r="I6771">
        <v>-3.3999999999999989E-3</v>
      </c>
      <c r="J6771">
        <v>0</v>
      </c>
      <c r="K6771">
        <f t="shared" si="255"/>
        <v>79.515288717741441</v>
      </c>
      <c r="L6771">
        <f t="shared" si="256"/>
        <v>80.954980613641496</v>
      </c>
    </row>
    <row r="6772" spans="1:12" x14ac:dyDescent="0.2">
      <c r="A6772" s="1">
        <v>6770</v>
      </c>
      <c r="B6772">
        <v>9718.0817634000014</v>
      </c>
      <c r="C6772">
        <v>1.64988E-12</v>
      </c>
      <c r="D6772">
        <v>99.039999999999992</v>
      </c>
      <c r="E6772">
        <v>96.179999999999993</v>
      </c>
      <c r="F6772">
        <v>100.336</v>
      </c>
      <c r="G6772">
        <v>7</v>
      </c>
      <c r="H6772">
        <v>-1E-3</v>
      </c>
      <c r="I6772">
        <v>-3.5999999999999999E-3</v>
      </c>
      <c r="J6772">
        <v>0</v>
      </c>
      <c r="K6772">
        <f t="shared" si="255"/>
        <v>78.539279501637878</v>
      </c>
      <c r="L6772">
        <f t="shared" si="256"/>
        <v>81.558505918612369</v>
      </c>
    </row>
    <row r="6773" spans="1:12" x14ac:dyDescent="0.2">
      <c r="A6773" s="1">
        <v>6771</v>
      </c>
      <c r="B6773">
        <v>9719.5146285999999</v>
      </c>
      <c r="C6773">
        <v>1.62216E-12</v>
      </c>
      <c r="D6773">
        <v>98.911999999999992</v>
      </c>
      <c r="E6773">
        <v>95.820000000000007</v>
      </c>
      <c r="F6773">
        <v>100.3746</v>
      </c>
      <c r="G6773">
        <v>7</v>
      </c>
      <c r="H6773">
        <v>-1.6000000000000001E-3</v>
      </c>
      <c r="I6773">
        <v>-3.3999999999999989E-3</v>
      </c>
      <c r="J6773">
        <v>0</v>
      </c>
      <c r="K6773">
        <f t="shared" si="255"/>
        <v>81.183384409342111</v>
      </c>
      <c r="L6773">
        <f t="shared" si="256"/>
        <v>82.069803995263726</v>
      </c>
    </row>
    <row r="6774" spans="1:12" x14ac:dyDescent="0.2">
      <c r="A6774" s="1">
        <v>6772</v>
      </c>
      <c r="B6774">
        <v>9720.9442291999985</v>
      </c>
      <c r="C6774">
        <v>1.5993200000000001E-12</v>
      </c>
      <c r="D6774">
        <v>98.775999999999996</v>
      </c>
      <c r="E6774">
        <v>95.92</v>
      </c>
      <c r="F6774">
        <v>100.40519999999999</v>
      </c>
      <c r="G6774">
        <v>7</v>
      </c>
      <c r="H6774">
        <v>-1.1999999999999999E-3</v>
      </c>
      <c r="I6774">
        <v>-3.3999999999999989E-3</v>
      </c>
      <c r="J6774">
        <v>0</v>
      </c>
      <c r="K6774">
        <f t="shared" si="255"/>
        <v>83.139475178613665</v>
      </c>
      <c r="L6774">
        <f t="shared" si="256"/>
        <v>82.410781536679721</v>
      </c>
    </row>
    <row r="6775" spans="1:12" x14ac:dyDescent="0.2">
      <c r="A6775" s="1">
        <v>6773</v>
      </c>
      <c r="B6775">
        <v>9722.3825223999993</v>
      </c>
      <c r="C6775">
        <v>1.5975599999999999E-12</v>
      </c>
      <c r="D6775">
        <v>98.691999999999979</v>
      </c>
      <c r="E6775">
        <v>95.84</v>
      </c>
      <c r="F6775">
        <v>100.4278</v>
      </c>
      <c r="G6775">
        <v>7</v>
      </c>
      <c r="H6775">
        <v>-1.1999999999999999E-3</v>
      </c>
      <c r="I6775">
        <v>-3.2000000000000002E-3</v>
      </c>
      <c r="J6775">
        <v>0</v>
      </c>
      <c r="K6775">
        <f t="shared" si="255"/>
        <v>83.41724916388452</v>
      </c>
      <c r="L6775">
        <f t="shared" si="256"/>
        <v>82.859533627748689</v>
      </c>
    </row>
    <row r="6776" spans="1:12" x14ac:dyDescent="0.2">
      <c r="A6776" s="1">
        <v>6774</v>
      </c>
      <c r="B6776">
        <v>9723.8202086000001</v>
      </c>
      <c r="C6776">
        <v>1.5920199999999999E-12</v>
      </c>
      <c r="D6776">
        <v>98.593999999999994</v>
      </c>
      <c r="E6776">
        <v>95.97999999999999</v>
      </c>
      <c r="F6776">
        <v>100.44280000000001</v>
      </c>
      <c r="G6776">
        <v>7</v>
      </c>
      <c r="H6776">
        <v>-1.8E-3</v>
      </c>
      <c r="I6776">
        <v>-3.0000000000000001E-3</v>
      </c>
      <c r="J6776">
        <v>0</v>
      </c>
      <c r="K6776">
        <f t="shared" si="255"/>
        <v>85.926662642272433</v>
      </c>
      <c r="L6776">
        <f t="shared" si="256"/>
        <v>83.38530033255995</v>
      </c>
    </row>
    <row r="6777" spans="1:12" x14ac:dyDescent="0.2">
      <c r="A6777" s="1">
        <v>6775</v>
      </c>
      <c r="B6777">
        <v>9725.2526858000001</v>
      </c>
      <c r="C6777">
        <v>1.58336E-12</v>
      </c>
      <c r="D6777">
        <v>98.524000000000001</v>
      </c>
      <c r="E6777">
        <v>96.26</v>
      </c>
      <c r="F6777">
        <v>100.4498</v>
      </c>
      <c r="G6777">
        <v>7</v>
      </c>
      <c r="H6777">
        <v>-1.6000000000000001E-3</v>
      </c>
      <c r="I6777">
        <v>-3.0000000000000001E-3</v>
      </c>
      <c r="J6777">
        <v>0</v>
      </c>
      <c r="K6777">
        <f t="shared" si="255"/>
        <v>85.232913380474471</v>
      </c>
      <c r="L6777">
        <f t="shared" si="256"/>
        <v>84.035547956046244</v>
      </c>
    </row>
    <row r="6778" spans="1:12" x14ac:dyDescent="0.2">
      <c r="A6778" s="1">
        <v>6776</v>
      </c>
      <c r="B6778">
        <v>9726.6864192000012</v>
      </c>
      <c r="C6778">
        <v>1.59878E-12</v>
      </c>
      <c r="D6778">
        <v>98.475999999999999</v>
      </c>
      <c r="E6778">
        <v>96.3</v>
      </c>
      <c r="F6778">
        <v>100.44880000000001</v>
      </c>
      <c r="G6778">
        <v>7</v>
      </c>
      <c r="H6778">
        <v>-1E-3</v>
      </c>
      <c r="I6778">
        <v>-3.2000000000000002E-3</v>
      </c>
      <c r="J6778">
        <v>0</v>
      </c>
      <c r="K6778">
        <f t="shared" si="255"/>
        <v>84.115321993808635</v>
      </c>
      <c r="L6778">
        <f t="shared" si="256"/>
        <v>84.516147061869617</v>
      </c>
    </row>
    <row r="6779" spans="1:12" x14ac:dyDescent="0.2">
      <c r="A6779" s="1">
        <v>6777</v>
      </c>
      <c r="B6779">
        <v>9728.1218123999988</v>
      </c>
      <c r="C6779">
        <v>1.6462799999999999E-12</v>
      </c>
      <c r="D6779">
        <v>98.47</v>
      </c>
      <c r="E6779">
        <v>96.42</v>
      </c>
      <c r="F6779">
        <v>100.4392</v>
      </c>
      <c r="G6779">
        <v>7</v>
      </c>
      <c r="H6779">
        <v>-1.4E-3</v>
      </c>
      <c r="I6779">
        <v>-3.2000000000000002E-3</v>
      </c>
      <c r="J6779">
        <v>0</v>
      </c>
      <c r="K6779">
        <f t="shared" si="255"/>
        <v>84.666227661962978</v>
      </c>
      <c r="L6779">
        <f t="shared" si="256"/>
        <v>84.778909527934587</v>
      </c>
    </row>
    <row r="6780" spans="1:12" x14ac:dyDescent="0.2">
      <c r="A6780" s="1">
        <v>6778</v>
      </c>
      <c r="B6780">
        <v>9729.5671779999993</v>
      </c>
      <c r="C6780">
        <v>1.66036E-12</v>
      </c>
      <c r="D6780">
        <v>98.476000000000013</v>
      </c>
      <c r="E6780">
        <v>96.54</v>
      </c>
      <c r="F6780">
        <v>100.4216</v>
      </c>
      <c r="G6780">
        <v>7</v>
      </c>
      <c r="H6780">
        <v>-1.1999999999999999E-3</v>
      </c>
      <c r="I6780">
        <v>-3.2000000000000002E-3</v>
      </c>
      <c r="J6780">
        <v>0</v>
      </c>
      <c r="K6780">
        <f t="shared" si="255"/>
        <v>84.247189061042789</v>
      </c>
      <c r="L6780">
        <f t="shared" si="256"/>
        <v>84.918191420712787</v>
      </c>
    </row>
    <row r="6781" spans="1:12" x14ac:dyDescent="0.2">
      <c r="A6781" s="1">
        <v>6779</v>
      </c>
      <c r="B6781">
        <v>9731.0083033999999</v>
      </c>
      <c r="C6781">
        <v>1.71922E-12</v>
      </c>
      <c r="D6781">
        <v>98.527999999999992</v>
      </c>
      <c r="E6781">
        <v>96.6</v>
      </c>
      <c r="F6781">
        <v>100.3964</v>
      </c>
      <c r="G6781">
        <v>7</v>
      </c>
      <c r="H6781">
        <v>-1E-3</v>
      </c>
      <c r="I6781">
        <v>-3.2000000000000002E-3</v>
      </c>
      <c r="J6781">
        <v>0</v>
      </c>
      <c r="K6781">
        <f t="shared" si="255"/>
        <v>84.391508113014439</v>
      </c>
      <c r="L6781">
        <f t="shared" si="256"/>
        <v>84.747899418146631</v>
      </c>
    </row>
    <row r="6782" spans="1:12" x14ac:dyDescent="0.2">
      <c r="A6782" s="1">
        <v>6780</v>
      </c>
      <c r="B6782">
        <v>9732.4417569999987</v>
      </c>
      <c r="C6782">
        <v>1.74872E-12</v>
      </c>
      <c r="D6782">
        <v>98.59</v>
      </c>
      <c r="E6782">
        <v>96.740000000000009</v>
      </c>
      <c r="F6782">
        <v>100.3638</v>
      </c>
      <c r="G6782">
        <v>7</v>
      </c>
      <c r="H6782">
        <v>-8.0000000000000004E-4</v>
      </c>
      <c r="I6782">
        <v>-3.2000000000000002E-3</v>
      </c>
      <c r="J6782">
        <v>0</v>
      </c>
      <c r="K6782">
        <f t="shared" si="255"/>
        <v>85.508776361752538</v>
      </c>
      <c r="L6782">
        <f t="shared" si="256"/>
        <v>84.608171450048317</v>
      </c>
    </row>
    <row r="6783" spans="1:12" x14ac:dyDescent="0.2">
      <c r="A6783" s="1">
        <v>6781</v>
      </c>
      <c r="B6783">
        <v>9733.878228399999</v>
      </c>
      <c r="C6783">
        <v>1.8207000000000001E-12</v>
      </c>
      <c r="D6783">
        <v>98.671999999999997</v>
      </c>
      <c r="E6783">
        <v>96.960000000000008</v>
      </c>
      <c r="F6783">
        <v>100.32340000000001</v>
      </c>
      <c r="G6783">
        <v>7</v>
      </c>
      <c r="H6783">
        <v>-1E-3</v>
      </c>
      <c r="I6783">
        <v>-3.0000000000000001E-3</v>
      </c>
      <c r="J6783">
        <v>0</v>
      </c>
      <c r="K6783">
        <f t="shared" si="255"/>
        <v>85.504337373198467</v>
      </c>
      <c r="L6783">
        <f t="shared" si="256"/>
        <v>84.468774098515851</v>
      </c>
    </row>
    <row r="6784" spans="1:12" x14ac:dyDescent="0.2">
      <c r="A6784" s="1">
        <v>6782</v>
      </c>
      <c r="B6784">
        <v>9735.3167690000009</v>
      </c>
      <c r="C6784">
        <v>1.8536799999999998E-12</v>
      </c>
      <c r="D6784">
        <v>98.768000000000001</v>
      </c>
      <c r="E6784">
        <v>97.1</v>
      </c>
      <c r="F6784">
        <v>100.2762</v>
      </c>
      <c r="G6784">
        <v>7</v>
      </c>
      <c r="H6784">
        <v>-1E-3</v>
      </c>
      <c r="I6784">
        <v>-3.0000000000000001E-3</v>
      </c>
      <c r="J6784">
        <v>0</v>
      </c>
      <c r="K6784">
        <f t="shared" si="255"/>
        <v>84.670786198888294</v>
      </c>
      <c r="L6784">
        <f t="shared" si="256"/>
        <v>84.159826957571639</v>
      </c>
    </row>
    <row r="6785" spans="1:12" x14ac:dyDescent="0.2">
      <c r="A6785" s="1">
        <v>6783</v>
      </c>
      <c r="B6785">
        <v>9736.7511273999989</v>
      </c>
      <c r="C6785">
        <v>1.8838400000000002E-12</v>
      </c>
      <c r="D6785">
        <v>98.847999999999999</v>
      </c>
      <c r="E6785">
        <v>97.2</v>
      </c>
      <c r="F6785">
        <v>100.2226</v>
      </c>
      <c r="G6785">
        <v>7</v>
      </c>
      <c r="H6785">
        <v>-8.0000000000000004E-4</v>
      </c>
      <c r="I6785">
        <v>-3.0000000000000001E-3</v>
      </c>
      <c r="J6785">
        <v>0</v>
      </c>
      <c r="K6785">
        <f t="shared" si="255"/>
        <v>84.394034619177091</v>
      </c>
      <c r="L6785">
        <f t="shared" si="256"/>
        <v>83.881965327379774</v>
      </c>
    </row>
    <row r="6786" spans="1:12" x14ac:dyDescent="0.2">
      <c r="A6786" s="1">
        <v>6784</v>
      </c>
      <c r="B6786">
        <v>9738.1861382000006</v>
      </c>
      <c r="C6786">
        <v>1.9168400000000001E-12</v>
      </c>
      <c r="D6786">
        <v>98.957999999999998</v>
      </c>
      <c r="E6786">
        <v>97.3</v>
      </c>
      <c r="F6786">
        <v>100.1628</v>
      </c>
      <c r="G6786">
        <v>7</v>
      </c>
      <c r="H6786">
        <v>-8.0000000000000004E-4</v>
      </c>
      <c r="I6786">
        <v>-3.0000000000000001E-3</v>
      </c>
      <c r="J6786">
        <v>0</v>
      </c>
      <c r="K6786">
        <f t="shared" si="255"/>
        <v>83.975361667589596</v>
      </c>
      <c r="L6786">
        <f t="shared" si="256"/>
        <v>83.742819204408733</v>
      </c>
    </row>
    <row r="6787" spans="1:12" x14ac:dyDescent="0.2">
      <c r="A6787" s="1">
        <v>6785</v>
      </c>
      <c r="B6787">
        <v>9739.6218573999995</v>
      </c>
      <c r="C6787">
        <v>1.9079800000000001E-12</v>
      </c>
      <c r="D6787">
        <v>99.048000000000002</v>
      </c>
      <c r="E6787">
        <v>97.34</v>
      </c>
      <c r="F6787">
        <v>100.09739999999999</v>
      </c>
      <c r="G6787">
        <v>7</v>
      </c>
      <c r="H6787">
        <v>-8.0000000000000004E-4</v>
      </c>
      <c r="I6787">
        <v>-3.0000000000000001E-3</v>
      </c>
      <c r="J6787">
        <v>0</v>
      </c>
      <c r="K6787">
        <f t="shared" si="255"/>
        <v>82.860745830016427</v>
      </c>
      <c r="L6787">
        <f t="shared" si="256"/>
        <v>83.525934182517574</v>
      </c>
    </row>
    <row r="6788" spans="1:12" x14ac:dyDescent="0.2">
      <c r="A6788" s="1">
        <v>6786</v>
      </c>
      <c r="B6788">
        <v>9741.0585835999991</v>
      </c>
      <c r="C6788">
        <v>1.91512E-12</v>
      </c>
      <c r="D6788">
        <v>99.15</v>
      </c>
      <c r="E6788">
        <v>97.28</v>
      </c>
      <c r="F6788">
        <v>100.02679999999999</v>
      </c>
      <c r="G6788">
        <v>7</v>
      </c>
      <c r="H6788">
        <v>-6.0000000000000006E-4</v>
      </c>
      <c r="I6788">
        <v>-3.2000000000000002E-3</v>
      </c>
      <c r="J6788">
        <v>0</v>
      </c>
      <c r="K6788">
        <f t="shared" ref="K6788:K6851" si="257">$M$3*(E6789-E6787)/(B6789-B6787)+$N$3</f>
        <v>81.885703393465207</v>
      </c>
      <c r="L6788">
        <f t="shared" si="256"/>
        <v>83.170239441099582</v>
      </c>
    </row>
    <row r="6789" spans="1:12" x14ac:dyDescent="0.2">
      <c r="A6789" s="1">
        <v>6787</v>
      </c>
      <c r="B6789">
        <v>9742.4936242000003</v>
      </c>
      <c r="C6789">
        <v>1.9115199999999999E-12</v>
      </c>
      <c r="D6789">
        <v>99.210000000000008</v>
      </c>
      <c r="E6789">
        <v>97.179999999999993</v>
      </c>
      <c r="F6789">
        <v>99.951799999999992</v>
      </c>
      <c r="G6789">
        <v>7</v>
      </c>
      <c r="H6789">
        <v>-6.0000000000000006E-4</v>
      </c>
      <c r="I6789">
        <v>-3.0000000000000001E-3</v>
      </c>
      <c r="J6789">
        <v>0</v>
      </c>
      <c r="K6789">
        <f t="shared" si="257"/>
        <v>81.74643438931588</v>
      </c>
      <c r="L6789">
        <f t="shared" si="256"/>
        <v>82.783323108785169</v>
      </c>
    </row>
    <row r="6790" spans="1:12" x14ac:dyDescent="0.2">
      <c r="A6790" s="1">
        <v>6788</v>
      </c>
      <c r="B6790">
        <v>9743.9303917999987</v>
      </c>
      <c r="C6790">
        <v>1.9104199999999999E-12</v>
      </c>
      <c r="D6790">
        <v>99.277999999999992</v>
      </c>
      <c r="E6790">
        <v>97.1</v>
      </c>
      <c r="F6790">
        <v>99.873400000000004</v>
      </c>
      <c r="G6790">
        <v>7</v>
      </c>
      <c r="H6790">
        <v>-1E-3</v>
      </c>
      <c r="I6790">
        <v>-3.0000000000000001E-3</v>
      </c>
      <c r="J6790">
        <v>0</v>
      </c>
      <c r="K6790">
        <f t="shared" si="257"/>
        <v>83.139193006275235</v>
      </c>
      <c r="L6790">
        <f t="shared" si="256"/>
        <v>82.411820949949472</v>
      </c>
    </row>
    <row r="6791" spans="1:12" x14ac:dyDescent="0.2">
      <c r="A6791" s="1">
        <v>6789</v>
      </c>
      <c r="B6791">
        <v>9745.3673318000019</v>
      </c>
      <c r="C6791">
        <v>1.8912399999999999E-12</v>
      </c>
      <c r="D6791">
        <v>99.321999999999989</v>
      </c>
      <c r="E6791">
        <v>97.2</v>
      </c>
      <c r="F6791">
        <v>99.791200000000003</v>
      </c>
      <c r="G6791">
        <v>7</v>
      </c>
      <c r="H6791">
        <v>-1E-3</v>
      </c>
      <c r="I6791">
        <v>-3.2000000000000002E-3</v>
      </c>
      <c r="J6791">
        <v>0</v>
      </c>
      <c r="K6791">
        <f t="shared" si="257"/>
        <v>83.556811164731911</v>
      </c>
      <c r="L6791">
        <f t="shared" si="256"/>
        <v>81.947528033299761</v>
      </c>
    </row>
    <row r="6792" spans="1:12" x14ac:dyDescent="0.2">
      <c r="A6792" s="1">
        <v>6790</v>
      </c>
      <c r="B6792">
        <v>9746.8038973999992</v>
      </c>
      <c r="C6792">
        <v>1.8574399999999998E-12</v>
      </c>
      <c r="D6792">
        <v>99.35</v>
      </c>
      <c r="E6792">
        <v>97.179999999999993</v>
      </c>
      <c r="F6792">
        <v>99.707199999999986</v>
      </c>
      <c r="G6792">
        <v>7</v>
      </c>
      <c r="H6792">
        <v>-1E-3</v>
      </c>
      <c r="I6792">
        <v>-3.0000000000000001E-3</v>
      </c>
      <c r="J6792">
        <v>0</v>
      </c>
      <c r="K6792">
        <f t="shared" si="257"/>
        <v>82.303084700436727</v>
      </c>
      <c r="L6792">
        <f t="shared" ref="L6792:L6855" si="258">AVERAGE(K6788:K6796)</f>
        <v>81.576379552549128</v>
      </c>
    </row>
    <row r="6793" spans="1:12" x14ac:dyDescent="0.2">
      <c r="A6793" s="1">
        <v>6791</v>
      </c>
      <c r="B6793">
        <v>9748.2371210000001</v>
      </c>
      <c r="C6793">
        <v>1.8694000000000001E-12</v>
      </c>
      <c r="D6793">
        <v>99.35</v>
      </c>
      <c r="E6793">
        <v>97.1</v>
      </c>
      <c r="F6793">
        <v>99.621399999999994</v>
      </c>
      <c r="G6793">
        <v>7</v>
      </c>
      <c r="H6793">
        <v>-8.0000000000000004E-4</v>
      </c>
      <c r="I6793">
        <v>-3.0000000000000001E-3</v>
      </c>
      <c r="J6793">
        <v>0</v>
      </c>
      <c r="K6793">
        <f t="shared" si="257"/>
        <v>81.188539208058472</v>
      </c>
      <c r="L6793">
        <f t="shared" si="258"/>
        <v>81.607301371927505</v>
      </c>
    </row>
    <row r="6794" spans="1:12" x14ac:dyDescent="0.2">
      <c r="A6794" s="1">
        <v>6792</v>
      </c>
      <c r="B6794">
        <v>9749.6745087999989</v>
      </c>
      <c r="C6794">
        <v>1.8444799999999998E-12</v>
      </c>
      <c r="D6794">
        <v>99.333999999999989</v>
      </c>
      <c r="E6794">
        <v>96.92</v>
      </c>
      <c r="F6794">
        <v>99.534200000000013</v>
      </c>
      <c r="G6794">
        <v>7</v>
      </c>
      <c r="H6794">
        <v>-1E-3</v>
      </c>
      <c r="I6794">
        <v>-3.0000000000000001E-3</v>
      </c>
      <c r="J6794">
        <v>0</v>
      </c>
      <c r="K6794">
        <f t="shared" si="257"/>
        <v>81.050515189655826</v>
      </c>
      <c r="L6794">
        <f t="shared" si="258"/>
        <v>81.731093231066652</v>
      </c>
    </row>
    <row r="6795" spans="1:12" x14ac:dyDescent="0.2">
      <c r="A6795" s="1">
        <v>6793</v>
      </c>
      <c r="B6795">
        <v>9751.1096748000018</v>
      </c>
      <c r="C6795">
        <v>1.8270799999999999E-12</v>
      </c>
      <c r="D6795">
        <v>99.302000000000007</v>
      </c>
      <c r="E6795">
        <v>96.820000000000007</v>
      </c>
      <c r="F6795">
        <v>99.447000000000003</v>
      </c>
      <c r="G6795">
        <v>7</v>
      </c>
      <c r="H6795">
        <v>-1E-3</v>
      </c>
      <c r="I6795">
        <v>-3.0000000000000001E-3</v>
      </c>
      <c r="J6795">
        <v>0</v>
      </c>
      <c r="K6795">
        <f t="shared" si="257"/>
        <v>79.796725417742095</v>
      </c>
      <c r="L6795">
        <f t="shared" si="258"/>
        <v>81.591784108869945</v>
      </c>
    </row>
    <row r="6796" spans="1:12" x14ac:dyDescent="0.2">
      <c r="A6796" s="1">
        <v>6794</v>
      </c>
      <c r="B6796">
        <v>9752.5465698000007</v>
      </c>
      <c r="C6796">
        <v>1.79114E-12</v>
      </c>
      <c r="D6796">
        <v>99.265999999999991</v>
      </c>
      <c r="E6796">
        <v>96.46</v>
      </c>
      <c r="F6796">
        <v>99.360200000000006</v>
      </c>
      <c r="G6796">
        <v>7</v>
      </c>
      <c r="H6796">
        <v>-4.0000000000000002E-4</v>
      </c>
      <c r="I6796">
        <v>-3.2000000000000002E-3</v>
      </c>
      <c r="J6796">
        <v>0</v>
      </c>
      <c r="K6796">
        <f t="shared" si="257"/>
        <v>79.520409503260808</v>
      </c>
      <c r="L6796">
        <f t="shared" si="258"/>
        <v>81.313155829889212</v>
      </c>
    </row>
    <row r="6797" spans="1:12" x14ac:dyDescent="0.2">
      <c r="A6797" s="1">
        <v>6795</v>
      </c>
      <c r="B6797">
        <v>9753.9835762000002</v>
      </c>
      <c r="C6797">
        <v>1.75092E-12</v>
      </c>
      <c r="D6797">
        <v>99.203999999999994</v>
      </c>
      <c r="E6797">
        <v>96.320000000000007</v>
      </c>
      <c r="F6797">
        <v>99.274399999999986</v>
      </c>
      <c r="G6797">
        <v>7</v>
      </c>
      <c r="H6797">
        <v>-1.1999999999999999E-3</v>
      </c>
      <c r="I6797">
        <v>-3.2000000000000002E-3</v>
      </c>
      <c r="J6797">
        <v>0</v>
      </c>
      <c r="K6797">
        <f t="shared" si="257"/>
        <v>82.163999767870706</v>
      </c>
      <c r="L6797">
        <f t="shared" si="258"/>
        <v>81.127322776886885</v>
      </c>
    </row>
    <row r="6798" spans="1:12" x14ac:dyDescent="0.2">
      <c r="A6798" s="1">
        <v>6796</v>
      </c>
      <c r="B6798">
        <v>9755.4173824000009</v>
      </c>
      <c r="C6798">
        <v>1.7237E-12</v>
      </c>
      <c r="D6798">
        <v>99.15</v>
      </c>
      <c r="E6798">
        <v>96.34</v>
      </c>
      <c r="F6798">
        <v>99.191000000000003</v>
      </c>
      <c r="G6798">
        <v>7</v>
      </c>
      <c r="H6798">
        <v>-1E-3</v>
      </c>
      <c r="I6798">
        <v>-3.0000000000000001E-3</v>
      </c>
      <c r="J6798">
        <v>0</v>
      </c>
      <c r="K6798">
        <f t="shared" si="257"/>
        <v>82.860561121568182</v>
      </c>
      <c r="L6798">
        <f t="shared" si="258"/>
        <v>81.375012270539983</v>
      </c>
    </row>
    <row r="6799" spans="1:12" x14ac:dyDescent="0.2">
      <c r="A6799" s="1">
        <v>6797</v>
      </c>
      <c r="B6799">
        <v>9756.8522166000002</v>
      </c>
      <c r="C6799">
        <v>1.68452E-12</v>
      </c>
      <c r="D6799">
        <v>99.082000000000008</v>
      </c>
      <c r="E6799">
        <v>96.3</v>
      </c>
      <c r="F6799">
        <v>99.1096</v>
      </c>
      <c r="G6799">
        <v>7</v>
      </c>
      <c r="H6799">
        <v>-8.0000000000000004E-4</v>
      </c>
      <c r="I6799">
        <v>-3.0000000000000001E-3</v>
      </c>
      <c r="J6799">
        <v>0</v>
      </c>
      <c r="K6799">
        <f t="shared" si="257"/>
        <v>81.885410906504859</v>
      </c>
      <c r="L6799">
        <f t="shared" si="258"/>
        <v>81.978682459966976</v>
      </c>
    </row>
    <row r="6800" spans="1:12" x14ac:dyDescent="0.2">
      <c r="A6800" s="1">
        <v>6798</v>
      </c>
      <c r="B6800">
        <v>9758.2883956000005</v>
      </c>
      <c r="C6800">
        <v>1.6785600000000001E-12</v>
      </c>
      <c r="D6800">
        <v>99.02000000000001</v>
      </c>
      <c r="E6800">
        <v>96.179999999999993</v>
      </c>
      <c r="F6800">
        <v>99.031800000000004</v>
      </c>
      <c r="G6800">
        <v>7</v>
      </c>
      <c r="H6800">
        <v>-1.1999999999999999E-3</v>
      </c>
      <c r="I6800">
        <v>-3.0000000000000001E-3</v>
      </c>
      <c r="J6800">
        <v>0</v>
      </c>
      <c r="K6800">
        <f t="shared" si="257"/>
        <v>81.049156653905271</v>
      </c>
      <c r="L6800">
        <f t="shared" si="258"/>
        <v>82.582306717655442</v>
      </c>
    </row>
    <row r="6801" spans="1:12" x14ac:dyDescent="0.2">
      <c r="A6801" s="1">
        <v>6799</v>
      </c>
      <c r="B6801">
        <v>9759.7227700000003</v>
      </c>
      <c r="C6801">
        <v>1.6703399999999999E-12</v>
      </c>
      <c r="D6801">
        <v>98.951999999999998</v>
      </c>
      <c r="E6801">
        <v>96.02000000000001</v>
      </c>
      <c r="F6801">
        <v>98.957999999999998</v>
      </c>
      <c r="G6801">
        <v>7</v>
      </c>
      <c r="H6801">
        <v>-6.0000000000000006E-4</v>
      </c>
      <c r="I6801">
        <v>-3.2000000000000002E-3</v>
      </c>
      <c r="J6801">
        <v>0</v>
      </c>
      <c r="K6801">
        <f t="shared" si="257"/>
        <v>80.630587223415731</v>
      </c>
      <c r="L6801">
        <f t="shared" si="258"/>
        <v>82.922561174663599</v>
      </c>
    </row>
    <row r="6802" spans="1:12" x14ac:dyDescent="0.2">
      <c r="A6802" s="1">
        <v>6800</v>
      </c>
      <c r="B6802">
        <v>9761.1583050000008</v>
      </c>
      <c r="C6802">
        <v>1.6377799999999999E-12</v>
      </c>
      <c r="D6802">
        <v>98.907999999999987</v>
      </c>
      <c r="E6802">
        <v>95.839999999999989</v>
      </c>
      <c r="F6802">
        <v>98.888199999999998</v>
      </c>
      <c r="G6802">
        <v>7</v>
      </c>
      <c r="H6802">
        <v>-1.1999999999999999E-3</v>
      </c>
      <c r="I6802">
        <v>-3.0000000000000001E-3</v>
      </c>
      <c r="J6802">
        <v>0</v>
      </c>
      <c r="K6802">
        <f t="shared" si="257"/>
        <v>83.417744650936356</v>
      </c>
      <c r="L6802">
        <f t="shared" si="258"/>
        <v>82.969284333135931</v>
      </c>
    </row>
    <row r="6803" spans="1:12" x14ac:dyDescent="0.2">
      <c r="A6803" s="1">
        <v>6801</v>
      </c>
      <c r="B6803">
        <v>9762.5953382000007</v>
      </c>
      <c r="C6803">
        <v>1.6256399999999999E-12</v>
      </c>
      <c r="D6803">
        <v>98.866000000000014</v>
      </c>
      <c r="E6803">
        <v>96.080000000000013</v>
      </c>
      <c r="F6803">
        <v>98.82419999999999</v>
      </c>
      <c r="G6803">
        <v>7</v>
      </c>
      <c r="H6803">
        <v>-1.1999999999999999E-3</v>
      </c>
      <c r="I6803">
        <v>-3.0000000000000001E-3</v>
      </c>
      <c r="J6803">
        <v>0</v>
      </c>
      <c r="K6803">
        <f t="shared" si="257"/>
        <v>86.483546894498801</v>
      </c>
      <c r="L6803">
        <f t="shared" si="258"/>
        <v>83.077268336762046</v>
      </c>
    </row>
    <row r="6804" spans="1:12" x14ac:dyDescent="0.2">
      <c r="A6804" s="1">
        <v>6802</v>
      </c>
      <c r="B6804">
        <v>9764.0289424000002</v>
      </c>
      <c r="C6804">
        <v>1.6226600000000001E-12</v>
      </c>
      <c r="D6804">
        <v>98.818000000000012</v>
      </c>
      <c r="E6804">
        <v>96.339999999999989</v>
      </c>
      <c r="F6804">
        <v>98.765800000000013</v>
      </c>
      <c r="G6804">
        <v>7</v>
      </c>
      <c r="H6804">
        <v>-1.8E-3</v>
      </c>
      <c r="I6804">
        <v>-3.0000000000000001E-3</v>
      </c>
      <c r="J6804">
        <v>0</v>
      </c>
      <c r="K6804">
        <f t="shared" si="257"/>
        <v>85.229343736938333</v>
      </c>
      <c r="L6804">
        <f t="shared" si="258"/>
        <v>83.247607906472595</v>
      </c>
    </row>
    <row r="6805" spans="1:12" x14ac:dyDescent="0.2">
      <c r="A6805" s="1">
        <v>6803</v>
      </c>
      <c r="B6805">
        <v>9765.4661381999995</v>
      </c>
      <c r="C6805">
        <v>1.62806E-12</v>
      </c>
      <c r="D6805">
        <v>98.783999999999992</v>
      </c>
      <c r="E6805">
        <v>96.4</v>
      </c>
      <c r="F6805">
        <v>98.713200000000001</v>
      </c>
      <c r="G6805">
        <v>7</v>
      </c>
      <c r="H6805">
        <v>-1.1999999999999999E-3</v>
      </c>
      <c r="I6805">
        <v>-3.3999999999999998E-3</v>
      </c>
      <c r="J6805">
        <v>0</v>
      </c>
      <c r="K6805">
        <f t="shared" si="257"/>
        <v>82.582699616334153</v>
      </c>
      <c r="L6805">
        <f t="shared" si="258"/>
        <v>83.464368278260892</v>
      </c>
    </row>
    <row r="6806" spans="1:12" x14ac:dyDescent="0.2">
      <c r="A6806" s="1">
        <v>6804</v>
      </c>
      <c r="B6806">
        <v>9766.9045688000006</v>
      </c>
      <c r="C6806">
        <v>1.6249000000000001E-12</v>
      </c>
      <c r="D6806">
        <v>98.748000000000019</v>
      </c>
      <c r="E6806">
        <v>96.28</v>
      </c>
      <c r="F6806">
        <v>98.667599999999993</v>
      </c>
      <c r="G6806">
        <v>7</v>
      </c>
      <c r="H6806">
        <v>-8.0000000000000004E-4</v>
      </c>
      <c r="I6806">
        <v>-3.0000000000000001E-3</v>
      </c>
      <c r="J6806">
        <v>0</v>
      </c>
      <c r="K6806">
        <f t="shared" si="257"/>
        <v>82.584508194121682</v>
      </c>
      <c r="L6806">
        <f t="shared" si="258"/>
        <v>83.634749928294553</v>
      </c>
    </row>
    <row r="6807" spans="1:12" x14ac:dyDescent="0.2">
      <c r="A6807" s="1">
        <v>6805</v>
      </c>
      <c r="B6807">
        <v>9768.3542818000005</v>
      </c>
      <c r="C6807">
        <v>1.6104000000000001E-12</v>
      </c>
      <c r="D6807">
        <v>98.724000000000004</v>
      </c>
      <c r="E6807">
        <v>96.339999999999989</v>
      </c>
      <c r="F6807">
        <v>98.628600000000006</v>
      </c>
      <c r="G6807">
        <v>7</v>
      </c>
      <c r="H6807">
        <v>-1.1999999999999999E-3</v>
      </c>
      <c r="I6807">
        <v>-3.0000000000000001E-3</v>
      </c>
      <c r="J6807">
        <v>0</v>
      </c>
      <c r="K6807">
        <f t="shared" si="257"/>
        <v>83.832417154203185</v>
      </c>
      <c r="L6807">
        <f t="shared" si="258"/>
        <v>83.433450415553651</v>
      </c>
    </row>
    <row r="6808" spans="1:12" x14ac:dyDescent="0.2">
      <c r="A6808" s="1">
        <v>6806</v>
      </c>
      <c r="B6808">
        <v>9769.7877386</v>
      </c>
      <c r="C6808">
        <v>1.6200600000000001E-12</v>
      </c>
      <c r="D6808">
        <v>98.683999999999997</v>
      </c>
      <c r="E6808">
        <v>96.4</v>
      </c>
      <c r="F6808">
        <v>98.597399999999993</v>
      </c>
      <c r="G6808">
        <v>7</v>
      </c>
      <c r="H6808">
        <v>-1.6000000000000001E-3</v>
      </c>
      <c r="I6808">
        <v>-3.0000000000000001E-3</v>
      </c>
      <c r="J6808">
        <v>0</v>
      </c>
      <c r="K6808">
        <f t="shared" si="257"/>
        <v>83.418467033899731</v>
      </c>
      <c r="L6808">
        <f t="shared" si="258"/>
        <v>83.046389649498224</v>
      </c>
    </row>
    <row r="6809" spans="1:12" x14ac:dyDescent="0.2">
      <c r="A6809" s="1">
        <v>6807</v>
      </c>
      <c r="B6809">
        <v>9771.2218911999989</v>
      </c>
      <c r="C6809">
        <v>1.60834E-12</v>
      </c>
      <c r="D6809">
        <v>98.647999999999996</v>
      </c>
      <c r="E6809">
        <v>96.4</v>
      </c>
      <c r="F6809">
        <v>98.573999999999998</v>
      </c>
      <c r="G6809">
        <v>7</v>
      </c>
      <c r="H6809">
        <v>-1.4E-3</v>
      </c>
      <c r="I6809">
        <v>-3.2000000000000002E-3</v>
      </c>
      <c r="J6809">
        <v>0</v>
      </c>
      <c r="K6809">
        <f t="shared" si="257"/>
        <v>83</v>
      </c>
      <c r="L6809">
        <f t="shared" si="258"/>
        <v>82.814182004888139</v>
      </c>
    </row>
    <row r="6810" spans="1:12" x14ac:dyDescent="0.2">
      <c r="A6810" s="1">
        <v>6808</v>
      </c>
      <c r="B6810">
        <v>9772.6604869999992</v>
      </c>
      <c r="C6810">
        <v>1.6180600000000001E-12</v>
      </c>
      <c r="D6810">
        <v>98.603999999999999</v>
      </c>
      <c r="E6810">
        <v>96.4</v>
      </c>
      <c r="F6810">
        <v>98.557999999999993</v>
      </c>
      <c r="G6810">
        <v>7</v>
      </c>
      <c r="H6810">
        <v>-1.1999999999999999E-3</v>
      </c>
      <c r="I6810">
        <v>-3.0000000000000001E-3</v>
      </c>
      <c r="J6810">
        <v>0</v>
      </c>
      <c r="K6810">
        <f t="shared" si="257"/>
        <v>82.16402207371884</v>
      </c>
      <c r="L6810">
        <f t="shared" si="258"/>
        <v>82.643516567708446</v>
      </c>
    </row>
    <row r="6811" spans="1:12" x14ac:dyDescent="0.2">
      <c r="A6811" s="1">
        <v>6809</v>
      </c>
      <c r="B6811">
        <v>9774.0927804000003</v>
      </c>
      <c r="C6811">
        <v>1.6239600000000001E-12</v>
      </c>
      <c r="D6811">
        <v>98.572000000000003</v>
      </c>
      <c r="E6811">
        <v>96.28</v>
      </c>
      <c r="F6811">
        <v>98.550600000000003</v>
      </c>
      <c r="G6811">
        <v>7</v>
      </c>
      <c r="H6811">
        <v>-1.4E-3</v>
      </c>
      <c r="I6811">
        <v>-3.2000000000000002E-3</v>
      </c>
      <c r="J6811">
        <v>0</v>
      </c>
      <c r="K6811">
        <f t="shared" si="257"/>
        <v>81.606049036268189</v>
      </c>
      <c r="L6811">
        <f t="shared" si="258"/>
        <v>82.333524235593032</v>
      </c>
    </row>
    <row r="6812" spans="1:12" x14ac:dyDescent="0.2">
      <c r="A6812" s="1">
        <v>6810</v>
      </c>
      <c r="B6812">
        <v>9775.5300284000004</v>
      </c>
      <c r="C6812">
        <v>1.6093400000000001E-12</v>
      </c>
      <c r="D6812">
        <v>98.544000000000011</v>
      </c>
      <c r="E6812">
        <v>96.2</v>
      </c>
      <c r="F6812">
        <v>98.551200000000009</v>
      </c>
      <c r="G6812">
        <v>7</v>
      </c>
      <c r="H6812">
        <v>-1.4E-3</v>
      </c>
      <c r="I6812">
        <v>-3.0000000000000001E-3</v>
      </c>
      <c r="J6812">
        <v>0</v>
      </c>
      <c r="K6812">
        <f t="shared" si="257"/>
        <v>83</v>
      </c>
      <c r="L6812">
        <f t="shared" si="258"/>
        <v>82.163665434040468</v>
      </c>
    </row>
    <row r="6813" spans="1:12" x14ac:dyDescent="0.2">
      <c r="A6813" s="1">
        <v>6811</v>
      </c>
      <c r="B6813">
        <v>9776.9659057999997</v>
      </c>
      <c r="C6813">
        <v>1.61894E-12</v>
      </c>
      <c r="D6813">
        <v>98.492000000000004</v>
      </c>
      <c r="E6813">
        <v>96.28</v>
      </c>
      <c r="F6813">
        <v>98.559600000000003</v>
      </c>
      <c r="G6813">
        <v>7</v>
      </c>
      <c r="H6813">
        <v>-1E-3</v>
      </c>
      <c r="I6813">
        <v>-3.0000000000000001E-3</v>
      </c>
      <c r="J6813">
        <v>0</v>
      </c>
      <c r="K6813">
        <f t="shared" si="257"/>
        <v>83.139474935447524</v>
      </c>
      <c r="L6813">
        <f t="shared" si="258"/>
        <v>82.30285533839546</v>
      </c>
    </row>
    <row r="6814" spans="1:12" x14ac:dyDescent="0.2">
      <c r="A6814" s="1">
        <v>6812</v>
      </c>
      <c r="B6814">
        <v>9778.3979271999997</v>
      </c>
      <c r="C6814">
        <v>1.60326E-12</v>
      </c>
      <c r="D6814">
        <v>98.472000000000008</v>
      </c>
      <c r="E6814">
        <v>96.22</v>
      </c>
      <c r="F6814">
        <v>98.5762</v>
      </c>
      <c r="G6814">
        <v>7</v>
      </c>
      <c r="H6814">
        <v>-1.8E-3</v>
      </c>
      <c r="I6814">
        <v>-3.0000000000000001E-3</v>
      </c>
      <c r="J6814">
        <v>0</v>
      </c>
      <c r="K6814">
        <f t="shared" si="257"/>
        <v>81.046710681716789</v>
      </c>
      <c r="L6814">
        <f t="shared" si="258"/>
        <v>82.395857768153689</v>
      </c>
    </row>
    <row r="6815" spans="1:12" x14ac:dyDescent="0.2">
      <c r="A6815" s="1">
        <v>6813</v>
      </c>
      <c r="B6815">
        <v>9779.8328646000009</v>
      </c>
      <c r="C6815">
        <v>1.5982799999999999E-12</v>
      </c>
      <c r="D6815">
        <v>98.43</v>
      </c>
      <c r="E6815">
        <v>95.999999999999986</v>
      </c>
      <c r="F6815">
        <v>98.600600000000014</v>
      </c>
      <c r="G6815">
        <v>7</v>
      </c>
      <c r="H6815">
        <v>-1.6000000000000001E-3</v>
      </c>
      <c r="I6815">
        <v>-3.3999999999999998E-3</v>
      </c>
      <c r="J6815">
        <v>0</v>
      </c>
      <c r="K6815">
        <f t="shared" si="257"/>
        <v>79.794577205083002</v>
      </c>
      <c r="L6815">
        <f t="shared" si="258"/>
        <v>82.705779030737872</v>
      </c>
    </row>
    <row r="6816" spans="1:12" x14ac:dyDescent="0.2">
      <c r="A6816" s="1">
        <v>6814</v>
      </c>
      <c r="B6816">
        <v>9781.2680634000008</v>
      </c>
      <c r="C6816">
        <v>1.59362E-12</v>
      </c>
      <c r="D6816">
        <v>98.417999999999978</v>
      </c>
      <c r="E6816">
        <v>95.76</v>
      </c>
      <c r="F6816">
        <v>98.632999999999996</v>
      </c>
      <c r="G6816">
        <v>7</v>
      </c>
      <c r="H6816">
        <v>-8.0000000000000004E-4</v>
      </c>
      <c r="I6816">
        <v>-3.0000000000000001E-3</v>
      </c>
      <c r="J6816">
        <v>0</v>
      </c>
      <c r="K6816">
        <f t="shared" si="257"/>
        <v>82.303687940230176</v>
      </c>
      <c r="L6816">
        <f t="shared" si="258"/>
        <v>83.155022785482458</v>
      </c>
    </row>
    <row r="6817" spans="1:12" x14ac:dyDescent="0.2">
      <c r="A6817" s="1">
        <v>6815</v>
      </c>
      <c r="B6817">
        <v>9782.70514</v>
      </c>
      <c r="C6817">
        <v>1.6170199999999999E-12</v>
      </c>
      <c r="D6817">
        <v>98.4</v>
      </c>
      <c r="E6817">
        <v>95.9</v>
      </c>
      <c r="F6817">
        <v>98.673199999999994</v>
      </c>
      <c r="G6817">
        <v>7</v>
      </c>
      <c r="H6817">
        <v>-1.1999999999999999E-3</v>
      </c>
      <c r="I6817">
        <v>-3.0000000000000001E-3</v>
      </c>
      <c r="J6817">
        <v>0</v>
      </c>
      <c r="K6817">
        <f t="shared" si="257"/>
        <v>84.671176173094679</v>
      </c>
      <c r="L6817">
        <f t="shared" si="258"/>
        <v>83.387286479471044</v>
      </c>
    </row>
    <row r="6818" spans="1:12" x14ac:dyDescent="0.2">
      <c r="A6818" s="1">
        <v>6816</v>
      </c>
      <c r="B6818">
        <v>9784.140292</v>
      </c>
      <c r="C6818">
        <v>1.61918E-12</v>
      </c>
      <c r="D6818">
        <v>98.4</v>
      </c>
      <c r="E6818">
        <v>96</v>
      </c>
      <c r="F6818">
        <v>98.720200000000006</v>
      </c>
      <c r="G6818">
        <v>7</v>
      </c>
      <c r="H6818">
        <v>-1E-3</v>
      </c>
      <c r="I6818">
        <v>-3.0000000000000001E-3</v>
      </c>
      <c r="J6818">
        <v>0</v>
      </c>
      <c r="K6818">
        <f t="shared" si="257"/>
        <v>83.837021867824134</v>
      </c>
      <c r="L6818">
        <f t="shared" si="258"/>
        <v>83.727801704672601</v>
      </c>
    </row>
    <row r="6819" spans="1:12" x14ac:dyDescent="0.2">
      <c r="A6819" s="1">
        <v>6817</v>
      </c>
      <c r="B6819">
        <v>9785.5724485999999</v>
      </c>
      <c r="C6819">
        <v>1.6483999999999999E-12</v>
      </c>
      <c r="D6819">
        <v>98.404000000000011</v>
      </c>
      <c r="E6819">
        <v>96.02000000000001</v>
      </c>
      <c r="F6819">
        <v>98.774399999999986</v>
      </c>
      <c r="G6819">
        <v>7</v>
      </c>
      <c r="H6819">
        <v>-1.1999999999999999E-3</v>
      </c>
      <c r="I6819">
        <v>-3.0000000000000001E-3</v>
      </c>
      <c r="J6819">
        <v>0</v>
      </c>
      <c r="K6819">
        <f t="shared" si="257"/>
        <v>84.953313436976373</v>
      </c>
      <c r="L6819">
        <f t="shared" si="258"/>
        <v>84.022270740896445</v>
      </c>
    </row>
    <row r="6820" spans="1:12" x14ac:dyDescent="0.2">
      <c r="A6820" s="1">
        <v>6818</v>
      </c>
      <c r="B6820">
        <v>9787.007215399999</v>
      </c>
      <c r="C6820">
        <v>1.6773999999999999E-12</v>
      </c>
      <c r="D6820">
        <v>98.426000000000002</v>
      </c>
      <c r="E6820">
        <v>96.28</v>
      </c>
      <c r="F6820">
        <v>98.834800000000001</v>
      </c>
      <c r="G6820">
        <v>7</v>
      </c>
      <c r="H6820">
        <v>-1.1999999999999999E-3</v>
      </c>
      <c r="I6820">
        <v>-3.0000000000000001E-3</v>
      </c>
      <c r="J6820">
        <v>0</v>
      </c>
      <c r="K6820">
        <f t="shared" si="257"/>
        <v>85.649242828969349</v>
      </c>
      <c r="L6820">
        <f t="shared" si="258"/>
        <v>84.101234353318588</v>
      </c>
    </row>
    <row r="6821" spans="1:12" x14ac:dyDescent="0.2">
      <c r="A6821" s="1">
        <v>6819</v>
      </c>
      <c r="B6821">
        <v>9788.4411928000009</v>
      </c>
      <c r="C6821">
        <v>1.7229000000000001E-12</v>
      </c>
      <c r="D6821">
        <v>98.453999999999979</v>
      </c>
      <c r="E6821">
        <v>96.4</v>
      </c>
      <c r="F6821">
        <v>98.90140000000001</v>
      </c>
      <c r="G6821">
        <v>7</v>
      </c>
      <c r="H6821">
        <v>-1E-3</v>
      </c>
      <c r="I6821">
        <v>-3.0000000000000001E-3</v>
      </c>
      <c r="J6821">
        <v>0</v>
      </c>
      <c r="K6821">
        <f t="shared" si="257"/>
        <v>85.090373245897382</v>
      </c>
      <c r="L6821">
        <f t="shared" si="258"/>
        <v>84.178602359959683</v>
      </c>
    </row>
    <row r="6822" spans="1:12" x14ac:dyDescent="0.2">
      <c r="A6822" s="1">
        <v>6820</v>
      </c>
      <c r="B6822">
        <v>9789.8775162000002</v>
      </c>
      <c r="C6822">
        <v>1.7446000000000001E-12</v>
      </c>
      <c r="D6822">
        <v>98.506</v>
      </c>
      <c r="E6822">
        <v>96.580000000000013</v>
      </c>
      <c r="F6822">
        <v>98.973600000000005</v>
      </c>
      <c r="G6822">
        <v>7</v>
      </c>
      <c r="H6822">
        <v>-8.0000000000000004E-4</v>
      </c>
      <c r="I6822">
        <v>-3.0000000000000001E-3</v>
      </c>
      <c r="J6822">
        <v>0</v>
      </c>
      <c r="K6822">
        <f t="shared" si="257"/>
        <v>86.204111962261507</v>
      </c>
      <c r="L6822">
        <f t="shared" si="258"/>
        <v>84.225084495927348</v>
      </c>
    </row>
    <row r="6823" spans="1:12" x14ac:dyDescent="0.2">
      <c r="A6823" s="1">
        <v>6821</v>
      </c>
      <c r="B6823">
        <v>9791.3125031999989</v>
      </c>
      <c r="C6823">
        <v>1.7780000000000001E-12</v>
      </c>
      <c r="D6823">
        <v>98.57</v>
      </c>
      <c r="E6823">
        <v>96.859999999999985</v>
      </c>
      <c r="F6823">
        <v>99.050399999999996</v>
      </c>
      <c r="G6823">
        <v>7</v>
      </c>
      <c r="H6823">
        <v>-1E-3</v>
      </c>
      <c r="I6823">
        <v>-3.0000000000000001E-3</v>
      </c>
      <c r="J6823">
        <v>0</v>
      </c>
      <c r="K6823">
        <f t="shared" si="257"/>
        <v>83.696932007731348</v>
      </c>
      <c r="L6823">
        <f t="shared" si="258"/>
        <v>84.364286428857241</v>
      </c>
    </row>
    <row r="6824" spans="1:12" x14ac:dyDescent="0.2">
      <c r="A6824" s="1">
        <v>6822</v>
      </c>
      <c r="B6824">
        <v>9792.7472366000002</v>
      </c>
      <c r="C6824">
        <v>1.8165799999999999E-12</v>
      </c>
      <c r="D6824">
        <v>98.647999999999996</v>
      </c>
      <c r="E6824">
        <v>96.679999999999993</v>
      </c>
      <c r="F6824">
        <v>99.131399999999985</v>
      </c>
      <c r="G6824">
        <v>7</v>
      </c>
      <c r="H6824">
        <v>-6.0000000000000006E-4</v>
      </c>
      <c r="I6824">
        <v>-3.0000000000000001E-3</v>
      </c>
      <c r="J6824">
        <v>0</v>
      </c>
      <c r="K6824">
        <f t="shared" si="257"/>
        <v>80.505249716882275</v>
      </c>
      <c r="L6824">
        <f t="shared" si="258"/>
        <v>84.379392735606885</v>
      </c>
    </row>
    <row r="6825" spans="1:12" x14ac:dyDescent="0.2">
      <c r="A6825" s="1">
        <v>6823</v>
      </c>
      <c r="B6825">
        <v>9794.1985636000009</v>
      </c>
      <c r="C6825">
        <v>1.8268200000000001E-12</v>
      </c>
      <c r="D6825">
        <v>98.725999999999999</v>
      </c>
      <c r="E6825">
        <v>96.5</v>
      </c>
      <c r="F6825">
        <v>99.217200000000005</v>
      </c>
      <c r="G6825">
        <v>7</v>
      </c>
      <c r="H6825">
        <v>-1E-3</v>
      </c>
      <c r="I6825">
        <v>-3.0000000000000001E-3</v>
      </c>
      <c r="J6825">
        <v>0</v>
      </c>
      <c r="K6825">
        <f t="shared" si="257"/>
        <v>83</v>
      </c>
      <c r="L6825">
        <f t="shared" si="258"/>
        <v>84.317501719696054</v>
      </c>
    </row>
    <row r="6826" spans="1:12" x14ac:dyDescent="0.2">
      <c r="A6826" s="1">
        <v>6824</v>
      </c>
      <c r="B6826">
        <v>9795.6365225999998</v>
      </c>
      <c r="C6826">
        <v>1.8474199999999998E-12</v>
      </c>
      <c r="D6826">
        <v>98.825999999999993</v>
      </c>
      <c r="E6826">
        <v>96.679999999999993</v>
      </c>
      <c r="F6826">
        <v>99.305799999999991</v>
      </c>
      <c r="G6826">
        <v>7</v>
      </c>
      <c r="H6826">
        <v>-1.1999999999999999E-3</v>
      </c>
      <c r="I6826">
        <v>-3.2000000000000002E-3</v>
      </c>
      <c r="J6826">
        <v>0</v>
      </c>
      <c r="K6826">
        <f t="shared" si="257"/>
        <v>85.089515396803748</v>
      </c>
      <c r="L6826">
        <f t="shared" si="258"/>
        <v>84.31745827398008</v>
      </c>
    </row>
    <row r="6827" spans="1:12" x14ac:dyDescent="0.2">
      <c r="A6827" s="1">
        <v>6825</v>
      </c>
      <c r="B6827">
        <v>9797.0700428</v>
      </c>
      <c r="C6827">
        <v>1.8757799999999999E-12</v>
      </c>
      <c r="D6827">
        <v>98.931999999999988</v>
      </c>
      <c r="E6827">
        <v>96.8</v>
      </c>
      <c r="F6827">
        <v>99.396200000000007</v>
      </c>
      <c r="G6827">
        <v>7</v>
      </c>
      <c r="H6827">
        <v>-1E-3</v>
      </c>
      <c r="I6827">
        <v>-3.0000000000000001E-3</v>
      </c>
      <c r="J6827">
        <v>0</v>
      </c>
      <c r="K6827">
        <f t="shared" si="257"/>
        <v>85.089839264193031</v>
      </c>
      <c r="L6827">
        <f t="shared" si="258"/>
        <v>84.054276091119917</v>
      </c>
    </row>
    <row r="6828" spans="1:12" x14ac:dyDescent="0.2">
      <c r="A6828" s="1">
        <v>6826</v>
      </c>
      <c r="B6828">
        <v>9798.5075567999993</v>
      </c>
      <c r="C6828">
        <v>1.8888600000000001E-12</v>
      </c>
      <c r="D6828">
        <v>99.044000000000011</v>
      </c>
      <c r="E6828">
        <v>96.97999999999999</v>
      </c>
      <c r="F6828">
        <v>99.487799999999993</v>
      </c>
      <c r="G6828">
        <v>7</v>
      </c>
      <c r="H6828">
        <v>-1E-3</v>
      </c>
      <c r="I6828">
        <v>-3.2000000000000002E-3</v>
      </c>
      <c r="J6828">
        <v>0</v>
      </c>
      <c r="K6828">
        <f t="shared" si="257"/>
        <v>85.089270197723295</v>
      </c>
      <c r="L6828">
        <f t="shared" si="258"/>
        <v>83.945848914262555</v>
      </c>
    </row>
    <row r="6829" spans="1:12" x14ac:dyDescent="0.2">
      <c r="A6829" s="1">
        <v>6827</v>
      </c>
      <c r="B6829">
        <v>9799.9418590000005</v>
      </c>
      <c r="C6829">
        <v>1.9050000000000001E-12</v>
      </c>
      <c r="D6829">
        <v>99.14200000000001</v>
      </c>
      <c r="E6829">
        <v>97.1</v>
      </c>
      <c r="F6829">
        <v>99.580799999999996</v>
      </c>
      <c r="G6829">
        <v>7</v>
      </c>
      <c r="H6829">
        <v>-1E-3</v>
      </c>
      <c r="I6829">
        <v>-3.0000000000000001E-3</v>
      </c>
      <c r="J6829">
        <v>0</v>
      </c>
      <c r="K6829">
        <f t="shared" si="257"/>
        <v>85.092223685771842</v>
      </c>
      <c r="L6829">
        <f t="shared" si="258"/>
        <v>84.192181340117941</v>
      </c>
    </row>
    <row r="6830" spans="1:12" x14ac:dyDescent="0.2">
      <c r="A6830" s="1">
        <v>6828</v>
      </c>
      <c r="B6830">
        <v>9801.3753189999989</v>
      </c>
      <c r="C6830">
        <v>1.9144199999999998E-12</v>
      </c>
      <c r="D6830">
        <v>99.218000000000004</v>
      </c>
      <c r="E6830">
        <v>97.28</v>
      </c>
      <c r="F6830">
        <v>99.673599999999993</v>
      </c>
      <c r="G6830">
        <v>7</v>
      </c>
      <c r="H6830">
        <v>-8.0000000000000004E-4</v>
      </c>
      <c r="I6830">
        <v>-3.0000000000000001E-3</v>
      </c>
      <c r="J6830">
        <v>0</v>
      </c>
      <c r="K6830">
        <f t="shared" si="257"/>
        <v>85.089982234453672</v>
      </c>
      <c r="L6830">
        <f t="shared" si="258"/>
        <v>84.145974245975083</v>
      </c>
    </row>
    <row r="6831" spans="1:12" x14ac:dyDescent="0.2">
      <c r="A6831" s="1">
        <v>6829</v>
      </c>
      <c r="B6831">
        <v>9802.8126968000015</v>
      </c>
      <c r="C6831">
        <v>1.90024E-12</v>
      </c>
      <c r="D6831">
        <v>99.3</v>
      </c>
      <c r="E6831">
        <v>97.4</v>
      </c>
      <c r="F6831">
        <v>99.765999999999991</v>
      </c>
      <c r="G6831">
        <v>7</v>
      </c>
      <c r="H6831">
        <v>-1.1999999999999999E-3</v>
      </c>
      <c r="I6831">
        <v>-3.0000000000000001E-3</v>
      </c>
      <c r="J6831">
        <v>0</v>
      </c>
      <c r="K6831">
        <f t="shared" si="257"/>
        <v>83.835472316520026</v>
      </c>
      <c r="L6831">
        <f t="shared" si="258"/>
        <v>83.681912825230398</v>
      </c>
    </row>
    <row r="6832" spans="1:12" x14ac:dyDescent="0.2">
      <c r="A6832" s="1">
        <v>6830</v>
      </c>
      <c r="B6832">
        <v>9804.2479456000001</v>
      </c>
      <c r="C6832">
        <v>1.8908599999999999E-12</v>
      </c>
      <c r="D6832">
        <v>99.354000000000013</v>
      </c>
      <c r="E6832">
        <v>97.4</v>
      </c>
      <c r="F6832">
        <v>99.857399999999998</v>
      </c>
      <c r="G6832">
        <v>7</v>
      </c>
      <c r="H6832">
        <v>-1E-3</v>
      </c>
      <c r="I6832">
        <v>-3.0000000000000001E-3</v>
      </c>
      <c r="J6832">
        <v>0</v>
      </c>
      <c r="K6832">
        <f t="shared" si="257"/>
        <v>82.721087416015038</v>
      </c>
      <c r="L6832">
        <f t="shared" si="258"/>
        <v>83.186499659718947</v>
      </c>
    </row>
    <row r="6833" spans="1:12" x14ac:dyDescent="0.2">
      <c r="A6833" s="1">
        <v>6831</v>
      </c>
      <c r="B6833">
        <v>9805.6809790000007</v>
      </c>
      <c r="C6833">
        <v>1.8882E-12</v>
      </c>
      <c r="D6833">
        <v>99.402000000000015</v>
      </c>
      <c r="E6833">
        <v>97.360000000000014</v>
      </c>
      <c r="F6833">
        <v>99.945999999999998</v>
      </c>
      <c r="G6833">
        <v>7</v>
      </c>
      <c r="H6833">
        <v>-1E-3</v>
      </c>
      <c r="I6833">
        <v>-3.0000000000000001E-3</v>
      </c>
      <c r="J6833">
        <v>0</v>
      </c>
      <c r="K6833">
        <f t="shared" si="257"/>
        <v>82.722241549580829</v>
      </c>
      <c r="L6833">
        <f t="shared" si="258"/>
        <v>82.830496130174453</v>
      </c>
    </row>
    <row r="6834" spans="1:12" x14ac:dyDescent="0.2">
      <c r="A6834" s="1">
        <v>6832</v>
      </c>
      <c r="B6834">
        <v>9807.1281459999991</v>
      </c>
      <c r="C6834">
        <v>1.8609600000000002E-12</v>
      </c>
      <c r="D6834">
        <v>99.42</v>
      </c>
      <c r="E6834">
        <v>97.359999999999985</v>
      </c>
      <c r="F6834">
        <v>100.033</v>
      </c>
      <c r="G6834">
        <v>7</v>
      </c>
      <c r="H6834">
        <v>-1.6000000000000001E-3</v>
      </c>
      <c r="I6834">
        <v>-3.0000000000000001E-3</v>
      </c>
      <c r="J6834">
        <v>0</v>
      </c>
      <c r="K6834">
        <f t="shared" si="257"/>
        <v>82.584136152714393</v>
      </c>
      <c r="L6834">
        <f t="shared" si="258"/>
        <v>82.489694808465742</v>
      </c>
    </row>
    <row r="6835" spans="1:12" x14ac:dyDescent="0.2">
      <c r="A6835" s="1">
        <v>6833</v>
      </c>
      <c r="B6835">
        <v>9808.5665387999998</v>
      </c>
      <c r="C6835">
        <v>1.8257600000000001E-12</v>
      </c>
      <c r="D6835">
        <v>99.418000000000006</v>
      </c>
      <c r="E6835">
        <v>97.3</v>
      </c>
      <c r="F6835">
        <v>100.11620000000001</v>
      </c>
      <c r="G6835">
        <v>7</v>
      </c>
      <c r="H6835">
        <v>-1.1999999999999999E-3</v>
      </c>
      <c r="I6835">
        <v>-3.2000000000000002E-3</v>
      </c>
      <c r="J6835">
        <v>0</v>
      </c>
      <c r="K6835">
        <f t="shared" si="257"/>
        <v>80.912962610101275</v>
      </c>
      <c r="L6835">
        <f t="shared" si="258"/>
        <v>82.164639539258303</v>
      </c>
    </row>
    <row r="6836" spans="1:12" x14ac:dyDescent="0.2">
      <c r="A6836" s="1">
        <v>6834</v>
      </c>
      <c r="B6836">
        <v>9810.0030346000021</v>
      </c>
      <c r="C6836">
        <v>1.8154800000000001E-12</v>
      </c>
      <c r="D6836">
        <v>99.397999999999996</v>
      </c>
      <c r="E6836">
        <v>97.059999999999988</v>
      </c>
      <c r="F6836">
        <v>100.19499999999999</v>
      </c>
      <c r="G6836">
        <v>7</v>
      </c>
      <c r="H6836">
        <v>-1E-3</v>
      </c>
      <c r="I6836">
        <v>-3.0000000000000001E-3</v>
      </c>
      <c r="J6836">
        <v>0</v>
      </c>
      <c r="K6836">
        <f t="shared" si="257"/>
        <v>80.631120774590158</v>
      </c>
      <c r="L6836">
        <f t="shared" si="258"/>
        <v>82.056324731337483</v>
      </c>
    </row>
    <row r="6837" spans="1:12" x14ac:dyDescent="0.2">
      <c r="A6837" s="1">
        <v>6835</v>
      </c>
      <c r="B6837">
        <v>9811.4370945999999</v>
      </c>
      <c r="C6837">
        <v>1.7915E-12</v>
      </c>
      <c r="D6837">
        <v>99.343999999999994</v>
      </c>
      <c r="E6837">
        <v>96.96</v>
      </c>
      <c r="F6837">
        <v>100.2694</v>
      </c>
      <c r="G6837">
        <v>7</v>
      </c>
      <c r="H6837">
        <v>-1E-3</v>
      </c>
      <c r="I6837">
        <v>-3.0000000000000001E-3</v>
      </c>
      <c r="J6837">
        <v>0</v>
      </c>
      <c r="K6837">
        <f t="shared" si="257"/>
        <v>81.885238431822756</v>
      </c>
      <c r="L6837">
        <f t="shared" si="258"/>
        <v>82.133766598504366</v>
      </c>
    </row>
    <row r="6838" spans="1:12" x14ac:dyDescent="0.2">
      <c r="A6838" s="1">
        <v>6836</v>
      </c>
      <c r="B6838">
        <v>9812.8736036000009</v>
      </c>
      <c r="C6838">
        <v>1.7564399999999999E-12</v>
      </c>
      <c r="D6838">
        <v>99.295999999999978</v>
      </c>
      <c r="E6838">
        <v>96.9</v>
      </c>
      <c r="F6838">
        <v>100.33799999999999</v>
      </c>
      <c r="G6838">
        <v>7</v>
      </c>
      <c r="H6838">
        <v>-1.6000000000000001E-3</v>
      </c>
      <c r="I6838">
        <v>-3.0000000000000001E-3</v>
      </c>
      <c r="J6838">
        <v>0</v>
      </c>
      <c r="K6838">
        <f t="shared" si="257"/>
        <v>82.025011790393449</v>
      </c>
      <c r="L6838">
        <f t="shared" si="258"/>
        <v>82.102729454699713</v>
      </c>
    </row>
    <row r="6839" spans="1:12" x14ac:dyDescent="0.2">
      <c r="A6839" s="1">
        <v>6837</v>
      </c>
      <c r="B6839">
        <v>9814.3089242000005</v>
      </c>
      <c r="C6839">
        <v>1.7265999999999999E-12</v>
      </c>
      <c r="D6839">
        <v>99.248000000000005</v>
      </c>
      <c r="E6839">
        <v>96.820000000000007</v>
      </c>
      <c r="F6839">
        <v>100.401</v>
      </c>
      <c r="G6839">
        <v>7</v>
      </c>
      <c r="H6839">
        <v>-1.6000000000000001E-3</v>
      </c>
      <c r="I6839">
        <v>-3.0000000000000001E-3</v>
      </c>
      <c r="J6839">
        <v>0</v>
      </c>
      <c r="K6839">
        <f t="shared" si="257"/>
        <v>82.164484811586931</v>
      </c>
      <c r="L6839">
        <f t="shared" si="258"/>
        <v>81.901012505951243</v>
      </c>
    </row>
    <row r="6840" spans="1:12" x14ac:dyDescent="0.2">
      <c r="A6840" s="1">
        <v>6838</v>
      </c>
      <c r="B6840">
        <v>9815.7460828000003</v>
      </c>
      <c r="C6840">
        <v>1.7151E-12</v>
      </c>
      <c r="D6840">
        <v>99.16</v>
      </c>
      <c r="E6840">
        <v>96.78</v>
      </c>
      <c r="F6840">
        <v>100.458</v>
      </c>
      <c r="G6840">
        <v>7</v>
      </c>
      <c r="H6840">
        <v>-1E-3</v>
      </c>
      <c r="I6840">
        <v>-3.0000000000000001E-3</v>
      </c>
      <c r="J6840">
        <v>0</v>
      </c>
      <c r="K6840">
        <f t="shared" si="257"/>
        <v>82.860639045232503</v>
      </c>
      <c r="L6840">
        <f t="shared" si="258"/>
        <v>81.962305576153724</v>
      </c>
    </row>
    <row r="6841" spans="1:12" x14ac:dyDescent="0.2">
      <c r="A6841" s="1">
        <v>6839</v>
      </c>
      <c r="B6841">
        <v>9817.1791686000015</v>
      </c>
      <c r="C6841">
        <v>1.70414E-12</v>
      </c>
      <c r="D6841">
        <v>99.089999999999989</v>
      </c>
      <c r="E6841">
        <v>96.8</v>
      </c>
      <c r="F6841">
        <v>100.5082</v>
      </c>
      <c r="G6841">
        <v>7</v>
      </c>
      <c r="H6841">
        <v>-1E-3</v>
      </c>
      <c r="I6841">
        <v>-3.3999999999999998E-3</v>
      </c>
      <c r="J6841">
        <v>0</v>
      </c>
      <c r="K6841">
        <f t="shared" si="257"/>
        <v>83.418064220517095</v>
      </c>
      <c r="L6841">
        <f t="shared" si="258"/>
        <v>82.225514378977039</v>
      </c>
    </row>
    <row r="6842" spans="1:12" x14ac:dyDescent="0.2">
      <c r="A6842" s="1">
        <v>6840</v>
      </c>
      <c r="B6842">
        <v>9818.6164552000009</v>
      </c>
      <c r="C6842">
        <v>1.6954200000000001E-12</v>
      </c>
      <c r="D6842">
        <v>99</v>
      </c>
      <c r="E6842">
        <v>96.84</v>
      </c>
      <c r="F6842">
        <v>100.55119999999999</v>
      </c>
      <c r="G6842">
        <v>7</v>
      </c>
      <c r="H6842">
        <v>-1.1999999999999999E-3</v>
      </c>
      <c r="I6842">
        <v>-3.0000000000000001E-3</v>
      </c>
      <c r="J6842">
        <v>0</v>
      </c>
      <c r="K6842">
        <f t="shared" si="257"/>
        <v>82.442907255338923</v>
      </c>
      <c r="L6842">
        <f t="shared" si="258"/>
        <v>82.380296966431828</v>
      </c>
    </row>
    <row r="6843" spans="1:12" x14ac:dyDescent="0.2">
      <c r="A6843" s="1">
        <v>6841</v>
      </c>
      <c r="B6843">
        <v>9820.0512218000003</v>
      </c>
      <c r="C6843">
        <v>1.69822E-12</v>
      </c>
      <c r="D6843">
        <v>98.93</v>
      </c>
      <c r="E6843">
        <v>96.72</v>
      </c>
      <c r="F6843">
        <v>100.5868</v>
      </c>
      <c r="G6843">
        <v>7</v>
      </c>
      <c r="H6843">
        <v>-1E-3</v>
      </c>
      <c r="I6843">
        <v>-3.2000000000000002E-3</v>
      </c>
      <c r="J6843">
        <v>0</v>
      </c>
      <c r="K6843">
        <f t="shared" si="257"/>
        <v>80.768683613978084</v>
      </c>
      <c r="L6843">
        <f t="shared" si="258"/>
        <v>82.596863272257877</v>
      </c>
    </row>
    <row r="6844" spans="1:12" x14ac:dyDescent="0.2">
      <c r="A6844" s="1">
        <v>6842</v>
      </c>
      <c r="B6844">
        <v>9821.4847171999991</v>
      </c>
      <c r="C6844">
        <v>1.6939199999999999E-12</v>
      </c>
      <c r="D6844">
        <v>98.86999999999999</v>
      </c>
      <c r="E6844">
        <v>96.52000000000001</v>
      </c>
      <c r="F6844">
        <v>100.6146</v>
      </c>
      <c r="G6844">
        <v>7</v>
      </c>
      <c r="H6844">
        <v>-1E-3</v>
      </c>
      <c r="I6844">
        <v>-3.0000000000000001E-3</v>
      </c>
      <c r="J6844">
        <v>0</v>
      </c>
      <c r="K6844">
        <f t="shared" si="257"/>
        <v>81.464600241923719</v>
      </c>
      <c r="L6844">
        <f t="shared" si="258"/>
        <v>82.966955482090285</v>
      </c>
    </row>
    <row r="6845" spans="1:12" x14ac:dyDescent="0.2">
      <c r="A6845" s="1">
        <v>6843</v>
      </c>
      <c r="B6845">
        <v>9822.9169250000014</v>
      </c>
      <c r="C6845">
        <v>1.6935799999999999E-12</v>
      </c>
      <c r="D6845">
        <v>98.811999999999998</v>
      </c>
      <c r="E6845">
        <v>96.5</v>
      </c>
      <c r="F6845">
        <v>100.63460000000001</v>
      </c>
      <c r="G6845">
        <v>7</v>
      </c>
      <c r="H6845">
        <v>-1.1999999999999999E-3</v>
      </c>
      <c r="I6845">
        <v>-3.0000000000000001E-3</v>
      </c>
      <c r="J6845">
        <v>0</v>
      </c>
      <c r="K6845">
        <f t="shared" si="257"/>
        <v>83</v>
      </c>
      <c r="L6845">
        <f t="shared" si="258"/>
        <v>83.213796549449469</v>
      </c>
    </row>
    <row r="6846" spans="1:12" x14ac:dyDescent="0.2">
      <c r="A6846" s="1">
        <v>6844</v>
      </c>
      <c r="B6846">
        <v>9824.3542010000001</v>
      </c>
      <c r="C6846">
        <v>1.68252E-12</v>
      </c>
      <c r="D6846">
        <v>98.775999999999996</v>
      </c>
      <c r="E6846">
        <v>96.52000000000001</v>
      </c>
      <c r="F6846">
        <v>100.64660000000001</v>
      </c>
      <c r="G6846">
        <v>7</v>
      </c>
      <c r="H6846">
        <v>-1E-3</v>
      </c>
      <c r="I6846">
        <v>-3.0000000000000001E-3</v>
      </c>
      <c r="J6846">
        <v>0</v>
      </c>
      <c r="K6846">
        <f t="shared" si="257"/>
        <v>83.278281718915906</v>
      </c>
      <c r="L6846">
        <f t="shared" si="258"/>
        <v>83.213818410180764</v>
      </c>
    </row>
    <row r="6847" spans="1:12" x14ac:dyDescent="0.2">
      <c r="A6847" s="1">
        <v>6845</v>
      </c>
      <c r="B6847">
        <v>9825.7917095999983</v>
      </c>
      <c r="C6847">
        <v>1.69942E-12</v>
      </c>
      <c r="D6847">
        <v>98.748000000000005</v>
      </c>
      <c r="E6847">
        <v>96.54</v>
      </c>
      <c r="F6847">
        <v>100.6502</v>
      </c>
      <c r="G6847">
        <v>7</v>
      </c>
      <c r="H6847">
        <v>-1.1999999999999999E-3</v>
      </c>
      <c r="I6847">
        <v>-3.0000000000000001E-3</v>
      </c>
      <c r="J6847">
        <v>0</v>
      </c>
      <c r="K6847">
        <f t="shared" si="257"/>
        <v>83.974108542827693</v>
      </c>
      <c r="L6847">
        <f t="shared" si="258"/>
        <v>83.18313495764454</v>
      </c>
    </row>
    <row r="6848" spans="1:12" x14ac:dyDescent="0.2">
      <c r="A6848" s="1">
        <v>6846</v>
      </c>
      <c r="B6848">
        <v>9827.2286239999994</v>
      </c>
      <c r="C6848">
        <v>1.7036999999999999E-12</v>
      </c>
      <c r="D6848">
        <v>98.731999999999999</v>
      </c>
      <c r="E6848">
        <v>96.66</v>
      </c>
      <c r="F6848">
        <v>100.646</v>
      </c>
      <c r="G6848">
        <v>7</v>
      </c>
      <c r="H6848">
        <v>-1.1999999999999999E-3</v>
      </c>
      <c r="I6848">
        <v>-3.0000000000000001E-3</v>
      </c>
      <c r="J6848">
        <v>0</v>
      </c>
      <c r="K6848">
        <f t="shared" si="257"/>
        <v>85.495314700078509</v>
      </c>
      <c r="L6848">
        <f t="shared" si="258"/>
        <v>83.35413749754504</v>
      </c>
    </row>
    <row r="6849" spans="1:12" x14ac:dyDescent="0.2">
      <c r="A6849" s="1">
        <v>6847</v>
      </c>
      <c r="B6849">
        <v>9828.677117199999</v>
      </c>
      <c r="C6849">
        <v>1.7335399999999999E-12</v>
      </c>
      <c r="D6849">
        <v>98.73</v>
      </c>
      <c r="E6849">
        <v>96.9</v>
      </c>
      <c r="F6849">
        <v>100.6336</v>
      </c>
      <c r="G6849">
        <v>7</v>
      </c>
      <c r="H6849">
        <v>-1.4E-3</v>
      </c>
      <c r="I6849">
        <v>-3.0000000000000001E-3</v>
      </c>
      <c r="J6849">
        <v>0</v>
      </c>
      <c r="K6849">
        <f t="shared" si="257"/>
        <v>85.082208651465251</v>
      </c>
      <c r="L6849">
        <f t="shared" si="258"/>
        <v>83.586490292398082</v>
      </c>
    </row>
    <row r="6850" spans="1:12" x14ac:dyDescent="0.2">
      <c r="A6850" s="1">
        <v>6848</v>
      </c>
      <c r="B6850">
        <v>9830.1101796000003</v>
      </c>
      <c r="C6850">
        <v>1.7821399999999999E-12</v>
      </c>
      <c r="D6850">
        <v>98.738</v>
      </c>
      <c r="E6850">
        <v>96.96</v>
      </c>
      <c r="F6850">
        <v>100.613</v>
      </c>
      <c r="G6850">
        <v>7</v>
      </c>
      <c r="H6850">
        <v>-1.1999999999999999E-3</v>
      </c>
      <c r="I6850">
        <v>-3.0000000000000001E-3</v>
      </c>
      <c r="J6850">
        <v>0</v>
      </c>
      <c r="K6850">
        <f t="shared" si="257"/>
        <v>83.418260967098774</v>
      </c>
      <c r="L6850">
        <f t="shared" si="258"/>
        <v>83.694832531850324</v>
      </c>
    </row>
    <row r="6851" spans="1:12" x14ac:dyDescent="0.2">
      <c r="A6851" s="1">
        <v>6849</v>
      </c>
      <c r="B6851">
        <v>9831.5461393999994</v>
      </c>
      <c r="C6851">
        <v>1.80722E-12</v>
      </c>
      <c r="D6851">
        <v>98.768000000000001</v>
      </c>
      <c r="E6851">
        <v>96.960000000000008</v>
      </c>
      <c r="F6851">
        <v>100.5848</v>
      </c>
      <c r="G6851">
        <v>7</v>
      </c>
      <c r="H6851">
        <v>-1.1999999999999999E-3</v>
      </c>
      <c r="I6851">
        <v>-3.2000000000000002E-3</v>
      </c>
      <c r="J6851">
        <v>0</v>
      </c>
      <c r="K6851">
        <f t="shared" si="257"/>
        <v>82.166756182512827</v>
      </c>
      <c r="L6851">
        <f t="shared" si="258"/>
        <v>83.84976752106293</v>
      </c>
    </row>
    <row r="6852" spans="1:12" x14ac:dyDescent="0.2">
      <c r="A6852" s="1">
        <v>6850</v>
      </c>
      <c r="B6852">
        <v>9832.9904889999998</v>
      </c>
      <c r="C6852">
        <v>1.8301800000000002E-12</v>
      </c>
      <c r="D6852">
        <v>98.796000000000006</v>
      </c>
      <c r="E6852">
        <v>96.84</v>
      </c>
      <c r="F6852">
        <v>100.54900000000001</v>
      </c>
      <c r="G6852">
        <v>7</v>
      </c>
      <c r="H6852">
        <v>-1.4E-3</v>
      </c>
      <c r="I6852">
        <v>-1.1999999999999999E-3</v>
      </c>
      <c r="J6852">
        <v>0</v>
      </c>
      <c r="K6852">
        <f t="shared" ref="K6852:K6915" si="259">$M$3*(E6853-E6851)/(B6853-B6851)+$N$3</f>
        <v>82.307706473082732</v>
      </c>
      <c r="L6852">
        <f t="shared" si="258"/>
        <v>83.97390196512589</v>
      </c>
    </row>
    <row r="6853" spans="1:12" x14ac:dyDescent="0.2">
      <c r="A6853" s="1">
        <v>6851</v>
      </c>
      <c r="B6853">
        <v>9834.4350873999992</v>
      </c>
      <c r="C6853">
        <v>1.8399999999999998E-12</v>
      </c>
      <c r="D6853">
        <v>98.84</v>
      </c>
      <c r="E6853">
        <v>96.859999999999985</v>
      </c>
      <c r="F6853">
        <v>100.50579999999999</v>
      </c>
      <c r="G6853">
        <v>7</v>
      </c>
      <c r="H6853">
        <v>4.9999999999999992E-3</v>
      </c>
      <c r="I6853">
        <v>-3.0000000000000001E-3</v>
      </c>
      <c r="J6853">
        <v>0</v>
      </c>
      <c r="K6853">
        <f t="shared" si="259"/>
        <v>83.555775395601003</v>
      </c>
      <c r="L6853">
        <f t="shared" si="258"/>
        <v>83.80502574744969</v>
      </c>
    </row>
    <row r="6854" spans="1:12" x14ac:dyDescent="0.2">
      <c r="A6854" s="1">
        <v>6852</v>
      </c>
      <c r="B6854">
        <v>9835.8693497999993</v>
      </c>
      <c r="C6854">
        <v>1.8369E-12</v>
      </c>
      <c r="D6854">
        <v>98.897999999999982</v>
      </c>
      <c r="E6854">
        <v>96.92</v>
      </c>
      <c r="F6854">
        <v>100.4562</v>
      </c>
      <c r="G6854">
        <v>7</v>
      </c>
      <c r="H6854">
        <v>-1.1999999999999999E-3</v>
      </c>
      <c r="I6854">
        <v>-1.6000000000000001E-3</v>
      </c>
      <c r="J6854">
        <v>0</v>
      </c>
      <c r="K6854">
        <f t="shared" si="259"/>
        <v>83.975080155070202</v>
      </c>
      <c r="L6854">
        <f t="shared" si="258"/>
        <v>83.573669230620212</v>
      </c>
    </row>
    <row r="6855" spans="1:12" x14ac:dyDescent="0.2">
      <c r="A6855" s="1">
        <v>6853</v>
      </c>
      <c r="B6855">
        <v>9837.3066462000024</v>
      </c>
      <c r="C6855">
        <v>1.8541800000000001E-12</v>
      </c>
      <c r="D6855">
        <v>98.948000000000008</v>
      </c>
      <c r="E6855">
        <v>97</v>
      </c>
      <c r="F6855">
        <v>100.4</v>
      </c>
      <c r="G6855">
        <v>7</v>
      </c>
      <c r="H6855">
        <v>5.5999999999999991E-3</v>
      </c>
      <c r="I6855">
        <v>-3.0000000000000001E-3</v>
      </c>
      <c r="J6855">
        <v>0</v>
      </c>
      <c r="K6855">
        <f t="shared" si="259"/>
        <v>84.67269662182936</v>
      </c>
      <c r="L6855">
        <f t="shared" si="258"/>
        <v>83.542657934550618</v>
      </c>
    </row>
    <row r="6856" spans="1:12" x14ac:dyDescent="0.2">
      <c r="A6856" s="1">
        <v>6854</v>
      </c>
      <c r="B6856">
        <v>9838.7389675999984</v>
      </c>
      <c r="C6856">
        <v>1.8704000000000002E-12</v>
      </c>
      <c r="D6856">
        <v>99.003999999999991</v>
      </c>
      <c r="E6856">
        <v>97.16</v>
      </c>
      <c r="F6856">
        <v>100.3378</v>
      </c>
      <c r="G6856">
        <v>7</v>
      </c>
      <c r="H6856">
        <v>5.6000000000000008E-3</v>
      </c>
      <c r="I6856">
        <v>-3.0000000000000001E-3</v>
      </c>
      <c r="J6856">
        <v>0</v>
      </c>
      <c r="K6856">
        <f t="shared" si="259"/>
        <v>85.091318539394351</v>
      </c>
      <c r="L6856">
        <f t="shared" ref="L6856:L6919" si="260">AVERAGE(K6852:K6860)</f>
        <v>83.712678944047184</v>
      </c>
    </row>
    <row r="6857" spans="1:12" x14ac:dyDescent="0.2">
      <c r="A6857" s="1">
        <v>6855</v>
      </c>
      <c r="B6857">
        <v>9840.1756495999998</v>
      </c>
      <c r="C6857">
        <v>1.8904400000000002E-12</v>
      </c>
      <c r="D6857">
        <v>99.05</v>
      </c>
      <c r="E6857">
        <v>97.3</v>
      </c>
      <c r="F6857">
        <v>100.27079999999999</v>
      </c>
      <c r="G6857">
        <v>7</v>
      </c>
      <c r="H6857">
        <v>-1E-3</v>
      </c>
      <c r="I6857">
        <v>-1E-3</v>
      </c>
      <c r="J6857">
        <v>0</v>
      </c>
      <c r="K6857">
        <f t="shared" si="259"/>
        <v>83.975428740992712</v>
      </c>
      <c r="L6857">
        <f t="shared" si="260"/>
        <v>83.774124825235646</v>
      </c>
    </row>
    <row r="6858" spans="1:12" x14ac:dyDescent="0.2">
      <c r="A6858" s="1">
        <v>6856</v>
      </c>
      <c r="B6858">
        <v>9841.609500200002</v>
      </c>
      <c r="C6858">
        <v>1.8885999999999998E-12</v>
      </c>
      <c r="D6858">
        <v>99.092000000000013</v>
      </c>
      <c r="E6858">
        <v>97.3</v>
      </c>
      <c r="F6858">
        <v>100.1986</v>
      </c>
      <c r="G6858">
        <v>7</v>
      </c>
      <c r="H6858">
        <v>3.8E-3</v>
      </c>
      <c r="I6858">
        <v>-3.0000000000000001E-3</v>
      </c>
      <c r="J6858">
        <v>0</v>
      </c>
      <c r="K6858">
        <f t="shared" si="259"/>
        <v>83</v>
      </c>
      <c r="L6858">
        <f t="shared" si="260"/>
        <v>83.635054722040621</v>
      </c>
    </row>
    <row r="6859" spans="1:12" x14ac:dyDescent="0.2">
      <c r="A6859" s="1">
        <v>6857</v>
      </c>
      <c r="B6859">
        <v>9843.0492789999989</v>
      </c>
      <c r="C6859">
        <v>1.8952600000000001E-12</v>
      </c>
      <c r="D6859">
        <v>99.133999999999986</v>
      </c>
      <c r="E6859">
        <v>97.3</v>
      </c>
      <c r="F6859">
        <v>100.122</v>
      </c>
      <c r="G6859">
        <v>7</v>
      </c>
      <c r="H6859">
        <v>-1.6000000000000001E-3</v>
      </c>
      <c r="I6859">
        <v>-2.2000000000000001E-3</v>
      </c>
      <c r="J6859">
        <v>0</v>
      </c>
      <c r="K6859">
        <f t="shared" si="259"/>
        <v>83.139159302472464</v>
      </c>
      <c r="L6859">
        <f t="shared" si="260"/>
        <v>83.449327109015172</v>
      </c>
    </row>
    <row r="6860" spans="1:12" x14ac:dyDescent="0.2">
      <c r="A6860" s="1">
        <v>6858</v>
      </c>
      <c r="B6860">
        <v>9844.4839038000009</v>
      </c>
      <c r="C6860">
        <v>1.8926200000000001E-12</v>
      </c>
      <c r="D6860">
        <v>99.164000000000016</v>
      </c>
      <c r="E6860">
        <v>97.320000000000007</v>
      </c>
      <c r="F6860">
        <v>100.04219999999999</v>
      </c>
      <c r="G6860">
        <v>7</v>
      </c>
      <c r="H6860">
        <v>2.8E-3</v>
      </c>
      <c r="I6860">
        <v>-3.2000000000000002E-3</v>
      </c>
      <c r="J6860">
        <v>0</v>
      </c>
      <c r="K6860">
        <f t="shared" si="259"/>
        <v>83.696945267981945</v>
      </c>
      <c r="L6860">
        <f t="shared" si="260"/>
        <v>83.186048356136723</v>
      </c>
    </row>
    <row r="6861" spans="1:12" x14ac:dyDescent="0.2">
      <c r="A6861" s="1">
        <v>6859</v>
      </c>
      <c r="B6861">
        <v>9845.9189447999997</v>
      </c>
      <c r="C6861">
        <v>1.8766599999999998E-12</v>
      </c>
      <c r="D6861">
        <v>99.186000000000007</v>
      </c>
      <c r="E6861">
        <v>97.4</v>
      </c>
      <c r="F6861">
        <v>99.959199999999996</v>
      </c>
      <c r="G6861">
        <v>7</v>
      </c>
      <c r="H6861">
        <v>-8.0000000000000004E-4</v>
      </c>
      <c r="I6861">
        <v>-3.0000000000000001E-3</v>
      </c>
      <c r="J6861">
        <v>0</v>
      </c>
      <c r="K6861">
        <f t="shared" si="259"/>
        <v>82.860719403778674</v>
      </c>
      <c r="L6861">
        <f t="shared" si="260"/>
        <v>82.953679629537362</v>
      </c>
    </row>
    <row r="6862" spans="1:12" x14ac:dyDescent="0.2">
      <c r="A6862" s="1">
        <v>6860</v>
      </c>
      <c r="B6862">
        <v>9847.3558042000004</v>
      </c>
      <c r="C6862">
        <v>1.8698800000000001E-12</v>
      </c>
      <c r="D6862">
        <v>99.2</v>
      </c>
      <c r="E6862">
        <v>97.3</v>
      </c>
      <c r="F6862">
        <v>99.874400000000009</v>
      </c>
      <c r="G6862">
        <v>7</v>
      </c>
      <c r="H6862">
        <v>-1E-3</v>
      </c>
      <c r="I6862">
        <v>-3.0000000000000001E-3</v>
      </c>
      <c r="J6862">
        <v>0</v>
      </c>
      <c r="K6862">
        <f t="shared" si="259"/>
        <v>82.304144466845884</v>
      </c>
      <c r="L6862">
        <f t="shared" si="260"/>
        <v>82.767877065543686</v>
      </c>
    </row>
    <row r="6863" spans="1:12" x14ac:dyDescent="0.2">
      <c r="A6863" s="1">
        <v>6861</v>
      </c>
      <c r="B6863">
        <v>9848.7931046000012</v>
      </c>
      <c r="C6863">
        <v>1.8479399999999999E-12</v>
      </c>
      <c r="D6863">
        <v>99.2</v>
      </c>
      <c r="E6863">
        <v>97.3</v>
      </c>
      <c r="F6863">
        <v>99.788000000000011</v>
      </c>
      <c r="G6863">
        <v>7</v>
      </c>
      <c r="H6863">
        <v>-1E-3</v>
      </c>
      <c r="I6863">
        <v>-3.0000000000000001E-3</v>
      </c>
      <c r="J6863">
        <v>0</v>
      </c>
      <c r="K6863">
        <f t="shared" si="259"/>
        <v>82.303531637841132</v>
      </c>
      <c r="L6863">
        <f t="shared" si="260"/>
        <v>82.613117657382546</v>
      </c>
    </row>
    <row r="6864" spans="1:12" x14ac:dyDescent="0.2">
      <c r="A6864" s="1">
        <v>6862</v>
      </c>
      <c r="B6864">
        <v>9850.2274349999989</v>
      </c>
      <c r="C6864">
        <v>1.8526400000000001E-12</v>
      </c>
      <c r="D6864">
        <v>99.195999999999998</v>
      </c>
      <c r="E6864">
        <v>97.2</v>
      </c>
      <c r="F6864">
        <v>99.700799999999987</v>
      </c>
      <c r="G6864">
        <v>7</v>
      </c>
      <c r="H6864">
        <v>-1E-3</v>
      </c>
      <c r="I6864">
        <v>-3.0000000000000001E-3</v>
      </c>
      <c r="J6864">
        <v>0</v>
      </c>
      <c r="K6864">
        <f t="shared" si="259"/>
        <v>82.303187845923404</v>
      </c>
      <c r="L6864">
        <f t="shared" si="260"/>
        <v>82.44288688900852</v>
      </c>
    </row>
    <row r="6865" spans="1:12" x14ac:dyDescent="0.2">
      <c r="A6865" s="1">
        <v>6863</v>
      </c>
      <c r="B6865">
        <v>9851.6633185999999</v>
      </c>
      <c r="C6865">
        <v>1.8236599999999999E-12</v>
      </c>
      <c r="D6865">
        <v>99.174000000000007</v>
      </c>
      <c r="E6865">
        <v>97.2</v>
      </c>
      <c r="F6865">
        <v>99.613599999999991</v>
      </c>
      <c r="G6865">
        <v>7</v>
      </c>
      <c r="H6865">
        <v>-8.0000000000000004E-4</v>
      </c>
      <c r="I6865">
        <v>-3.3999999999999989E-3</v>
      </c>
      <c r="J6865">
        <v>0</v>
      </c>
      <c r="K6865">
        <f t="shared" si="259"/>
        <v>83</v>
      </c>
      <c r="L6865">
        <f t="shared" si="260"/>
        <v>82.210761617770245</v>
      </c>
    </row>
    <row r="6866" spans="1:12" x14ac:dyDescent="0.2">
      <c r="A6866" s="1">
        <v>6864</v>
      </c>
      <c r="B6866">
        <v>9853.0982412000012</v>
      </c>
      <c r="C6866">
        <v>1.8131E-12</v>
      </c>
      <c r="D6866">
        <v>99.15</v>
      </c>
      <c r="E6866">
        <v>97.2</v>
      </c>
      <c r="F6866">
        <v>99.526999999999987</v>
      </c>
      <c r="G6866">
        <v>7</v>
      </c>
      <c r="H6866">
        <v>-1E-3</v>
      </c>
      <c r="I6866">
        <v>-3.0000000000000001E-3</v>
      </c>
      <c r="J6866">
        <v>0</v>
      </c>
      <c r="K6866">
        <f t="shared" si="259"/>
        <v>82.303205665049603</v>
      </c>
      <c r="L6866">
        <f t="shared" si="260"/>
        <v>82.102400528740091</v>
      </c>
    </row>
    <row r="6867" spans="1:12" x14ac:dyDescent="0.2">
      <c r="A6867" s="1">
        <v>6865</v>
      </c>
      <c r="B6867">
        <v>9854.5336060000009</v>
      </c>
      <c r="C6867">
        <v>1.80568E-12</v>
      </c>
      <c r="D6867">
        <v>99.122</v>
      </c>
      <c r="E6867">
        <v>97.1</v>
      </c>
      <c r="F6867">
        <v>99.441999999999993</v>
      </c>
      <c r="G6867">
        <v>7</v>
      </c>
      <c r="H6867">
        <v>-8.0000000000000004E-4</v>
      </c>
      <c r="I6867">
        <v>-3.0000000000000001E-3</v>
      </c>
      <c r="J6867">
        <v>0</v>
      </c>
      <c r="K6867">
        <f t="shared" si="259"/>
        <v>81.607165326549804</v>
      </c>
      <c r="L6867">
        <f t="shared" si="260"/>
        <v>82.102170933677002</v>
      </c>
    </row>
    <row r="6868" spans="1:12" x14ac:dyDescent="0.2">
      <c r="A6868" s="1">
        <v>6866</v>
      </c>
      <c r="B6868">
        <v>9855.9700823999992</v>
      </c>
      <c r="C6868">
        <v>1.79106E-12</v>
      </c>
      <c r="D6868">
        <v>99.085999999999984</v>
      </c>
      <c r="E6868">
        <v>97</v>
      </c>
      <c r="F6868">
        <v>99.359200000000001</v>
      </c>
      <c r="G6868">
        <v>7</v>
      </c>
      <c r="H6868">
        <v>6.4000000000000003E-3</v>
      </c>
      <c r="I6868">
        <v>-3.0000000000000001E-3</v>
      </c>
      <c r="J6868">
        <v>0</v>
      </c>
      <c r="K6868">
        <f t="shared" si="259"/>
        <v>81.60708238710626</v>
      </c>
      <c r="L6868">
        <f t="shared" si="260"/>
        <v>82.179556307250223</v>
      </c>
    </row>
    <row r="6869" spans="1:12" x14ac:dyDescent="0.2">
      <c r="A6869" s="1">
        <v>6867</v>
      </c>
      <c r="B6869">
        <v>9857.4052761999992</v>
      </c>
      <c r="C6869">
        <v>1.7712600000000001E-12</v>
      </c>
      <c r="D6869">
        <v>99.048000000000002</v>
      </c>
      <c r="E6869">
        <v>96.9</v>
      </c>
      <c r="F6869">
        <v>99.278999999999996</v>
      </c>
      <c r="G6869">
        <v>7</v>
      </c>
      <c r="H6869">
        <v>6.6E-3</v>
      </c>
      <c r="I6869">
        <v>-3.0000000000000001E-3</v>
      </c>
      <c r="J6869">
        <v>0</v>
      </c>
      <c r="K6869">
        <f t="shared" si="259"/>
        <v>81.60781782683739</v>
      </c>
      <c r="L6869">
        <f t="shared" si="260"/>
        <v>82.334344018730405</v>
      </c>
    </row>
    <row r="6870" spans="1:12" x14ac:dyDescent="0.2">
      <c r="A6870" s="1">
        <v>6868</v>
      </c>
      <c r="B6870">
        <v>9858.8432696</v>
      </c>
      <c r="C6870">
        <v>1.7640600000000001E-12</v>
      </c>
      <c r="D6870">
        <v>99.006</v>
      </c>
      <c r="E6870">
        <v>96.8</v>
      </c>
      <c r="F6870">
        <v>99.202799999999996</v>
      </c>
      <c r="G6870">
        <v>7</v>
      </c>
      <c r="H6870">
        <v>-8.0000000000000004E-4</v>
      </c>
      <c r="I6870">
        <v>-3.0000000000000001E-3</v>
      </c>
      <c r="J6870">
        <v>0</v>
      </c>
      <c r="K6870">
        <f t="shared" si="259"/>
        <v>81.885469602507371</v>
      </c>
      <c r="L6870">
        <f t="shared" si="260"/>
        <v>82.380767534803852</v>
      </c>
    </row>
    <row r="6871" spans="1:12" x14ac:dyDescent="0.2">
      <c r="A6871" s="1">
        <v>6869</v>
      </c>
      <c r="B6871">
        <v>9860.2764406000006</v>
      </c>
      <c r="C6871">
        <v>1.7555999999999999E-12</v>
      </c>
      <c r="D6871">
        <v>98.974000000000004</v>
      </c>
      <c r="E6871">
        <v>96.74</v>
      </c>
      <c r="F6871">
        <v>99.13039999999998</v>
      </c>
      <c r="G6871">
        <v>7</v>
      </c>
      <c r="H6871">
        <v>9.5999999999999992E-3</v>
      </c>
      <c r="I6871">
        <v>-3.0000000000000001E-3</v>
      </c>
      <c r="J6871">
        <v>0</v>
      </c>
      <c r="K6871">
        <f t="shared" si="259"/>
        <v>82.302078111278107</v>
      </c>
      <c r="L6871">
        <f t="shared" si="260"/>
        <v>82.349790173774679</v>
      </c>
    </row>
    <row r="6872" spans="1:12" x14ac:dyDescent="0.2">
      <c r="A6872" s="1">
        <v>6870</v>
      </c>
      <c r="B6872">
        <v>9861.7089197999994</v>
      </c>
      <c r="C6872">
        <v>1.7363799999999999E-12</v>
      </c>
      <c r="D6872">
        <v>98.938000000000017</v>
      </c>
      <c r="E6872">
        <v>96.7</v>
      </c>
      <c r="F6872">
        <v>99.063200000000009</v>
      </c>
      <c r="G6872">
        <v>7</v>
      </c>
      <c r="H6872">
        <v>-6.0000000000000006E-4</v>
      </c>
      <c r="I6872">
        <v>-8.0000000000000004E-4</v>
      </c>
      <c r="J6872">
        <v>0</v>
      </c>
      <c r="K6872">
        <f t="shared" si="259"/>
        <v>83.000000000000099</v>
      </c>
      <c r="L6872">
        <f t="shared" si="260"/>
        <v>82.380715527927038</v>
      </c>
    </row>
    <row r="6873" spans="1:12" x14ac:dyDescent="0.2">
      <c r="A6873" s="1">
        <v>6871</v>
      </c>
      <c r="B6873">
        <v>9863.1439601999991</v>
      </c>
      <c r="C6873">
        <v>1.7299800000000001E-12</v>
      </c>
      <c r="D6873">
        <v>98.905999999999992</v>
      </c>
      <c r="E6873">
        <v>96.740000000000009</v>
      </c>
      <c r="F6873">
        <v>99.001199999999997</v>
      </c>
      <c r="G6873">
        <v>7</v>
      </c>
      <c r="H6873">
        <v>7.3999999999999986E-3</v>
      </c>
      <c r="I6873">
        <v>-3.0000000000000001E-3</v>
      </c>
      <c r="J6873">
        <v>0</v>
      </c>
      <c r="K6873">
        <f t="shared" si="259"/>
        <v>83.696277249245</v>
      </c>
      <c r="L6873">
        <f t="shared" si="260"/>
        <v>82.566421212336081</v>
      </c>
    </row>
    <row r="6874" spans="1:12" x14ac:dyDescent="0.2">
      <c r="A6874" s="1">
        <v>6872</v>
      </c>
      <c r="B6874">
        <v>9864.5813388000006</v>
      </c>
      <c r="C6874">
        <v>1.72702E-12</v>
      </c>
      <c r="D6874">
        <v>98.883999999999986</v>
      </c>
      <c r="E6874">
        <v>96.8</v>
      </c>
      <c r="F6874">
        <v>98.945000000000007</v>
      </c>
      <c r="G6874">
        <v>7</v>
      </c>
      <c r="H6874">
        <v>-4.0000000000000002E-4</v>
      </c>
      <c r="I6874">
        <v>-2.8E-3</v>
      </c>
      <c r="J6874">
        <v>0</v>
      </c>
      <c r="K6874">
        <f t="shared" si="259"/>
        <v>83.417811644661114</v>
      </c>
      <c r="L6874">
        <f t="shared" si="260"/>
        <v>82.767554739308167</v>
      </c>
    </row>
    <row r="6875" spans="1:12" x14ac:dyDescent="0.2">
      <c r="A6875" s="1">
        <v>6873</v>
      </c>
      <c r="B6875">
        <v>9866.0160677999993</v>
      </c>
      <c r="C6875">
        <v>1.72418E-12</v>
      </c>
      <c r="D6875">
        <v>98.872</v>
      </c>
      <c r="E6875">
        <v>96.8</v>
      </c>
      <c r="F6875">
        <v>98.895200000000003</v>
      </c>
      <c r="G6875">
        <v>7</v>
      </c>
      <c r="H6875">
        <v>-6.0000000000000006E-4</v>
      </c>
      <c r="I6875">
        <v>-3.0000000000000001E-3</v>
      </c>
      <c r="J6875">
        <v>0</v>
      </c>
      <c r="K6875">
        <f t="shared" si="259"/>
        <v>82.024409415786906</v>
      </c>
      <c r="L6875">
        <f t="shared" si="260"/>
        <v>82.984463746396813</v>
      </c>
    </row>
    <row r="6876" spans="1:12" x14ac:dyDescent="0.2">
      <c r="A6876" s="1">
        <v>6874</v>
      </c>
      <c r="B6876">
        <v>9867.4513951999998</v>
      </c>
      <c r="C6876">
        <v>1.7198400000000001E-12</v>
      </c>
      <c r="D6876">
        <v>98.86</v>
      </c>
      <c r="E6876">
        <v>96.660000000000011</v>
      </c>
      <c r="F6876">
        <v>98.852000000000004</v>
      </c>
      <c r="G6876">
        <v>7</v>
      </c>
      <c r="H6876">
        <v>-8.0000000000000004E-4</v>
      </c>
      <c r="I6876">
        <v>-3.0000000000000001E-3</v>
      </c>
      <c r="J6876">
        <v>0</v>
      </c>
      <c r="K6876">
        <f t="shared" si="259"/>
        <v>81.885493513921091</v>
      </c>
      <c r="L6876">
        <f t="shared" si="260"/>
        <v>83.217053961798428</v>
      </c>
    </row>
    <row r="6877" spans="1:12" x14ac:dyDescent="0.2">
      <c r="A6877" s="1">
        <v>6875</v>
      </c>
      <c r="B6877">
        <v>9868.8872938000004</v>
      </c>
      <c r="C6877">
        <v>1.71296E-12</v>
      </c>
      <c r="D6877">
        <v>98.852000000000004</v>
      </c>
      <c r="E6877">
        <v>96.640000000000015</v>
      </c>
      <c r="F6877">
        <v>98.816199999999995</v>
      </c>
      <c r="G6877">
        <v>7</v>
      </c>
      <c r="H6877">
        <v>-6.0000000000000006E-4</v>
      </c>
      <c r="I6877">
        <v>-3.0000000000000001E-3</v>
      </c>
      <c r="J6877">
        <v>0</v>
      </c>
      <c r="K6877">
        <f t="shared" si="259"/>
        <v>83.278433546787539</v>
      </c>
      <c r="L6877">
        <f t="shared" si="260"/>
        <v>83.232536149742458</v>
      </c>
    </row>
    <row r="6878" spans="1:12" x14ac:dyDescent="0.2">
      <c r="A6878" s="1">
        <v>6876</v>
      </c>
      <c r="B6878">
        <v>9870.3246121999982</v>
      </c>
      <c r="C6878">
        <v>1.7308399999999999E-12</v>
      </c>
      <c r="D6878">
        <v>98.85</v>
      </c>
      <c r="E6878">
        <v>96.7</v>
      </c>
      <c r="F6878">
        <v>98.787599999999998</v>
      </c>
      <c r="G6878">
        <v>7</v>
      </c>
      <c r="H6878">
        <v>-1.1999999999999999E-3</v>
      </c>
      <c r="I6878">
        <v>-3.0000000000000001E-3</v>
      </c>
      <c r="J6878">
        <v>0</v>
      </c>
      <c r="K6878">
        <f t="shared" si="259"/>
        <v>83.418019569586122</v>
      </c>
      <c r="L6878">
        <f t="shared" si="260"/>
        <v>82.861250845173117</v>
      </c>
    </row>
    <row r="6879" spans="1:12" x14ac:dyDescent="0.2">
      <c r="A6879" s="1">
        <v>6877</v>
      </c>
      <c r="B6879">
        <v>9871.7579728000001</v>
      </c>
      <c r="C6879">
        <v>1.7251400000000001E-12</v>
      </c>
      <c r="D6879">
        <v>98.842000000000013</v>
      </c>
      <c r="E6879">
        <v>96.7</v>
      </c>
      <c r="F6879">
        <v>98.767200000000003</v>
      </c>
      <c r="G6879">
        <v>7</v>
      </c>
      <c r="H6879">
        <v>-1E-3</v>
      </c>
      <c r="I6879">
        <v>-3.0000000000000001E-3</v>
      </c>
      <c r="J6879">
        <v>0</v>
      </c>
      <c r="K6879">
        <f t="shared" si="259"/>
        <v>83.837650666305365</v>
      </c>
      <c r="L6879">
        <f t="shared" si="260"/>
        <v>82.474160333472511</v>
      </c>
    </row>
    <row r="6880" spans="1:12" x14ac:dyDescent="0.2">
      <c r="A6880" s="1">
        <v>6878</v>
      </c>
      <c r="B6880">
        <v>9873.1897683999996</v>
      </c>
      <c r="C6880">
        <v>1.7300199999999999E-12</v>
      </c>
      <c r="D6880">
        <v>98.837999999999994</v>
      </c>
      <c r="E6880">
        <v>96.820000000000007</v>
      </c>
      <c r="F6880">
        <v>98.754600000000011</v>
      </c>
      <c r="G6880">
        <v>7</v>
      </c>
      <c r="H6880">
        <v>-8.0000000000000004E-4</v>
      </c>
      <c r="I6880">
        <v>-3.0000000000000001E-3</v>
      </c>
      <c r="J6880">
        <v>0</v>
      </c>
      <c r="K6880">
        <f t="shared" si="259"/>
        <v>84.395390049892796</v>
      </c>
      <c r="L6880">
        <f t="shared" si="260"/>
        <v>82.489570627566536</v>
      </c>
    </row>
    <row r="6881" spans="1:12" x14ac:dyDescent="0.2">
      <c r="A6881" s="1">
        <v>6879</v>
      </c>
      <c r="B6881">
        <v>9874.6245547999988</v>
      </c>
      <c r="C6881">
        <v>1.7416E-12</v>
      </c>
      <c r="D6881">
        <v>98.823999999999998</v>
      </c>
      <c r="E6881">
        <v>96.9</v>
      </c>
      <c r="F6881">
        <v>98.75</v>
      </c>
      <c r="G6881">
        <v>7</v>
      </c>
      <c r="H6881">
        <v>-6.0000000000000006E-4</v>
      </c>
      <c r="I6881">
        <v>-3.0000000000000001E-3</v>
      </c>
      <c r="J6881">
        <v>0</v>
      </c>
      <c r="K6881">
        <f t="shared" si="259"/>
        <v>83.139339691496318</v>
      </c>
      <c r="L6881">
        <f t="shared" si="260"/>
        <v>82.613404681575332</v>
      </c>
    </row>
    <row r="6882" spans="1:12" x14ac:dyDescent="0.2">
      <c r="A6882" s="1">
        <v>6880</v>
      </c>
      <c r="B6882">
        <v>9876.0604507999997</v>
      </c>
      <c r="C6882">
        <v>1.74902E-12</v>
      </c>
      <c r="D6882">
        <v>98.808000000000007</v>
      </c>
      <c r="E6882">
        <v>96.84</v>
      </c>
      <c r="F6882">
        <v>98.753199999999993</v>
      </c>
      <c r="G6882">
        <v>7</v>
      </c>
      <c r="H6882">
        <v>-8.0000000000000004E-4</v>
      </c>
      <c r="I6882">
        <v>-3.0000000000000001E-3</v>
      </c>
      <c r="J6882">
        <v>0</v>
      </c>
      <c r="K6882">
        <f t="shared" si="259"/>
        <v>80.354709508120848</v>
      </c>
      <c r="L6882">
        <f t="shared" si="260"/>
        <v>82.50507109985351</v>
      </c>
    </row>
    <row r="6883" spans="1:12" x14ac:dyDescent="0.2">
      <c r="A6883" s="1">
        <v>6881</v>
      </c>
      <c r="B6883">
        <v>9877.4975851999989</v>
      </c>
      <c r="C6883">
        <v>1.74894E-12</v>
      </c>
      <c r="D6883">
        <v>98.794000000000011</v>
      </c>
      <c r="E6883">
        <v>96.52000000000001</v>
      </c>
      <c r="F6883">
        <v>98.764799999999994</v>
      </c>
      <c r="G6883">
        <v>7</v>
      </c>
      <c r="H6883">
        <v>-2.0000000000000001E-4</v>
      </c>
      <c r="I6883">
        <v>-3.0000000000000001E-3</v>
      </c>
      <c r="J6883">
        <v>0</v>
      </c>
      <c r="K6883">
        <f t="shared" si="259"/>
        <v>79.933997039355546</v>
      </c>
      <c r="L6883">
        <f t="shared" si="260"/>
        <v>82.303834954057692</v>
      </c>
    </row>
    <row r="6884" spans="1:12" x14ac:dyDescent="0.2">
      <c r="A6884" s="1">
        <v>6882</v>
      </c>
      <c r="B6884">
        <v>9878.9306371999992</v>
      </c>
      <c r="C6884">
        <v>1.7487E-12</v>
      </c>
      <c r="D6884">
        <v>98.781999999999996</v>
      </c>
      <c r="E6884">
        <v>96.4</v>
      </c>
      <c r="F6884">
        <v>98.784200000000013</v>
      </c>
      <c r="G6884">
        <v>7</v>
      </c>
      <c r="H6884">
        <v>-8.0000000000000004E-4</v>
      </c>
      <c r="I6884">
        <v>-3.0000000000000001E-3</v>
      </c>
      <c r="J6884">
        <v>0</v>
      </c>
      <c r="K6884">
        <f t="shared" si="259"/>
        <v>82.1631020626333</v>
      </c>
      <c r="L6884">
        <f t="shared" si="260"/>
        <v>82.102605406212078</v>
      </c>
    </row>
    <row r="6885" spans="1:12" x14ac:dyDescent="0.2">
      <c r="A6885" s="1">
        <v>6883</v>
      </c>
      <c r="B6885">
        <v>9880.3653184000013</v>
      </c>
      <c r="C6885">
        <v>1.74196E-12</v>
      </c>
      <c r="D6885">
        <v>98.762</v>
      </c>
      <c r="E6885">
        <v>96.4</v>
      </c>
      <c r="F6885">
        <v>98.81219999999999</v>
      </c>
      <c r="G6885">
        <v>7</v>
      </c>
      <c r="H6885">
        <v>-1.1999999999999999E-3</v>
      </c>
      <c r="I6885">
        <v>-3.0000000000000001E-3</v>
      </c>
      <c r="J6885">
        <v>0</v>
      </c>
      <c r="K6885">
        <f t="shared" si="259"/>
        <v>83</v>
      </c>
      <c r="L6885">
        <f t="shared" si="260"/>
        <v>81.870576331129143</v>
      </c>
    </row>
    <row r="6886" spans="1:12" x14ac:dyDescent="0.2">
      <c r="A6886" s="1">
        <v>6884</v>
      </c>
      <c r="B6886">
        <v>9881.8050561999989</v>
      </c>
      <c r="C6886">
        <v>1.7561999999999999E-12</v>
      </c>
      <c r="D6886">
        <v>98.742000000000004</v>
      </c>
      <c r="E6886">
        <v>96.4</v>
      </c>
      <c r="F6886">
        <v>98.847399999999993</v>
      </c>
      <c r="G6886">
        <v>7</v>
      </c>
      <c r="H6886">
        <v>-1E-3</v>
      </c>
      <c r="I6886">
        <v>-3.0000000000000001E-3</v>
      </c>
      <c r="J6886">
        <v>0</v>
      </c>
      <c r="K6886">
        <f t="shared" si="259"/>
        <v>82.303431311291348</v>
      </c>
      <c r="L6886">
        <f t="shared" si="260"/>
        <v>81.839678564781195</v>
      </c>
    </row>
    <row r="6887" spans="1:12" x14ac:dyDescent="0.2">
      <c r="A6887" s="1">
        <v>6885</v>
      </c>
      <c r="B6887">
        <v>9883.2365355999991</v>
      </c>
      <c r="C6887">
        <v>1.752E-12</v>
      </c>
      <c r="D6887">
        <v>98.72</v>
      </c>
      <c r="E6887">
        <v>96.3</v>
      </c>
      <c r="F6887">
        <v>98.889999999999986</v>
      </c>
      <c r="G6887">
        <v>7</v>
      </c>
      <c r="H6887">
        <v>-6.0000000000000006E-4</v>
      </c>
      <c r="I6887">
        <v>-3.0000000000000001E-3</v>
      </c>
      <c r="J6887">
        <v>0</v>
      </c>
      <c r="K6887">
        <f t="shared" si="259"/>
        <v>81.606894257423704</v>
      </c>
      <c r="L6887">
        <f t="shared" si="260"/>
        <v>82.28861955618612</v>
      </c>
    </row>
    <row r="6888" spans="1:12" x14ac:dyDescent="0.2">
      <c r="A6888" s="1">
        <v>6886</v>
      </c>
      <c r="B6888">
        <v>9884.6763386000002</v>
      </c>
      <c r="C6888">
        <v>1.7562800000000001E-12</v>
      </c>
      <c r="D6888">
        <v>98.72</v>
      </c>
      <c r="E6888">
        <v>96.2</v>
      </c>
      <c r="F6888">
        <v>98.939799999999991</v>
      </c>
      <c r="G6888">
        <v>7</v>
      </c>
      <c r="H6888">
        <v>-1E-3</v>
      </c>
      <c r="I6888">
        <v>-3.0000000000000001E-3</v>
      </c>
      <c r="J6888">
        <v>0</v>
      </c>
      <c r="K6888">
        <f t="shared" si="259"/>
        <v>82.026584735694811</v>
      </c>
      <c r="L6888">
        <f t="shared" si="260"/>
        <v>82.86158496551468</v>
      </c>
    </row>
    <row r="6889" spans="1:12" x14ac:dyDescent="0.2">
      <c r="A6889" s="1">
        <v>6887</v>
      </c>
      <c r="B6889">
        <v>9886.1130057999999</v>
      </c>
      <c r="C6889">
        <v>1.7697200000000001E-12</v>
      </c>
      <c r="D6889">
        <v>98.71</v>
      </c>
      <c r="E6889">
        <v>96.160000000000011</v>
      </c>
      <c r="F6889">
        <v>98.996200000000016</v>
      </c>
      <c r="G6889">
        <v>7</v>
      </c>
      <c r="H6889">
        <v>-6.0000000000000006E-4</v>
      </c>
      <c r="I6889">
        <v>-3.0000000000000001E-3</v>
      </c>
      <c r="J6889">
        <v>0</v>
      </c>
      <c r="K6889">
        <f t="shared" si="259"/>
        <v>82.307128374146487</v>
      </c>
      <c r="L6889">
        <f t="shared" si="260"/>
        <v>83.279730720808374</v>
      </c>
    </row>
    <row r="6890" spans="1:12" x14ac:dyDescent="0.2">
      <c r="A6890" s="1">
        <v>6888</v>
      </c>
      <c r="B6890">
        <v>9887.5628762000015</v>
      </c>
      <c r="C6890">
        <v>1.76108E-12</v>
      </c>
      <c r="D6890">
        <v>98.716000000000008</v>
      </c>
      <c r="E6890">
        <v>96.1</v>
      </c>
      <c r="F6890">
        <v>99.059999999999988</v>
      </c>
      <c r="G6890">
        <v>7</v>
      </c>
      <c r="H6890">
        <v>-6.0000000000000006E-4</v>
      </c>
      <c r="I6890">
        <v>-3.0000000000000001E-3</v>
      </c>
      <c r="J6890">
        <v>0</v>
      </c>
      <c r="K6890">
        <f t="shared" si="259"/>
        <v>82.861259794364614</v>
      </c>
      <c r="L6890">
        <f t="shared" si="260"/>
        <v>83.63569052288716</v>
      </c>
    </row>
    <row r="6891" spans="1:12" x14ac:dyDescent="0.2">
      <c r="A6891" s="1">
        <v>6889</v>
      </c>
      <c r="B6891">
        <v>9888.9960921999991</v>
      </c>
      <c r="C6891">
        <v>1.7738E-12</v>
      </c>
      <c r="D6891">
        <v>98.734000000000009</v>
      </c>
      <c r="E6891">
        <v>96.139999999999986</v>
      </c>
      <c r="F6891">
        <v>99.128599999999992</v>
      </c>
      <c r="G6891">
        <v>7</v>
      </c>
      <c r="H6891">
        <v>-8.0000000000000004E-4</v>
      </c>
      <c r="I6891">
        <v>-3.0000000000000001E-3</v>
      </c>
      <c r="J6891">
        <v>0</v>
      </c>
      <c r="K6891">
        <f t="shared" si="259"/>
        <v>84.395178430765213</v>
      </c>
      <c r="L6891">
        <f t="shared" si="260"/>
        <v>83.852338421486039</v>
      </c>
    </row>
    <row r="6892" spans="1:12" x14ac:dyDescent="0.2">
      <c r="A6892" s="1">
        <v>6890</v>
      </c>
      <c r="B6892">
        <v>9890.4298930000004</v>
      </c>
      <c r="C6892">
        <v>1.81296E-12</v>
      </c>
      <c r="D6892">
        <v>98.761999999999986</v>
      </c>
      <c r="E6892">
        <v>96.3</v>
      </c>
      <c r="F6892">
        <v>99.202200000000005</v>
      </c>
      <c r="G6892">
        <v>7</v>
      </c>
      <c r="H6892">
        <v>-1E-3</v>
      </c>
      <c r="I6892">
        <v>-3.0000000000000001E-3</v>
      </c>
      <c r="J6892">
        <v>0</v>
      </c>
      <c r="K6892">
        <f t="shared" si="259"/>
        <v>85.090685723312632</v>
      </c>
      <c r="L6892">
        <f t="shared" si="260"/>
        <v>84.053580819945296</v>
      </c>
    </row>
    <row r="6893" spans="1:12" x14ac:dyDescent="0.2">
      <c r="A6893" s="1">
        <v>6891</v>
      </c>
      <c r="B6893">
        <v>9891.8659640000005</v>
      </c>
      <c r="C6893">
        <v>1.8145E-12</v>
      </c>
      <c r="D6893">
        <v>98.794000000000011</v>
      </c>
      <c r="E6893">
        <v>96.440000000000012</v>
      </c>
      <c r="F6893">
        <v>99.281000000000006</v>
      </c>
      <c r="G6893">
        <v>7</v>
      </c>
      <c r="H6893">
        <v>-8.0000000000000004E-4</v>
      </c>
      <c r="I6893">
        <v>-3.0000000000000001E-3</v>
      </c>
      <c r="J6893">
        <v>0</v>
      </c>
      <c r="K6893">
        <f t="shared" si="259"/>
        <v>85.926413860276682</v>
      </c>
      <c r="L6893">
        <f t="shared" si="260"/>
        <v>84.316725375439802</v>
      </c>
    </row>
    <row r="6894" spans="1:12" x14ac:dyDescent="0.2">
      <c r="A6894" s="1">
        <v>6892</v>
      </c>
      <c r="B6894">
        <v>9893.3003004000002</v>
      </c>
      <c r="C6894">
        <v>1.8327400000000001E-12</v>
      </c>
      <c r="D6894">
        <v>98.85</v>
      </c>
      <c r="E6894">
        <v>96.72</v>
      </c>
      <c r="F6894">
        <v>99.36399999999999</v>
      </c>
      <c r="G6894">
        <v>7</v>
      </c>
      <c r="H6894">
        <v>-8.0000000000000004E-4</v>
      </c>
      <c r="I6894">
        <v>-3.0000000000000001E-3</v>
      </c>
      <c r="J6894">
        <v>0</v>
      </c>
      <c r="K6894">
        <f t="shared" si="259"/>
        <v>86.20363821870879</v>
      </c>
      <c r="L6894">
        <f t="shared" si="260"/>
        <v>84.579541295331509</v>
      </c>
    </row>
    <row r="6895" spans="1:12" x14ac:dyDescent="0.2">
      <c r="A6895" s="1">
        <v>6893</v>
      </c>
      <c r="B6895">
        <v>9894.7376989999993</v>
      </c>
      <c r="C6895">
        <v>1.87726E-12</v>
      </c>
      <c r="D6895">
        <v>98.903999999999996</v>
      </c>
      <c r="E6895">
        <v>96.9</v>
      </c>
      <c r="F6895">
        <v>99.450199999999995</v>
      </c>
      <c r="G6895">
        <v>7</v>
      </c>
      <c r="H6895">
        <v>-1E-3</v>
      </c>
      <c r="I6895">
        <v>-3.0000000000000001E-3</v>
      </c>
      <c r="J6895">
        <v>0</v>
      </c>
      <c r="K6895">
        <f t="shared" si="259"/>
        <v>84.2532623986814</v>
      </c>
      <c r="L6895">
        <f t="shared" si="260"/>
        <v>84.749719030262284</v>
      </c>
    </row>
    <row r="6896" spans="1:12" x14ac:dyDescent="0.2">
      <c r="A6896" s="1">
        <v>6894</v>
      </c>
      <c r="B6896">
        <v>9896.1728034000007</v>
      </c>
      <c r="C6896">
        <v>1.88372E-12</v>
      </c>
      <c r="D6896">
        <v>98.966000000000008</v>
      </c>
      <c r="E6896">
        <v>96.9</v>
      </c>
      <c r="F6896">
        <v>99.539000000000001</v>
      </c>
      <c r="G6896">
        <v>7</v>
      </c>
      <c r="H6896">
        <v>-8.0000000000000004E-4</v>
      </c>
      <c r="I6896">
        <v>-3.0000000000000001E-3</v>
      </c>
      <c r="J6896">
        <v>0</v>
      </c>
      <c r="K6896">
        <f t="shared" si="259"/>
        <v>83.418075843557062</v>
      </c>
      <c r="L6896">
        <f t="shared" si="260"/>
        <v>84.656568941957687</v>
      </c>
    </row>
    <row r="6897" spans="1:12" x14ac:dyDescent="0.2">
      <c r="A6897" s="1">
        <v>6895</v>
      </c>
      <c r="B6897">
        <v>9897.6079915999981</v>
      </c>
      <c r="C6897">
        <v>1.89008E-12</v>
      </c>
      <c r="D6897">
        <v>99.021999999999977</v>
      </c>
      <c r="E6897">
        <v>96.960000000000008</v>
      </c>
      <c r="F6897">
        <v>99.630199999999988</v>
      </c>
      <c r="G6897">
        <v>7</v>
      </c>
      <c r="H6897">
        <v>-1.4E-3</v>
      </c>
      <c r="I6897">
        <v>-3.0000000000000001E-3</v>
      </c>
      <c r="J6897">
        <v>0</v>
      </c>
      <c r="K6897">
        <f t="shared" si="259"/>
        <v>84.394885735145337</v>
      </c>
      <c r="L6897">
        <f t="shared" si="260"/>
        <v>84.269484516125772</v>
      </c>
    </row>
    <row r="6898" spans="1:12" x14ac:dyDescent="0.2">
      <c r="A6898" s="1">
        <v>6896</v>
      </c>
      <c r="B6898">
        <v>9899.0404218000003</v>
      </c>
      <c r="C6898">
        <v>1.9014E-12</v>
      </c>
      <c r="D6898">
        <v>99.085999999999999</v>
      </c>
      <c r="E6898">
        <v>97.1</v>
      </c>
      <c r="F6898">
        <v>99.7226</v>
      </c>
      <c r="G6898">
        <v>7</v>
      </c>
      <c r="H6898">
        <v>-1E-3</v>
      </c>
      <c r="I6898">
        <v>-3.0000000000000001E-3</v>
      </c>
      <c r="J6898">
        <v>0</v>
      </c>
      <c r="K6898">
        <f t="shared" si="259"/>
        <v>84.672471653171954</v>
      </c>
      <c r="L6898">
        <f t="shared" si="260"/>
        <v>83.83586416856717</v>
      </c>
    </row>
    <row r="6899" spans="1:12" x14ac:dyDescent="0.2">
      <c r="A6899" s="1">
        <v>6897</v>
      </c>
      <c r="B6899">
        <v>9900.4779954000005</v>
      </c>
      <c r="C6899">
        <v>1.91772E-12</v>
      </c>
      <c r="D6899">
        <v>99.128</v>
      </c>
      <c r="E6899">
        <v>97.2</v>
      </c>
      <c r="F6899">
        <v>99.815399999999997</v>
      </c>
      <c r="G6899">
        <v>7</v>
      </c>
      <c r="H6899">
        <v>-8.0000000000000004E-4</v>
      </c>
      <c r="I6899">
        <v>-3.0000000000000001E-3</v>
      </c>
      <c r="J6899">
        <v>0</v>
      </c>
      <c r="K6899">
        <f t="shared" si="259"/>
        <v>84.392859408741458</v>
      </c>
      <c r="L6899">
        <f t="shared" si="260"/>
        <v>83.495374389370326</v>
      </c>
    </row>
    <row r="6900" spans="1:12" x14ac:dyDescent="0.2">
      <c r="A6900" s="1">
        <v>6898</v>
      </c>
      <c r="B6900">
        <v>9901.9122119999993</v>
      </c>
      <c r="C6900">
        <v>1.92336E-12</v>
      </c>
      <c r="D6900">
        <v>99.183999999999997</v>
      </c>
      <c r="E6900">
        <v>97.3</v>
      </c>
      <c r="F6900">
        <v>99.908199999999994</v>
      </c>
      <c r="G6900">
        <v>7</v>
      </c>
      <c r="H6900">
        <v>-8.0000000000000004E-4</v>
      </c>
      <c r="I6900">
        <v>-3.2000000000000002E-3</v>
      </c>
      <c r="J6900">
        <v>0</v>
      </c>
      <c r="K6900">
        <f t="shared" si="259"/>
        <v>83.556827636023954</v>
      </c>
      <c r="L6900">
        <f t="shared" si="260"/>
        <v>83.386929274242505</v>
      </c>
    </row>
    <row r="6901" spans="1:12" x14ac:dyDescent="0.2">
      <c r="A6901" s="1">
        <v>6899</v>
      </c>
      <c r="B6901">
        <v>9903.3514159999995</v>
      </c>
      <c r="C6901">
        <v>1.92644E-12</v>
      </c>
      <c r="D6901">
        <v>99.218000000000004</v>
      </c>
      <c r="E6901">
        <v>97.28</v>
      </c>
      <c r="F6901">
        <v>100.0004</v>
      </c>
      <c r="G6901">
        <v>7</v>
      </c>
      <c r="H6901">
        <v>-1E-3</v>
      </c>
      <c r="I6901">
        <v>-3.0000000000000001E-3</v>
      </c>
      <c r="J6901">
        <v>0</v>
      </c>
      <c r="K6901">
        <f t="shared" si="259"/>
        <v>81.606925890825281</v>
      </c>
      <c r="L6901">
        <f t="shared" si="260"/>
        <v>83.463731345771748</v>
      </c>
    </row>
    <row r="6902" spans="1:12" x14ac:dyDescent="0.2">
      <c r="A6902" s="1">
        <v>6900</v>
      </c>
      <c r="B6902">
        <v>9904.7835595999986</v>
      </c>
      <c r="C6902">
        <v>1.9142000000000001E-12</v>
      </c>
      <c r="D6902">
        <v>99.238</v>
      </c>
      <c r="E6902">
        <v>97.1</v>
      </c>
      <c r="F6902">
        <v>100.0908</v>
      </c>
      <c r="G6902">
        <v>7</v>
      </c>
      <c r="H6902">
        <v>-8.0000000000000004E-4</v>
      </c>
      <c r="I6902">
        <v>-3.0000000000000001E-3</v>
      </c>
      <c r="J6902">
        <v>0</v>
      </c>
      <c r="K6902">
        <f t="shared" si="259"/>
        <v>82.023830732249138</v>
      </c>
      <c r="L6902">
        <f t="shared" si="260"/>
        <v>83.355166992222067</v>
      </c>
    </row>
    <row r="6903" spans="1:12" x14ac:dyDescent="0.2">
      <c r="A6903" s="1">
        <v>6901</v>
      </c>
      <c r="B6903">
        <v>9906.219771</v>
      </c>
      <c r="C6903">
        <v>1.9000400000000001E-12</v>
      </c>
      <c r="D6903">
        <v>99.25</v>
      </c>
      <c r="E6903">
        <v>97.14</v>
      </c>
      <c r="F6903">
        <v>100.1788</v>
      </c>
      <c r="G6903">
        <v>7</v>
      </c>
      <c r="H6903">
        <v>-8.0000000000000004E-4</v>
      </c>
      <c r="I6903">
        <v>-3.0000000000000001E-3</v>
      </c>
      <c r="J6903">
        <v>0</v>
      </c>
      <c r="K6903">
        <f t="shared" si="259"/>
        <v>83.139230205937295</v>
      </c>
      <c r="L6903">
        <f t="shared" si="260"/>
        <v>83.076419495745881</v>
      </c>
    </row>
    <row r="6904" spans="1:12" x14ac:dyDescent="0.2">
      <c r="A6904" s="1">
        <v>6902</v>
      </c>
      <c r="B6904">
        <v>9907.6564994000018</v>
      </c>
      <c r="C6904">
        <v>1.8847200000000001E-12</v>
      </c>
      <c r="D6904">
        <v>99.25</v>
      </c>
      <c r="E6904">
        <v>97.11999999999999</v>
      </c>
      <c r="F6904">
        <v>100.264</v>
      </c>
      <c r="G6904">
        <v>7</v>
      </c>
      <c r="H6904">
        <v>-8.0000000000000004E-4</v>
      </c>
      <c r="I6904">
        <v>-3.0000000000000001E-3</v>
      </c>
      <c r="J6904">
        <v>0</v>
      </c>
      <c r="K6904">
        <f t="shared" si="259"/>
        <v>83.277256362530878</v>
      </c>
      <c r="L6904">
        <f t="shared" si="260"/>
        <v>82.797669787662187</v>
      </c>
    </row>
    <row r="6905" spans="1:12" x14ac:dyDescent="0.2">
      <c r="A6905" s="1">
        <v>6903</v>
      </c>
      <c r="B6905">
        <v>9909.1051872000007</v>
      </c>
      <c r="C6905">
        <v>1.8764800000000001E-12</v>
      </c>
      <c r="D6905">
        <v>99.24</v>
      </c>
      <c r="E6905">
        <v>97.179999999999993</v>
      </c>
      <c r="F6905">
        <v>100.3464</v>
      </c>
      <c r="G6905">
        <v>7</v>
      </c>
      <c r="H6905">
        <v>-1.4E-3</v>
      </c>
      <c r="I6905">
        <v>-3.0000000000000001E-3</v>
      </c>
      <c r="J6905">
        <v>0</v>
      </c>
      <c r="K6905">
        <f t="shared" si="259"/>
        <v>84.10929448732027</v>
      </c>
      <c r="L6905">
        <f t="shared" si="260"/>
        <v>82.596412007046439</v>
      </c>
    </row>
    <row r="6906" spans="1:12" x14ac:dyDescent="0.2">
      <c r="A6906" s="1">
        <v>6904</v>
      </c>
      <c r="B6906">
        <v>9910.5412157999999</v>
      </c>
      <c r="C6906">
        <v>1.8722599999999999E-12</v>
      </c>
      <c r="D6906">
        <v>99.224000000000004</v>
      </c>
      <c r="E6906">
        <v>97.28</v>
      </c>
      <c r="F6906">
        <v>100.42359999999999</v>
      </c>
      <c r="G6906">
        <v>7</v>
      </c>
      <c r="H6906">
        <v>-8.0000000000000004E-4</v>
      </c>
      <c r="I6906">
        <v>-3.0000000000000001E-3</v>
      </c>
      <c r="J6906">
        <v>0</v>
      </c>
      <c r="K6906">
        <f t="shared" si="259"/>
        <v>83.417806553198417</v>
      </c>
      <c r="L6906">
        <f t="shared" si="260"/>
        <v>82.565499467767324</v>
      </c>
    </row>
    <row r="6907" spans="1:12" x14ac:dyDescent="0.2">
      <c r="A6907" s="1">
        <v>6905</v>
      </c>
      <c r="B6907">
        <v>9911.9773298</v>
      </c>
      <c r="C6907">
        <v>1.8651000000000002E-12</v>
      </c>
      <c r="D6907">
        <v>99.194000000000003</v>
      </c>
      <c r="E6907">
        <v>97.24</v>
      </c>
      <c r="F6907">
        <v>100.4958</v>
      </c>
      <c r="G6907">
        <v>7</v>
      </c>
      <c r="H6907">
        <v>-1.1999999999999999E-3</v>
      </c>
      <c r="I6907">
        <v>-3.0000000000000001E-3</v>
      </c>
      <c r="J6907">
        <v>0</v>
      </c>
      <c r="K6907">
        <f t="shared" si="259"/>
        <v>82.163744184886284</v>
      </c>
      <c r="L6907">
        <f t="shared" si="260"/>
        <v>82.581128577867375</v>
      </c>
    </row>
    <row r="6908" spans="1:12" x14ac:dyDescent="0.2">
      <c r="A6908" s="1">
        <v>6906</v>
      </c>
      <c r="B6908">
        <v>9913.4111510000002</v>
      </c>
      <c r="C6908">
        <v>1.8400600000000001E-12</v>
      </c>
      <c r="D6908">
        <v>99.152000000000001</v>
      </c>
      <c r="E6908">
        <v>97.160000000000011</v>
      </c>
      <c r="F6908">
        <v>100.5624</v>
      </c>
      <c r="G6908">
        <v>7</v>
      </c>
      <c r="H6908">
        <v>-1E-3</v>
      </c>
      <c r="I6908">
        <v>-3.0000000000000001E-3</v>
      </c>
      <c r="J6908">
        <v>0</v>
      </c>
      <c r="K6908">
        <f t="shared" si="259"/>
        <v>81.884112035988281</v>
      </c>
      <c r="L6908">
        <f t="shared" si="260"/>
        <v>82.534703372865465</v>
      </c>
    </row>
    <row r="6909" spans="1:12" x14ac:dyDescent="0.2">
      <c r="A6909" s="1">
        <v>6907</v>
      </c>
      <c r="B6909">
        <v>9914.8450011999994</v>
      </c>
      <c r="C6909">
        <v>1.84172E-12</v>
      </c>
      <c r="D6909">
        <v>99.103999999999999</v>
      </c>
      <c r="E6909">
        <v>97.08</v>
      </c>
      <c r="F6909">
        <v>100.6232</v>
      </c>
      <c r="G6909">
        <v>7</v>
      </c>
      <c r="H6909">
        <v>-1E-3</v>
      </c>
      <c r="I6909">
        <v>-3.0000000000000001E-3</v>
      </c>
      <c r="J6909">
        <v>0</v>
      </c>
      <c r="K6909">
        <f t="shared" si="259"/>
        <v>81.745507610482093</v>
      </c>
      <c r="L6909">
        <f t="shared" si="260"/>
        <v>82.38000494251213</v>
      </c>
    </row>
    <row r="6910" spans="1:12" x14ac:dyDescent="0.2">
      <c r="A6910" s="1">
        <v>6908</v>
      </c>
      <c r="B6910">
        <v>9916.2808375999994</v>
      </c>
      <c r="C6910">
        <v>1.83492E-12</v>
      </c>
      <c r="D6910">
        <v>99.056000000000012</v>
      </c>
      <c r="E6910">
        <v>96.97999999999999</v>
      </c>
      <c r="F6910">
        <v>100.6776</v>
      </c>
      <c r="G6910">
        <v>7</v>
      </c>
      <c r="H6910">
        <v>-2.0000000000000001E-4</v>
      </c>
      <c r="I6910">
        <v>-3.0000000000000001E-3</v>
      </c>
      <c r="J6910">
        <v>0</v>
      </c>
      <c r="K6910">
        <f t="shared" si="259"/>
        <v>81.328713037313307</v>
      </c>
      <c r="L6910">
        <f t="shared" si="260"/>
        <v>82.102011561904007</v>
      </c>
    </row>
    <row r="6911" spans="1:12" x14ac:dyDescent="0.2">
      <c r="A6911" s="1">
        <v>6909</v>
      </c>
      <c r="B6911">
        <v>9917.7170394000004</v>
      </c>
      <c r="C6911">
        <v>1.81298E-12</v>
      </c>
      <c r="D6911">
        <v>99.01</v>
      </c>
      <c r="E6911">
        <v>96.84</v>
      </c>
      <c r="F6911">
        <v>100.7248</v>
      </c>
      <c r="G6911">
        <v>7</v>
      </c>
      <c r="H6911">
        <v>-6.0000000000000006E-4</v>
      </c>
      <c r="I6911">
        <v>-3.0000000000000001E-3</v>
      </c>
      <c r="J6911">
        <v>0</v>
      </c>
      <c r="K6911">
        <f t="shared" si="259"/>
        <v>82.164492723149607</v>
      </c>
      <c r="L6911">
        <f t="shared" si="260"/>
        <v>81.854397317659121</v>
      </c>
    </row>
    <row r="6912" spans="1:12" x14ac:dyDescent="0.2">
      <c r="A6912" s="1">
        <v>6910</v>
      </c>
      <c r="B6912">
        <v>9919.1533440000003</v>
      </c>
      <c r="C6912">
        <v>1.7987599999999999E-12</v>
      </c>
      <c r="D6912">
        <v>98.963999999999999</v>
      </c>
      <c r="E6912">
        <v>96.859999999999985</v>
      </c>
      <c r="F6912">
        <v>100.76519999999999</v>
      </c>
      <c r="G6912">
        <v>7</v>
      </c>
      <c r="H6912">
        <v>-4.0000000000000002E-4</v>
      </c>
      <c r="I6912">
        <v>-3.0000000000000001E-3</v>
      </c>
      <c r="J6912">
        <v>0</v>
      </c>
      <c r="K6912">
        <f t="shared" si="259"/>
        <v>82.721403360920178</v>
      </c>
      <c r="L6912">
        <f t="shared" si="260"/>
        <v>81.792301184815742</v>
      </c>
    </row>
    <row r="6913" spans="1:12" x14ac:dyDescent="0.2">
      <c r="A6913" s="1">
        <v>6911</v>
      </c>
      <c r="B6913">
        <v>9920.5885744000007</v>
      </c>
      <c r="C6913">
        <v>1.79032E-12</v>
      </c>
      <c r="D6913">
        <v>98.915999999999983</v>
      </c>
      <c r="E6913">
        <v>96.8</v>
      </c>
      <c r="F6913">
        <v>100.798</v>
      </c>
      <c r="G6913">
        <v>7</v>
      </c>
      <c r="H6913">
        <v>-2.0000000000000001E-4</v>
      </c>
      <c r="I6913">
        <v>-3.0000000000000001E-3</v>
      </c>
      <c r="J6913">
        <v>0</v>
      </c>
      <c r="K6913">
        <f t="shared" si="259"/>
        <v>81.884970489350877</v>
      </c>
      <c r="L6913">
        <f t="shared" si="260"/>
        <v>81.885299782478199</v>
      </c>
    </row>
    <row r="6914" spans="1:12" x14ac:dyDescent="0.2">
      <c r="A6914" s="1">
        <v>6912</v>
      </c>
      <c r="B6914">
        <v>9922.0232232000017</v>
      </c>
      <c r="C6914">
        <v>1.7910800000000001E-12</v>
      </c>
      <c r="D6914">
        <v>98.882000000000005</v>
      </c>
      <c r="E6914">
        <v>96.7</v>
      </c>
      <c r="F6914">
        <v>100.8232</v>
      </c>
      <c r="G6914">
        <v>7</v>
      </c>
      <c r="H6914">
        <v>-8.0000000000000004E-4</v>
      </c>
      <c r="I6914">
        <v>-3.0000000000000001E-3</v>
      </c>
      <c r="J6914">
        <v>0</v>
      </c>
      <c r="K6914">
        <f t="shared" si="259"/>
        <v>81.607354061846962</v>
      </c>
      <c r="L6914">
        <f t="shared" si="260"/>
        <v>81.962786739561849</v>
      </c>
    </row>
    <row r="6915" spans="1:12" x14ac:dyDescent="0.2">
      <c r="A6915" s="1">
        <v>6913</v>
      </c>
      <c r="B6915">
        <v>9923.4608048000009</v>
      </c>
      <c r="C6915">
        <v>1.7730200000000001E-12</v>
      </c>
      <c r="D6915">
        <v>98.853999999999999</v>
      </c>
      <c r="E6915">
        <v>96.6</v>
      </c>
      <c r="F6915">
        <v>100.8398</v>
      </c>
      <c r="G6915">
        <v>7</v>
      </c>
      <c r="H6915">
        <v>-6.0000000000000006E-4</v>
      </c>
      <c r="I6915">
        <v>-3.0000000000000001E-3</v>
      </c>
      <c r="J6915">
        <v>0</v>
      </c>
      <c r="K6915">
        <f t="shared" si="259"/>
        <v>81.189278354994457</v>
      </c>
      <c r="L6915">
        <f t="shared" si="260"/>
        <v>82.14848529097145</v>
      </c>
    </row>
    <row r="6916" spans="1:12" x14ac:dyDescent="0.2">
      <c r="A6916" s="1">
        <v>6914</v>
      </c>
      <c r="B6916">
        <v>9924.8950064000001</v>
      </c>
      <c r="C6916">
        <v>1.76838E-12</v>
      </c>
      <c r="D6916">
        <v>98.828000000000003</v>
      </c>
      <c r="E6916">
        <v>96.439999999999984</v>
      </c>
      <c r="F6916">
        <v>100.8488</v>
      </c>
      <c r="G6916">
        <v>7</v>
      </c>
      <c r="H6916">
        <v>-8.0000000000000004E-4</v>
      </c>
      <c r="I6916">
        <v>-3.0000000000000001E-3</v>
      </c>
      <c r="J6916">
        <v>0</v>
      </c>
      <c r="K6916">
        <f t="shared" ref="K6916:K6979" si="261">$M$3*(E6917-E6915)/(B6917-B6915)+$N$3</f>
        <v>81.604878989295756</v>
      </c>
      <c r="L6916">
        <f t="shared" si="260"/>
        <v>82.458125121124951</v>
      </c>
    </row>
    <row r="6917" spans="1:12" x14ac:dyDescent="0.2">
      <c r="A6917" s="1">
        <v>6915</v>
      </c>
      <c r="B6917">
        <v>9926.3279395999998</v>
      </c>
      <c r="C6917">
        <v>1.75108E-12</v>
      </c>
      <c r="D6917">
        <v>98.813999999999993</v>
      </c>
      <c r="E6917">
        <v>96.4</v>
      </c>
      <c r="F6917">
        <v>100.8494</v>
      </c>
      <c r="G6917">
        <v>7</v>
      </c>
      <c r="H6917">
        <v>-8.0000000000000004E-4</v>
      </c>
      <c r="I6917">
        <v>-3.0000000000000001E-3</v>
      </c>
      <c r="J6917">
        <v>0</v>
      </c>
      <c r="K6917">
        <f t="shared" si="261"/>
        <v>82.721099414950416</v>
      </c>
      <c r="L6917">
        <f t="shared" si="260"/>
        <v>82.690186428703129</v>
      </c>
    </row>
    <row r="6918" spans="1:12" x14ac:dyDescent="0.2">
      <c r="A6918" s="1">
        <v>6916</v>
      </c>
      <c r="B6918">
        <v>9927.7634120000002</v>
      </c>
      <c r="C6918">
        <v>1.7738999999999999E-12</v>
      </c>
      <c r="D6918">
        <v>98.81</v>
      </c>
      <c r="E6918">
        <v>96.4</v>
      </c>
      <c r="F6918">
        <v>100.84220000000001</v>
      </c>
      <c r="G6918">
        <v>7</v>
      </c>
      <c r="H6918">
        <v>-6.0000000000000006E-4</v>
      </c>
      <c r="I6918">
        <v>-3.0000000000000001E-3</v>
      </c>
      <c r="J6918">
        <v>0</v>
      </c>
      <c r="K6918">
        <f t="shared" si="261"/>
        <v>82.442890224234901</v>
      </c>
      <c r="L6918">
        <f t="shared" si="260"/>
        <v>82.953313106104858</v>
      </c>
    </row>
    <row r="6919" spans="1:12" x14ac:dyDescent="0.2">
      <c r="A6919" s="1">
        <v>6917</v>
      </c>
      <c r="B6919">
        <v>9929.1999050000013</v>
      </c>
      <c r="C6919">
        <v>1.7823400000000001E-12</v>
      </c>
      <c r="D6919">
        <v>98.81</v>
      </c>
      <c r="E6919">
        <v>96.320000000000007</v>
      </c>
      <c r="F6919">
        <v>100.82680000000001</v>
      </c>
      <c r="G6919">
        <v>7</v>
      </c>
      <c r="H6919">
        <v>-1E-3</v>
      </c>
      <c r="I6919">
        <v>-3.0000000000000001E-3</v>
      </c>
      <c r="J6919">
        <v>0</v>
      </c>
      <c r="K6919">
        <f t="shared" si="261"/>
        <v>83</v>
      </c>
      <c r="L6919">
        <f t="shared" si="260"/>
        <v>83.309673844791263</v>
      </c>
    </row>
    <row r="6920" spans="1:12" x14ac:dyDescent="0.2">
      <c r="A6920" s="1">
        <v>6918</v>
      </c>
      <c r="B6920">
        <v>9930.6367145999993</v>
      </c>
      <c r="C6920">
        <v>1.7886000000000001E-12</v>
      </c>
      <c r="D6920">
        <v>98.83</v>
      </c>
      <c r="E6920">
        <v>96.4</v>
      </c>
      <c r="F6920">
        <v>100.8034</v>
      </c>
      <c r="G6920">
        <v>7</v>
      </c>
      <c r="H6920">
        <v>-1.4E-3</v>
      </c>
      <c r="I6920">
        <v>-3.0000000000000001E-3</v>
      </c>
      <c r="J6920">
        <v>0</v>
      </c>
      <c r="K6920">
        <f t="shared" si="261"/>
        <v>84.951251194531039</v>
      </c>
      <c r="L6920">
        <f t="shared" ref="L6920:L6983" si="262">AVERAGE(K6916:K6924)</f>
        <v>83.742983187792504</v>
      </c>
    </row>
    <row r="6921" spans="1:12" x14ac:dyDescent="0.2">
      <c r="A6921" s="1">
        <v>6919</v>
      </c>
      <c r="B6921">
        <v>9932.069858400002</v>
      </c>
      <c r="C6921">
        <v>1.80858E-12</v>
      </c>
      <c r="D6921">
        <v>98.838000000000008</v>
      </c>
      <c r="E6921">
        <v>96.6</v>
      </c>
      <c r="F6921">
        <v>100.7728</v>
      </c>
      <c r="G6921">
        <v>7</v>
      </c>
      <c r="H6921">
        <v>-1.1999999999999999E-3</v>
      </c>
      <c r="I6921">
        <v>-3.0000000000000001E-3</v>
      </c>
      <c r="J6921">
        <v>0</v>
      </c>
      <c r="K6921">
        <f t="shared" si="261"/>
        <v>84.80995512912358</v>
      </c>
      <c r="L6921">
        <f t="shared" si="262"/>
        <v>84.068233322083842</v>
      </c>
    </row>
    <row r="6922" spans="1:12" x14ac:dyDescent="0.2">
      <c r="A6922" s="1">
        <v>6920</v>
      </c>
      <c r="B6922">
        <v>9933.5097139999998</v>
      </c>
      <c r="C6922">
        <v>1.8381E-12</v>
      </c>
      <c r="D6922">
        <v>98.866000000000014</v>
      </c>
      <c r="E6922">
        <v>96.66</v>
      </c>
      <c r="F6922">
        <v>100.7342</v>
      </c>
      <c r="G6922">
        <v>7</v>
      </c>
      <c r="H6922">
        <v>-8.0000000000000004E-4</v>
      </c>
      <c r="I6922">
        <v>-3.0000000000000001E-3</v>
      </c>
      <c r="J6922">
        <v>0</v>
      </c>
      <c r="K6922">
        <f t="shared" si="261"/>
        <v>84.253110585966553</v>
      </c>
      <c r="L6922">
        <f t="shared" si="262"/>
        <v>84.192248168968064</v>
      </c>
    </row>
    <row r="6923" spans="1:12" x14ac:dyDescent="0.2">
      <c r="A6923" s="1">
        <v>6921</v>
      </c>
      <c r="B6923">
        <v>9934.9427093999984</v>
      </c>
      <c r="C6923">
        <v>1.8378000000000001E-12</v>
      </c>
      <c r="D6923">
        <v>98.897999999999996</v>
      </c>
      <c r="E6923">
        <v>96.78</v>
      </c>
      <c r="F6923">
        <v>100.68899999999999</v>
      </c>
      <c r="G6923">
        <v>7</v>
      </c>
      <c r="H6923">
        <v>-8.0000000000000004E-4</v>
      </c>
      <c r="I6923">
        <v>-3.0000000000000001E-3</v>
      </c>
      <c r="J6923">
        <v>0</v>
      </c>
      <c r="K6923">
        <f t="shared" si="261"/>
        <v>84.81460071002472</v>
      </c>
      <c r="L6923">
        <f t="shared" si="262"/>
        <v>84.192491787598996</v>
      </c>
    </row>
    <row r="6924" spans="1:12" x14ac:dyDescent="0.2">
      <c r="A6924" s="1">
        <v>6922</v>
      </c>
      <c r="B6924">
        <v>9936.3753582000008</v>
      </c>
      <c r="C6924">
        <v>1.8458199999999999E-12</v>
      </c>
      <c r="D6924">
        <v>98.933999999999997</v>
      </c>
      <c r="E6924">
        <v>96.92</v>
      </c>
      <c r="F6924">
        <v>100.637</v>
      </c>
      <c r="G6924">
        <v>7</v>
      </c>
      <c r="H6924">
        <v>-1.1999999999999999E-3</v>
      </c>
      <c r="I6924">
        <v>-3.0000000000000001E-3</v>
      </c>
      <c r="J6924">
        <v>0</v>
      </c>
      <c r="K6924">
        <f t="shared" si="261"/>
        <v>85.08906244200567</v>
      </c>
      <c r="L6924">
        <f t="shared" si="262"/>
        <v>84.069284517864887</v>
      </c>
    </row>
    <row r="6925" spans="1:12" x14ac:dyDescent="0.2">
      <c r="A6925" s="1">
        <v>6923</v>
      </c>
      <c r="B6925">
        <v>9937.8148111999999</v>
      </c>
      <c r="C6925">
        <v>1.8550799999999998E-12</v>
      </c>
      <c r="D6925">
        <v>98.974000000000004</v>
      </c>
      <c r="E6925">
        <v>97.08</v>
      </c>
      <c r="F6925">
        <v>100.5788</v>
      </c>
      <c r="G6925">
        <v>7</v>
      </c>
      <c r="H6925">
        <v>-1.1999999999999999E-3</v>
      </c>
      <c r="I6925">
        <v>-3.0000000000000001E-3</v>
      </c>
      <c r="J6925">
        <v>0</v>
      </c>
      <c r="K6925">
        <f t="shared" si="261"/>
        <v>84.532130197917667</v>
      </c>
      <c r="L6925">
        <f t="shared" si="262"/>
        <v>83.806042007078076</v>
      </c>
    </row>
    <row r="6926" spans="1:12" x14ac:dyDescent="0.2">
      <c r="A6926" s="1">
        <v>6924</v>
      </c>
      <c r="B6926">
        <v>9939.2471767999996</v>
      </c>
      <c r="C6926">
        <v>1.8686200000000002E-12</v>
      </c>
      <c r="D6926">
        <v>99.007999999999996</v>
      </c>
      <c r="E6926">
        <v>97.139999999999986</v>
      </c>
      <c r="F6926">
        <v>100.515</v>
      </c>
      <c r="G6926">
        <v>7</v>
      </c>
      <c r="H6926">
        <v>-8.0000000000000004E-4</v>
      </c>
      <c r="I6926">
        <v>-3.0000000000000001E-3</v>
      </c>
      <c r="J6926">
        <v>0</v>
      </c>
      <c r="K6926">
        <f t="shared" si="261"/>
        <v>83.837233036908401</v>
      </c>
      <c r="L6926">
        <f t="shared" si="262"/>
        <v>83.589438144556851</v>
      </c>
    </row>
    <row r="6927" spans="1:12" x14ac:dyDescent="0.2">
      <c r="A6927" s="1">
        <v>6925</v>
      </c>
      <c r="B6927">
        <v>9940.6813966000009</v>
      </c>
      <c r="C6927">
        <v>1.8726200000000002E-12</v>
      </c>
      <c r="D6927">
        <v>99.051999999999992</v>
      </c>
      <c r="E6927">
        <v>97.2</v>
      </c>
      <c r="F6927">
        <v>100.446</v>
      </c>
      <c r="G6927">
        <v>7</v>
      </c>
      <c r="H6927">
        <v>-1E-3</v>
      </c>
      <c r="I6927">
        <v>-3.0000000000000001E-3</v>
      </c>
      <c r="J6927">
        <v>0</v>
      </c>
      <c r="K6927">
        <f t="shared" si="261"/>
        <v>82.445082791913393</v>
      </c>
      <c r="L6927">
        <f t="shared" si="262"/>
        <v>83.450203635005025</v>
      </c>
    </row>
    <row r="6928" spans="1:12" x14ac:dyDescent="0.2">
      <c r="A6928" s="1">
        <v>6926</v>
      </c>
      <c r="B6928">
        <v>9942.1304897999999</v>
      </c>
      <c r="C6928">
        <v>1.8659E-12</v>
      </c>
      <c r="D6928">
        <v>99.078000000000017</v>
      </c>
      <c r="E6928">
        <v>97.059999999999988</v>
      </c>
      <c r="F6928">
        <v>100.3716</v>
      </c>
      <c r="G6928">
        <v>7</v>
      </c>
      <c r="H6928">
        <v>-6.0000000000000006E-4</v>
      </c>
      <c r="I6928">
        <v>-3.0000000000000001E-3</v>
      </c>
      <c r="J6928">
        <v>0</v>
      </c>
      <c r="K6928">
        <f t="shared" si="261"/>
        <v>81.891134572392986</v>
      </c>
      <c r="L6928">
        <f t="shared" si="262"/>
        <v>83.233105692689676</v>
      </c>
    </row>
    <row r="6929" spans="1:12" x14ac:dyDescent="0.2">
      <c r="A6929" s="1">
        <v>6927</v>
      </c>
      <c r="B6929">
        <v>9943.5672291999999</v>
      </c>
      <c r="C6929">
        <v>1.8522799999999999E-12</v>
      </c>
      <c r="D6929">
        <v>99.11</v>
      </c>
      <c r="E6929">
        <v>97.039999999999992</v>
      </c>
      <c r="F6929">
        <v>100.2936</v>
      </c>
      <c r="G6929">
        <v>7</v>
      </c>
      <c r="H6929">
        <v>-1.1999999999999999E-3</v>
      </c>
      <c r="I6929">
        <v>-3.0000000000000001E-3</v>
      </c>
      <c r="J6929">
        <v>0</v>
      </c>
      <c r="K6929">
        <f t="shared" si="261"/>
        <v>82.582068597449705</v>
      </c>
      <c r="L6929">
        <f t="shared" si="262"/>
        <v>82.969985086370741</v>
      </c>
    </row>
    <row r="6930" spans="1:12" x14ac:dyDescent="0.2">
      <c r="A6930" s="1">
        <v>6928</v>
      </c>
      <c r="B6930">
        <v>9945.0017744000015</v>
      </c>
      <c r="C6930">
        <v>1.8317599999999999E-12</v>
      </c>
      <c r="D6930">
        <v>99.133999999999986</v>
      </c>
      <c r="E6930">
        <v>97</v>
      </c>
      <c r="F6930">
        <v>100.2128</v>
      </c>
      <c r="G6930">
        <v>7</v>
      </c>
      <c r="H6930">
        <v>-1E-3</v>
      </c>
      <c r="I6930">
        <v>-3.0000000000000001E-3</v>
      </c>
      <c r="J6930">
        <v>0</v>
      </c>
      <c r="K6930">
        <f t="shared" si="261"/>
        <v>82.860520366432667</v>
      </c>
      <c r="L6930">
        <f t="shared" si="262"/>
        <v>82.722284433426552</v>
      </c>
    </row>
    <row r="6931" spans="1:12" x14ac:dyDescent="0.2">
      <c r="A6931" s="1">
        <v>6929</v>
      </c>
      <c r="B6931">
        <v>9946.4350314000003</v>
      </c>
      <c r="C6931">
        <v>1.8228200000000001E-12</v>
      </c>
      <c r="D6931">
        <v>99.147999999999996</v>
      </c>
      <c r="E6931">
        <v>97.02000000000001</v>
      </c>
      <c r="F6931">
        <v>100.129</v>
      </c>
      <c r="G6931">
        <v>7</v>
      </c>
      <c r="H6931">
        <v>-8.0000000000000004E-4</v>
      </c>
      <c r="I6931">
        <v>-3.0000000000000001E-3</v>
      </c>
      <c r="J6931">
        <v>0</v>
      </c>
      <c r="K6931">
        <f t="shared" si="261"/>
        <v>83</v>
      </c>
      <c r="L6931">
        <f t="shared" si="262"/>
        <v>82.505524121210144</v>
      </c>
    </row>
    <row r="6932" spans="1:12" x14ac:dyDescent="0.2">
      <c r="A6932" s="1">
        <v>6930</v>
      </c>
      <c r="B6932">
        <v>9947.8725884000014</v>
      </c>
      <c r="C6932">
        <v>1.8074E-12</v>
      </c>
      <c r="D6932">
        <v>99.16</v>
      </c>
      <c r="E6932">
        <v>97</v>
      </c>
      <c r="F6932">
        <v>100.04340000000001</v>
      </c>
      <c r="G6932">
        <v>7</v>
      </c>
      <c r="H6932">
        <v>-8.0000000000000004E-4</v>
      </c>
      <c r="I6932">
        <v>-3.0000000000000001E-3</v>
      </c>
      <c r="J6932">
        <v>0</v>
      </c>
      <c r="K6932">
        <f t="shared" si="261"/>
        <v>82.860719229186685</v>
      </c>
      <c r="L6932">
        <f t="shared" si="262"/>
        <v>82.520731850283795</v>
      </c>
    </row>
    <row r="6933" spans="1:12" x14ac:dyDescent="0.2">
      <c r="A6933" s="1">
        <v>6931</v>
      </c>
      <c r="B6933">
        <v>9949.3069281999997</v>
      </c>
      <c r="C6933">
        <v>1.7986400000000001E-12</v>
      </c>
      <c r="D6933">
        <v>99.16</v>
      </c>
      <c r="E6933">
        <v>97</v>
      </c>
      <c r="F6933">
        <v>99.956600000000009</v>
      </c>
      <c r="G6933">
        <v>7</v>
      </c>
      <c r="H6933">
        <v>-1.4E-3</v>
      </c>
      <c r="I6933">
        <v>-3.0000000000000001E-3</v>
      </c>
      <c r="J6933">
        <v>0</v>
      </c>
      <c r="K6933">
        <f t="shared" si="261"/>
        <v>82.720976985135252</v>
      </c>
      <c r="L6933">
        <f t="shared" si="262"/>
        <v>82.628451189413752</v>
      </c>
    </row>
    <row r="6934" spans="1:12" x14ac:dyDescent="0.2">
      <c r="A6934" s="1">
        <v>6932</v>
      </c>
      <c r="B6934">
        <v>9950.7397354000004</v>
      </c>
      <c r="C6934">
        <v>1.8012E-12</v>
      </c>
      <c r="D6934">
        <v>99.147999999999996</v>
      </c>
      <c r="E6934">
        <v>96.96</v>
      </c>
      <c r="F6934">
        <v>99.86960000000002</v>
      </c>
      <c r="G6934">
        <v>7</v>
      </c>
      <c r="H6934">
        <v>-8.0000000000000004E-4</v>
      </c>
      <c r="I6934">
        <v>-3.0000000000000001E-3</v>
      </c>
      <c r="J6934">
        <v>0</v>
      </c>
      <c r="K6934">
        <f t="shared" si="261"/>
        <v>82.302824321419934</v>
      </c>
      <c r="L6934">
        <f t="shared" si="262"/>
        <v>82.520147893460887</v>
      </c>
    </row>
    <row r="6935" spans="1:12" x14ac:dyDescent="0.2">
      <c r="A6935" s="1">
        <v>6933</v>
      </c>
      <c r="B6935">
        <v>9952.1756456000003</v>
      </c>
      <c r="C6935">
        <v>1.7910999999999999E-12</v>
      </c>
      <c r="D6935">
        <v>99.133999999999986</v>
      </c>
      <c r="E6935">
        <v>96.9</v>
      </c>
      <c r="F6935">
        <v>99.782600000000002</v>
      </c>
      <c r="G6935">
        <v>7</v>
      </c>
      <c r="H6935">
        <v>-4.0000000000000002E-4</v>
      </c>
      <c r="I6935">
        <v>-3.0000000000000001E-3</v>
      </c>
      <c r="J6935">
        <v>0</v>
      </c>
      <c r="K6935">
        <f t="shared" si="261"/>
        <v>81.886390226960586</v>
      </c>
      <c r="L6935">
        <f t="shared" si="262"/>
        <v>82.473720873778745</v>
      </c>
    </row>
    <row r="6936" spans="1:12" x14ac:dyDescent="0.2">
      <c r="A6936" s="1">
        <v>6934</v>
      </c>
      <c r="B6936">
        <v>9953.6132734000003</v>
      </c>
      <c r="C6936">
        <v>1.7601999999999999E-12</v>
      </c>
      <c r="D6936">
        <v>99.105999999999995</v>
      </c>
      <c r="E6936">
        <v>96.8</v>
      </c>
      <c r="F6936">
        <v>99.696599999999989</v>
      </c>
      <c r="G6936">
        <v>7</v>
      </c>
      <c r="H6936">
        <v>-6.0000000000000006E-4</v>
      </c>
      <c r="I6936">
        <v>-3.0000000000000001E-3</v>
      </c>
      <c r="J6936">
        <v>0</v>
      </c>
      <c r="K6936">
        <f t="shared" si="261"/>
        <v>82.58195235357644</v>
      </c>
      <c r="L6936">
        <f t="shared" si="262"/>
        <v>82.520219899368414</v>
      </c>
    </row>
    <row r="6937" spans="1:12" x14ac:dyDescent="0.2">
      <c r="A6937" s="1">
        <v>6935</v>
      </c>
      <c r="B6937">
        <v>9955.046131799998</v>
      </c>
      <c r="C6937">
        <v>1.7623199999999999E-12</v>
      </c>
      <c r="D6937">
        <v>99.083999999999989</v>
      </c>
      <c r="E6937">
        <v>96.839999999999989</v>
      </c>
      <c r="F6937">
        <v>99.612200000000001</v>
      </c>
      <c r="G6937">
        <v>7</v>
      </c>
      <c r="H6937">
        <v>-4.0000000000000002E-4</v>
      </c>
      <c r="I6937">
        <v>-3.0000000000000001E-3</v>
      </c>
      <c r="J6937">
        <v>0</v>
      </c>
      <c r="K6937">
        <f t="shared" si="261"/>
        <v>82.860608624562545</v>
      </c>
      <c r="L6937">
        <f t="shared" si="262"/>
        <v>82.582166075555449</v>
      </c>
    </row>
    <row r="6938" spans="1:12" x14ac:dyDescent="0.2">
      <c r="A6938" s="1">
        <v>6936</v>
      </c>
      <c r="B6938">
        <v>9956.4828913999991</v>
      </c>
      <c r="C6938">
        <v>1.75284E-12</v>
      </c>
      <c r="D6938">
        <v>99.06</v>
      </c>
      <c r="E6938">
        <v>96.78</v>
      </c>
      <c r="F6938">
        <v>99.530199999999994</v>
      </c>
      <c r="G6938">
        <v>7</v>
      </c>
      <c r="H6938">
        <v>-1E-3</v>
      </c>
      <c r="I6938">
        <v>-3.0000000000000001E-3</v>
      </c>
      <c r="J6938">
        <v>0</v>
      </c>
      <c r="K6938">
        <f t="shared" si="261"/>
        <v>81.607338933873848</v>
      </c>
      <c r="L6938">
        <f t="shared" si="262"/>
        <v>82.535662612792606</v>
      </c>
    </row>
    <row r="6939" spans="1:12" x14ac:dyDescent="0.2">
      <c r="A6939" s="1">
        <v>6937</v>
      </c>
      <c r="B6939">
        <v>9957.9183309999989</v>
      </c>
      <c r="C6939">
        <v>1.7531000000000001E-12</v>
      </c>
      <c r="D6939">
        <v>99.031999999999996</v>
      </c>
      <c r="E6939">
        <v>96.639999999999986</v>
      </c>
      <c r="F6939">
        <v>99.451400000000007</v>
      </c>
      <c r="G6939">
        <v>7</v>
      </c>
      <c r="H6939">
        <v>-6.0000000000000006E-4</v>
      </c>
      <c r="I6939">
        <v>-3.0000000000000001E-3</v>
      </c>
      <c r="J6939">
        <v>0</v>
      </c>
      <c r="K6939">
        <f t="shared" si="261"/>
        <v>82.442677189293363</v>
      </c>
      <c r="L6939">
        <f t="shared" si="262"/>
        <v>82.535693972173092</v>
      </c>
    </row>
    <row r="6940" spans="1:12" x14ac:dyDescent="0.2">
      <c r="A6940" s="1">
        <v>6938</v>
      </c>
      <c r="B6940">
        <v>9959.3537590000014</v>
      </c>
      <c r="C6940">
        <v>1.73466E-12</v>
      </c>
      <c r="D6940">
        <v>98.996000000000009</v>
      </c>
      <c r="E6940">
        <v>96.7</v>
      </c>
      <c r="F6940">
        <v>99.376199999999997</v>
      </c>
      <c r="G6940">
        <v>7</v>
      </c>
      <c r="H6940">
        <v>-1.1999999999999999E-3</v>
      </c>
      <c r="I6940">
        <v>-3.0000000000000001E-3</v>
      </c>
      <c r="J6940">
        <v>0</v>
      </c>
      <c r="K6940">
        <f t="shared" si="261"/>
        <v>83.418491230307126</v>
      </c>
      <c r="L6940">
        <f t="shared" si="262"/>
        <v>82.582118044349812</v>
      </c>
    </row>
    <row r="6941" spans="1:12" x14ac:dyDescent="0.2">
      <c r="A6941" s="1">
        <v>6939</v>
      </c>
      <c r="B6941">
        <v>9960.7857745999991</v>
      </c>
      <c r="C6941">
        <v>1.74326E-12</v>
      </c>
      <c r="D6941">
        <v>98.967999999999989</v>
      </c>
      <c r="E6941">
        <v>96.7</v>
      </c>
      <c r="F6941">
        <v>99.306000000000012</v>
      </c>
      <c r="G6941">
        <v>7</v>
      </c>
      <c r="H6941">
        <v>-1.1999999999999999E-3</v>
      </c>
      <c r="I6941">
        <v>-3.0000000000000001E-3</v>
      </c>
      <c r="J6941">
        <v>0</v>
      </c>
      <c r="K6941">
        <f t="shared" si="261"/>
        <v>83.418234814869876</v>
      </c>
      <c r="L6941">
        <f t="shared" si="262"/>
        <v>82.597623452388021</v>
      </c>
    </row>
    <row r="6942" spans="1:12" x14ac:dyDescent="0.2">
      <c r="A6942" s="1">
        <v>6940</v>
      </c>
      <c r="B6942">
        <v>9962.2229606000001</v>
      </c>
      <c r="C6942">
        <v>1.7514E-12</v>
      </c>
      <c r="D6942">
        <v>98.941999999999993</v>
      </c>
      <c r="E6942">
        <v>96.759999999999991</v>
      </c>
      <c r="F6942">
        <v>99.240200000000002</v>
      </c>
      <c r="G6942">
        <v>7</v>
      </c>
      <c r="H6942">
        <v>-8.0000000000000004E-4</v>
      </c>
      <c r="I6942">
        <v>-3.0000000000000001E-3</v>
      </c>
      <c r="J6942">
        <v>0</v>
      </c>
      <c r="K6942">
        <f t="shared" si="261"/>
        <v>82.302445820269796</v>
      </c>
      <c r="L6942">
        <f t="shared" si="262"/>
        <v>82.783312677974891</v>
      </c>
    </row>
    <row r="6943" spans="1:12" x14ac:dyDescent="0.2">
      <c r="A6943" s="1">
        <v>6941</v>
      </c>
      <c r="B6943">
        <v>9963.6529354000013</v>
      </c>
      <c r="C6943">
        <v>1.73348E-12</v>
      </c>
      <c r="D6943">
        <v>98.918000000000006</v>
      </c>
      <c r="E6943">
        <v>96.6</v>
      </c>
      <c r="F6943">
        <v>99.180400000000006</v>
      </c>
      <c r="G6943">
        <v>7</v>
      </c>
      <c r="H6943">
        <v>-1E-3</v>
      </c>
      <c r="I6943">
        <v>-3.0000000000000001E-3</v>
      </c>
      <c r="J6943">
        <v>0</v>
      </c>
      <c r="K6943">
        <f t="shared" si="261"/>
        <v>82.303106555844352</v>
      </c>
      <c r="L6943">
        <f t="shared" si="262"/>
        <v>83.077322258470247</v>
      </c>
    </row>
    <row r="6944" spans="1:12" x14ac:dyDescent="0.2">
      <c r="A6944" s="1">
        <v>6942</v>
      </c>
      <c r="B6944">
        <v>9965.0928398000015</v>
      </c>
      <c r="C6944">
        <v>1.7314000000000001E-12</v>
      </c>
      <c r="D6944">
        <v>98.903999999999996</v>
      </c>
      <c r="E6944">
        <v>96.660000000000011</v>
      </c>
      <c r="F6944">
        <v>99.126400000000004</v>
      </c>
      <c r="G6944">
        <v>7</v>
      </c>
      <c r="H6944">
        <v>-8.0000000000000004E-4</v>
      </c>
      <c r="I6944">
        <v>-3.0000000000000001E-3</v>
      </c>
      <c r="J6944">
        <v>0</v>
      </c>
      <c r="K6944">
        <f t="shared" si="261"/>
        <v>82.304206876550879</v>
      </c>
      <c r="L6944">
        <f t="shared" si="262"/>
        <v>83.201167440997622</v>
      </c>
    </row>
    <row r="6945" spans="1:12" x14ac:dyDescent="0.2">
      <c r="A6945" s="1">
        <v>6943</v>
      </c>
      <c r="B6945">
        <v>9966.5273529999995</v>
      </c>
      <c r="C6945">
        <v>1.73652E-12</v>
      </c>
      <c r="D6945">
        <v>98.888000000000005</v>
      </c>
      <c r="E6945">
        <v>96.5</v>
      </c>
      <c r="F6945">
        <v>99.078999999999994</v>
      </c>
      <c r="G6945">
        <v>7</v>
      </c>
      <c r="H6945">
        <v>-1.1999999999999999E-3</v>
      </c>
      <c r="I6945">
        <v>-3.0000000000000001E-3</v>
      </c>
      <c r="J6945">
        <v>0</v>
      </c>
      <c r="K6945">
        <f t="shared" si="261"/>
        <v>82.721501025920375</v>
      </c>
      <c r="L6945">
        <f t="shared" si="262"/>
        <v>83.185623774321158</v>
      </c>
    </row>
    <row r="6946" spans="1:12" x14ac:dyDescent="0.2">
      <c r="A6946" s="1">
        <v>6944</v>
      </c>
      <c r="B6946">
        <v>9967.9653818000006</v>
      </c>
      <c r="C6946">
        <v>1.71978E-12</v>
      </c>
      <c r="D6946">
        <v>98.88</v>
      </c>
      <c r="E6946">
        <v>96.61999999999999</v>
      </c>
      <c r="F6946">
        <v>99.038199999999989</v>
      </c>
      <c r="G6946">
        <v>7</v>
      </c>
      <c r="H6946">
        <v>-1E-3</v>
      </c>
      <c r="I6946">
        <v>-3.0000000000000001E-3</v>
      </c>
      <c r="J6946">
        <v>0</v>
      </c>
      <c r="K6946">
        <f t="shared" si="261"/>
        <v>84.531811654844432</v>
      </c>
      <c r="L6946">
        <f t="shared" si="262"/>
        <v>83.216416826396227</v>
      </c>
    </row>
    <row r="6947" spans="1:12" x14ac:dyDescent="0.2">
      <c r="A6947" s="1">
        <v>6945</v>
      </c>
      <c r="B6947">
        <v>9969.3997687999999</v>
      </c>
      <c r="C6947">
        <v>1.7408E-12</v>
      </c>
      <c r="D6947">
        <v>98.88</v>
      </c>
      <c r="E6947">
        <v>96.72</v>
      </c>
      <c r="F6947">
        <v>99.004999999999995</v>
      </c>
      <c r="G6947">
        <v>7</v>
      </c>
      <c r="H6947">
        <v>-8.0000000000000004E-4</v>
      </c>
      <c r="I6947">
        <v>-3.0000000000000001E-3</v>
      </c>
      <c r="J6947">
        <v>0</v>
      </c>
      <c r="K6947">
        <f t="shared" si="261"/>
        <v>84.253425158332135</v>
      </c>
      <c r="L6947">
        <f t="shared" si="262"/>
        <v>83.23203706372594</v>
      </c>
    </row>
    <row r="6948" spans="1:12" x14ac:dyDescent="0.2">
      <c r="A6948" s="1">
        <v>6946</v>
      </c>
      <c r="B6948">
        <v>9970.8375118000004</v>
      </c>
      <c r="C6948">
        <v>1.76224E-12</v>
      </c>
      <c r="D6948">
        <v>98.883999999999986</v>
      </c>
      <c r="E6948">
        <v>96.8</v>
      </c>
      <c r="F6948">
        <v>98.979399999999998</v>
      </c>
      <c r="G6948">
        <v>7</v>
      </c>
      <c r="H6948">
        <v>-8.0000000000000004E-4</v>
      </c>
      <c r="I6948">
        <v>-3.0000000000000001E-3</v>
      </c>
      <c r="J6948">
        <v>0</v>
      </c>
      <c r="K6948">
        <f t="shared" si="261"/>
        <v>83.557283832039701</v>
      </c>
      <c r="L6948">
        <f t="shared" si="262"/>
        <v>83.108092156604542</v>
      </c>
    </row>
    <row r="6949" spans="1:12" x14ac:dyDescent="0.2">
      <c r="A6949" s="1">
        <v>6947</v>
      </c>
      <c r="B6949">
        <v>9972.2708371999997</v>
      </c>
      <c r="C6949">
        <v>1.7540400000000001E-12</v>
      </c>
      <c r="D6949">
        <v>98.89</v>
      </c>
      <c r="E6949">
        <v>96.8</v>
      </c>
      <c r="F6949">
        <v>98.961399999999998</v>
      </c>
      <c r="G6949">
        <v>7</v>
      </c>
      <c r="H6949">
        <v>-8.0000000000000004E-4</v>
      </c>
      <c r="I6949">
        <v>-3.0000000000000001E-3</v>
      </c>
      <c r="J6949">
        <v>0</v>
      </c>
      <c r="K6949">
        <f t="shared" si="261"/>
        <v>83.278598230218805</v>
      </c>
      <c r="L6949">
        <f t="shared" si="262"/>
        <v>83.216362073861333</v>
      </c>
    </row>
    <row r="6950" spans="1:12" x14ac:dyDescent="0.2">
      <c r="A6950" s="1">
        <v>6948</v>
      </c>
      <c r="B6950">
        <v>9973.7090303999994</v>
      </c>
      <c r="C6950">
        <v>1.77344E-12</v>
      </c>
      <c r="D6950">
        <v>98.903999999999996</v>
      </c>
      <c r="E6950">
        <v>96.84</v>
      </c>
      <c r="F6950">
        <v>98.951999999999984</v>
      </c>
      <c r="G6950">
        <v>7</v>
      </c>
      <c r="H6950">
        <v>-1.1999999999999999E-3</v>
      </c>
      <c r="I6950">
        <v>-3.0000000000000001E-3</v>
      </c>
      <c r="J6950">
        <v>0</v>
      </c>
      <c r="K6950">
        <f t="shared" si="261"/>
        <v>83.695372283545538</v>
      </c>
      <c r="L6950">
        <f t="shared" si="262"/>
        <v>83.432992464752942</v>
      </c>
    </row>
    <row r="6951" spans="1:12" x14ac:dyDescent="0.2">
      <c r="A6951" s="1">
        <v>6949</v>
      </c>
      <c r="B6951">
        <v>9975.1469944</v>
      </c>
      <c r="C6951">
        <v>1.7671400000000001E-12</v>
      </c>
      <c r="D6951">
        <v>98.918000000000006</v>
      </c>
      <c r="E6951">
        <v>96.9</v>
      </c>
      <c r="F6951">
        <v>98.950199999999995</v>
      </c>
      <c r="G6951">
        <v>7</v>
      </c>
      <c r="H6951">
        <v>-8.0000000000000004E-4</v>
      </c>
      <c r="I6951">
        <v>-3.0000000000000001E-3</v>
      </c>
      <c r="J6951">
        <v>0</v>
      </c>
      <c r="K6951">
        <f t="shared" si="261"/>
        <v>82.443027956237231</v>
      </c>
      <c r="L6951">
        <f t="shared" si="262"/>
        <v>83.417581203474555</v>
      </c>
    </row>
    <row r="6952" spans="1:12" x14ac:dyDescent="0.2">
      <c r="A6952" s="1">
        <v>6950</v>
      </c>
      <c r="B6952">
        <v>9976.5817060000008</v>
      </c>
      <c r="C6952">
        <v>1.7933200000000001E-12</v>
      </c>
      <c r="D6952">
        <v>98.941999999999993</v>
      </c>
      <c r="E6952">
        <v>96.759999999999991</v>
      </c>
      <c r="F6952">
        <v>98.956400000000002</v>
      </c>
      <c r="G6952">
        <v>7</v>
      </c>
      <c r="H6952">
        <v>-8.0000000000000004E-4</v>
      </c>
      <c r="I6952">
        <v>-3.0000000000000001E-3</v>
      </c>
      <c r="J6952">
        <v>0</v>
      </c>
      <c r="K6952">
        <f t="shared" si="261"/>
        <v>81.187602391751824</v>
      </c>
      <c r="L6952">
        <f t="shared" si="262"/>
        <v>83.371203898334599</v>
      </c>
    </row>
    <row r="6953" spans="1:12" x14ac:dyDescent="0.2">
      <c r="A6953" s="1">
        <v>6951</v>
      </c>
      <c r="B6953">
        <v>9978.0161220000009</v>
      </c>
      <c r="C6953">
        <v>1.76838E-12</v>
      </c>
      <c r="D6953">
        <v>98.962000000000018</v>
      </c>
      <c r="E6953">
        <v>96.639999999999986</v>
      </c>
      <c r="F6953">
        <v>98.971000000000004</v>
      </c>
      <c r="G6953">
        <v>7</v>
      </c>
      <c r="H6953">
        <v>-1.1999999999999999E-3</v>
      </c>
      <c r="I6953">
        <v>-3.0000000000000001E-3</v>
      </c>
      <c r="J6953">
        <v>0</v>
      </c>
      <c r="K6953">
        <f t="shared" si="261"/>
        <v>83.278636131861916</v>
      </c>
      <c r="L6953">
        <f t="shared" si="262"/>
        <v>83.309283472552409</v>
      </c>
    </row>
    <row r="6954" spans="1:12" x14ac:dyDescent="0.2">
      <c r="A6954" s="1">
        <v>6952</v>
      </c>
      <c r="B6954">
        <v>9979.4528339999997</v>
      </c>
      <c r="C6954">
        <v>1.7585400000000001E-12</v>
      </c>
      <c r="D6954">
        <v>98.984000000000009</v>
      </c>
      <c r="E6954">
        <v>96.8</v>
      </c>
      <c r="F6954">
        <v>98.993599999999986</v>
      </c>
      <c r="G6954">
        <v>7</v>
      </c>
      <c r="H6954">
        <v>-1E-3</v>
      </c>
      <c r="I6954">
        <v>-3.0000000000000001E-3</v>
      </c>
      <c r="J6954">
        <v>0</v>
      </c>
      <c r="K6954">
        <f t="shared" si="261"/>
        <v>84.671174543944886</v>
      </c>
      <c r="L6954">
        <f t="shared" si="262"/>
        <v>83.247385202930388</v>
      </c>
    </row>
    <row r="6955" spans="1:12" x14ac:dyDescent="0.2">
      <c r="A6955" s="1">
        <v>6953</v>
      </c>
      <c r="B6955">
        <v>9980.8883534000015</v>
      </c>
      <c r="C6955">
        <v>1.7638E-12</v>
      </c>
      <c r="D6955">
        <v>99.011999999999986</v>
      </c>
      <c r="E6955">
        <v>96.88</v>
      </c>
      <c r="F6955">
        <v>99.024200000000008</v>
      </c>
      <c r="G6955">
        <v>7</v>
      </c>
      <c r="H6955">
        <v>-1.6000000000000001E-3</v>
      </c>
      <c r="I6955">
        <v>-3.0000000000000001E-3</v>
      </c>
      <c r="J6955">
        <v>0</v>
      </c>
      <c r="K6955">
        <f t="shared" si="261"/>
        <v>84.393110303339029</v>
      </c>
      <c r="L6955">
        <f t="shared" si="262"/>
        <v>83.092698895590331</v>
      </c>
    </row>
    <row r="6956" spans="1:12" x14ac:dyDescent="0.2">
      <c r="A6956" s="1">
        <v>6954</v>
      </c>
      <c r="B6956">
        <v>9982.3241070000004</v>
      </c>
      <c r="C6956">
        <v>1.75318E-12</v>
      </c>
      <c r="D6956">
        <v>99.02</v>
      </c>
      <c r="E6956">
        <v>97</v>
      </c>
      <c r="F6956">
        <v>99.062000000000012</v>
      </c>
      <c r="G6956">
        <v>7</v>
      </c>
      <c r="H6956">
        <v>-1.6000000000000001E-3</v>
      </c>
      <c r="I6956">
        <v>-3.0000000000000001E-3</v>
      </c>
      <c r="J6956">
        <v>0</v>
      </c>
      <c r="K6956">
        <f t="shared" si="261"/>
        <v>83.836029412072293</v>
      </c>
      <c r="L6956">
        <f t="shared" si="262"/>
        <v>83.108145002660962</v>
      </c>
    </row>
    <row r="6957" spans="1:12" x14ac:dyDescent="0.2">
      <c r="A6957" s="1">
        <v>6955</v>
      </c>
      <c r="B6957">
        <v>9983.7590658000008</v>
      </c>
      <c r="C6957">
        <v>1.7689000000000001E-12</v>
      </c>
      <c r="D6957">
        <v>99.048000000000002</v>
      </c>
      <c r="E6957">
        <v>97</v>
      </c>
      <c r="F6957">
        <v>99.107200000000006</v>
      </c>
      <c r="G6957">
        <v>7</v>
      </c>
      <c r="H6957">
        <v>-1.1999999999999999E-3</v>
      </c>
      <c r="I6957">
        <v>-3.0000000000000001E-3</v>
      </c>
      <c r="J6957">
        <v>0</v>
      </c>
      <c r="K6957">
        <f t="shared" si="261"/>
        <v>83</v>
      </c>
      <c r="L6957">
        <f t="shared" si="262"/>
        <v>83.325008398941122</v>
      </c>
    </row>
    <row r="6958" spans="1:12" x14ac:dyDescent="0.2">
      <c r="A6958" s="1">
        <v>6956</v>
      </c>
      <c r="B6958">
        <v>9985.1974315999996</v>
      </c>
      <c r="C6958">
        <v>1.7754199999999999E-12</v>
      </c>
      <c r="D6958">
        <v>99.067999999999998</v>
      </c>
      <c r="E6958">
        <v>97</v>
      </c>
      <c r="F6958">
        <v>99.159399999999991</v>
      </c>
      <c r="G6958">
        <v>7</v>
      </c>
      <c r="H6958">
        <v>-1E-3</v>
      </c>
      <c r="I6958">
        <v>-3.0000000000000001E-3</v>
      </c>
      <c r="J6958">
        <v>0</v>
      </c>
      <c r="K6958">
        <f t="shared" si="261"/>
        <v>82.721513803620866</v>
      </c>
      <c r="L6958">
        <f t="shared" si="262"/>
        <v>83.294048828734248</v>
      </c>
    </row>
    <row r="6959" spans="1:12" x14ac:dyDescent="0.2">
      <c r="A6959" s="1">
        <v>6957</v>
      </c>
      <c r="B6959">
        <v>9986.6317396000013</v>
      </c>
      <c r="C6959">
        <v>1.7745600000000001E-12</v>
      </c>
      <c r="D6959">
        <v>99.084000000000017</v>
      </c>
      <c r="E6959">
        <v>96.96</v>
      </c>
      <c r="F6959">
        <v>99.218199999999996</v>
      </c>
      <c r="G6959">
        <v>7</v>
      </c>
      <c r="H6959">
        <v>-1E-3</v>
      </c>
      <c r="I6959">
        <v>-3.0000000000000001E-3</v>
      </c>
      <c r="J6959">
        <v>0</v>
      </c>
      <c r="K6959">
        <f t="shared" si="261"/>
        <v>82.303195517484923</v>
      </c>
      <c r="L6959">
        <f t="shared" si="262"/>
        <v>83.061941867340977</v>
      </c>
    </row>
    <row r="6960" spans="1:12" x14ac:dyDescent="0.2">
      <c r="A6960" s="1">
        <v>6958</v>
      </c>
      <c r="B6960">
        <v>9988.0676772000006</v>
      </c>
      <c r="C6960">
        <v>1.77426E-12</v>
      </c>
      <c r="D6960">
        <v>99.09</v>
      </c>
      <c r="E6960">
        <v>96.9</v>
      </c>
      <c r="F6960">
        <v>99.2834</v>
      </c>
      <c r="G6960">
        <v>7</v>
      </c>
      <c r="H6960">
        <v>-1E-3</v>
      </c>
      <c r="I6960">
        <v>-3.0000000000000001E-3</v>
      </c>
      <c r="J6960">
        <v>0</v>
      </c>
      <c r="K6960">
        <f t="shared" si="261"/>
        <v>82.582042919872919</v>
      </c>
      <c r="L6960">
        <f t="shared" si="262"/>
        <v>82.984495637650411</v>
      </c>
    </row>
    <row r="6961" spans="1:12" x14ac:dyDescent="0.2">
      <c r="A6961" s="1">
        <v>6959</v>
      </c>
      <c r="B6961">
        <v>9989.5028477999986</v>
      </c>
      <c r="C6961">
        <v>1.7606400000000001E-12</v>
      </c>
      <c r="D6961">
        <v>99.09</v>
      </c>
      <c r="E6961">
        <v>96.9</v>
      </c>
      <c r="F6961">
        <v>99.354200000000006</v>
      </c>
      <c r="G6961">
        <v>7</v>
      </c>
      <c r="H6961">
        <v>-1E-3</v>
      </c>
      <c r="I6961">
        <v>-3.0000000000000001E-3</v>
      </c>
      <c r="J6961">
        <v>0</v>
      </c>
      <c r="K6961">
        <f t="shared" si="261"/>
        <v>83.13937295827327</v>
      </c>
      <c r="L6961">
        <f t="shared" si="262"/>
        <v>82.953507403528505</v>
      </c>
    </row>
    <row r="6962" spans="1:12" x14ac:dyDescent="0.2">
      <c r="A6962" s="1">
        <v>6960</v>
      </c>
      <c r="B6962">
        <v>9990.9376744000001</v>
      </c>
      <c r="C6962">
        <v>1.7586400000000001E-12</v>
      </c>
      <c r="D6962">
        <v>99.09</v>
      </c>
      <c r="E6962">
        <v>96.92</v>
      </c>
      <c r="F6962">
        <v>99.429999999999993</v>
      </c>
      <c r="G6962">
        <v>7</v>
      </c>
      <c r="H6962">
        <v>-1E-3</v>
      </c>
      <c r="I6962">
        <v>-3.0000000000000001E-3</v>
      </c>
      <c r="J6962">
        <v>0</v>
      </c>
      <c r="K6962">
        <f t="shared" si="261"/>
        <v>83</v>
      </c>
      <c r="L6962">
        <f t="shared" si="262"/>
        <v>82.876027261069169</v>
      </c>
    </row>
    <row r="6963" spans="1:12" x14ac:dyDescent="0.2">
      <c r="A6963" s="1">
        <v>6961</v>
      </c>
      <c r="B6963">
        <v>9992.3725856000001</v>
      </c>
      <c r="C6963">
        <v>1.7618E-12</v>
      </c>
      <c r="D6963">
        <v>99.09</v>
      </c>
      <c r="E6963">
        <v>96.9</v>
      </c>
      <c r="F6963">
        <v>99.509999999999991</v>
      </c>
      <c r="G6963">
        <v>7</v>
      </c>
      <c r="H6963">
        <v>-1.1999999999999999E-3</v>
      </c>
      <c r="I6963">
        <v>-3.2000000000000002E-3</v>
      </c>
      <c r="J6963">
        <v>0</v>
      </c>
      <c r="K6963">
        <f t="shared" si="261"/>
        <v>82.582211891405436</v>
      </c>
      <c r="L6963">
        <f t="shared" si="262"/>
        <v>82.798525263932959</v>
      </c>
    </row>
    <row r="6964" spans="1:12" x14ac:dyDescent="0.2">
      <c r="A6964" s="1">
        <v>6962</v>
      </c>
      <c r="B6964">
        <v>9993.8099438000008</v>
      </c>
      <c r="C6964">
        <v>1.74846E-12</v>
      </c>
      <c r="D6964">
        <v>99.083999999999989</v>
      </c>
      <c r="E6964">
        <v>96.859999999999985</v>
      </c>
      <c r="F6964">
        <v>99.594399999999993</v>
      </c>
      <c r="G6964">
        <v>7</v>
      </c>
      <c r="H6964">
        <v>-1.6000000000000001E-3</v>
      </c>
      <c r="I6964">
        <v>-3.0000000000000001E-3</v>
      </c>
      <c r="J6964">
        <v>0</v>
      </c>
      <c r="K6964">
        <f t="shared" si="261"/>
        <v>83.696094236123898</v>
      </c>
      <c r="L6964">
        <f t="shared" si="262"/>
        <v>82.767615010312397</v>
      </c>
    </row>
    <row r="6965" spans="1:12" x14ac:dyDescent="0.2">
      <c r="A6965" s="1">
        <v>6963</v>
      </c>
      <c r="B6965">
        <v>9995.2457598000001</v>
      </c>
      <c r="C6965">
        <v>1.7537199999999999E-12</v>
      </c>
      <c r="D6965">
        <v>99.071999999999989</v>
      </c>
      <c r="E6965">
        <v>97</v>
      </c>
      <c r="F6965">
        <v>99.681400000000011</v>
      </c>
      <c r="G6965">
        <v>7</v>
      </c>
      <c r="H6965">
        <v>-1.4E-3</v>
      </c>
      <c r="I6965">
        <v>-3.0000000000000001E-3</v>
      </c>
      <c r="J6965">
        <v>0</v>
      </c>
      <c r="K6965">
        <f t="shared" si="261"/>
        <v>83.557135304975191</v>
      </c>
      <c r="L6965">
        <f t="shared" si="262"/>
        <v>82.752043204099664</v>
      </c>
    </row>
    <row r="6966" spans="1:12" x14ac:dyDescent="0.2">
      <c r="A6966" s="1">
        <v>6964</v>
      </c>
      <c r="B6966">
        <v>9996.6817775999989</v>
      </c>
      <c r="C6966">
        <v>1.7496800000000001E-12</v>
      </c>
      <c r="D6966">
        <v>99.06</v>
      </c>
      <c r="E6966">
        <v>96.939999999999984</v>
      </c>
      <c r="F6966">
        <v>99.771200000000007</v>
      </c>
      <c r="G6966">
        <v>7</v>
      </c>
      <c r="H6966">
        <v>-1E-3</v>
      </c>
      <c r="I6966">
        <v>-3.0000000000000001E-3</v>
      </c>
      <c r="J6966">
        <v>0</v>
      </c>
      <c r="K6966">
        <f t="shared" si="261"/>
        <v>82.302678717866016</v>
      </c>
      <c r="L6966">
        <f t="shared" si="262"/>
        <v>82.783067274477318</v>
      </c>
    </row>
    <row r="6967" spans="1:12" x14ac:dyDescent="0.2">
      <c r="A6967" s="1">
        <v>6965</v>
      </c>
      <c r="B6967">
        <v>9998.1138781999998</v>
      </c>
      <c r="C6967">
        <v>1.7244E-12</v>
      </c>
      <c r="D6967">
        <v>99.044000000000011</v>
      </c>
      <c r="E6967">
        <v>96.9</v>
      </c>
      <c r="F6967">
        <v>99.8626</v>
      </c>
      <c r="G6967">
        <v>7</v>
      </c>
      <c r="H6967">
        <v>-8.0000000000000004E-4</v>
      </c>
      <c r="I6967">
        <v>-3.0000000000000001E-3</v>
      </c>
      <c r="J6967">
        <v>0</v>
      </c>
      <c r="K6967">
        <f t="shared" si="261"/>
        <v>82.023995829395091</v>
      </c>
      <c r="L6967">
        <f t="shared" si="262"/>
        <v>82.891492529386426</v>
      </c>
    </row>
    <row r="6968" spans="1:12" x14ac:dyDescent="0.2">
      <c r="A6968" s="1">
        <v>6966</v>
      </c>
      <c r="B6968">
        <v>9999.5506177999996</v>
      </c>
      <c r="C6968">
        <v>1.7212600000000001E-12</v>
      </c>
      <c r="D6968">
        <v>99.015999999999991</v>
      </c>
      <c r="E6968">
        <v>96.8</v>
      </c>
      <c r="F6968">
        <v>99.955600000000004</v>
      </c>
      <c r="G6968">
        <v>7</v>
      </c>
      <c r="H6968">
        <v>-1.1999999999999999E-3</v>
      </c>
      <c r="I6968">
        <v>-3.0000000000000001E-3</v>
      </c>
      <c r="J6968">
        <v>0</v>
      </c>
      <c r="K6968">
        <f t="shared" si="261"/>
        <v>82.025003234899799</v>
      </c>
      <c r="L6968">
        <f t="shared" si="262"/>
        <v>82.907029683827929</v>
      </c>
    </row>
    <row r="6969" spans="1:12" x14ac:dyDescent="0.2">
      <c r="A6969" s="1">
        <v>6967</v>
      </c>
      <c r="B6969">
        <v>10000.9856826</v>
      </c>
      <c r="C6969">
        <v>1.72238E-12</v>
      </c>
      <c r="D6969">
        <v>99.001999999999995</v>
      </c>
      <c r="E6969">
        <v>96.759999999999991</v>
      </c>
      <c r="F6969">
        <v>100.0484</v>
      </c>
      <c r="G6969">
        <v>7</v>
      </c>
      <c r="H6969">
        <v>-1.1999999999999999E-3</v>
      </c>
      <c r="I6969">
        <v>-3.0000000000000001E-3</v>
      </c>
      <c r="J6969">
        <v>0</v>
      </c>
      <c r="K6969">
        <f t="shared" si="261"/>
        <v>82.441896663958275</v>
      </c>
      <c r="L6969">
        <f t="shared" si="262"/>
        <v>82.629634671321298</v>
      </c>
    </row>
    <row r="6970" spans="1:12" x14ac:dyDescent="0.2">
      <c r="A6970" s="1">
        <v>6968</v>
      </c>
      <c r="B6970">
        <v>10002.4174704</v>
      </c>
      <c r="C6970">
        <v>1.7232799999999999E-12</v>
      </c>
      <c r="D6970">
        <v>98.988</v>
      </c>
      <c r="E6970">
        <v>96.72</v>
      </c>
      <c r="F6970">
        <v>100.14060000000001</v>
      </c>
      <c r="G6970">
        <v>7</v>
      </c>
      <c r="H6970">
        <v>-1.1999999999999999E-3</v>
      </c>
      <c r="I6970">
        <v>-3.0000000000000001E-3</v>
      </c>
      <c r="J6970">
        <v>0</v>
      </c>
      <c r="K6970">
        <f t="shared" si="261"/>
        <v>83.418589591672131</v>
      </c>
      <c r="L6970">
        <f t="shared" si="262"/>
        <v>82.28991565865843</v>
      </c>
    </row>
    <row r="6971" spans="1:12" x14ac:dyDescent="0.2">
      <c r="A6971" s="1">
        <v>6969</v>
      </c>
      <c r="B6971">
        <v>10003.8524524</v>
      </c>
      <c r="C6971">
        <v>1.731E-12</v>
      </c>
      <c r="D6971">
        <v>98.974000000000004</v>
      </c>
      <c r="E6971">
        <v>96.820000000000007</v>
      </c>
      <c r="F6971">
        <v>100.232</v>
      </c>
      <c r="G6971">
        <v>7</v>
      </c>
      <c r="H6971">
        <v>-1E-3</v>
      </c>
      <c r="I6971">
        <v>-3.0000000000000001E-3</v>
      </c>
      <c r="J6971">
        <v>0</v>
      </c>
      <c r="K6971">
        <f t="shared" si="261"/>
        <v>83.975827294182068</v>
      </c>
      <c r="L6971">
        <f t="shared" si="262"/>
        <v>82.320953456548452</v>
      </c>
    </row>
    <row r="6972" spans="1:12" x14ac:dyDescent="0.2">
      <c r="A6972" s="1">
        <v>6970</v>
      </c>
      <c r="B6972">
        <v>10005.2868306</v>
      </c>
      <c r="C6972">
        <v>1.7238E-12</v>
      </c>
      <c r="D6972">
        <v>98.957999999999998</v>
      </c>
      <c r="E6972">
        <v>96.86</v>
      </c>
      <c r="F6972">
        <v>100.3222</v>
      </c>
      <c r="G6972">
        <v>7</v>
      </c>
      <c r="H6972">
        <v>-8.0000000000000004E-4</v>
      </c>
      <c r="I6972">
        <v>-3.0000000000000001E-3</v>
      </c>
      <c r="J6972">
        <v>0</v>
      </c>
      <c r="K6972">
        <f t="shared" si="261"/>
        <v>82.722046281378809</v>
      </c>
      <c r="L6972">
        <f t="shared" si="262"/>
        <v>82.599751460443585</v>
      </c>
    </row>
    <row r="6973" spans="1:12" x14ac:dyDescent="0.2">
      <c r="A6973" s="1">
        <v>6971</v>
      </c>
      <c r="B6973">
        <v>10006.730629400001</v>
      </c>
      <c r="C6973">
        <v>1.7337600000000001E-12</v>
      </c>
      <c r="D6973">
        <v>98.95</v>
      </c>
      <c r="E6973">
        <v>96.78</v>
      </c>
      <c r="F6973">
        <v>100.4092</v>
      </c>
      <c r="G6973">
        <v>7</v>
      </c>
      <c r="H6973">
        <v>-1.4E-3</v>
      </c>
      <c r="I6973">
        <v>-3.0000000000000001E-3</v>
      </c>
      <c r="J6973">
        <v>0</v>
      </c>
      <c r="K6973">
        <f t="shared" si="261"/>
        <v>81.199539123564534</v>
      </c>
      <c r="L6973">
        <f t="shared" si="262"/>
        <v>82.894016057524269</v>
      </c>
    </row>
    <row r="6974" spans="1:12" x14ac:dyDescent="0.2">
      <c r="A6974" s="1">
        <v>6972</v>
      </c>
      <c r="B6974">
        <v>10008.17498</v>
      </c>
      <c r="C6974">
        <v>1.7334399999999999E-12</v>
      </c>
      <c r="D6974">
        <v>98.94</v>
      </c>
      <c r="E6974">
        <v>96.6</v>
      </c>
      <c r="F6974">
        <v>100.49420000000001</v>
      </c>
      <c r="G6974">
        <v>7</v>
      </c>
      <c r="H6974">
        <v>-1.6000000000000001E-3</v>
      </c>
      <c r="I6974">
        <v>-3.0000000000000001E-3</v>
      </c>
      <c r="J6974">
        <v>0</v>
      </c>
      <c r="K6974">
        <f t="shared" si="261"/>
        <v>80.499664191009117</v>
      </c>
      <c r="L6974">
        <f t="shared" si="262"/>
        <v>83.080010810615832</v>
      </c>
    </row>
    <row r="6975" spans="1:12" x14ac:dyDescent="0.2">
      <c r="A6975" s="1">
        <v>6973</v>
      </c>
      <c r="B6975">
        <v>10009.6102426</v>
      </c>
      <c r="C6975">
        <v>1.7323599999999999E-12</v>
      </c>
      <c r="D6975">
        <v>98.94</v>
      </c>
      <c r="E6975">
        <v>96.42</v>
      </c>
      <c r="F6975">
        <v>100.574</v>
      </c>
      <c r="G6975">
        <v>7</v>
      </c>
      <c r="H6975">
        <v>-1E-3</v>
      </c>
      <c r="I6975">
        <v>-3.0000000000000001E-3</v>
      </c>
      <c r="J6975">
        <v>0</v>
      </c>
      <c r="K6975">
        <f t="shared" si="261"/>
        <v>82.582018898876186</v>
      </c>
      <c r="L6975">
        <f t="shared" si="262"/>
        <v>83.079968877436727</v>
      </c>
    </row>
    <row r="6976" spans="1:12" x14ac:dyDescent="0.2">
      <c r="A6976" s="1">
        <v>6974</v>
      </c>
      <c r="B6976">
        <v>10011.045923199999</v>
      </c>
      <c r="C6976">
        <v>1.73114E-12</v>
      </c>
      <c r="D6976">
        <v>98.94</v>
      </c>
      <c r="E6976">
        <v>96.54</v>
      </c>
      <c r="F6976">
        <v>100.6494</v>
      </c>
      <c r="G6976">
        <v>7</v>
      </c>
      <c r="H6976">
        <v>-1E-3</v>
      </c>
      <c r="I6976">
        <v>-3.0000000000000001E-3</v>
      </c>
      <c r="J6976">
        <v>0</v>
      </c>
      <c r="K6976">
        <f t="shared" si="261"/>
        <v>84.533177864451318</v>
      </c>
      <c r="L6976">
        <f t="shared" si="262"/>
        <v>82.971543622527605</v>
      </c>
    </row>
    <row r="6977" spans="1:12" x14ac:dyDescent="0.2">
      <c r="A6977" s="1">
        <v>6975</v>
      </c>
      <c r="B6977">
        <v>10012.480098800001</v>
      </c>
      <c r="C6977">
        <v>1.7241000000000001E-12</v>
      </c>
      <c r="D6977">
        <v>98.94</v>
      </c>
      <c r="E6977">
        <v>96.639999999999986</v>
      </c>
      <c r="F6977">
        <v>100.71980000000001</v>
      </c>
      <c r="G6977">
        <v>7</v>
      </c>
      <c r="H6977">
        <v>-1E-3</v>
      </c>
      <c r="I6977">
        <v>-3.0000000000000001E-3</v>
      </c>
      <c r="J6977">
        <v>0</v>
      </c>
      <c r="K6977">
        <f t="shared" si="261"/>
        <v>84.673384608625909</v>
      </c>
      <c r="L6977">
        <f t="shared" si="262"/>
        <v>82.971444956393483</v>
      </c>
    </row>
    <row r="6978" spans="1:12" x14ac:dyDescent="0.2">
      <c r="A6978" s="1">
        <v>6976</v>
      </c>
      <c r="B6978">
        <v>10013.914361200001</v>
      </c>
      <c r="C6978">
        <v>1.7146400000000001E-12</v>
      </c>
      <c r="D6978">
        <v>98.94</v>
      </c>
      <c r="E6978">
        <v>96.78</v>
      </c>
      <c r="F6978">
        <v>100.7846</v>
      </c>
      <c r="G6978">
        <v>7</v>
      </c>
      <c r="H6978">
        <v>-1E-3</v>
      </c>
      <c r="I6978">
        <v>-3.0000000000000001E-3</v>
      </c>
      <c r="J6978">
        <v>0</v>
      </c>
      <c r="K6978">
        <f t="shared" si="261"/>
        <v>84.115849441782387</v>
      </c>
      <c r="L6978">
        <f t="shared" si="262"/>
        <v>83.047655296068271</v>
      </c>
    </row>
    <row r="6979" spans="1:12" x14ac:dyDescent="0.2">
      <c r="A6979" s="1">
        <v>6977</v>
      </c>
      <c r="B6979">
        <v>10015.347869200001</v>
      </c>
      <c r="C6979">
        <v>1.71676E-12</v>
      </c>
      <c r="D6979">
        <v>98.95</v>
      </c>
      <c r="E6979">
        <v>96.8</v>
      </c>
      <c r="F6979">
        <v>100.843</v>
      </c>
      <c r="G6979">
        <v>7</v>
      </c>
      <c r="H6979">
        <v>-1E-3</v>
      </c>
      <c r="I6979">
        <v>-3.0000000000000001E-3</v>
      </c>
      <c r="J6979">
        <v>0</v>
      </c>
      <c r="K6979">
        <f t="shared" si="261"/>
        <v>83.418212193060171</v>
      </c>
      <c r="L6979">
        <f t="shared" si="262"/>
        <v>83.170664598176444</v>
      </c>
    </row>
    <row r="6980" spans="1:12" x14ac:dyDescent="0.2">
      <c r="A6980" s="1">
        <v>6978</v>
      </c>
      <c r="B6980">
        <v>10016.783718000001</v>
      </c>
      <c r="C6980">
        <v>1.7309599999999999E-12</v>
      </c>
      <c r="D6980">
        <v>98.955999999999989</v>
      </c>
      <c r="E6980">
        <v>96.84</v>
      </c>
      <c r="F6980">
        <v>100.895</v>
      </c>
      <c r="G6980">
        <v>7</v>
      </c>
      <c r="H6980">
        <v>-8.0000000000000004E-4</v>
      </c>
      <c r="I6980">
        <v>-3.0000000000000001E-3</v>
      </c>
      <c r="J6980">
        <v>0</v>
      </c>
      <c r="K6980">
        <f t="shared" ref="K6980:K7043" si="263">$M$3*(E6981-E6979)/(B6981-B6979)+$N$3</f>
        <v>83</v>
      </c>
      <c r="L6980">
        <f t="shared" si="262"/>
        <v>83.309958921208974</v>
      </c>
    </row>
    <row r="6981" spans="1:12" x14ac:dyDescent="0.2">
      <c r="A6981" s="1">
        <v>6979</v>
      </c>
      <c r="B6981">
        <v>10018.217261600001</v>
      </c>
      <c r="C6981">
        <v>1.7202399999999999E-12</v>
      </c>
      <c r="D6981">
        <v>98.972000000000008</v>
      </c>
      <c r="E6981">
        <v>96.8</v>
      </c>
      <c r="F6981">
        <v>100.94</v>
      </c>
      <c r="G6981">
        <v>7</v>
      </c>
      <c r="H6981">
        <v>-1.1999999999999999E-3</v>
      </c>
      <c r="I6981">
        <v>-3.0000000000000001E-3</v>
      </c>
      <c r="J6981">
        <v>0</v>
      </c>
      <c r="K6981">
        <f t="shared" si="263"/>
        <v>82.721158286171729</v>
      </c>
      <c r="L6981">
        <f t="shared" si="262"/>
        <v>83.248071179616247</v>
      </c>
    </row>
    <row r="6982" spans="1:12" x14ac:dyDescent="0.2">
      <c r="A6982" s="1">
        <v>6980</v>
      </c>
      <c r="B6982">
        <v>10019.652729199999</v>
      </c>
      <c r="C6982">
        <v>1.7189199999999999E-12</v>
      </c>
      <c r="D6982">
        <v>98.98</v>
      </c>
      <c r="E6982">
        <v>96.8</v>
      </c>
      <c r="F6982">
        <v>100.9776</v>
      </c>
      <c r="G6982">
        <v>7</v>
      </c>
      <c r="H6982">
        <v>-8.0000000000000004E-4</v>
      </c>
      <c r="I6982">
        <v>-3.0000000000000001E-3</v>
      </c>
      <c r="J6982">
        <v>0</v>
      </c>
      <c r="K6982">
        <f t="shared" si="263"/>
        <v>81.885432180637565</v>
      </c>
      <c r="L6982">
        <f t="shared" si="262"/>
        <v>82.907331644144364</v>
      </c>
    </row>
    <row r="6983" spans="1:12" x14ac:dyDescent="0.2">
      <c r="A6983" s="1">
        <v>6981</v>
      </c>
      <c r="B6983">
        <v>10021.088329599999</v>
      </c>
      <c r="C6983">
        <v>1.7290400000000001E-12</v>
      </c>
      <c r="D6983">
        <v>98.99</v>
      </c>
      <c r="E6983">
        <v>96.640000000000015</v>
      </c>
      <c r="F6983">
        <v>101.0076</v>
      </c>
      <c r="G6983">
        <v>7</v>
      </c>
      <c r="H6983">
        <v>-1E-3</v>
      </c>
      <c r="I6983">
        <v>-3.0000000000000001E-3</v>
      </c>
      <c r="J6983">
        <v>0</v>
      </c>
      <c r="K6983">
        <f t="shared" si="263"/>
        <v>81.606747909982673</v>
      </c>
      <c r="L6983">
        <f t="shared" si="262"/>
        <v>82.752428003299713</v>
      </c>
    </row>
    <row r="6984" spans="1:12" x14ac:dyDescent="0.2">
      <c r="A6984" s="1">
        <v>6982</v>
      </c>
      <c r="B6984">
        <v>10022.523709999999</v>
      </c>
      <c r="C6984">
        <v>1.7348E-12</v>
      </c>
      <c r="D6984">
        <v>99.003999999999991</v>
      </c>
      <c r="E6984">
        <v>96.6</v>
      </c>
      <c r="F6984">
        <v>101.02979999999999</v>
      </c>
      <c r="G6984">
        <v>7</v>
      </c>
      <c r="H6984">
        <v>-6.0000000000000006E-4</v>
      </c>
      <c r="I6984">
        <v>-3.0000000000000001E-3</v>
      </c>
      <c r="J6984">
        <v>0</v>
      </c>
      <c r="K6984">
        <f t="shared" si="263"/>
        <v>83.835667806168971</v>
      </c>
      <c r="L6984">
        <f t="shared" ref="L6984:L7047" si="264">AVERAGE(K6980:K6988)</f>
        <v>82.891618842093962</v>
      </c>
    </row>
    <row r="6985" spans="1:12" x14ac:dyDescent="0.2">
      <c r="A6985" s="1">
        <v>6983</v>
      </c>
      <c r="B6985">
        <v>10023.9602842</v>
      </c>
      <c r="C6985">
        <v>1.72806E-12</v>
      </c>
      <c r="D6985">
        <v>99.018000000000001</v>
      </c>
      <c r="E6985">
        <v>96.76</v>
      </c>
      <c r="F6985">
        <v>101.0438</v>
      </c>
      <c r="G6985">
        <v>7</v>
      </c>
      <c r="H6985">
        <v>-1E-3</v>
      </c>
      <c r="I6985">
        <v>-3.0000000000000001E-3</v>
      </c>
      <c r="J6985">
        <v>0</v>
      </c>
      <c r="K6985">
        <f t="shared" si="263"/>
        <v>83.976188190116787</v>
      </c>
      <c r="L6985">
        <f t="shared" si="264"/>
        <v>83.01547120289645</v>
      </c>
    </row>
    <row r="6986" spans="1:12" x14ac:dyDescent="0.2">
      <c r="A6986" s="1">
        <v>6984</v>
      </c>
      <c r="B6986">
        <v>10025.3920094</v>
      </c>
      <c r="C6986">
        <v>1.7440399999999999E-12</v>
      </c>
      <c r="D6986">
        <v>99.024000000000001</v>
      </c>
      <c r="E6986">
        <v>96.74</v>
      </c>
      <c r="F6986">
        <v>101.0498</v>
      </c>
      <c r="G6986">
        <v>7</v>
      </c>
      <c r="H6986">
        <v>-4.0000000000000002E-4</v>
      </c>
      <c r="I6986">
        <v>-3.0000000000000001E-3</v>
      </c>
      <c r="J6986">
        <v>0</v>
      </c>
      <c r="K6986">
        <f t="shared" si="263"/>
        <v>81.606728789379076</v>
      </c>
      <c r="L6986">
        <f t="shared" si="264"/>
        <v>83.046453615544038</v>
      </c>
    </row>
    <row r="6987" spans="1:12" x14ac:dyDescent="0.2">
      <c r="A6987" s="1">
        <v>6985</v>
      </c>
      <c r="B6987">
        <v>10026.831225600001</v>
      </c>
      <c r="C6987">
        <v>1.7404800000000001E-12</v>
      </c>
      <c r="D6987">
        <v>99.03</v>
      </c>
      <c r="E6987">
        <v>96.559999999999988</v>
      </c>
      <c r="F6987">
        <v>101.048</v>
      </c>
      <c r="G6987">
        <v>7</v>
      </c>
      <c r="H6987">
        <v>-8.0000000000000004E-4</v>
      </c>
      <c r="I6987">
        <v>-3.0000000000000001E-3</v>
      </c>
      <c r="J6987">
        <v>0</v>
      </c>
      <c r="K6987">
        <f t="shared" si="263"/>
        <v>82.721716674180342</v>
      </c>
      <c r="L6987">
        <f t="shared" si="264"/>
        <v>83.216774084581758</v>
      </c>
    </row>
    <row r="6988" spans="1:12" x14ac:dyDescent="0.2">
      <c r="A6988" s="1">
        <v>6986</v>
      </c>
      <c r="B6988">
        <v>10028.2667774</v>
      </c>
      <c r="C6988">
        <v>1.7257400000000001E-12</v>
      </c>
      <c r="D6988">
        <v>99.04</v>
      </c>
      <c r="E6988">
        <v>96.7</v>
      </c>
      <c r="F6988">
        <v>101.0378</v>
      </c>
      <c r="G6988">
        <v>7</v>
      </c>
      <c r="H6988">
        <v>-1E-3</v>
      </c>
      <c r="I6988">
        <v>-3.0000000000000001E-3</v>
      </c>
      <c r="J6988">
        <v>0</v>
      </c>
      <c r="K6988">
        <f t="shared" si="263"/>
        <v>84.670929742208486</v>
      </c>
      <c r="L6988">
        <f t="shared" si="264"/>
        <v>83.433496886427079</v>
      </c>
    </row>
    <row r="6989" spans="1:12" x14ac:dyDescent="0.2">
      <c r="A6989" s="1">
        <v>6987</v>
      </c>
      <c r="B6989">
        <v>10029.703877800001</v>
      </c>
      <c r="C6989">
        <v>1.73856E-12</v>
      </c>
      <c r="D6989">
        <v>99.04</v>
      </c>
      <c r="E6989">
        <v>96.8</v>
      </c>
      <c r="F6989">
        <v>101.0196</v>
      </c>
      <c r="G6989">
        <v>7</v>
      </c>
      <c r="H6989">
        <v>-6.0000000000000006E-4</v>
      </c>
      <c r="I6989">
        <v>-3.2000000000000002E-3</v>
      </c>
      <c r="J6989">
        <v>0</v>
      </c>
      <c r="K6989">
        <f t="shared" si="263"/>
        <v>84.114671247222432</v>
      </c>
      <c r="L6989">
        <f t="shared" si="264"/>
        <v>83.247834158548628</v>
      </c>
    </row>
    <row r="6990" spans="1:12" x14ac:dyDescent="0.2">
      <c r="A6990" s="1">
        <v>6988</v>
      </c>
      <c r="B6990">
        <v>10031.137579</v>
      </c>
      <c r="C6990">
        <v>1.73348E-12</v>
      </c>
      <c r="D6990">
        <v>99.04</v>
      </c>
      <c r="E6990">
        <v>96.860000000000014</v>
      </c>
      <c r="F6990">
        <v>100.99379999999999</v>
      </c>
      <c r="G6990">
        <v>7</v>
      </c>
      <c r="H6990">
        <v>-8.0000000000000004E-4</v>
      </c>
      <c r="I6990">
        <v>-3.2000000000000002E-3</v>
      </c>
      <c r="J6990">
        <v>0</v>
      </c>
      <c r="K6990">
        <f t="shared" si="263"/>
        <v>83</v>
      </c>
      <c r="L6990">
        <f t="shared" si="264"/>
        <v>82.938082508794835</v>
      </c>
    </row>
    <row r="6991" spans="1:12" x14ac:dyDescent="0.2">
      <c r="A6991" s="1">
        <v>6989</v>
      </c>
      <c r="B6991">
        <v>10032.5708908</v>
      </c>
      <c r="C6991">
        <v>1.72946E-12</v>
      </c>
      <c r="D6991">
        <v>99.04</v>
      </c>
      <c r="E6991">
        <v>96.8</v>
      </c>
      <c r="F6991">
        <v>100.9602</v>
      </c>
      <c r="G6991">
        <v>7</v>
      </c>
      <c r="H6991">
        <v>-1E-3</v>
      </c>
      <c r="I6991">
        <v>-3.0000000000000001E-3</v>
      </c>
      <c r="J6991">
        <v>0</v>
      </c>
      <c r="K6991">
        <f t="shared" si="263"/>
        <v>83.418316401976966</v>
      </c>
      <c r="L6991">
        <f t="shared" si="264"/>
        <v>82.891329819522809</v>
      </c>
    </row>
    <row r="6992" spans="1:12" x14ac:dyDescent="0.2">
      <c r="A6992" s="1">
        <v>6990</v>
      </c>
      <c r="B6992">
        <v>10034.006221</v>
      </c>
      <c r="C6992">
        <v>1.72582E-12</v>
      </c>
      <c r="D6992">
        <v>99.04</v>
      </c>
      <c r="E6992">
        <v>96.92</v>
      </c>
      <c r="F6992">
        <v>100.9194</v>
      </c>
      <c r="G6992">
        <v>7</v>
      </c>
      <c r="H6992">
        <v>-8.0000000000000004E-4</v>
      </c>
      <c r="I6992">
        <v>-3.0000000000000001E-3</v>
      </c>
      <c r="J6992">
        <v>0</v>
      </c>
      <c r="K6992">
        <f t="shared" si="263"/>
        <v>83.557253126590609</v>
      </c>
      <c r="L6992">
        <f t="shared" si="264"/>
        <v>82.891257965665744</v>
      </c>
    </row>
    <row r="6993" spans="1:12" x14ac:dyDescent="0.2">
      <c r="A6993" s="1">
        <v>6991</v>
      </c>
      <c r="B6993">
        <v>10035.4421174</v>
      </c>
      <c r="C6993">
        <v>1.73522E-12</v>
      </c>
      <c r="D6993">
        <v>99.03</v>
      </c>
      <c r="E6993">
        <v>96.88000000000001</v>
      </c>
      <c r="F6993">
        <v>100.8716</v>
      </c>
      <c r="G6993">
        <v>7</v>
      </c>
      <c r="H6993">
        <v>-1.4E-3</v>
      </c>
      <c r="I6993">
        <v>-3.0000000000000001E-3</v>
      </c>
      <c r="J6993">
        <v>0</v>
      </c>
      <c r="K6993">
        <f t="shared" si="263"/>
        <v>82.164703255262893</v>
      </c>
      <c r="L6993">
        <f t="shared" si="264"/>
        <v>82.829492974184603</v>
      </c>
    </row>
    <row r="6994" spans="1:12" x14ac:dyDescent="0.2">
      <c r="A6994" s="1">
        <v>6992</v>
      </c>
      <c r="B6994">
        <v>10036.8794514</v>
      </c>
      <c r="C6994">
        <v>1.7189199999999999E-12</v>
      </c>
      <c r="D6994">
        <v>99.021999999999991</v>
      </c>
      <c r="E6994">
        <v>96.8</v>
      </c>
      <c r="F6994">
        <v>100.81740000000001</v>
      </c>
      <c r="G6994">
        <v>7</v>
      </c>
      <c r="H6994">
        <v>-1E-3</v>
      </c>
      <c r="I6994">
        <v>-3.0000000000000001E-3</v>
      </c>
      <c r="J6994">
        <v>0</v>
      </c>
      <c r="K6994">
        <f t="shared" si="263"/>
        <v>81.188423342332712</v>
      </c>
      <c r="L6994">
        <f t="shared" si="264"/>
        <v>82.783112819859994</v>
      </c>
    </row>
    <row r="6995" spans="1:12" x14ac:dyDescent="0.2">
      <c r="A6995" s="1">
        <v>6993</v>
      </c>
      <c r="B6995">
        <v>10038.3125452</v>
      </c>
      <c r="C6995">
        <v>1.7059400000000001E-12</v>
      </c>
      <c r="D6995">
        <v>99.02</v>
      </c>
      <c r="E6995">
        <v>96.62</v>
      </c>
      <c r="F6995">
        <v>100.7572</v>
      </c>
      <c r="G6995">
        <v>7</v>
      </c>
      <c r="H6995">
        <v>-1.1999999999999999E-3</v>
      </c>
      <c r="I6995">
        <v>-3.0000000000000001E-3</v>
      </c>
      <c r="J6995">
        <v>0</v>
      </c>
      <c r="K6995">
        <f t="shared" si="263"/>
        <v>81.185954585930773</v>
      </c>
      <c r="L6995">
        <f t="shared" si="264"/>
        <v>82.721145044141338</v>
      </c>
    </row>
    <row r="6996" spans="1:12" x14ac:dyDescent="0.2">
      <c r="A6996" s="1">
        <v>6994</v>
      </c>
      <c r="B6996">
        <v>10039.745972799999</v>
      </c>
      <c r="C6996">
        <v>1.7140799999999999E-12</v>
      </c>
      <c r="D6996">
        <v>99.02</v>
      </c>
      <c r="E6996">
        <v>96.539999999999992</v>
      </c>
      <c r="F6996">
        <v>100.69159999999999</v>
      </c>
      <c r="G6996">
        <v>7</v>
      </c>
      <c r="H6996">
        <v>-1.4E-3</v>
      </c>
      <c r="I6996">
        <v>-3.0000000000000001E-3</v>
      </c>
      <c r="J6996">
        <v>0</v>
      </c>
      <c r="K6996">
        <f t="shared" si="263"/>
        <v>82.721069989466855</v>
      </c>
      <c r="L6996">
        <f t="shared" si="264"/>
        <v>82.612739600026828</v>
      </c>
    </row>
    <row r="6997" spans="1:12" x14ac:dyDescent="0.2">
      <c r="A6997" s="1">
        <v>6995</v>
      </c>
      <c r="B6997">
        <v>10041.180648199999</v>
      </c>
      <c r="C6997">
        <v>1.7113600000000001E-12</v>
      </c>
      <c r="D6997">
        <v>99</v>
      </c>
      <c r="E6997">
        <v>96.580000000000013</v>
      </c>
      <c r="F6997">
        <v>100.6208</v>
      </c>
      <c r="G6997">
        <v>7</v>
      </c>
      <c r="H6997">
        <v>-1E-3</v>
      </c>
      <c r="I6997">
        <v>-3.2000000000000002E-3</v>
      </c>
      <c r="J6997">
        <v>0</v>
      </c>
      <c r="K6997">
        <f t="shared" si="263"/>
        <v>84.115044818878246</v>
      </c>
      <c r="L6997">
        <f t="shared" si="264"/>
        <v>82.659256903012192</v>
      </c>
    </row>
    <row r="6998" spans="1:12" x14ac:dyDescent="0.2">
      <c r="A6998" s="1">
        <v>6996</v>
      </c>
      <c r="B6998">
        <v>10042.615812599999</v>
      </c>
      <c r="C6998">
        <v>1.70692E-12</v>
      </c>
      <c r="D6998">
        <v>98.994</v>
      </c>
      <c r="E6998">
        <v>96.7</v>
      </c>
      <c r="F6998">
        <v>100.5458</v>
      </c>
      <c r="G6998">
        <v>7</v>
      </c>
      <c r="H6998">
        <v>-8.0000000000000004E-4</v>
      </c>
      <c r="I6998">
        <v>-3.0000000000000001E-3</v>
      </c>
      <c r="J6998">
        <v>0</v>
      </c>
      <c r="K6998">
        <f t="shared" si="263"/>
        <v>83.697249858300935</v>
      </c>
      <c r="L6998">
        <f t="shared" si="264"/>
        <v>82.922399452968094</v>
      </c>
    </row>
    <row r="6999" spans="1:12" x14ac:dyDescent="0.2">
      <c r="A6999" s="1">
        <v>6997</v>
      </c>
      <c r="B6999">
        <v>10044.049060400001</v>
      </c>
      <c r="C6999">
        <v>1.72178E-12</v>
      </c>
      <c r="D6999">
        <v>98.988</v>
      </c>
      <c r="E6999">
        <v>96.679999999999993</v>
      </c>
      <c r="F6999">
        <v>100.46680000000001</v>
      </c>
      <c r="G6999">
        <v>7</v>
      </c>
      <c r="H6999">
        <v>-1E-3</v>
      </c>
      <c r="I6999">
        <v>-3.0000000000000001E-3</v>
      </c>
      <c r="J6999">
        <v>0</v>
      </c>
      <c r="K6999">
        <f t="shared" si="263"/>
        <v>82.442290018532162</v>
      </c>
      <c r="L6999">
        <f t="shared" si="264"/>
        <v>83.232045557382165</v>
      </c>
    </row>
    <row r="7000" spans="1:12" x14ac:dyDescent="0.2">
      <c r="A7000" s="1">
        <v>6998</v>
      </c>
      <c r="B7000">
        <v>10045.4846872</v>
      </c>
      <c r="C7000">
        <v>1.73666E-12</v>
      </c>
      <c r="D7000">
        <v>98.98</v>
      </c>
      <c r="E7000">
        <v>96.62</v>
      </c>
      <c r="F7000">
        <v>100.3848</v>
      </c>
      <c r="G7000">
        <v>7</v>
      </c>
      <c r="H7000">
        <v>-4.0000000000000002E-4</v>
      </c>
      <c r="I7000">
        <v>-3.0000000000000001E-3</v>
      </c>
      <c r="J7000">
        <v>0</v>
      </c>
      <c r="K7000">
        <f t="shared" si="263"/>
        <v>82.442667404946349</v>
      </c>
      <c r="L7000">
        <f t="shared" si="264"/>
        <v>83.511112281638432</v>
      </c>
    </row>
    <row r="7001" spans="1:12" x14ac:dyDescent="0.2">
      <c r="A7001" s="1">
        <v>6999</v>
      </c>
      <c r="B7001">
        <v>10046.919877599999</v>
      </c>
      <c r="C7001">
        <v>1.7231400000000001E-12</v>
      </c>
      <c r="D7001">
        <v>98.98</v>
      </c>
      <c r="E7001">
        <v>96.6</v>
      </c>
      <c r="F7001">
        <v>100.3002</v>
      </c>
      <c r="G7001">
        <v>7</v>
      </c>
      <c r="H7001">
        <v>-8.0000000000000004E-4</v>
      </c>
      <c r="I7001">
        <v>-3.3999999999999998E-3</v>
      </c>
      <c r="J7001">
        <v>0</v>
      </c>
      <c r="K7001">
        <f t="shared" si="263"/>
        <v>83.975908853458861</v>
      </c>
      <c r="L7001">
        <f t="shared" si="264"/>
        <v>83.619592385151677</v>
      </c>
    </row>
    <row r="7002" spans="1:12" x14ac:dyDescent="0.2">
      <c r="A7002" s="1">
        <v>7000</v>
      </c>
      <c r="B7002">
        <v>10048.3538076</v>
      </c>
      <c r="C7002">
        <v>1.72854E-12</v>
      </c>
      <c r="D7002">
        <v>98.975999999999999</v>
      </c>
      <c r="E7002">
        <v>96.76</v>
      </c>
      <c r="F7002">
        <v>100.21420000000001</v>
      </c>
      <c r="G7002">
        <v>7</v>
      </c>
      <c r="H7002">
        <v>-1E-3</v>
      </c>
      <c r="I7002">
        <v>-3.0000000000000001E-3</v>
      </c>
      <c r="J7002">
        <v>0</v>
      </c>
      <c r="K7002">
        <f t="shared" si="263"/>
        <v>84.532986204865836</v>
      </c>
      <c r="L7002">
        <f t="shared" si="264"/>
        <v>83.557573236568686</v>
      </c>
    </row>
    <row r="7003" spans="1:12" x14ac:dyDescent="0.2">
      <c r="A7003" s="1">
        <v>7001</v>
      </c>
      <c r="B7003">
        <v>10049.7900926</v>
      </c>
      <c r="C7003">
        <v>1.7495600000000001E-12</v>
      </c>
      <c r="D7003">
        <v>98.97</v>
      </c>
      <c r="E7003">
        <v>96.820000000000007</v>
      </c>
      <c r="F7003">
        <v>100.12739999999999</v>
      </c>
      <c r="G7003">
        <v>7</v>
      </c>
      <c r="H7003">
        <v>-1.1999999999999999E-3</v>
      </c>
      <c r="I7003">
        <v>-3.0000000000000001E-3</v>
      </c>
      <c r="J7003">
        <v>0</v>
      </c>
      <c r="K7003">
        <f t="shared" si="263"/>
        <v>83.975238282059436</v>
      </c>
      <c r="L7003">
        <f t="shared" si="264"/>
        <v>83.480101030090793</v>
      </c>
    </row>
    <row r="7004" spans="1:12" x14ac:dyDescent="0.2">
      <c r="A7004" s="1">
        <v>7002</v>
      </c>
      <c r="B7004">
        <v>10051.2249008</v>
      </c>
      <c r="C7004">
        <v>1.7558000000000001E-12</v>
      </c>
      <c r="D7004">
        <v>98.96</v>
      </c>
      <c r="E7004">
        <v>96.9</v>
      </c>
      <c r="F7004">
        <v>100.04</v>
      </c>
      <c r="G7004">
        <v>7</v>
      </c>
      <c r="H7004">
        <v>-6.0000000000000006E-4</v>
      </c>
      <c r="I7004">
        <v>-3.2000000000000002E-3</v>
      </c>
      <c r="J7004">
        <v>0</v>
      </c>
      <c r="K7004">
        <f t="shared" si="263"/>
        <v>83.697555104237225</v>
      </c>
      <c r="L7004">
        <f t="shared" si="264"/>
        <v>83.619476806342789</v>
      </c>
    </row>
    <row r="7005" spans="1:12" x14ac:dyDescent="0.2">
      <c r="A7005" s="1">
        <v>7003</v>
      </c>
      <c r="B7005">
        <v>10052.657249600001</v>
      </c>
      <c r="C7005">
        <v>1.76424E-12</v>
      </c>
      <c r="D7005">
        <v>98.968000000000004</v>
      </c>
      <c r="E7005">
        <v>96.92</v>
      </c>
      <c r="F7005">
        <v>99.953400000000002</v>
      </c>
      <c r="G7005">
        <v>7</v>
      </c>
      <c r="H7005">
        <v>-1E-3</v>
      </c>
      <c r="I7005">
        <v>-3.0000000000000001E-3</v>
      </c>
      <c r="J7005">
        <v>0</v>
      </c>
      <c r="K7005">
        <f t="shared" si="263"/>
        <v>83.697390921086011</v>
      </c>
      <c r="L7005">
        <f t="shared" si="264"/>
        <v>83.681402650237629</v>
      </c>
    </row>
    <row r="7006" spans="1:12" x14ac:dyDescent="0.2">
      <c r="A7006" s="1">
        <v>7004</v>
      </c>
      <c r="B7006">
        <v>10054.0927328</v>
      </c>
      <c r="C7006">
        <v>1.7606400000000001E-12</v>
      </c>
      <c r="D7006">
        <v>98.97</v>
      </c>
      <c r="E7006">
        <v>97</v>
      </c>
      <c r="F7006">
        <v>99.868000000000009</v>
      </c>
      <c r="G7006">
        <v>7</v>
      </c>
      <c r="H7006">
        <v>-1E-3</v>
      </c>
      <c r="I7006">
        <v>-3.3999999999999998E-3</v>
      </c>
      <c r="J7006">
        <v>0</v>
      </c>
      <c r="K7006">
        <f t="shared" si="263"/>
        <v>83.556872481631274</v>
      </c>
      <c r="L7006">
        <f t="shared" si="264"/>
        <v>83.418257054099399</v>
      </c>
    </row>
    <row r="7007" spans="1:12" x14ac:dyDescent="0.2">
      <c r="A7007" s="1">
        <v>7005</v>
      </c>
      <c r="B7007">
        <v>10055.5304388</v>
      </c>
      <c r="C7007">
        <v>1.7597399999999999E-12</v>
      </c>
      <c r="D7007">
        <v>98.976000000000013</v>
      </c>
      <c r="E7007">
        <v>97</v>
      </c>
      <c r="F7007">
        <v>99.784599999999998</v>
      </c>
      <c r="G7007">
        <v>7</v>
      </c>
      <c r="H7007">
        <v>-1E-3</v>
      </c>
      <c r="I7007">
        <v>-3.2000000000000002E-3</v>
      </c>
      <c r="J7007">
        <v>0</v>
      </c>
      <c r="K7007">
        <f t="shared" si="263"/>
        <v>83</v>
      </c>
      <c r="L7007">
        <f t="shared" si="264"/>
        <v>83.247925253558762</v>
      </c>
    </row>
    <row r="7008" spans="1:12" x14ac:dyDescent="0.2">
      <c r="A7008" s="1">
        <v>7006</v>
      </c>
      <c r="B7008">
        <v>10056.9646116</v>
      </c>
      <c r="C7008">
        <v>1.7676399999999999E-12</v>
      </c>
      <c r="D7008">
        <v>98.98</v>
      </c>
      <c r="E7008">
        <v>97</v>
      </c>
      <c r="F7008">
        <v>99.703600000000009</v>
      </c>
      <c r="G7008">
        <v>7</v>
      </c>
      <c r="H7008">
        <v>-1E-3</v>
      </c>
      <c r="I7008">
        <v>-3.0000000000000001E-3</v>
      </c>
      <c r="J7008">
        <v>0</v>
      </c>
      <c r="K7008">
        <f t="shared" si="263"/>
        <v>83.69667200480005</v>
      </c>
      <c r="L7008">
        <f t="shared" si="264"/>
        <v>83.201516294680843</v>
      </c>
    </row>
    <row r="7009" spans="1:12" x14ac:dyDescent="0.2">
      <c r="A7009" s="1">
        <v>7007</v>
      </c>
      <c r="B7009">
        <v>10058.401230199999</v>
      </c>
      <c r="C7009">
        <v>1.7802599999999999E-12</v>
      </c>
      <c r="D7009">
        <v>98.98</v>
      </c>
      <c r="E7009">
        <v>97.1</v>
      </c>
      <c r="F7009">
        <v>99.625799999999998</v>
      </c>
      <c r="G7009">
        <v>7</v>
      </c>
      <c r="H7009">
        <v>-8.0000000000000004E-4</v>
      </c>
      <c r="I7009">
        <v>-2.2000000000000001E-3</v>
      </c>
      <c r="J7009">
        <v>0</v>
      </c>
      <c r="K7009">
        <f t="shared" si="263"/>
        <v>83</v>
      </c>
      <c r="L7009">
        <f t="shared" si="264"/>
        <v>83.04650988785238</v>
      </c>
    </row>
    <row r="7010" spans="1:12" x14ac:dyDescent="0.2">
      <c r="A7010" s="1">
        <v>7008</v>
      </c>
      <c r="B7010">
        <v>10059.838061</v>
      </c>
      <c r="C7010">
        <v>1.80698E-12</v>
      </c>
      <c r="D7010">
        <v>98.988</v>
      </c>
      <c r="E7010">
        <v>97</v>
      </c>
      <c r="F7010">
        <v>99.552000000000007</v>
      </c>
      <c r="G7010">
        <v>7</v>
      </c>
      <c r="H7010">
        <v>-1E-3</v>
      </c>
      <c r="I7010">
        <v>-2.3999999999999998E-3</v>
      </c>
      <c r="J7010">
        <v>0</v>
      </c>
      <c r="K7010">
        <f t="shared" si="263"/>
        <v>81.607598488214748</v>
      </c>
      <c r="L7010">
        <f t="shared" si="264"/>
        <v>82.829411175718235</v>
      </c>
    </row>
    <row r="7011" spans="1:12" x14ac:dyDescent="0.2">
      <c r="A7011" s="1">
        <v>7009</v>
      </c>
      <c r="B7011">
        <v>10061.273964800001</v>
      </c>
      <c r="C7011">
        <v>1.80082E-12</v>
      </c>
      <c r="D7011">
        <v>99</v>
      </c>
      <c r="E7011">
        <v>96.9</v>
      </c>
      <c r="F7011">
        <v>99.48299999999999</v>
      </c>
      <c r="G7011">
        <v>7</v>
      </c>
      <c r="H7011">
        <v>1.1999999999999999E-3</v>
      </c>
      <c r="I7011">
        <v>-3.0000000000000001E-3</v>
      </c>
      <c r="J7011">
        <v>0</v>
      </c>
      <c r="K7011">
        <f t="shared" si="263"/>
        <v>83</v>
      </c>
      <c r="L7011">
        <f t="shared" si="264"/>
        <v>82.690107066648764</v>
      </c>
    </row>
    <row r="7012" spans="1:12" x14ac:dyDescent="0.2">
      <c r="A7012" s="1">
        <v>7010</v>
      </c>
      <c r="B7012">
        <v>10062.7076144</v>
      </c>
      <c r="C7012">
        <v>1.8136399999999999E-12</v>
      </c>
      <c r="D7012">
        <v>99.007999999999996</v>
      </c>
      <c r="E7012">
        <v>97</v>
      </c>
      <c r="F7012">
        <v>99.419399999999996</v>
      </c>
      <c r="G7012">
        <v>7</v>
      </c>
      <c r="H7012">
        <v>-8.0000000000000004E-4</v>
      </c>
      <c r="I7012">
        <v>-2.5999999999999999E-3</v>
      </c>
      <c r="J7012">
        <v>0</v>
      </c>
      <c r="K7012">
        <f t="shared" si="263"/>
        <v>83.557557652158252</v>
      </c>
      <c r="L7012">
        <f t="shared" si="264"/>
        <v>82.612846138980956</v>
      </c>
    </row>
    <row r="7013" spans="1:12" x14ac:dyDescent="0.2">
      <c r="A7013" s="1">
        <v>7011</v>
      </c>
      <c r="B7013">
        <v>10064.1436232</v>
      </c>
      <c r="C7013">
        <v>1.82038E-12</v>
      </c>
      <c r="D7013">
        <v>99.013999999999996</v>
      </c>
      <c r="E7013">
        <v>96.97999999999999</v>
      </c>
      <c r="F7013">
        <v>99.361199999999997</v>
      </c>
      <c r="G7013">
        <v>7</v>
      </c>
      <c r="H7013">
        <v>7.9999999999999982E-4</v>
      </c>
      <c r="I7013">
        <v>-3.0000000000000001E-3</v>
      </c>
      <c r="J7013">
        <v>0</v>
      </c>
      <c r="K7013">
        <f t="shared" si="263"/>
        <v>82.302497442781075</v>
      </c>
      <c r="L7013">
        <f t="shared" si="264"/>
        <v>82.504510300446782</v>
      </c>
    </row>
    <row r="7014" spans="1:12" x14ac:dyDescent="0.2">
      <c r="A7014" s="1">
        <v>7012</v>
      </c>
      <c r="B7014">
        <v>10065.574987399999</v>
      </c>
      <c r="C7014">
        <v>1.8204600000000001E-12</v>
      </c>
      <c r="D7014">
        <v>99.02</v>
      </c>
      <c r="E7014">
        <v>96.9</v>
      </c>
      <c r="F7014">
        <v>99.309599999999989</v>
      </c>
      <c r="G7014">
        <v>7</v>
      </c>
      <c r="H7014">
        <v>-1.1999999999999999E-3</v>
      </c>
      <c r="I7014">
        <v>-2.5999999999999999E-3</v>
      </c>
      <c r="J7014">
        <v>0</v>
      </c>
      <c r="K7014">
        <f t="shared" si="263"/>
        <v>81.743502511878646</v>
      </c>
      <c r="L7014">
        <f t="shared" si="264"/>
        <v>82.566465455679108</v>
      </c>
    </row>
    <row r="7015" spans="1:12" x14ac:dyDescent="0.2">
      <c r="A7015" s="1">
        <v>7013</v>
      </c>
      <c r="B7015">
        <v>10067.008730400001</v>
      </c>
      <c r="C7015">
        <v>1.8013599999999999E-12</v>
      </c>
      <c r="D7015">
        <v>99.02</v>
      </c>
      <c r="E7015">
        <v>96.8</v>
      </c>
      <c r="F7015">
        <v>99.264399999999995</v>
      </c>
      <c r="G7015">
        <v>7</v>
      </c>
      <c r="H7015">
        <v>-6.0000000000000006E-4</v>
      </c>
      <c r="I7015">
        <v>-2.3999999999999998E-3</v>
      </c>
      <c r="J7015">
        <v>0</v>
      </c>
      <c r="K7015">
        <f t="shared" si="263"/>
        <v>82.303135500006121</v>
      </c>
      <c r="L7015">
        <f t="shared" si="264"/>
        <v>82.752122043389491</v>
      </c>
    </row>
    <row r="7016" spans="1:12" x14ac:dyDescent="0.2">
      <c r="A7016" s="1">
        <v>7014</v>
      </c>
      <c r="B7016">
        <v>10068.444985800001</v>
      </c>
      <c r="C7016">
        <v>1.80212E-12</v>
      </c>
      <c r="D7016">
        <v>99.02</v>
      </c>
      <c r="E7016">
        <v>96.8</v>
      </c>
      <c r="F7016">
        <v>99.226400000000012</v>
      </c>
      <c r="G7016">
        <v>7</v>
      </c>
      <c r="H7016">
        <v>1.1999999999999999E-3</v>
      </c>
      <c r="I7016">
        <v>-3.0000000000000001E-3</v>
      </c>
      <c r="J7016">
        <v>0</v>
      </c>
      <c r="K7016">
        <f t="shared" si="263"/>
        <v>82.304651650989783</v>
      </c>
      <c r="L7016">
        <f t="shared" si="264"/>
        <v>82.767605478343697</v>
      </c>
    </row>
    <row r="7017" spans="1:12" x14ac:dyDescent="0.2">
      <c r="A7017" s="1">
        <v>7015</v>
      </c>
      <c r="B7017">
        <v>10069.8849866</v>
      </c>
      <c r="C7017">
        <v>1.80874E-12</v>
      </c>
      <c r="D7017">
        <v>99.02</v>
      </c>
      <c r="E7017">
        <v>96.7</v>
      </c>
      <c r="F7017">
        <v>99.195600000000013</v>
      </c>
      <c r="G7017">
        <v>7</v>
      </c>
      <c r="H7017">
        <v>-1.1999999999999999E-3</v>
      </c>
      <c r="I7017">
        <v>-2.3999999999999998E-3</v>
      </c>
      <c r="J7017">
        <v>0</v>
      </c>
      <c r="K7017">
        <f t="shared" si="263"/>
        <v>82.72164945799237</v>
      </c>
      <c r="L7017">
        <f t="shared" si="264"/>
        <v>82.783063540030881</v>
      </c>
    </row>
    <row r="7018" spans="1:12" x14ac:dyDescent="0.2">
      <c r="A7018" s="1">
        <v>7016</v>
      </c>
      <c r="B7018">
        <v>10071.3190596</v>
      </c>
      <c r="C7018">
        <v>1.7971199999999999E-12</v>
      </c>
      <c r="D7018">
        <v>99.02</v>
      </c>
      <c r="E7018">
        <v>96.76</v>
      </c>
      <c r="F7018">
        <v>99.17240000000001</v>
      </c>
      <c r="G7018">
        <v>7</v>
      </c>
      <c r="H7018">
        <v>1E-3</v>
      </c>
      <c r="I7018">
        <v>-3.0000000000000001E-3</v>
      </c>
      <c r="J7018">
        <v>0</v>
      </c>
      <c r="K7018">
        <f t="shared" si="263"/>
        <v>83.557596397090961</v>
      </c>
      <c r="L7018">
        <f t="shared" si="264"/>
        <v>83.015241924885643</v>
      </c>
    </row>
    <row r="7019" spans="1:12" x14ac:dyDescent="0.2">
      <c r="A7019" s="1">
        <v>7017</v>
      </c>
      <c r="B7019">
        <v>10072.7544456</v>
      </c>
      <c r="C7019">
        <v>1.81048E-12</v>
      </c>
      <c r="D7019">
        <v>99.02</v>
      </c>
      <c r="E7019">
        <v>96.78</v>
      </c>
      <c r="F7019">
        <v>99.157199999999989</v>
      </c>
      <c r="G7019">
        <v>7</v>
      </c>
      <c r="H7019">
        <v>-1E-3</v>
      </c>
      <c r="I7019">
        <v>-2.5999999999999999E-3</v>
      </c>
      <c r="J7019">
        <v>0</v>
      </c>
      <c r="K7019">
        <f t="shared" si="263"/>
        <v>83.27850777760824</v>
      </c>
      <c r="L7019">
        <f t="shared" si="264"/>
        <v>83.232287957477823</v>
      </c>
    </row>
    <row r="7020" spans="1:12" x14ac:dyDescent="0.2">
      <c r="A7020" s="1">
        <v>7018</v>
      </c>
      <c r="B7020">
        <v>10074.191510799999</v>
      </c>
      <c r="C7020">
        <v>1.7968600000000001E-12</v>
      </c>
      <c r="D7020">
        <v>99.02</v>
      </c>
      <c r="E7020">
        <v>96.8</v>
      </c>
      <c r="F7020">
        <v>99.150599999999983</v>
      </c>
      <c r="G7020">
        <v>7</v>
      </c>
      <c r="H7020">
        <v>-1E-3</v>
      </c>
      <c r="I7020">
        <v>-2.8E-3</v>
      </c>
      <c r="J7020">
        <v>0</v>
      </c>
      <c r="K7020">
        <f t="shared" si="263"/>
        <v>83.13935091458788</v>
      </c>
      <c r="L7020">
        <f t="shared" si="264"/>
        <v>83.232279582322604</v>
      </c>
    </row>
    <row r="7021" spans="1:12" x14ac:dyDescent="0.2">
      <c r="A7021" s="1">
        <v>7019</v>
      </c>
      <c r="B7021">
        <v>10075.6248968</v>
      </c>
      <c r="C7021">
        <v>1.7997199999999999E-12</v>
      </c>
      <c r="D7021">
        <v>99.02</v>
      </c>
      <c r="E7021">
        <v>96.8</v>
      </c>
      <c r="F7021">
        <v>99.151200000000003</v>
      </c>
      <c r="G7021">
        <v>7</v>
      </c>
      <c r="H7021">
        <v>1.6000000000000001E-3</v>
      </c>
      <c r="I7021">
        <v>-3.0000000000000001E-3</v>
      </c>
      <c r="J7021">
        <v>0</v>
      </c>
      <c r="K7021">
        <f t="shared" si="263"/>
        <v>83.696680207342865</v>
      </c>
      <c r="L7021">
        <f t="shared" si="264"/>
        <v>83.309540509990413</v>
      </c>
    </row>
    <row r="7022" spans="1:12" x14ac:dyDescent="0.2">
      <c r="A7022" s="1">
        <v>7020</v>
      </c>
      <c r="B7022">
        <v>10077.062268400001</v>
      </c>
      <c r="C7022">
        <v>1.7908E-12</v>
      </c>
      <c r="D7022">
        <v>99.02</v>
      </c>
      <c r="E7022">
        <v>96.9</v>
      </c>
      <c r="F7022">
        <v>99.16040000000001</v>
      </c>
      <c r="G7022">
        <v>7</v>
      </c>
      <c r="H7022">
        <v>-1.1999999999999999E-3</v>
      </c>
      <c r="I7022">
        <v>-3.0000000000000001E-3</v>
      </c>
      <c r="J7022">
        <v>0</v>
      </c>
      <c r="K7022">
        <f t="shared" si="263"/>
        <v>84.392102906473994</v>
      </c>
      <c r="L7022">
        <f t="shared" si="264"/>
        <v>83.417854513850557</v>
      </c>
    </row>
    <row r="7023" spans="1:12" x14ac:dyDescent="0.2">
      <c r="A7023" s="1">
        <v>7021</v>
      </c>
      <c r="B7023">
        <v>10078.4982476</v>
      </c>
      <c r="C7023">
        <v>1.78892E-12</v>
      </c>
      <c r="D7023">
        <v>99.012</v>
      </c>
      <c r="E7023">
        <v>97</v>
      </c>
      <c r="F7023">
        <v>99.177600000000012</v>
      </c>
      <c r="G7023">
        <v>7</v>
      </c>
      <c r="H7023">
        <v>-1E-3</v>
      </c>
      <c r="I7023">
        <v>-3.0000000000000001E-3</v>
      </c>
      <c r="J7023">
        <v>0</v>
      </c>
      <c r="K7023">
        <f t="shared" si="263"/>
        <v>83.696916805208303</v>
      </c>
      <c r="L7023">
        <f t="shared" si="264"/>
        <v>83.278450453674509</v>
      </c>
    </row>
    <row r="7024" spans="1:12" x14ac:dyDescent="0.2">
      <c r="A7024" s="1">
        <v>7022</v>
      </c>
      <c r="B7024">
        <v>10079.932051399999</v>
      </c>
      <c r="C7024">
        <v>1.79354E-12</v>
      </c>
      <c r="D7024">
        <v>99</v>
      </c>
      <c r="E7024">
        <v>97</v>
      </c>
      <c r="F7024">
        <v>99.202799999999996</v>
      </c>
      <c r="G7024">
        <v>7</v>
      </c>
      <c r="H7024">
        <v>-1E-3</v>
      </c>
      <c r="I7024">
        <v>-3.0000000000000001E-3</v>
      </c>
      <c r="J7024">
        <v>0</v>
      </c>
      <c r="K7024">
        <f t="shared" si="263"/>
        <v>82.303060123609015</v>
      </c>
      <c r="L7024">
        <f t="shared" si="264"/>
        <v>83.17008946980468</v>
      </c>
    </row>
    <row r="7025" spans="1:12" x14ac:dyDescent="0.2">
      <c r="A7025" s="1">
        <v>7023</v>
      </c>
      <c r="B7025">
        <v>10081.367935599999</v>
      </c>
      <c r="C7025">
        <v>1.7994E-12</v>
      </c>
      <c r="D7025">
        <v>98.994</v>
      </c>
      <c r="E7025">
        <v>96.9</v>
      </c>
      <c r="F7025">
        <v>99.235800000000012</v>
      </c>
      <c r="G7025">
        <v>7</v>
      </c>
      <c r="H7025">
        <v>-1.1999999999999999E-3</v>
      </c>
      <c r="I7025">
        <v>-3.2000000000000002E-3</v>
      </c>
      <c r="J7025">
        <v>0</v>
      </c>
      <c r="K7025">
        <f t="shared" si="263"/>
        <v>83</v>
      </c>
      <c r="L7025">
        <f t="shared" si="264"/>
        <v>83.077294418288389</v>
      </c>
    </row>
    <row r="7026" spans="1:12" x14ac:dyDescent="0.2">
      <c r="A7026" s="1">
        <v>7024</v>
      </c>
      <c r="B7026">
        <v>10082.803674999999</v>
      </c>
      <c r="C7026">
        <v>1.79788E-12</v>
      </c>
      <c r="D7026">
        <v>98.988</v>
      </c>
      <c r="E7026">
        <v>97</v>
      </c>
      <c r="F7026">
        <v>99.276200000000003</v>
      </c>
      <c r="G7026">
        <v>7</v>
      </c>
      <c r="H7026">
        <v>-1.1999999999999999E-3</v>
      </c>
      <c r="I7026">
        <v>-3.2000000000000002E-3</v>
      </c>
      <c r="J7026">
        <v>0</v>
      </c>
      <c r="K7026">
        <f t="shared" si="263"/>
        <v>83.696475492733697</v>
      </c>
      <c r="L7026">
        <f t="shared" si="264"/>
        <v>82.968938469630672</v>
      </c>
    </row>
    <row r="7027" spans="1:12" x14ac:dyDescent="0.2">
      <c r="A7027" s="1">
        <v>7025</v>
      </c>
      <c r="B7027">
        <v>10084.239536999999</v>
      </c>
      <c r="C7027">
        <v>1.7915E-12</v>
      </c>
      <c r="D7027">
        <v>98.98</v>
      </c>
      <c r="E7027">
        <v>97</v>
      </c>
      <c r="F7027">
        <v>99.323800000000006</v>
      </c>
      <c r="G7027">
        <v>7</v>
      </c>
      <c r="H7027">
        <v>-1.6000000000000001E-3</v>
      </c>
      <c r="I7027">
        <v>-3.0000000000000001E-3</v>
      </c>
      <c r="J7027">
        <v>0</v>
      </c>
      <c r="K7027">
        <f t="shared" si="263"/>
        <v>82.302959855506558</v>
      </c>
      <c r="L7027">
        <f t="shared" si="264"/>
        <v>82.907222226661148</v>
      </c>
    </row>
    <row r="7028" spans="1:12" x14ac:dyDescent="0.2">
      <c r="A7028" s="1">
        <v>7026</v>
      </c>
      <c r="B7028">
        <v>10085.6729502</v>
      </c>
      <c r="C7028">
        <v>1.8007E-12</v>
      </c>
      <c r="D7028">
        <v>98.98</v>
      </c>
      <c r="E7028">
        <v>96.9</v>
      </c>
      <c r="F7028">
        <v>99.378400000000013</v>
      </c>
      <c r="G7028">
        <v>7</v>
      </c>
      <c r="H7028">
        <v>-1.1999999999999999E-3</v>
      </c>
      <c r="I7028">
        <v>-3.0000000000000001E-3</v>
      </c>
      <c r="J7028">
        <v>0</v>
      </c>
      <c r="K7028">
        <f t="shared" si="263"/>
        <v>82.30325892277979</v>
      </c>
      <c r="L7028">
        <f t="shared" si="264"/>
        <v>82.98458708767734</v>
      </c>
    </row>
    <row r="7029" spans="1:12" x14ac:dyDescent="0.2">
      <c r="A7029" s="1">
        <v>7027</v>
      </c>
      <c r="B7029">
        <v>10087.110043799999</v>
      </c>
      <c r="C7029">
        <v>1.79504E-12</v>
      </c>
      <c r="D7029">
        <v>98.98</v>
      </c>
      <c r="E7029">
        <v>96.9</v>
      </c>
      <c r="F7029">
        <v>99.439400000000006</v>
      </c>
      <c r="G7029">
        <v>7</v>
      </c>
      <c r="H7029">
        <v>-1.1999999999999999E-3</v>
      </c>
      <c r="I7029">
        <v>-3.2000000000000002E-3</v>
      </c>
      <c r="J7029">
        <v>0</v>
      </c>
      <c r="K7029">
        <f t="shared" si="263"/>
        <v>82.304195450941307</v>
      </c>
      <c r="L7029">
        <f t="shared" si="264"/>
        <v>83.201324073553508</v>
      </c>
    </row>
    <row r="7030" spans="1:12" x14ac:dyDescent="0.2">
      <c r="A7030" s="1">
        <v>7028</v>
      </c>
      <c r="B7030">
        <v>10088.547320600001</v>
      </c>
      <c r="C7030">
        <v>1.78008E-12</v>
      </c>
      <c r="D7030">
        <v>98.98</v>
      </c>
      <c r="E7030">
        <v>96.8</v>
      </c>
      <c r="F7030">
        <v>99.506600000000006</v>
      </c>
      <c r="G7030">
        <v>7</v>
      </c>
      <c r="H7030">
        <v>-1E-3</v>
      </c>
      <c r="I7030">
        <v>-3.0000000000000001E-3</v>
      </c>
      <c r="J7030">
        <v>0</v>
      </c>
      <c r="K7030">
        <f t="shared" si="263"/>
        <v>82.721476669423438</v>
      </c>
      <c r="L7030">
        <f t="shared" si="264"/>
        <v>83.154890685904718</v>
      </c>
    </row>
    <row r="7031" spans="1:12" x14ac:dyDescent="0.2">
      <c r="A7031" s="1">
        <v>7029</v>
      </c>
      <c r="B7031">
        <v>10089.982334599999</v>
      </c>
      <c r="C7031">
        <v>1.7805999999999999E-12</v>
      </c>
      <c r="D7031">
        <v>98.98</v>
      </c>
      <c r="E7031">
        <v>96.859999999999985</v>
      </c>
      <c r="F7031">
        <v>99.578800000000001</v>
      </c>
      <c r="G7031">
        <v>7</v>
      </c>
      <c r="H7031">
        <v>-1E-3</v>
      </c>
      <c r="I7031">
        <v>-3.0000000000000001E-3</v>
      </c>
      <c r="J7031">
        <v>0</v>
      </c>
      <c r="K7031">
        <f t="shared" si="263"/>
        <v>83.83665671974822</v>
      </c>
      <c r="L7031">
        <f t="shared" si="264"/>
        <v>83.062074777530242</v>
      </c>
    </row>
    <row r="7032" spans="1:12" x14ac:dyDescent="0.2">
      <c r="A7032" s="1">
        <v>7030</v>
      </c>
      <c r="B7032">
        <v>10091.4158806</v>
      </c>
      <c r="C7032">
        <v>1.79152E-12</v>
      </c>
      <c r="D7032">
        <v>98.98</v>
      </c>
      <c r="E7032">
        <v>96.92</v>
      </c>
      <c r="F7032">
        <v>99.655999999999992</v>
      </c>
      <c r="G7032">
        <v>7</v>
      </c>
      <c r="H7032">
        <v>-1.1999999999999999E-3</v>
      </c>
      <c r="I7032">
        <v>-3.0000000000000001E-3</v>
      </c>
      <c r="J7032">
        <v>0</v>
      </c>
      <c r="K7032">
        <f t="shared" si="263"/>
        <v>84.393200554354067</v>
      </c>
      <c r="L7032">
        <f t="shared" si="264"/>
        <v>83.247337126864394</v>
      </c>
    </row>
    <row r="7033" spans="1:12" x14ac:dyDescent="0.2">
      <c r="A7033" s="1">
        <v>7031</v>
      </c>
      <c r="B7033">
        <v>10092.853421600001</v>
      </c>
      <c r="C7033">
        <v>1.7786800000000001E-12</v>
      </c>
      <c r="D7033">
        <v>98.98</v>
      </c>
      <c r="E7033">
        <v>97.060000000000016</v>
      </c>
      <c r="F7033">
        <v>99.737800000000007</v>
      </c>
      <c r="G7033">
        <v>7</v>
      </c>
      <c r="H7033">
        <v>-1E-3</v>
      </c>
      <c r="I7033">
        <v>-3.0000000000000001E-3</v>
      </c>
      <c r="J7033">
        <v>0</v>
      </c>
      <c r="K7033">
        <f t="shared" si="263"/>
        <v>84.25369299649455</v>
      </c>
      <c r="L7033">
        <f t="shared" si="264"/>
        <v>83.417444375142438</v>
      </c>
    </row>
    <row r="7034" spans="1:12" x14ac:dyDescent="0.2">
      <c r="A7034" s="1">
        <v>7032</v>
      </c>
      <c r="B7034">
        <v>10094.287397</v>
      </c>
      <c r="C7034">
        <v>1.78964E-12</v>
      </c>
      <c r="D7034">
        <v>98.986000000000004</v>
      </c>
      <c r="E7034">
        <v>97.1</v>
      </c>
      <c r="F7034">
        <v>99.823000000000008</v>
      </c>
      <c r="G7034">
        <v>7</v>
      </c>
      <c r="H7034">
        <v>5.0000000000000001E-3</v>
      </c>
      <c r="I7034">
        <v>-3.0000000000000001E-3</v>
      </c>
      <c r="J7034">
        <v>0</v>
      </c>
      <c r="K7034">
        <f t="shared" si="263"/>
        <v>82.582099511160806</v>
      </c>
      <c r="L7034">
        <f t="shared" si="264"/>
        <v>83.541197381869026</v>
      </c>
    </row>
    <row r="7035" spans="1:12" x14ac:dyDescent="0.2">
      <c r="A7035" s="1">
        <v>7033</v>
      </c>
      <c r="B7035">
        <v>10095.724918600001</v>
      </c>
      <c r="C7035">
        <v>1.7733800000000001E-12</v>
      </c>
      <c r="D7035">
        <v>98.99</v>
      </c>
      <c r="E7035">
        <v>97</v>
      </c>
      <c r="F7035">
        <v>99.910999999999987</v>
      </c>
      <c r="G7035">
        <v>7</v>
      </c>
      <c r="H7035">
        <v>-8.0000000000000004E-4</v>
      </c>
      <c r="I7035">
        <v>-2.3999999999999998E-3</v>
      </c>
      <c r="J7035">
        <v>0</v>
      </c>
      <c r="K7035">
        <f t="shared" si="263"/>
        <v>82.86113231736347</v>
      </c>
      <c r="L7035">
        <f t="shared" si="264"/>
        <v>83.463678776745894</v>
      </c>
    </row>
    <row r="7036" spans="1:12" x14ac:dyDescent="0.2">
      <c r="A7036" s="1">
        <v>7034</v>
      </c>
      <c r="B7036">
        <v>10097.167836799999</v>
      </c>
      <c r="C7036">
        <v>1.7698600000000001E-12</v>
      </c>
      <c r="D7036">
        <v>98.996000000000009</v>
      </c>
      <c r="E7036">
        <v>97.08</v>
      </c>
      <c r="F7036">
        <v>100.0018</v>
      </c>
      <c r="G7036">
        <v>7</v>
      </c>
      <c r="H7036">
        <v>8.0000000000000004E-4</v>
      </c>
      <c r="I7036">
        <v>-3.0000000000000001E-3</v>
      </c>
      <c r="J7036">
        <v>0</v>
      </c>
      <c r="K7036">
        <f t="shared" si="263"/>
        <v>83.970320999513831</v>
      </c>
      <c r="L7036">
        <f t="shared" si="264"/>
        <v>83.169229812407849</v>
      </c>
    </row>
    <row r="7037" spans="1:12" x14ac:dyDescent="0.2">
      <c r="A7037" s="1">
        <v>7035</v>
      </c>
      <c r="B7037">
        <v>10098.6105616</v>
      </c>
      <c r="C7037">
        <v>1.7777799999999999E-12</v>
      </c>
      <c r="D7037">
        <v>99</v>
      </c>
      <c r="E7037">
        <v>97.139999999999986</v>
      </c>
      <c r="F7037">
        <v>100.09480000000001</v>
      </c>
      <c r="G7037">
        <v>7</v>
      </c>
      <c r="H7037">
        <v>-8.0000000000000004E-4</v>
      </c>
      <c r="I7037">
        <v>-3.0000000000000001E-3</v>
      </c>
      <c r="J7037">
        <v>0</v>
      </c>
      <c r="K7037">
        <f t="shared" si="263"/>
        <v>83.834224157282122</v>
      </c>
      <c r="L7037">
        <f t="shared" si="264"/>
        <v>82.983481964170039</v>
      </c>
    </row>
    <row r="7038" spans="1:12" x14ac:dyDescent="0.2">
      <c r="A7038" s="1">
        <v>7036</v>
      </c>
      <c r="B7038">
        <v>10100.0447614</v>
      </c>
      <c r="C7038">
        <v>1.79656E-12</v>
      </c>
      <c r="D7038">
        <v>99.01</v>
      </c>
      <c r="E7038">
        <v>97.2</v>
      </c>
      <c r="F7038">
        <v>100.1874</v>
      </c>
      <c r="G7038">
        <v>7</v>
      </c>
      <c r="H7038">
        <v>-8.0000000000000004E-4</v>
      </c>
      <c r="I7038">
        <v>-3.0000000000000001E-3</v>
      </c>
      <c r="J7038">
        <v>0</v>
      </c>
      <c r="K7038">
        <f t="shared" si="263"/>
        <v>83.41797251148067</v>
      </c>
      <c r="L7038">
        <f t="shared" si="264"/>
        <v>82.968027579617555</v>
      </c>
    </row>
    <row r="7039" spans="1:12" x14ac:dyDescent="0.2">
      <c r="A7039" s="1">
        <v>7037</v>
      </c>
      <c r="B7039">
        <v>10101.4815638</v>
      </c>
      <c r="C7039">
        <v>1.80646E-12</v>
      </c>
      <c r="D7039">
        <v>99.01</v>
      </c>
      <c r="E7039">
        <v>97.2</v>
      </c>
      <c r="F7039">
        <v>100.28060000000001</v>
      </c>
      <c r="G7039">
        <v>7</v>
      </c>
      <c r="H7039">
        <v>3.0000000000000001E-3</v>
      </c>
      <c r="I7039">
        <v>-3.0000000000000001E-3</v>
      </c>
      <c r="J7039">
        <v>0</v>
      </c>
      <c r="K7039">
        <f t="shared" si="263"/>
        <v>82.023809223315155</v>
      </c>
      <c r="L7039">
        <f t="shared" si="264"/>
        <v>83.02994101116775</v>
      </c>
    </row>
    <row r="7040" spans="1:12" x14ac:dyDescent="0.2">
      <c r="A7040" s="1">
        <v>7038</v>
      </c>
      <c r="B7040">
        <v>10102.9130532</v>
      </c>
      <c r="C7040">
        <v>1.8071399999999999E-12</v>
      </c>
      <c r="D7040">
        <v>99.02</v>
      </c>
      <c r="E7040">
        <v>97.059999999999988</v>
      </c>
      <c r="F7040">
        <v>100.37260000000001</v>
      </c>
      <c r="G7040">
        <v>7</v>
      </c>
      <c r="H7040">
        <v>-1E-3</v>
      </c>
      <c r="I7040">
        <v>-1.8E-3</v>
      </c>
      <c r="J7040">
        <v>0</v>
      </c>
      <c r="K7040">
        <f t="shared" si="263"/>
        <v>81.186616040705928</v>
      </c>
      <c r="L7040">
        <f t="shared" si="264"/>
        <v>82.874939623581724</v>
      </c>
    </row>
    <row r="7041" spans="1:12" x14ac:dyDescent="0.2">
      <c r="A7041" s="1">
        <v>7039</v>
      </c>
      <c r="B7041">
        <v>10104.349130799999</v>
      </c>
      <c r="C7041">
        <v>1.7925199999999999E-12</v>
      </c>
      <c r="D7041">
        <v>99.02</v>
      </c>
      <c r="E7041">
        <v>96.940000000000012</v>
      </c>
      <c r="F7041">
        <v>100.46380000000001</v>
      </c>
      <c r="G7041">
        <v>7</v>
      </c>
      <c r="H7041">
        <v>7.6E-3</v>
      </c>
      <c r="I7041">
        <v>-3.0000000000000001E-3</v>
      </c>
      <c r="J7041">
        <v>0</v>
      </c>
      <c r="K7041">
        <f t="shared" si="263"/>
        <v>82.72146992021375</v>
      </c>
      <c r="L7041">
        <f t="shared" si="264"/>
        <v>82.45716462868171</v>
      </c>
    </row>
    <row r="7042" spans="1:12" x14ac:dyDescent="0.2">
      <c r="A7042" s="1">
        <v>7040</v>
      </c>
      <c r="B7042">
        <v>10105.785274399999</v>
      </c>
      <c r="C7042">
        <v>1.7795E-12</v>
      </c>
      <c r="D7042">
        <v>99.02</v>
      </c>
      <c r="E7042">
        <v>97.02000000000001</v>
      </c>
      <c r="F7042">
        <v>100.5526</v>
      </c>
      <c r="G7042">
        <v>7</v>
      </c>
      <c r="H7042">
        <v>-1E-3</v>
      </c>
      <c r="I7042">
        <v>-2E-3</v>
      </c>
      <c r="J7042">
        <v>0</v>
      </c>
      <c r="K7042">
        <f t="shared" si="263"/>
        <v>84.114603535522235</v>
      </c>
      <c r="L7042">
        <f t="shared" si="264"/>
        <v>82.225150525386056</v>
      </c>
    </row>
    <row r="7043" spans="1:12" x14ac:dyDescent="0.2">
      <c r="A7043" s="1">
        <v>7041</v>
      </c>
      <c r="B7043">
        <v>10107.220106799999</v>
      </c>
      <c r="C7043">
        <v>1.7797999999999999E-12</v>
      </c>
      <c r="D7043">
        <v>99.02</v>
      </c>
      <c r="E7043">
        <v>97.1</v>
      </c>
      <c r="F7043">
        <v>100.6384</v>
      </c>
      <c r="G7043">
        <v>7</v>
      </c>
      <c r="H7043">
        <v>-8.0000000000000004E-4</v>
      </c>
      <c r="I7043">
        <v>-8.0000000000000004E-4</v>
      </c>
      <c r="J7043">
        <v>0</v>
      </c>
      <c r="K7043">
        <f t="shared" si="263"/>
        <v>83.139320395112478</v>
      </c>
      <c r="L7043">
        <f t="shared" si="264"/>
        <v>82.30252097298586</v>
      </c>
    </row>
    <row r="7044" spans="1:12" x14ac:dyDescent="0.2">
      <c r="A7044" s="1">
        <v>7042</v>
      </c>
      <c r="B7044">
        <v>10108.6563544</v>
      </c>
      <c r="C7044">
        <v>1.78502E-12</v>
      </c>
      <c r="D7044">
        <v>99.02</v>
      </c>
      <c r="E7044">
        <v>97.039999999999992</v>
      </c>
      <c r="F7044">
        <v>100.7212</v>
      </c>
      <c r="G7044">
        <v>7</v>
      </c>
      <c r="H7044">
        <v>3.5999999999999999E-3</v>
      </c>
      <c r="I7044">
        <v>-3.0000000000000001E-3</v>
      </c>
      <c r="J7044">
        <v>0</v>
      </c>
      <c r="K7044">
        <f t="shared" ref="K7044:K7107" si="265">$M$3*(E7045-E7043)/(B7045-B7043)+$N$3</f>
        <v>81.466119829089536</v>
      </c>
      <c r="L7044">
        <f t="shared" si="264"/>
        <v>82.410986614839715</v>
      </c>
    </row>
    <row r="7045" spans="1:12" x14ac:dyDescent="0.2">
      <c r="A7045" s="1">
        <v>7043</v>
      </c>
      <c r="B7045">
        <v>10110.088648999999</v>
      </c>
      <c r="C7045">
        <v>1.79856E-12</v>
      </c>
      <c r="D7045">
        <v>99.02</v>
      </c>
      <c r="E7045">
        <v>96.88000000000001</v>
      </c>
      <c r="F7045">
        <v>100.7996</v>
      </c>
      <c r="G7045">
        <v>7</v>
      </c>
      <c r="H7045">
        <v>-1.1999999999999999E-3</v>
      </c>
      <c r="I7045">
        <v>-6.0000000000000016E-4</v>
      </c>
      <c r="J7045">
        <v>0</v>
      </c>
      <c r="K7045">
        <f t="shared" si="265"/>
        <v>80.210346045413587</v>
      </c>
      <c r="L7045">
        <f t="shared" si="264"/>
        <v>82.519576581043452</v>
      </c>
    </row>
    <row r="7046" spans="1:12" x14ac:dyDescent="0.2">
      <c r="A7046" s="1">
        <v>7044</v>
      </c>
      <c r="B7046">
        <v>10111.524093599999</v>
      </c>
      <c r="C7046">
        <v>1.77502E-12</v>
      </c>
      <c r="D7046">
        <v>99.02</v>
      </c>
      <c r="E7046">
        <v>96.64</v>
      </c>
      <c r="F7046">
        <v>100.8736</v>
      </c>
      <c r="G7046">
        <v>7</v>
      </c>
      <c r="H7046">
        <v>2.9999999999999992E-3</v>
      </c>
      <c r="I7046">
        <v>-3.0000000000000001E-3</v>
      </c>
      <c r="J7046">
        <v>0</v>
      </c>
      <c r="K7046">
        <f t="shared" si="265"/>
        <v>81.746097227621121</v>
      </c>
      <c r="L7046">
        <f t="shared" si="264"/>
        <v>82.658908805056043</v>
      </c>
    </row>
    <row r="7047" spans="1:12" x14ac:dyDescent="0.2">
      <c r="A7047" s="1">
        <v>7045</v>
      </c>
      <c r="B7047">
        <v>10112.959685</v>
      </c>
      <c r="C7047">
        <v>1.7710400000000001E-12</v>
      </c>
      <c r="D7047">
        <v>99.02</v>
      </c>
      <c r="E7047">
        <v>96.7</v>
      </c>
      <c r="F7047">
        <v>100.94199999999999</v>
      </c>
      <c r="G7047">
        <v>7</v>
      </c>
      <c r="H7047">
        <v>-8.0000000000000004E-4</v>
      </c>
      <c r="I7047">
        <v>-1.1999999999999999E-3</v>
      </c>
      <c r="J7047">
        <v>0</v>
      </c>
      <c r="K7047">
        <f t="shared" si="265"/>
        <v>84.114306539878783</v>
      </c>
      <c r="L7047">
        <f t="shared" si="264"/>
        <v>82.767233347782678</v>
      </c>
    </row>
    <row r="7048" spans="1:12" x14ac:dyDescent="0.2">
      <c r="A7048" s="1">
        <v>7046</v>
      </c>
      <c r="B7048">
        <v>10114.3958348</v>
      </c>
      <c r="C7048">
        <v>1.78406E-12</v>
      </c>
      <c r="D7048">
        <v>99.012</v>
      </c>
      <c r="E7048">
        <v>96.8</v>
      </c>
      <c r="F7048">
        <v>101.005</v>
      </c>
      <c r="G7048">
        <v>7</v>
      </c>
      <c r="H7048">
        <v>-6.0000000000000006E-4</v>
      </c>
      <c r="I7048">
        <v>-2E-3</v>
      </c>
      <c r="J7048">
        <v>0</v>
      </c>
      <c r="K7048">
        <f t="shared" si="265"/>
        <v>83</v>
      </c>
      <c r="L7048">
        <f t="shared" ref="L7048:L7111" si="266">AVERAGE(K7044:K7052)</f>
        <v>82.922191254965284</v>
      </c>
    </row>
    <row r="7049" spans="1:12" x14ac:dyDescent="0.2">
      <c r="A7049" s="1">
        <v>7047</v>
      </c>
      <c r="B7049">
        <v>10115.8323286</v>
      </c>
      <c r="C7049">
        <v>1.7822200000000001E-12</v>
      </c>
      <c r="D7049">
        <v>99.01</v>
      </c>
      <c r="E7049">
        <v>96.7</v>
      </c>
      <c r="F7049">
        <v>101.06140000000001</v>
      </c>
      <c r="G7049">
        <v>7</v>
      </c>
      <c r="H7049">
        <v>3.2000000000000002E-3</v>
      </c>
      <c r="I7049">
        <v>-3.0000000000000001E-3</v>
      </c>
      <c r="J7049">
        <v>0</v>
      </c>
      <c r="K7049">
        <f t="shared" si="265"/>
        <v>82.163925736539568</v>
      </c>
      <c r="L7049">
        <f t="shared" si="266"/>
        <v>83.154380428277662</v>
      </c>
    </row>
    <row r="7050" spans="1:12" x14ac:dyDescent="0.2">
      <c r="A7050" s="1">
        <v>7048</v>
      </c>
      <c r="B7050">
        <v>10117.2663932</v>
      </c>
      <c r="C7050">
        <v>1.7815E-12</v>
      </c>
      <c r="D7050">
        <v>99.001999999999995</v>
      </c>
      <c r="E7050">
        <v>96.679999999999993</v>
      </c>
      <c r="F7050">
        <v>101.1108</v>
      </c>
      <c r="G7050">
        <v>7</v>
      </c>
      <c r="H7050">
        <v>-1.1999999999999999E-3</v>
      </c>
      <c r="I7050">
        <v>-1.1999999999999999E-3</v>
      </c>
      <c r="J7050">
        <v>0</v>
      </c>
      <c r="K7050">
        <f t="shared" si="265"/>
        <v>83.975459936327042</v>
      </c>
      <c r="L7050">
        <f t="shared" si="266"/>
        <v>83.371990487719358</v>
      </c>
    </row>
    <row r="7051" spans="1:12" x14ac:dyDescent="0.2">
      <c r="A7051" s="1">
        <v>7049</v>
      </c>
      <c r="B7051">
        <v>10118.702769400001</v>
      </c>
      <c r="C7051">
        <v>1.7902E-12</v>
      </c>
      <c r="D7051">
        <v>99</v>
      </c>
      <c r="E7051">
        <v>96.839999999999989</v>
      </c>
      <c r="F7051">
        <v>101.1534</v>
      </c>
      <c r="G7051">
        <v>7</v>
      </c>
      <c r="H7051">
        <v>5.3999999999999994E-3</v>
      </c>
      <c r="I7051">
        <v>-3.2000000000000002E-3</v>
      </c>
      <c r="J7051">
        <v>0</v>
      </c>
      <c r="K7051">
        <f t="shared" si="265"/>
        <v>85.089524420062091</v>
      </c>
      <c r="L7051">
        <f t="shared" si="266"/>
        <v>83.418650085216214</v>
      </c>
    </row>
    <row r="7052" spans="1:12" x14ac:dyDescent="0.2">
      <c r="A7052" s="1">
        <v>7050</v>
      </c>
      <c r="B7052">
        <v>10120.137860000001</v>
      </c>
      <c r="C7052">
        <v>1.80344E-12</v>
      </c>
      <c r="D7052">
        <v>98.994</v>
      </c>
      <c r="E7052">
        <v>96.97999999999999</v>
      </c>
      <c r="F7052">
        <v>101.1888</v>
      </c>
      <c r="G7052">
        <v>7</v>
      </c>
      <c r="H7052">
        <v>-8.0000000000000004E-4</v>
      </c>
      <c r="I7052">
        <v>-1.1999999999999999E-3</v>
      </c>
      <c r="J7052">
        <v>0</v>
      </c>
      <c r="K7052">
        <f t="shared" si="265"/>
        <v>84.533941559755817</v>
      </c>
      <c r="L7052">
        <f t="shared" si="266"/>
        <v>83.31022589515004</v>
      </c>
    </row>
    <row r="7053" spans="1:12" x14ac:dyDescent="0.2">
      <c r="A7053" s="1">
        <v>7051</v>
      </c>
      <c r="B7053">
        <v>10121.5711968</v>
      </c>
      <c r="C7053">
        <v>1.80356E-12</v>
      </c>
      <c r="D7053">
        <v>98.988</v>
      </c>
      <c r="E7053">
        <v>97.060000000000016</v>
      </c>
      <c r="F7053">
        <v>101.21599999999999</v>
      </c>
      <c r="G7053">
        <v>7</v>
      </c>
      <c r="H7053">
        <v>-8.0000000000000004E-4</v>
      </c>
      <c r="I7053">
        <v>-3.0000000000000001E-3</v>
      </c>
      <c r="J7053">
        <v>0</v>
      </c>
      <c r="K7053">
        <f t="shared" si="265"/>
        <v>83.555822388901049</v>
      </c>
      <c r="L7053">
        <f t="shared" si="266"/>
        <v>83.310225895150012</v>
      </c>
    </row>
    <row r="7054" spans="1:12" x14ac:dyDescent="0.2">
      <c r="A7054" s="1">
        <v>7052</v>
      </c>
      <c r="B7054">
        <v>10123.0164774</v>
      </c>
      <c r="C7054">
        <v>1.81038E-12</v>
      </c>
      <c r="D7054">
        <v>98.98</v>
      </c>
      <c r="E7054">
        <v>97.059999999999988</v>
      </c>
      <c r="F7054">
        <v>101.23560000000001</v>
      </c>
      <c r="G7054">
        <v>7</v>
      </c>
      <c r="H7054">
        <v>-8.0000000000000004E-4</v>
      </c>
      <c r="I7054">
        <v>-3.0000000000000001E-3</v>
      </c>
      <c r="J7054">
        <v>0</v>
      </c>
      <c r="K7054">
        <f t="shared" si="265"/>
        <v>82.168836580388685</v>
      </c>
      <c r="L7054">
        <f t="shared" si="266"/>
        <v>83.434097351059052</v>
      </c>
    </row>
    <row r="7055" spans="1:12" x14ac:dyDescent="0.2">
      <c r="A7055" s="1">
        <v>7053</v>
      </c>
      <c r="B7055">
        <v>10124.4587156</v>
      </c>
      <c r="C7055">
        <v>1.7838999999999999E-12</v>
      </c>
      <c r="D7055">
        <v>98.98</v>
      </c>
      <c r="E7055">
        <v>96.940000000000012</v>
      </c>
      <c r="F7055">
        <v>101.24679999999999</v>
      </c>
      <c r="G7055">
        <v>7</v>
      </c>
      <c r="H7055">
        <v>-1.1999999999999999E-3</v>
      </c>
      <c r="I7055">
        <v>-1.4E-3</v>
      </c>
      <c r="J7055">
        <v>0</v>
      </c>
      <c r="K7055">
        <f t="shared" si="265"/>
        <v>82.166033605092963</v>
      </c>
      <c r="L7055">
        <f t="shared" si="266"/>
        <v>83.310240832487466</v>
      </c>
    </row>
    <row r="7056" spans="1:12" x14ac:dyDescent="0.2">
      <c r="A7056" s="1">
        <v>7054</v>
      </c>
      <c r="B7056">
        <v>10125.8942912</v>
      </c>
      <c r="C7056">
        <v>1.7613E-12</v>
      </c>
      <c r="D7056">
        <v>98.98</v>
      </c>
      <c r="E7056">
        <v>96.940000000000012</v>
      </c>
      <c r="F7056">
        <v>101.25</v>
      </c>
      <c r="G7056">
        <v>7</v>
      </c>
      <c r="H7056">
        <v>6.3999999999999986E-3</v>
      </c>
      <c r="I7056">
        <v>-3.0000000000000001E-3</v>
      </c>
      <c r="J7056">
        <v>0</v>
      </c>
      <c r="K7056">
        <f t="shared" si="265"/>
        <v>83.138488829283148</v>
      </c>
      <c r="L7056">
        <f t="shared" si="266"/>
        <v>82.907754107060967</v>
      </c>
    </row>
    <row r="7057" spans="1:12" x14ac:dyDescent="0.2">
      <c r="A7057" s="1">
        <v>7055</v>
      </c>
      <c r="B7057">
        <v>10127.3470352</v>
      </c>
      <c r="C7057">
        <v>1.75838E-12</v>
      </c>
      <c r="D7057">
        <v>98.98</v>
      </c>
      <c r="E7057">
        <v>96.96</v>
      </c>
      <c r="F7057">
        <v>101.2452</v>
      </c>
      <c r="G7057">
        <v>7</v>
      </c>
      <c r="H7057">
        <v>-1E-3</v>
      </c>
      <c r="I7057">
        <v>-3.0000000000000001E-3</v>
      </c>
      <c r="J7057">
        <v>0</v>
      </c>
      <c r="K7057">
        <f t="shared" si="265"/>
        <v>82.999999999999801</v>
      </c>
      <c r="L7057">
        <f t="shared" si="266"/>
        <v>82.659891984455683</v>
      </c>
    </row>
    <row r="7058" spans="1:12" x14ac:dyDescent="0.2">
      <c r="A7058" s="1">
        <v>7056</v>
      </c>
      <c r="B7058">
        <v>10128.782122799999</v>
      </c>
      <c r="C7058">
        <v>1.77324E-12</v>
      </c>
      <c r="D7058">
        <v>98.98</v>
      </c>
      <c r="E7058">
        <v>96.939999999999984</v>
      </c>
      <c r="F7058">
        <v>101.232</v>
      </c>
      <c r="G7058">
        <v>7</v>
      </c>
      <c r="H7058">
        <v>-4.0000000000000002E-4</v>
      </c>
      <c r="I7058">
        <v>-3.0000000000000001E-3</v>
      </c>
      <c r="J7058">
        <v>0</v>
      </c>
      <c r="K7058">
        <f t="shared" si="265"/>
        <v>83.278768839720954</v>
      </c>
      <c r="L7058">
        <f t="shared" si="266"/>
        <v>82.691016469228259</v>
      </c>
    </row>
    <row r="7059" spans="1:12" x14ac:dyDescent="0.2">
      <c r="A7059" s="1">
        <v>7057</v>
      </c>
      <c r="B7059">
        <v>10130.2167964</v>
      </c>
      <c r="C7059">
        <v>1.77736E-12</v>
      </c>
      <c r="D7059">
        <v>98.98</v>
      </c>
      <c r="E7059">
        <v>97</v>
      </c>
      <c r="F7059">
        <v>101.211</v>
      </c>
      <c r="G7059">
        <v>7</v>
      </c>
      <c r="H7059">
        <v>-6.0000000000000006E-4</v>
      </c>
      <c r="I7059">
        <v>-3.0000000000000001E-3</v>
      </c>
      <c r="J7059">
        <v>0</v>
      </c>
      <c r="K7059">
        <f t="shared" si="265"/>
        <v>82.860751269182757</v>
      </c>
      <c r="L7059">
        <f t="shared" si="266"/>
        <v>82.845340069283708</v>
      </c>
    </row>
    <row r="7060" spans="1:12" x14ac:dyDescent="0.2">
      <c r="A7060" s="1">
        <v>7058</v>
      </c>
      <c r="B7060">
        <v>10131.654680400001</v>
      </c>
      <c r="C7060">
        <v>1.77112E-12</v>
      </c>
      <c r="D7060">
        <v>98.98</v>
      </c>
      <c r="E7060">
        <v>96.92</v>
      </c>
      <c r="F7060">
        <v>101.1824</v>
      </c>
      <c r="G7060">
        <v>7</v>
      </c>
      <c r="H7060">
        <v>-1E-3</v>
      </c>
      <c r="I7060">
        <v>-3.0000000000000001E-3</v>
      </c>
      <c r="J7060">
        <v>0</v>
      </c>
      <c r="K7060">
        <f t="shared" si="265"/>
        <v>81.467143891223714</v>
      </c>
      <c r="L7060">
        <f t="shared" si="266"/>
        <v>82.938003002051161</v>
      </c>
    </row>
    <row r="7061" spans="1:12" x14ac:dyDescent="0.2">
      <c r="A7061" s="1">
        <v>7059</v>
      </c>
      <c r="B7061">
        <v>10133.087255</v>
      </c>
      <c r="C7061">
        <v>1.77558E-12</v>
      </c>
      <c r="D7061">
        <v>98.98</v>
      </c>
      <c r="E7061">
        <v>96.78</v>
      </c>
      <c r="F7061">
        <v>101.1464</v>
      </c>
      <c r="G7061">
        <v>7</v>
      </c>
      <c r="H7061">
        <v>-6.0000000000000006E-4</v>
      </c>
      <c r="I7061">
        <v>-3.0000000000000001E-3</v>
      </c>
      <c r="J7061">
        <v>0</v>
      </c>
      <c r="K7061">
        <f t="shared" si="265"/>
        <v>82.303182456308065</v>
      </c>
      <c r="L7061">
        <f t="shared" si="266"/>
        <v>82.922615354353027</v>
      </c>
    </row>
    <row r="7062" spans="1:12" x14ac:dyDescent="0.2">
      <c r="A7062" s="1">
        <v>7060</v>
      </c>
      <c r="B7062">
        <v>10134.5248722</v>
      </c>
      <c r="C7062">
        <v>1.78502E-12</v>
      </c>
      <c r="D7062">
        <v>98.981999999999999</v>
      </c>
      <c r="E7062">
        <v>96.820000000000007</v>
      </c>
      <c r="F7062">
        <v>101.1028</v>
      </c>
      <c r="G7062">
        <v>7</v>
      </c>
      <c r="H7062">
        <v>-1E-3</v>
      </c>
      <c r="I7062">
        <v>-3.0000000000000001E-3</v>
      </c>
      <c r="J7062">
        <v>0</v>
      </c>
      <c r="K7062">
        <f t="shared" si="265"/>
        <v>83.835942751854219</v>
      </c>
      <c r="L7062">
        <f t="shared" si="266"/>
        <v>82.953585495575339</v>
      </c>
    </row>
    <row r="7063" spans="1:12" x14ac:dyDescent="0.2">
      <c r="A7063" s="1">
        <v>7061</v>
      </c>
      <c r="B7063">
        <v>10135.958264999999</v>
      </c>
      <c r="C7063">
        <v>1.7878199999999999E-12</v>
      </c>
      <c r="D7063">
        <v>98.99</v>
      </c>
      <c r="E7063">
        <v>96.9</v>
      </c>
      <c r="F7063">
        <v>101.053</v>
      </c>
      <c r="G7063">
        <v>7</v>
      </c>
      <c r="H7063">
        <v>-8.0000000000000004E-4</v>
      </c>
      <c r="I7063">
        <v>-3.0000000000000001E-3</v>
      </c>
      <c r="J7063">
        <v>0</v>
      </c>
      <c r="K7063">
        <f t="shared" si="265"/>
        <v>83.557748980887794</v>
      </c>
      <c r="L7063">
        <f t="shared" si="266"/>
        <v>82.922611180050779</v>
      </c>
    </row>
    <row r="7064" spans="1:12" x14ac:dyDescent="0.2">
      <c r="A7064" s="1">
        <v>7062</v>
      </c>
      <c r="B7064">
        <v>10137.393546200001</v>
      </c>
      <c r="C7064">
        <v>1.7912399999999999E-12</v>
      </c>
      <c r="D7064">
        <v>98.99</v>
      </c>
      <c r="E7064">
        <v>96.9</v>
      </c>
      <c r="F7064">
        <v>100.9966</v>
      </c>
      <c r="G7064">
        <v>7</v>
      </c>
      <c r="H7064">
        <v>-1E-3</v>
      </c>
      <c r="I7064">
        <v>-3.0000000000000001E-3</v>
      </c>
      <c r="J7064">
        <v>0</v>
      </c>
      <c r="K7064">
        <f t="shared" si="265"/>
        <v>83</v>
      </c>
      <c r="L7064">
        <f t="shared" si="266"/>
        <v>82.907117590940558</v>
      </c>
    </row>
    <row r="7065" spans="1:12" x14ac:dyDescent="0.2">
      <c r="A7065" s="1">
        <v>7063</v>
      </c>
      <c r="B7065">
        <v>10138.827406</v>
      </c>
      <c r="C7065">
        <v>1.79976E-12</v>
      </c>
      <c r="D7065">
        <v>98.99</v>
      </c>
      <c r="E7065">
        <v>96.9</v>
      </c>
      <c r="F7065">
        <v>100.934</v>
      </c>
      <c r="G7065">
        <v>7</v>
      </c>
      <c r="H7065">
        <v>-1E-3</v>
      </c>
      <c r="I7065">
        <v>-3.0000000000000001E-3</v>
      </c>
      <c r="J7065">
        <v>0</v>
      </c>
      <c r="K7065">
        <f t="shared" si="265"/>
        <v>83</v>
      </c>
      <c r="L7065">
        <f t="shared" si="266"/>
        <v>83.077434936360135</v>
      </c>
    </row>
    <row r="7066" spans="1:12" x14ac:dyDescent="0.2">
      <c r="A7066" s="1">
        <v>7064</v>
      </c>
      <c r="B7066">
        <v>10140.2642452</v>
      </c>
      <c r="C7066">
        <v>1.8198800000000001E-12</v>
      </c>
      <c r="D7066">
        <v>98.998000000000005</v>
      </c>
      <c r="E7066">
        <v>96.9</v>
      </c>
      <c r="F7066">
        <v>100.8664</v>
      </c>
      <c r="G7066">
        <v>7</v>
      </c>
      <c r="H7066">
        <v>-8.0000000000000004E-4</v>
      </c>
      <c r="I7066">
        <v>-3.0000000000000001E-3</v>
      </c>
      <c r="J7066">
        <v>0</v>
      </c>
      <c r="K7066">
        <f t="shared" si="265"/>
        <v>83.27873127100051</v>
      </c>
      <c r="L7066">
        <f t="shared" si="266"/>
        <v>83.108418507093347</v>
      </c>
    </row>
    <row r="7067" spans="1:12" x14ac:dyDescent="0.2">
      <c r="A7067" s="1">
        <v>7065</v>
      </c>
      <c r="B7067">
        <v>10141.697554</v>
      </c>
      <c r="C7067">
        <v>1.81252E-12</v>
      </c>
      <c r="D7067">
        <v>99</v>
      </c>
      <c r="E7067">
        <v>96.939999999999984</v>
      </c>
      <c r="F7067">
        <v>100.7942</v>
      </c>
      <c r="G7067">
        <v>7</v>
      </c>
      <c r="H7067">
        <v>-1.1999999999999999E-3</v>
      </c>
      <c r="I7067">
        <v>-3.0000000000000001E-3</v>
      </c>
      <c r="J7067">
        <v>0</v>
      </c>
      <c r="K7067">
        <f t="shared" si="265"/>
        <v>83</v>
      </c>
      <c r="L7067">
        <f t="shared" si="266"/>
        <v>82.938247761134946</v>
      </c>
    </row>
    <row r="7068" spans="1:12" x14ac:dyDescent="0.2">
      <c r="A7068" s="1">
        <v>7066</v>
      </c>
      <c r="B7068">
        <v>10143.1345888</v>
      </c>
      <c r="C7068">
        <v>1.80828E-12</v>
      </c>
      <c r="D7068">
        <v>99.007999999999996</v>
      </c>
      <c r="E7068">
        <v>96.9</v>
      </c>
      <c r="F7068">
        <v>100.7174</v>
      </c>
      <c r="G7068">
        <v>7</v>
      </c>
      <c r="H7068">
        <v>-1E-3</v>
      </c>
      <c r="I7068">
        <v>-3.0000000000000001E-3</v>
      </c>
      <c r="J7068">
        <v>0</v>
      </c>
      <c r="K7068">
        <f t="shared" si="265"/>
        <v>82.721308967190637</v>
      </c>
      <c r="L7068">
        <f t="shared" si="266"/>
        <v>82.814694444724381</v>
      </c>
    </row>
    <row r="7069" spans="1:12" x14ac:dyDescent="0.2">
      <c r="A7069" s="1">
        <v>7067</v>
      </c>
      <c r="B7069">
        <v>10144.5681164</v>
      </c>
      <c r="C7069">
        <v>1.80498E-12</v>
      </c>
      <c r="D7069">
        <v>99.012</v>
      </c>
      <c r="E7069">
        <v>96.9</v>
      </c>
      <c r="F7069">
        <v>100.6374</v>
      </c>
      <c r="G7069">
        <v>7</v>
      </c>
      <c r="H7069">
        <v>-1.1999999999999999E-3</v>
      </c>
      <c r="I7069">
        <v>-3.0000000000000001E-3</v>
      </c>
      <c r="J7069">
        <v>0</v>
      </c>
      <c r="K7069">
        <f t="shared" si="265"/>
        <v>83</v>
      </c>
      <c r="L7069">
        <f t="shared" si="266"/>
        <v>82.86101331181861</v>
      </c>
    </row>
    <row r="7070" spans="1:12" x14ac:dyDescent="0.2">
      <c r="A7070" s="1">
        <v>7068</v>
      </c>
      <c r="B7070">
        <v>10146.0034676</v>
      </c>
      <c r="C7070">
        <v>1.80092E-12</v>
      </c>
      <c r="D7070">
        <v>99.02</v>
      </c>
      <c r="E7070">
        <v>96.9</v>
      </c>
      <c r="F7070">
        <v>100.5544</v>
      </c>
      <c r="G7070">
        <v>7</v>
      </c>
      <c r="H7070">
        <v>-1.1999999999999999E-3</v>
      </c>
      <c r="I7070">
        <v>-6.0000000000000006E-4</v>
      </c>
      <c r="J7070">
        <v>0</v>
      </c>
      <c r="K7070">
        <f t="shared" si="265"/>
        <v>82.582034592906908</v>
      </c>
      <c r="L7070">
        <f t="shared" si="266"/>
        <v>82.923069085562247</v>
      </c>
    </row>
    <row r="7071" spans="1:12" x14ac:dyDescent="0.2">
      <c r="A7071" s="1">
        <v>7069</v>
      </c>
      <c r="B7071">
        <v>10147.4391674</v>
      </c>
      <c r="C7071">
        <v>1.8086E-12</v>
      </c>
      <c r="D7071">
        <v>99.02</v>
      </c>
      <c r="E7071">
        <v>96.84</v>
      </c>
      <c r="F7071">
        <v>100.4696</v>
      </c>
      <c r="G7071">
        <v>7</v>
      </c>
      <c r="H7071">
        <v>-1E-3</v>
      </c>
      <c r="I7071">
        <v>-3.3999999999999998E-3</v>
      </c>
      <c r="J7071">
        <v>0</v>
      </c>
      <c r="K7071">
        <f t="shared" si="265"/>
        <v>82.304406038228606</v>
      </c>
      <c r="L7071">
        <f t="shared" si="266"/>
        <v>82.876610476155051</v>
      </c>
    </row>
    <row r="7072" spans="1:12" x14ac:dyDescent="0.2">
      <c r="A7072" s="1">
        <v>7070</v>
      </c>
      <c r="B7072">
        <v>10148.8787082</v>
      </c>
      <c r="C7072">
        <v>1.7990199999999999E-12</v>
      </c>
      <c r="D7072">
        <v>99.02</v>
      </c>
      <c r="E7072">
        <v>96.8</v>
      </c>
      <c r="F7072">
        <v>100.3828</v>
      </c>
      <c r="G7072">
        <v>7</v>
      </c>
      <c r="H7072">
        <v>-6.0000000000000006E-4</v>
      </c>
      <c r="I7072">
        <v>-3.0000000000000001E-3</v>
      </c>
      <c r="J7072">
        <v>0</v>
      </c>
      <c r="K7072">
        <f t="shared" si="265"/>
        <v>82.44576913319267</v>
      </c>
      <c r="L7072">
        <f t="shared" si="266"/>
        <v>82.92302945394141</v>
      </c>
    </row>
    <row r="7073" spans="1:12" x14ac:dyDescent="0.2">
      <c r="A7073" s="1">
        <v>7071</v>
      </c>
      <c r="B7073">
        <v>10150.326051</v>
      </c>
      <c r="C7073">
        <v>1.80284E-12</v>
      </c>
      <c r="D7073">
        <v>99.02</v>
      </c>
      <c r="E7073">
        <v>96.76</v>
      </c>
      <c r="F7073">
        <v>100.2946</v>
      </c>
      <c r="G7073">
        <v>7</v>
      </c>
      <c r="H7073">
        <v>-8.0000000000000004E-4</v>
      </c>
      <c r="I7073">
        <v>-3.0000000000000001E-3</v>
      </c>
      <c r="J7073">
        <v>0</v>
      </c>
      <c r="K7073">
        <f t="shared" si="265"/>
        <v>83.416869803848144</v>
      </c>
      <c r="L7073">
        <f t="shared" si="266"/>
        <v>83.108655925316583</v>
      </c>
    </row>
    <row r="7074" spans="1:12" x14ac:dyDescent="0.2">
      <c r="A7074" s="1">
        <v>7072</v>
      </c>
      <c r="B7074">
        <v>10151.757304799999</v>
      </c>
      <c r="C7074">
        <v>1.7961E-12</v>
      </c>
      <c r="D7074">
        <v>99.02</v>
      </c>
      <c r="E7074">
        <v>96.859999999999985</v>
      </c>
      <c r="F7074">
        <v>100.2076</v>
      </c>
      <c r="G7074">
        <v>7</v>
      </c>
      <c r="H7074">
        <v>-1.1999999999999999E-3</v>
      </c>
      <c r="I7074">
        <v>-3.2000000000000002E-3</v>
      </c>
      <c r="J7074">
        <v>0</v>
      </c>
      <c r="K7074">
        <f t="shared" si="265"/>
        <v>83.558501963692734</v>
      </c>
      <c r="L7074">
        <f t="shared" si="266"/>
        <v>83.155038557729497</v>
      </c>
    </row>
    <row r="7075" spans="1:12" x14ac:dyDescent="0.2">
      <c r="A7075" s="1">
        <v>7073</v>
      </c>
      <c r="B7075">
        <v>10153.190857400001</v>
      </c>
      <c r="C7075">
        <v>1.8040600000000001E-12</v>
      </c>
      <c r="D7075">
        <v>99.012</v>
      </c>
      <c r="E7075">
        <v>96.84</v>
      </c>
      <c r="F7075">
        <v>100.1216</v>
      </c>
      <c r="G7075">
        <v>7</v>
      </c>
      <c r="H7075">
        <v>-6.0000000000000006E-4</v>
      </c>
      <c r="I7075">
        <v>-3.0000000000000001E-3</v>
      </c>
      <c r="J7075">
        <v>0</v>
      </c>
      <c r="K7075">
        <f t="shared" si="265"/>
        <v>82.860603786335773</v>
      </c>
      <c r="L7075">
        <f t="shared" si="266"/>
        <v>83.093097666255275</v>
      </c>
    </row>
    <row r="7076" spans="1:12" x14ac:dyDescent="0.2">
      <c r="A7076" s="1">
        <v>7074</v>
      </c>
      <c r="B7076">
        <v>10154.6268232</v>
      </c>
      <c r="C7076">
        <v>1.8147999999999999E-12</v>
      </c>
      <c r="D7076">
        <v>99.01</v>
      </c>
      <c r="E7076">
        <v>96.839999999999989</v>
      </c>
      <c r="F7076">
        <v>100.0368</v>
      </c>
      <c r="G7076">
        <v>7</v>
      </c>
      <c r="H7076">
        <v>-1.4E-3</v>
      </c>
      <c r="I7076">
        <v>-3.0000000000000001E-3</v>
      </c>
      <c r="J7076">
        <v>0</v>
      </c>
      <c r="K7076">
        <f t="shared" si="265"/>
        <v>83.417770800077179</v>
      </c>
      <c r="L7076">
        <f t="shared" si="266"/>
        <v>83.123954734462998</v>
      </c>
    </row>
    <row r="7077" spans="1:12" x14ac:dyDescent="0.2">
      <c r="A7077" s="1">
        <v>7075</v>
      </c>
      <c r="B7077">
        <v>10156.0632458</v>
      </c>
      <c r="C7077">
        <v>1.81122E-12</v>
      </c>
      <c r="D7077">
        <v>99.01</v>
      </c>
      <c r="E7077">
        <v>96.9</v>
      </c>
      <c r="F7077">
        <v>99.954000000000008</v>
      </c>
      <c r="G7077">
        <v>7</v>
      </c>
      <c r="H7077">
        <v>-1.1999999999999999E-3</v>
      </c>
      <c r="I7077">
        <v>-3.0000000000000001E-3</v>
      </c>
      <c r="J7077">
        <v>0</v>
      </c>
      <c r="K7077">
        <f t="shared" si="265"/>
        <v>84.391947209567306</v>
      </c>
      <c r="L7077">
        <f t="shared" si="266"/>
        <v>83.262960453297126</v>
      </c>
    </row>
    <row r="7078" spans="1:12" x14ac:dyDescent="0.2">
      <c r="A7078" s="1">
        <v>7076</v>
      </c>
      <c r="B7078">
        <v>10157.5004954</v>
      </c>
      <c r="C7078">
        <v>1.81826E-12</v>
      </c>
      <c r="D7078">
        <v>99</v>
      </c>
      <c r="E7078">
        <v>97.04</v>
      </c>
      <c r="F7078">
        <v>99.873999999999995</v>
      </c>
      <c r="G7078">
        <v>7</v>
      </c>
      <c r="H7078">
        <v>-1.4E-3</v>
      </c>
      <c r="I7078">
        <v>-3.0000000000000001E-3</v>
      </c>
      <c r="J7078">
        <v>0</v>
      </c>
      <c r="K7078">
        <f t="shared" si="265"/>
        <v>83.417443691716173</v>
      </c>
      <c r="L7078">
        <f t="shared" si="266"/>
        <v>83.294066210911225</v>
      </c>
    </row>
    <row r="7079" spans="1:12" x14ac:dyDescent="0.2">
      <c r="A7079" s="1">
        <v>7077</v>
      </c>
      <c r="B7079">
        <v>10158.937884999999</v>
      </c>
      <c r="C7079">
        <v>1.8336799999999999E-12</v>
      </c>
      <c r="D7079">
        <v>99</v>
      </c>
      <c r="E7079">
        <v>96.96</v>
      </c>
      <c r="F7079">
        <v>99.797799999999981</v>
      </c>
      <c r="G7079">
        <v>7</v>
      </c>
      <c r="H7079">
        <v>-1E-3</v>
      </c>
      <c r="I7079">
        <v>-3.0000000000000001E-3</v>
      </c>
      <c r="J7079">
        <v>0</v>
      </c>
      <c r="K7079">
        <f t="shared" si="265"/>
        <v>82.02456656963902</v>
      </c>
      <c r="L7079">
        <f t="shared" si="266"/>
        <v>83.216534239837628</v>
      </c>
    </row>
    <row r="7080" spans="1:12" x14ac:dyDescent="0.2">
      <c r="A7080" s="1">
        <v>7078</v>
      </c>
      <c r="B7080">
        <v>10160.3710142</v>
      </c>
      <c r="C7080">
        <v>1.82216E-12</v>
      </c>
      <c r="D7080">
        <v>99</v>
      </c>
      <c r="E7080">
        <v>96.9</v>
      </c>
      <c r="F7080">
        <v>99.725999999999999</v>
      </c>
      <c r="G7080">
        <v>7</v>
      </c>
      <c r="H7080">
        <v>-1E-3</v>
      </c>
      <c r="I7080">
        <v>-3.0000000000000001E-3</v>
      </c>
      <c r="J7080">
        <v>0</v>
      </c>
      <c r="K7080">
        <f t="shared" si="265"/>
        <v>82.582119652098086</v>
      </c>
      <c r="L7080">
        <f t="shared" si="266"/>
        <v>83.232022708022569</v>
      </c>
    </row>
    <row r="7081" spans="1:12" x14ac:dyDescent="0.2">
      <c r="A7081" s="1">
        <v>7079</v>
      </c>
      <c r="B7081">
        <v>10161.8095204</v>
      </c>
      <c r="C7081">
        <v>1.82288E-12</v>
      </c>
      <c r="D7081">
        <v>98.994</v>
      </c>
      <c r="E7081">
        <v>96.9</v>
      </c>
      <c r="F7081">
        <v>99.6584</v>
      </c>
      <c r="G7081">
        <v>7</v>
      </c>
      <c r="H7081">
        <v>-1E-3</v>
      </c>
      <c r="I7081">
        <v>-3.0000000000000001E-3</v>
      </c>
      <c r="J7081">
        <v>0</v>
      </c>
      <c r="K7081">
        <f t="shared" si="265"/>
        <v>83.696820602699788</v>
      </c>
      <c r="L7081">
        <f t="shared" si="266"/>
        <v>83.201085444671051</v>
      </c>
    </row>
    <row r="7082" spans="1:12" x14ac:dyDescent="0.2">
      <c r="A7082" s="1">
        <v>7080</v>
      </c>
      <c r="B7082">
        <v>10163.241193399999</v>
      </c>
      <c r="C7082">
        <v>1.80696E-12</v>
      </c>
      <c r="D7082">
        <v>98.99</v>
      </c>
      <c r="E7082">
        <v>97</v>
      </c>
      <c r="F7082">
        <v>99.597200000000001</v>
      </c>
      <c r="G7082">
        <v>7</v>
      </c>
      <c r="H7082">
        <v>-1E-3</v>
      </c>
      <c r="I7082">
        <v>-3.0000000000000001E-3</v>
      </c>
      <c r="J7082">
        <v>0</v>
      </c>
      <c r="K7082">
        <f t="shared" si="265"/>
        <v>83.696821622374898</v>
      </c>
      <c r="L7082">
        <f t="shared" si="266"/>
        <v>82.968932677897556</v>
      </c>
    </row>
    <row r="7083" spans="1:12" x14ac:dyDescent="0.2">
      <c r="A7083" s="1">
        <v>7081</v>
      </c>
      <c r="B7083">
        <v>10164.6796954</v>
      </c>
      <c r="C7083">
        <v>1.80332E-12</v>
      </c>
      <c r="D7083">
        <v>98.99</v>
      </c>
      <c r="E7083">
        <v>97</v>
      </c>
      <c r="F7083">
        <v>99.541199999999989</v>
      </c>
      <c r="G7083">
        <v>7</v>
      </c>
      <c r="H7083">
        <v>-1.6000000000000001E-3</v>
      </c>
      <c r="I7083">
        <v>-3.0000000000000001E-3</v>
      </c>
      <c r="J7083">
        <v>0</v>
      </c>
      <c r="K7083">
        <f t="shared" si="265"/>
        <v>82.860714224030573</v>
      </c>
      <c r="L7083">
        <f t="shared" si="266"/>
        <v>82.984496384112589</v>
      </c>
    </row>
    <row r="7084" spans="1:12" x14ac:dyDescent="0.2">
      <c r="A7084" s="1">
        <v>7082</v>
      </c>
      <c r="B7084">
        <v>10166.112987</v>
      </c>
      <c r="C7084">
        <v>1.79658E-12</v>
      </c>
      <c r="D7084">
        <v>98.99</v>
      </c>
      <c r="E7084">
        <v>96.97999999999999</v>
      </c>
      <c r="F7084">
        <v>99.491799999999984</v>
      </c>
      <c r="G7084">
        <v>7</v>
      </c>
      <c r="H7084">
        <v>-1E-3</v>
      </c>
      <c r="I7084">
        <v>-3.0000000000000001E-3</v>
      </c>
      <c r="J7084">
        <v>0</v>
      </c>
      <c r="K7084">
        <f t="shared" si="265"/>
        <v>83</v>
      </c>
      <c r="L7084">
        <f t="shared" si="266"/>
        <v>83.262430278687347</v>
      </c>
    </row>
    <row r="7085" spans="1:12" x14ac:dyDescent="0.2">
      <c r="A7085" s="1">
        <v>7083</v>
      </c>
      <c r="B7085">
        <v>10167.5518474</v>
      </c>
      <c r="C7085">
        <v>1.7823E-12</v>
      </c>
      <c r="D7085">
        <v>98.99</v>
      </c>
      <c r="E7085">
        <v>97</v>
      </c>
      <c r="F7085">
        <v>99.449399999999997</v>
      </c>
      <c r="G7085">
        <v>7</v>
      </c>
      <c r="H7085">
        <v>-1.1999999999999999E-3</v>
      </c>
      <c r="I7085">
        <v>-3.0000000000000001E-3</v>
      </c>
      <c r="J7085">
        <v>0</v>
      </c>
      <c r="K7085">
        <f t="shared" si="265"/>
        <v>83.139335429913658</v>
      </c>
      <c r="L7085">
        <f t="shared" si="266"/>
        <v>83.293463374358666</v>
      </c>
    </row>
    <row r="7086" spans="1:12" x14ac:dyDescent="0.2">
      <c r="A7086" s="1">
        <v>7084</v>
      </c>
      <c r="B7086">
        <v>10168.9837572</v>
      </c>
      <c r="C7086">
        <v>1.7946399999999999E-12</v>
      </c>
      <c r="D7086">
        <v>98.981999999999999</v>
      </c>
      <c r="E7086">
        <v>97</v>
      </c>
      <c r="F7086">
        <v>99.414199999999994</v>
      </c>
      <c r="G7086">
        <v>7</v>
      </c>
      <c r="H7086">
        <v>-1.1999999999999999E-3</v>
      </c>
      <c r="I7086">
        <v>-3.0000000000000001E-3</v>
      </c>
      <c r="J7086">
        <v>0</v>
      </c>
      <c r="K7086">
        <f t="shared" si="265"/>
        <v>82.302572308605662</v>
      </c>
      <c r="L7086">
        <f t="shared" si="266"/>
        <v>83.045742115989299</v>
      </c>
    </row>
    <row r="7087" spans="1:12" x14ac:dyDescent="0.2">
      <c r="A7087" s="1">
        <v>7085</v>
      </c>
      <c r="B7087">
        <v>10170.4195282</v>
      </c>
      <c r="C7087">
        <v>1.7986599999999999E-12</v>
      </c>
      <c r="D7087">
        <v>98.981999999999999</v>
      </c>
      <c r="E7087">
        <v>96.9</v>
      </c>
      <c r="F7087">
        <v>99.385999999999996</v>
      </c>
      <c r="G7087">
        <v>7</v>
      </c>
      <c r="H7087">
        <v>-8.0000000000000004E-4</v>
      </c>
      <c r="I7087">
        <v>-3.0000000000000001E-3</v>
      </c>
      <c r="J7087">
        <v>0</v>
      </c>
      <c r="K7087">
        <f t="shared" si="265"/>
        <v>83.557517047651615</v>
      </c>
      <c r="L7087">
        <f t="shared" si="266"/>
        <v>82.828933178274553</v>
      </c>
    </row>
    <row r="7088" spans="1:12" x14ac:dyDescent="0.2">
      <c r="A7088" s="1">
        <v>7086</v>
      </c>
      <c r="B7088">
        <v>10171.8536246</v>
      </c>
      <c r="C7088">
        <v>1.7872199999999999E-12</v>
      </c>
      <c r="D7088">
        <v>98.99</v>
      </c>
      <c r="E7088">
        <v>97.08</v>
      </c>
      <c r="F7088">
        <v>99.366199999999992</v>
      </c>
      <c r="G7088">
        <v>7</v>
      </c>
      <c r="H7088">
        <v>-1E-3</v>
      </c>
      <c r="I7088">
        <v>-3.0000000000000001E-3</v>
      </c>
      <c r="J7088">
        <v>0</v>
      </c>
      <c r="K7088">
        <f t="shared" si="265"/>
        <v>84.525971620811859</v>
      </c>
      <c r="L7088">
        <f t="shared" si="266"/>
        <v>82.81346662000405</v>
      </c>
    </row>
    <row r="7089" spans="1:12" x14ac:dyDescent="0.2">
      <c r="A7089" s="1">
        <v>7087</v>
      </c>
      <c r="B7089">
        <v>10173.302937</v>
      </c>
      <c r="C7089">
        <v>1.7946200000000001E-12</v>
      </c>
      <c r="D7089">
        <v>98.99</v>
      </c>
      <c r="E7089">
        <v>97.11999999999999</v>
      </c>
      <c r="F7089">
        <v>99.353800000000007</v>
      </c>
      <c r="G7089">
        <v>7</v>
      </c>
      <c r="H7089">
        <v>-1E-3</v>
      </c>
      <c r="I7089">
        <v>-3.2000000000000002E-3</v>
      </c>
      <c r="J7089">
        <v>0</v>
      </c>
      <c r="K7089">
        <f t="shared" si="265"/>
        <v>82.861417513139983</v>
      </c>
      <c r="L7089">
        <f t="shared" si="266"/>
        <v>82.751882882575529</v>
      </c>
    </row>
    <row r="7090" spans="1:12" x14ac:dyDescent="0.2">
      <c r="A7090" s="1">
        <v>7088</v>
      </c>
      <c r="B7090">
        <v>10174.7399922</v>
      </c>
      <c r="C7090">
        <v>1.8267999999999998E-12</v>
      </c>
      <c r="D7090">
        <v>98.99</v>
      </c>
      <c r="E7090">
        <v>97.059999999999988</v>
      </c>
      <c r="F7090">
        <v>99.349800000000002</v>
      </c>
      <c r="G7090">
        <v>7</v>
      </c>
      <c r="H7090">
        <v>-8.0000000000000004E-4</v>
      </c>
      <c r="I7090">
        <v>-3.0000000000000001E-3</v>
      </c>
      <c r="J7090">
        <v>0</v>
      </c>
      <c r="K7090">
        <f t="shared" si="265"/>
        <v>81.467329277375441</v>
      </c>
      <c r="L7090">
        <f t="shared" si="266"/>
        <v>82.64402734114681</v>
      </c>
    </row>
    <row r="7091" spans="1:12" x14ac:dyDescent="0.2">
      <c r="A7091" s="1">
        <v>7089</v>
      </c>
      <c r="B7091">
        <v>10176.1737428</v>
      </c>
      <c r="C7091">
        <v>1.8287799999999998E-12</v>
      </c>
      <c r="D7091">
        <v>98.99</v>
      </c>
      <c r="E7091">
        <v>96.9</v>
      </c>
      <c r="F7091">
        <v>99.353800000000007</v>
      </c>
      <c r="G7091">
        <v>7</v>
      </c>
      <c r="H7091">
        <v>-1.1999999999999999E-3</v>
      </c>
      <c r="I7091">
        <v>-3.2000000000000002E-3</v>
      </c>
      <c r="J7091">
        <v>0</v>
      </c>
      <c r="K7091">
        <f t="shared" si="265"/>
        <v>81.745541182942276</v>
      </c>
      <c r="L7091">
        <f t="shared" si="266"/>
        <v>82.860909905100797</v>
      </c>
    </row>
    <row r="7092" spans="1:12" x14ac:dyDescent="0.2">
      <c r="A7092" s="1">
        <v>7090</v>
      </c>
      <c r="B7092">
        <v>10177.6097556</v>
      </c>
      <c r="C7092">
        <v>1.81524E-12</v>
      </c>
      <c r="D7092">
        <v>98.99</v>
      </c>
      <c r="E7092">
        <v>96.88000000000001</v>
      </c>
      <c r="F7092">
        <v>99.366199999999992</v>
      </c>
      <c r="G7092">
        <v>7</v>
      </c>
      <c r="H7092">
        <v>-1E-3</v>
      </c>
      <c r="I7092">
        <v>-3.0000000000000001E-3</v>
      </c>
      <c r="J7092">
        <v>0</v>
      </c>
      <c r="K7092">
        <f t="shared" si="265"/>
        <v>82.721515199595927</v>
      </c>
      <c r="L7092">
        <f t="shared" si="266"/>
        <v>82.938372567108217</v>
      </c>
    </row>
    <row r="7093" spans="1:12" x14ac:dyDescent="0.2">
      <c r="A7093" s="1">
        <v>7091</v>
      </c>
      <c r="B7093">
        <v>10179.046431000001</v>
      </c>
      <c r="C7093">
        <v>1.8276800000000001E-12</v>
      </c>
      <c r="D7093">
        <v>98.998000000000005</v>
      </c>
      <c r="E7093">
        <v>96.859999999999985</v>
      </c>
      <c r="F7093">
        <v>99.386199999999988</v>
      </c>
      <c r="G7093">
        <v>7</v>
      </c>
      <c r="H7093">
        <v>-1E-3</v>
      </c>
      <c r="I7093">
        <v>-3.0000000000000001E-3</v>
      </c>
      <c r="J7093">
        <v>0</v>
      </c>
      <c r="K7093">
        <f t="shared" si="265"/>
        <v>82.4457463631433</v>
      </c>
      <c r="L7093">
        <f t="shared" si="266"/>
        <v>82.691516551918681</v>
      </c>
    </row>
    <row r="7094" spans="1:12" x14ac:dyDescent="0.2">
      <c r="A7094" s="1">
        <v>7092</v>
      </c>
      <c r="B7094">
        <v>10180.4965206</v>
      </c>
      <c r="C7094">
        <v>1.8453600000000001E-12</v>
      </c>
      <c r="D7094">
        <v>99</v>
      </c>
      <c r="E7094">
        <v>96.8</v>
      </c>
      <c r="F7094">
        <v>99.4148</v>
      </c>
      <c r="G7094">
        <v>7</v>
      </c>
      <c r="H7094">
        <v>-1E-3</v>
      </c>
      <c r="I7094">
        <v>-3.0000000000000001E-3</v>
      </c>
      <c r="J7094">
        <v>0</v>
      </c>
      <c r="K7094">
        <f t="shared" si="265"/>
        <v>82.168635557055225</v>
      </c>
      <c r="L7094">
        <f t="shared" si="266"/>
        <v>82.79935232050012</v>
      </c>
    </row>
    <row r="7095" spans="1:12" x14ac:dyDescent="0.2">
      <c r="A7095" s="1">
        <v>7093</v>
      </c>
      <c r="B7095">
        <v>10181.933251599999</v>
      </c>
      <c r="C7095">
        <v>1.8450999999999999E-12</v>
      </c>
      <c r="D7095">
        <v>99</v>
      </c>
      <c r="E7095">
        <v>96.740000000000009</v>
      </c>
      <c r="F7095">
        <v>99.450599999999994</v>
      </c>
      <c r="G7095">
        <v>7</v>
      </c>
      <c r="H7095">
        <v>-4.0000000000000002E-4</v>
      </c>
      <c r="I7095">
        <v>-3.0000000000000001E-3</v>
      </c>
      <c r="J7095">
        <v>0</v>
      </c>
      <c r="K7095">
        <f t="shared" si="265"/>
        <v>84.254515384191549</v>
      </c>
      <c r="L7095">
        <f t="shared" si="266"/>
        <v>83.200843546682236</v>
      </c>
    </row>
    <row r="7096" spans="1:12" x14ac:dyDescent="0.2">
      <c r="A7096" s="1">
        <v>7094</v>
      </c>
      <c r="B7096">
        <v>10183.3661546</v>
      </c>
      <c r="C7096">
        <v>1.85212E-12</v>
      </c>
      <c r="D7096">
        <v>99</v>
      </c>
      <c r="E7096">
        <v>96.97999999999999</v>
      </c>
      <c r="F7096">
        <v>99.494</v>
      </c>
      <c r="G7096">
        <v>7</v>
      </c>
      <c r="H7096">
        <v>-1E-3</v>
      </c>
      <c r="I7096">
        <v>-3.0000000000000001E-3</v>
      </c>
      <c r="J7096">
        <v>0</v>
      </c>
      <c r="K7096">
        <f t="shared" si="265"/>
        <v>84.254681005718282</v>
      </c>
      <c r="L7096">
        <f t="shared" si="266"/>
        <v>83.386617030971593</v>
      </c>
    </row>
    <row r="7097" spans="1:12" x14ac:dyDescent="0.2">
      <c r="A7097" s="1">
        <v>7095</v>
      </c>
      <c r="B7097">
        <v>10184.802506800001</v>
      </c>
      <c r="C7097">
        <v>1.8616800000000002E-12</v>
      </c>
      <c r="D7097">
        <v>99</v>
      </c>
      <c r="E7097">
        <v>96.92</v>
      </c>
      <c r="F7097">
        <v>99.544599999999988</v>
      </c>
      <c r="G7097">
        <v>7</v>
      </c>
      <c r="H7097">
        <v>-1E-3</v>
      </c>
      <c r="I7097">
        <v>-3.0000000000000001E-3</v>
      </c>
      <c r="J7097">
        <v>0</v>
      </c>
      <c r="K7097">
        <f t="shared" si="265"/>
        <v>82.30426748410612</v>
      </c>
      <c r="L7097">
        <f t="shared" si="266"/>
        <v>83.356269810625747</v>
      </c>
    </row>
    <row r="7098" spans="1:12" x14ac:dyDescent="0.2">
      <c r="A7098" s="1">
        <v>7096</v>
      </c>
      <c r="B7098">
        <v>10186.240822600001</v>
      </c>
      <c r="C7098">
        <v>1.8387200000000001E-12</v>
      </c>
      <c r="D7098">
        <v>99.001999999999995</v>
      </c>
      <c r="E7098">
        <v>96.88</v>
      </c>
      <c r="F7098">
        <v>99.601799999999997</v>
      </c>
      <c r="G7098">
        <v>7</v>
      </c>
      <c r="H7098">
        <v>-1.1999999999999999E-3</v>
      </c>
      <c r="I7098">
        <v>-3.0000000000000001E-3</v>
      </c>
      <c r="J7098">
        <v>0</v>
      </c>
      <c r="K7098">
        <f t="shared" si="265"/>
        <v>83.831939430372898</v>
      </c>
      <c r="L7098">
        <f t="shared" si="266"/>
        <v>83.295300324127368</v>
      </c>
    </row>
    <row r="7099" spans="1:12" x14ac:dyDescent="0.2">
      <c r="A7099" s="1">
        <v>7097</v>
      </c>
      <c r="B7099">
        <v>10187.687332199999</v>
      </c>
      <c r="C7099">
        <v>1.83878E-12</v>
      </c>
      <c r="D7099">
        <v>99.01</v>
      </c>
      <c r="E7099">
        <v>97.04</v>
      </c>
      <c r="F7099">
        <v>99.665800000000004</v>
      </c>
      <c r="G7099">
        <v>7</v>
      </c>
      <c r="H7099">
        <v>-1E-3</v>
      </c>
      <c r="I7099">
        <v>-3.0000000000000001E-3</v>
      </c>
      <c r="J7099">
        <v>0</v>
      </c>
      <c r="K7099">
        <f t="shared" si="265"/>
        <v>85.080750313014519</v>
      </c>
      <c r="L7099">
        <f t="shared" si="266"/>
        <v>83.232974256154804</v>
      </c>
    </row>
    <row r="7100" spans="1:12" x14ac:dyDescent="0.2">
      <c r="A7100" s="1">
        <v>7098</v>
      </c>
      <c r="B7100">
        <v>10189.1243978</v>
      </c>
      <c r="C7100">
        <v>1.8515800000000001E-12</v>
      </c>
      <c r="D7100">
        <v>99.01</v>
      </c>
      <c r="E7100">
        <v>97.179999999999993</v>
      </c>
      <c r="F7100">
        <v>99.734999999999999</v>
      </c>
      <c r="G7100">
        <v>7</v>
      </c>
      <c r="H7100">
        <v>-1.1999999999999999E-3</v>
      </c>
      <c r="I7100">
        <v>-3.0000000000000001E-3</v>
      </c>
      <c r="J7100">
        <v>0</v>
      </c>
      <c r="K7100">
        <f t="shared" si="265"/>
        <v>83.417502541546526</v>
      </c>
      <c r="L7100">
        <f t="shared" si="266"/>
        <v>83.062618011331224</v>
      </c>
    </row>
    <row r="7101" spans="1:12" x14ac:dyDescent="0.2">
      <c r="A7101" s="1">
        <v>7099</v>
      </c>
      <c r="B7101">
        <v>10190.5615662</v>
      </c>
      <c r="C7101">
        <v>1.83892E-12</v>
      </c>
      <c r="D7101">
        <v>99.01</v>
      </c>
      <c r="E7101">
        <v>97.1</v>
      </c>
      <c r="F7101">
        <v>99.809600000000003</v>
      </c>
      <c r="G7101">
        <v>7</v>
      </c>
      <c r="H7101">
        <v>-1E-3</v>
      </c>
      <c r="I7101">
        <v>-3.0000000000000001E-3</v>
      </c>
      <c r="J7101">
        <v>0</v>
      </c>
      <c r="K7101">
        <f t="shared" si="265"/>
        <v>82.448390216483233</v>
      </c>
      <c r="L7101">
        <f t="shared" si="266"/>
        <v>82.969624669371115</v>
      </c>
    </row>
    <row r="7102" spans="1:12" x14ac:dyDescent="0.2">
      <c r="A7102" s="1">
        <v>7100</v>
      </c>
      <c r="B7102">
        <v>10192.024998999999</v>
      </c>
      <c r="C7102">
        <v>1.8542200000000002E-12</v>
      </c>
      <c r="D7102">
        <v>99.01</v>
      </c>
      <c r="E7102">
        <v>97.1</v>
      </c>
      <c r="F7102">
        <v>99.890200000000007</v>
      </c>
      <c r="G7102">
        <v>7</v>
      </c>
      <c r="H7102">
        <v>-1E-3</v>
      </c>
      <c r="I7102">
        <v>-3.0000000000000001E-3</v>
      </c>
      <c r="J7102">
        <v>0</v>
      </c>
      <c r="K7102">
        <f t="shared" si="265"/>
        <v>81.897020984657985</v>
      </c>
      <c r="L7102">
        <f t="shared" si="266"/>
        <v>83.062412502619864</v>
      </c>
    </row>
    <row r="7103" spans="1:12" x14ac:dyDescent="0.2">
      <c r="A7103" s="1">
        <v>7101</v>
      </c>
      <c r="B7103">
        <v>10193.462799999999</v>
      </c>
      <c r="C7103">
        <v>1.85414E-12</v>
      </c>
      <c r="D7103">
        <v>99.01</v>
      </c>
      <c r="E7103">
        <v>96.939999999999984</v>
      </c>
      <c r="F7103">
        <v>99.973600000000005</v>
      </c>
      <c r="G7103">
        <v>7</v>
      </c>
      <c r="H7103">
        <v>-6.0000000000000006E-4</v>
      </c>
      <c r="I7103">
        <v>-3.0000000000000001E-3</v>
      </c>
      <c r="J7103">
        <v>0</v>
      </c>
      <c r="K7103">
        <f t="shared" si="265"/>
        <v>81.607700945302156</v>
      </c>
      <c r="L7103">
        <f t="shared" si="266"/>
        <v>82.923465810157168</v>
      </c>
    </row>
    <row r="7104" spans="1:12" x14ac:dyDescent="0.2">
      <c r="A7104" s="1">
        <v>7102</v>
      </c>
      <c r="B7104">
        <v>10194.897945000001</v>
      </c>
      <c r="C7104">
        <v>1.8353799999999998E-12</v>
      </c>
      <c r="D7104">
        <v>99.01</v>
      </c>
      <c r="E7104">
        <v>96.9</v>
      </c>
      <c r="F7104">
        <v>100.0598</v>
      </c>
      <c r="G7104">
        <v>7</v>
      </c>
      <c r="H7104">
        <v>-1.1999999999999999E-3</v>
      </c>
      <c r="I7104">
        <v>-3.0000000000000001E-3</v>
      </c>
      <c r="J7104">
        <v>0</v>
      </c>
      <c r="K7104">
        <f t="shared" si="265"/>
        <v>82.721309180779414</v>
      </c>
      <c r="L7104">
        <f t="shared" si="266"/>
        <v>82.723273302085175</v>
      </c>
    </row>
    <row r="7105" spans="1:12" x14ac:dyDescent="0.2">
      <c r="A7105" s="1">
        <v>7103</v>
      </c>
      <c r="B7105">
        <v>10196.333364599999</v>
      </c>
      <c r="C7105">
        <v>1.8295399999999999E-12</v>
      </c>
      <c r="D7105">
        <v>99.01</v>
      </c>
      <c r="E7105">
        <v>96.9</v>
      </c>
      <c r="F7105">
        <v>100.1494</v>
      </c>
      <c r="G7105">
        <v>7</v>
      </c>
      <c r="H7105">
        <v>-1.1999999999999999E-3</v>
      </c>
      <c r="I7105">
        <v>-3.0000000000000001E-3</v>
      </c>
      <c r="J7105">
        <v>0</v>
      </c>
      <c r="K7105">
        <f t="shared" si="265"/>
        <v>83.417740928077095</v>
      </c>
      <c r="L7105">
        <f t="shared" si="266"/>
        <v>82.754222874320959</v>
      </c>
    </row>
    <row r="7106" spans="1:12" x14ac:dyDescent="0.2">
      <c r="A7106" s="1">
        <v>7104</v>
      </c>
      <c r="B7106">
        <v>10197.770538799999</v>
      </c>
      <c r="C7106">
        <v>1.81306E-12</v>
      </c>
      <c r="D7106">
        <v>99.01</v>
      </c>
      <c r="E7106">
        <v>96.960000000000008</v>
      </c>
      <c r="F7106">
        <v>100.2406</v>
      </c>
      <c r="G7106">
        <v>7</v>
      </c>
      <c r="H7106">
        <v>-1.1999999999999999E-3</v>
      </c>
      <c r="I7106">
        <v>-3.0000000000000001E-3</v>
      </c>
      <c r="J7106">
        <v>0</v>
      </c>
      <c r="K7106">
        <f t="shared" si="265"/>
        <v>83.139357983344951</v>
      </c>
      <c r="L7106">
        <f t="shared" si="266"/>
        <v>82.830982444536062</v>
      </c>
    </row>
    <row r="7107" spans="1:12" x14ac:dyDescent="0.2">
      <c r="A7107" s="1">
        <v>7105</v>
      </c>
      <c r="B7107">
        <v>10199.2036702</v>
      </c>
      <c r="C7107">
        <v>1.8139E-12</v>
      </c>
      <c r="D7107">
        <v>99.01</v>
      </c>
      <c r="E7107">
        <v>96.92</v>
      </c>
      <c r="F7107">
        <v>100.333</v>
      </c>
      <c r="G7107">
        <v>7</v>
      </c>
      <c r="H7107">
        <v>-8.0000000000000004E-4</v>
      </c>
      <c r="I7107">
        <v>-3.0000000000000001E-3</v>
      </c>
      <c r="J7107">
        <v>0</v>
      </c>
      <c r="K7107">
        <f t="shared" si="265"/>
        <v>82.581419198208579</v>
      </c>
      <c r="L7107">
        <f t="shared" si="266"/>
        <v>82.953535668462962</v>
      </c>
    </row>
    <row r="7108" spans="1:12" x14ac:dyDescent="0.2">
      <c r="A7108" s="1">
        <v>7106</v>
      </c>
      <c r="B7108">
        <v>10200.6373688</v>
      </c>
      <c r="C7108">
        <v>1.8041600000000001E-12</v>
      </c>
      <c r="D7108">
        <v>99.01</v>
      </c>
      <c r="E7108">
        <v>96.9</v>
      </c>
      <c r="F7108">
        <v>100.426</v>
      </c>
      <c r="G7108">
        <v>7</v>
      </c>
      <c r="H7108">
        <v>-8.0000000000000004E-4</v>
      </c>
      <c r="I7108">
        <v>-3.0000000000000001E-3</v>
      </c>
      <c r="J7108">
        <v>0</v>
      </c>
      <c r="K7108">
        <f t="shared" ref="K7108:K7171" si="267">$M$3*(E7109-E7107)/(B7109-B7107)+$N$3</f>
        <v>83.279017740366612</v>
      </c>
      <c r="L7108">
        <f t="shared" si="266"/>
        <v>83.061777279356377</v>
      </c>
    </row>
    <row r="7109" spans="1:12" x14ac:dyDescent="0.2">
      <c r="A7109" s="1">
        <v>7107</v>
      </c>
      <c r="B7109">
        <v>10202.070871399999</v>
      </c>
      <c r="C7109">
        <v>1.8033799999999999E-12</v>
      </c>
      <c r="D7109">
        <v>99</v>
      </c>
      <c r="E7109">
        <v>96.960000000000008</v>
      </c>
      <c r="F7109">
        <v>100.51860000000001</v>
      </c>
      <c r="G7109">
        <v>7</v>
      </c>
      <c r="H7109">
        <v>-1E-3</v>
      </c>
      <c r="I7109">
        <v>-3.0000000000000001E-3</v>
      </c>
      <c r="J7109">
        <v>0</v>
      </c>
      <c r="K7109">
        <f t="shared" si="267"/>
        <v>83.696048691668565</v>
      </c>
      <c r="L7109">
        <f t="shared" si="266"/>
        <v>83.092742925936435</v>
      </c>
    </row>
    <row r="7110" spans="1:12" x14ac:dyDescent="0.2">
      <c r="A7110" s="1">
        <v>7108</v>
      </c>
      <c r="B7110">
        <v>10203.510731</v>
      </c>
      <c r="C7110">
        <v>1.8080799999999999E-12</v>
      </c>
      <c r="D7110">
        <v>99</v>
      </c>
      <c r="E7110">
        <v>97</v>
      </c>
      <c r="F7110">
        <v>100.61060000000001</v>
      </c>
      <c r="G7110">
        <v>7</v>
      </c>
      <c r="H7110">
        <v>-1E-3</v>
      </c>
      <c r="I7110">
        <v>-3.0000000000000001E-3</v>
      </c>
      <c r="J7110">
        <v>0</v>
      </c>
      <c r="K7110">
        <f t="shared" si="267"/>
        <v>83.139226348419243</v>
      </c>
      <c r="L7110">
        <f t="shared" si="266"/>
        <v>83.108240783737187</v>
      </c>
    </row>
    <row r="7111" spans="1:12" x14ac:dyDescent="0.2">
      <c r="A7111" s="1">
        <v>7109</v>
      </c>
      <c r="B7111">
        <v>10204.943890799999</v>
      </c>
      <c r="C7111">
        <v>1.8199999999999999E-12</v>
      </c>
      <c r="D7111">
        <v>99</v>
      </c>
      <c r="E7111">
        <v>96.97999999999999</v>
      </c>
      <c r="F7111">
        <v>100.7008</v>
      </c>
      <c r="G7111">
        <v>7</v>
      </c>
      <c r="H7111">
        <v>-1E-3</v>
      </c>
      <c r="I7111">
        <v>-3.0000000000000001E-3</v>
      </c>
      <c r="J7111">
        <v>0</v>
      </c>
      <c r="K7111">
        <f t="shared" si="267"/>
        <v>83</v>
      </c>
      <c r="L7111">
        <f t="shared" si="266"/>
        <v>83.015304235621812</v>
      </c>
    </row>
    <row r="7112" spans="1:12" x14ac:dyDescent="0.2">
      <c r="A7112" s="1">
        <v>7110</v>
      </c>
      <c r="B7112">
        <v>10206.3803988</v>
      </c>
      <c r="C7112">
        <v>1.8103000000000001E-12</v>
      </c>
      <c r="D7112">
        <v>98.996000000000009</v>
      </c>
      <c r="E7112">
        <v>97</v>
      </c>
      <c r="F7112">
        <v>100.7886</v>
      </c>
      <c r="G7112">
        <v>7</v>
      </c>
      <c r="H7112">
        <v>-1E-3</v>
      </c>
      <c r="I7112">
        <v>-3.0000000000000001E-3</v>
      </c>
      <c r="J7112">
        <v>0</v>
      </c>
      <c r="K7112">
        <f t="shared" si="267"/>
        <v>82.581875443342895</v>
      </c>
      <c r="L7112">
        <f t="shared" ref="L7112:L7175" si="268">AVERAGE(K7108:K7116)</f>
        <v>82.984415970203628</v>
      </c>
    </row>
    <row r="7113" spans="1:12" x14ac:dyDescent="0.2">
      <c r="A7113" s="1">
        <v>7111</v>
      </c>
      <c r="B7113">
        <v>10207.813849</v>
      </c>
      <c r="C7113">
        <v>1.8122000000000001E-12</v>
      </c>
      <c r="D7113">
        <v>98.99</v>
      </c>
      <c r="E7113">
        <v>96.92</v>
      </c>
      <c r="F7113">
        <v>100.873</v>
      </c>
      <c r="G7113">
        <v>7</v>
      </c>
      <c r="H7113">
        <v>-1E-3</v>
      </c>
      <c r="I7113">
        <v>-3.0000000000000001E-3</v>
      </c>
      <c r="J7113">
        <v>0</v>
      </c>
      <c r="K7113">
        <f t="shared" si="267"/>
        <v>83</v>
      </c>
      <c r="L7113">
        <f t="shared" si="268"/>
        <v>82.875994488574861</v>
      </c>
    </row>
    <row r="7114" spans="1:12" x14ac:dyDescent="0.2">
      <c r="A7114" s="1">
        <v>7112</v>
      </c>
      <c r="B7114">
        <v>10209.249828399999</v>
      </c>
      <c r="C7114">
        <v>1.8249800000000002E-12</v>
      </c>
      <c r="D7114">
        <v>98.99</v>
      </c>
      <c r="E7114">
        <v>97</v>
      </c>
      <c r="F7114">
        <v>100.95440000000001</v>
      </c>
      <c r="G7114">
        <v>7</v>
      </c>
      <c r="H7114">
        <v>-8.0000000000000004E-4</v>
      </c>
      <c r="I7114">
        <v>-3.0000000000000001E-3</v>
      </c>
      <c r="J7114">
        <v>0</v>
      </c>
      <c r="K7114">
        <f t="shared" si="267"/>
        <v>83.557221648283871</v>
      </c>
      <c r="L7114">
        <f t="shared" si="268"/>
        <v>82.597214468361074</v>
      </c>
    </row>
    <row r="7115" spans="1:12" x14ac:dyDescent="0.2">
      <c r="A7115" s="1">
        <v>7113</v>
      </c>
      <c r="B7115">
        <v>10210.6852378</v>
      </c>
      <c r="C7115">
        <v>1.8247000000000001E-12</v>
      </c>
      <c r="D7115">
        <v>98.99</v>
      </c>
      <c r="E7115">
        <v>97</v>
      </c>
      <c r="F7115">
        <v>101.03100000000001</v>
      </c>
      <c r="G7115">
        <v>7</v>
      </c>
      <c r="H7115">
        <v>-1E-3</v>
      </c>
      <c r="I7115">
        <v>-3.0000000000000001E-3</v>
      </c>
      <c r="J7115">
        <v>0</v>
      </c>
      <c r="K7115">
        <f t="shared" si="267"/>
        <v>82.302929050306631</v>
      </c>
      <c r="L7115">
        <f t="shared" si="268"/>
        <v>82.411466751636752</v>
      </c>
    </row>
    <row r="7116" spans="1:12" x14ac:dyDescent="0.2">
      <c r="A7116" s="1">
        <v>7114</v>
      </c>
      <c r="B7116">
        <v>10212.1189768</v>
      </c>
      <c r="C7116">
        <v>1.79386E-12</v>
      </c>
      <c r="D7116">
        <v>98.99</v>
      </c>
      <c r="E7116">
        <v>96.9</v>
      </c>
      <c r="F7116">
        <v>101.1026</v>
      </c>
      <c r="G7116">
        <v>7</v>
      </c>
      <c r="H7116">
        <v>-2.0000000000000001E-4</v>
      </c>
      <c r="I7116">
        <v>-3.0000000000000001E-3</v>
      </c>
      <c r="J7116">
        <v>0</v>
      </c>
      <c r="K7116">
        <f t="shared" si="267"/>
        <v>82.303424809444749</v>
      </c>
      <c r="L7116">
        <f t="shared" si="268"/>
        <v>82.473424325181455</v>
      </c>
    </row>
    <row r="7117" spans="1:12" x14ac:dyDescent="0.2">
      <c r="A7117" s="1">
        <v>7115</v>
      </c>
      <c r="B7117">
        <v>10213.5564282</v>
      </c>
      <c r="C7117">
        <v>1.7906200000000001E-12</v>
      </c>
      <c r="D7117">
        <v>98.99</v>
      </c>
      <c r="E7117">
        <v>96.9</v>
      </c>
      <c r="F7117">
        <v>101.169</v>
      </c>
      <c r="G7117">
        <v>7</v>
      </c>
      <c r="H7117">
        <v>-8.0000000000000004E-4</v>
      </c>
      <c r="I7117">
        <v>-3.0000000000000001E-3</v>
      </c>
      <c r="J7117">
        <v>0</v>
      </c>
      <c r="K7117">
        <f t="shared" si="267"/>
        <v>82.303224405707709</v>
      </c>
      <c r="L7117">
        <f t="shared" si="268"/>
        <v>82.736838763229272</v>
      </c>
    </row>
    <row r="7118" spans="1:12" x14ac:dyDescent="0.2">
      <c r="A7118" s="1">
        <v>7116</v>
      </c>
      <c r="B7118">
        <v>10214.9893414</v>
      </c>
      <c r="C7118">
        <v>1.7778E-12</v>
      </c>
      <c r="D7118">
        <v>98.99</v>
      </c>
      <c r="E7118">
        <v>96.8</v>
      </c>
      <c r="F7118">
        <v>101.22920000000001</v>
      </c>
      <c r="G7118">
        <v>7</v>
      </c>
      <c r="H7118">
        <v>-8.0000000000000004E-4</v>
      </c>
      <c r="I7118">
        <v>-3.0000000000000001E-3</v>
      </c>
      <c r="J7118">
        <v>0</v>
      </c>
      <c r="K7118">
        <f t="shared" si="267"/>
        <v>81.187028509744522</v>
      </c>
      <c r="L7118">
        <f t="shared" si="268"/>
        <v>82.907180486767473</v>
      </c>
    </row>
    <row r="7119" spans="1:12" x14ac:dyDescent="0.2">
      <c r="A7119" s="1">
        <v>7117</v>
      </c>
      <c r="B7119">
        <v>10216.424647600001</v>
      </c>
      <c r="C7119">
        <v>1.77782E-12</v>
      </c>
      <c r="D7119">
        <v>98.99</v>
      </c>
      <c r="E7119">
        <v>96.640000000000015</v>
      </c>
      <c r="F7119">
        <v>101.2826</v>
      </c>
      <c r="G7119">
        <v>7</v>
      </c>
      <c r="H7119">
        <v>-4.0000000000000002E-4</v>
      </c>
      <c r="I7119">
        <v>-3.0000000000000001E-3</v>
      </c>
      <c r="J7119">
        <v>0</v>
      </c>
      <c r="K7119">
        <f t="shared" si="267"/>
        <v>81.467496897900304</v>
      </c>
      <c r="L7119">
        <f t="shared" si="268"/>
        <v>82.969123559162469</v>
      </c>
    </row>
    <row r="7120" spans="1:12" x14ac:dyDescent="0.2">
      <c r="A7120" s="1">
        <v>7118</v>
      </c>
      <c r="B7120">
        <v>10217.8604612</v>
      </c>
      <c r="C7120">
        <v>1.7653600000000001E-12</v>
      </c>
      <c r="D7120">
        <v>98.99</v>
      </c>
      <c r="E7120">
        <v>96.58</v>
      </c>
      <c r="F7120">
        <v>101.3296</v>
      </c>
      <c r="G7120">
        <v>7</v>
      </c>
      <c r="H7120">
        <v>-4.0000000000000002E-4</v>
      </c>
      <c r="I7120">
        <v>-3.0000000000000001E-3</v>
      </c>
      <c r="J7120">
        <v>0</v>
      </c>
      <c r="K7120">
        <f t="shared" si="267"/>
        <v>83.557618161902269</v>
      </c>
      <c r="L7120">
        <f t="shared" si="268"/>
        <v>83.139552842358555</v>
      </c>
    </row>
    <row r="7121" spans="1:12" x14ac:dyDescent="0.2">
      <c r="A7121" s="1">
        <v>7119</v>
      </c>
      <c r="B7121">
        <v>10219.293994600001</v>
      </c>
      <c r="C7121">
        <v>1.77546E-12</v>
      </c>
      <c r="D7121">
        <v>98.99</v>
      </c>
      <c r="E7121">
        <v>96.72</v>
      </c>
      <c r="F7121">
        <v>101.369</v>
      </c>
      <c r="G7121">
        <v>7</v>
      </c>
      <c r="H7121">
        <v>-8.0000000000000004E-4</v>
      </c>
      <c r="I7121">
        <v>-3.0000000000000001E-3</v>
      </c>
      <c r="J7121">
        <v>0</v>
      </c>
      <c r="K7121">
        <f t="shared" si="267"/>
        <v>84.95260538577331</v>
      </c>
      <c r="L7121">
        <f t="shared" si="268"/>
        <v>83.278838220968751</v>
      </c>
    </row>
    <row r="7122" spans="1:12" x14ac:dyDescent="0.2">
      <c r="A7122" s="1">
        <v>7120</v>
      </c>
      <c r="B7122">
        <v>10220.728424200001</v>
      </c>
      <c r="C7122">
        <v>1.7801399999999999E-12</v>
      </c>
      <c r="D7122">
        <v>98.99</v>
      </c>
      <c r="E7122">
        <v>96.859999999999985</v>
      </c>
      <c r="F7122">
        <v>101.4008</v>
      </c>
      <c r="G7122">
        <v>7</v>
      </c>
      <c r="H7122">
        <v>-1E-3</v>
      </c>
      <c r="I7122">
        <v>-3.0000000000000001E-3</v>
      </c>
      <c r="J7122">
        <v>0</v>
      </c>
      <c r="K7122">
        <f t="shared" si="267"/>
        <v>84.533075511843933</v>
      </c>
      <c r="L7122">
        <f t="shared" si="268"/>
        <v>83.309847572336082</v>
      </c>
    </row>
    <row r="7123" spans="1:12" x14ac:dyDescent="0.2">
      <c r="A7123" s="1">
        <v>7121</v>
      </c>
      <c r="B7123">
        <v>10222.1640424</v>
      </c>
      <c r="C7123">
        <v>1.79506E-12</v>
      </c>
      <c r="D7123">
        <v>98.99</v>
      </c>
      <c r="E7123">
        <v>96.940000000000012</v>
      </c>
      <c r="F7123">
        <v>101.4248</v>
      </c>
      <c r="G7123">
        <v>7</v>
      </c>
      <c r="H7123">
        <v>-8.0000000000000004E-4</v>
      </c>
      <c r="I7123">
        <v>-3.0000000000000001E-3</v>
      </c>
      <c r="J7123">
        <v>0</v>
      </c>
      <c r="K7123">
        <f t="shared" si="267"/>
        <v>84.114709299838879</v>
      </c>
      <c r="L7123">
        <f t="shared" si="268"/>
        <v>83.371809137645386</v>
      </c>
    </row>
    <row r="7124" spans="1:12" x14ac:dyDescent="0.2">
      <c r="A7124" s="1">
        <v>7122</v>
      </c>
      <c r="B7124">
        <v>10223.5991278</v>
      </c>
      <c r="C7124">
        <v>1.7899199999999999E-12</v>
      </c>
      <c r="D7124">
        <v>98.99</v>
      </c>
      <c r="E7124">
        <v>97.02000000000001</v>
      </c>
      <c r="F7124">
        <v>101.441</v>
      </c>
      <c r="G7124">
        <v>7</v>
      </c>
      <c r="H7124">
        <v>-8.0000000000000004E-4</v>
      </c>
      <c r="I7124">
        <v>-3.0000000000000001E-3</v>
      </c>
      <c r="J7124">
        <v>0</v>
      </c>
      <c r="K7124">
        <f t="shared" si="267"/>
        <v>83.836792599071273</v>
      </c>
      <c r="L7124">
        <f t="shared" si="268"/>
        <v>83.526580676970994</v>
      </c>
    </row>
    <row r="7125" spans="1:12" x14ac:dyDescent="0.2">
      <c r="A7125" s="1">
        <v>7123</v>
      </c>
      <c r="B7125">
        <v>10225.032136600001</v>
      </c>
      <c r="C7125">
        <v>1.8066799999999999E-12</v>
      </c>
      <c r="D7125">
        <v>99</v>
      </c>
      <c r="E7125">
        <v>97.060000000000016</v>
      </c>
      <c r="F7125">
        <v>101.4492</v>
      </c>
      <c r="G7125">
        <v>7</v>
      </c>
      <c r="H7125">
        <v>-6.0000000000000006E-4</v>
      </c>
      <c r="I7125">
        <v>-3.0000000000000001E-3</v>
      </c>
      <c r="J7125">
        <v>0</v>
      </c>
      <c r="K7125">
        <f t="shared" si="267"/>
        <v>83.556993216936604</v>
      </c>
      <c r="L7125">
        <f t="shared" si="268"/>
        <v>83.480123749493231</v>
      </c>
    </row>
    <row r="7126" spans="1:12" x14ac:dyDescent="0.2">
      <c r="A7126" s="1">
        <v>7124</v>
      </c>
      <c r="B7126">
        <v>10226.4716942</v>
      </c>
      <c r="C7126">
        <v>1.7988799999999999E-12</v>
      </c>
      <c r="D7126">
        <v>99</v>
      </c>
      <c r="E7126">
        <v>97.1</v>
      </c>
      <c r="F7126">
        <v>101.4492</v>
      </c>
      <c r="G7126">
        <v>7</v>
      </c>
      <c r="H7126">
        <v>-8.0000000000000004E-4</v>
      </c>
      <c r="I7126">
        <v>-3.0000000000000001E-3</v>
      </c>
      <c r="J7126">
        <v>0</v>
      </c>
      <c r="K7126">
        <f t="shared" si="267"/>
        <v>82.582308568013559</v>
      </c>
      <c r="L7126">
        <f t="shared" si="268"/>
        <v>83.201234239757483</v>
      </c>
    </row>
    <row r="7127" spans="1:12" x14ac:dyDescent="0.2">
      <c r="A7127" s="1">
        <v>7125</v>
      </c>
      <c r="B7127">
        <v>10227.9050708</v>
      </c>
      <c r="C7127">
        <v>1.7822E-12</v>
      </c>
      <c r="D7127">
        <v>99.001999999999995</v>
      </c>
      <c r="E7127">
        <v>97</v>
      </c>
      <c r="F7127">
        <v>101.441</v>
      </c>
      <c r="G7127">
        <v>7</v>
      </c>
      <c r="H7127">
        <v>-8.0000000000000004E-4</v>
      </c>
      <c r="I7127">
        <v>-3.0000000000000001E-3</v>
      </c>
      <c r="J7127">
        <v>0</v>
      </c>
      <c r="K7127">
        <f t="shared" si="267"/>
        <v>81.744682597528325</v>
      </c>
      <c r="L7127">
        <f t="shared" si="268"/>
        <v>82.999884914992606</v>
      </c>
    </row>
    <row r="7128" spans="1:12" x14ac:dyDescent="0.2">
      <c r="A7128" s="1">
        <v>7126</v>
      </c>
      <c r="B7128">
        <v>10229.3394948</v>
      </c>
      <c r="C7128">
        <v>1.7854599999999999E-12</v>
      </c>
      <c r="D7128">
        <v>99.01</v>
      </c>
      <c r="E7128">
        <v>96.92</v>
      </c>
      <c r="F7128">
        <v>101.425</v>
      </c>
      <c r="G7128">
        <v>7</v>
      </c>
      <c r="H7128">
        <v>-1.4E-3</v>
      </c>
      <c r="I7128">
        <v>-3.0000000000000001E-3</v>
      </c>
      <c r="J7128">
        <v>0</v>
      </c>
      <c r="K7128">
        <f t="shared" si="267"/>
        <v>82.86044075183078</v>
      </c>
      <c r="L7128">
        <f t="shared" si="268"/>
        <v>82.876028326121613</v>
      </c>
    </row>
    <row r="7129" spans="1:12" x14ac:dyDescent="0.2">
      <c r="A7129" s="1">
        <v>7127</v>
      </c>
      <c r="B7129">
        <v>10230.771237000001</v>
      </c>
      <c r="C7129">
        <v>1.7704799999999999E-12</v>
      </c>
      <c r="D7129">
        <v>99.01</v>
      </c>
      <c r="E7129">
        <v>96.97999999999999</v>
      </c>
      <c r="F7129">
        <v>101.4008</v>
      </c>
      <c r="G7129">
        <v>7</v>
      </c>
      <c r="H7129">
        <v>-1.1999999999999999E-3</v>
      </c>
      <c r="I7129">
        <v>-3.0000000000000001E-3</v>
      </c>
      <c r="J7129">
        <v>0</v>
      </c>
      <c r="K7129">
        <f t="shared" si="267"/>
        <v>83.139505814602401</v>
      </c>
      <c r="L7129">
        <f t="shared" si="268"/>
        <v>82.783051370669256</v>
      </c>
    </row>
    <row r="7130" spans="1:12" x14ac:dyDescent="0.2">
      <c r="A7130" s="1">
        <v>7128</v>
      </c>
      <c r="B7130">
        <v>10232.206758800001</v>
      </c>
      <c r="C7130">
        <v>1.77322E-12</v>
      </c>
      <c r="D7130">
        <v>99.01</v>
      </c>
      <c r="E7130">
        <v>96.940000000000012</v>
      </c>
      <c r="F7130">
        <v>101.36960000000001</v>
      </c>
      <c r="G7130">
        <v>7</v>
      </c>
      <c r="H7130">
        <v>-8.0000000000000004E-4</v>
      </c>
      <c r="I7130">
        <v>-3.0000000000000001E-3</v>
      </c>
      <c r="J7130">
        <v>0</v>
      </c>
      <c r="K7130">
        <f t="shared" si="267"/>
        <v>82.442599798151463</v>
      </c>
      <c r="L7130">
        <f t="shared" si="268"/>
        <v>82.798579795305258</v>
      </c>
    </row>
    <row r="7131" spans="1:12" x14ac:dyDescent="0.2">
      <c r="A7131" s="1">
        <v>7129</v>
      </c>
      <c r="B7131">
        <v>10233.641706</v>
      </c>
      <c r="C7131">
        <v>1.7717E-12</v>
      </c>
      <c r="D7131">
        <v>99.01</v>
      </c>
      <c r="E7131">
        <v>96.9</v>
      </c>
      <c r="F7131">
        <v>101.3306</v>
      </c>
      <c r="G7131">
        <v>7</v>
      </c>
      <c r="H7131">
        <v>-6.0000000000000006E-4</v>
      </c>
      <c r="I7131">
        <v>-3.0000000000000001E-3</v>
      </c>
      <c r="J7131">
        <v>0</v>
      </c>
      <c r="K7131">
        <f t="shared" si="267"/>
        <v>82.720931588960212</v>
      </c>
      <c r="L7131">
        <f t="shared" si="268"/>
        <v>82.999856167932151</v>
      </c>
    </row>
    <row r="7132" spans="1:12" x14ac:dyDescent="0.2">
      <c r="A7132" s="1">
        <v>7130</v>
      </c>
      <c r="B7132">
        <v>10235.073439399999</v>
      </c>
      <c r="C7132">
        <v>1.7754000000000001E-12</v>
      </c>
      <c r="D7132">
        <v>99.01</v>
      </c>
      <c r="E7132">
        <v>96.9</v>
      </c>
      <c r="F7132">
        <v>101.2848</v>
      </c>
      <c r="G7132">
        <v>7</v>
      </c>
      <c r="H7132">
        <v>-8.0000000000000004E-4</v>
      </c>
      <c r="I7132">
        <v>-3.0000000000000001E-3</v>
      </c>
      <c r="J7132">
        <v>0</v>
      </c>
      <c r="K7132">
        <f t="shared" si="267"/>
        <v>83</v>
      </c>
      <c r="L7132">
        <f t="shared" si="268"/>
        <v>83.154845116072636</v>
      </c>
    </row>
    <row r="7133" spans="1:12" x14ac:dyDescent="0.2">
      <c r="A7133" s="1">
        <v>7131</v>
      </c>
      <c r="B7133">
        <v>10236.511209800001</v>
      </c>
      <c r="C7133">
        <v>1.77664E-12</v>
      </c>
      <c r="D7133">
        <v>99.01</v>
      </c>
      <c r="E7133">
        <v>96.9</v>
      </c>
      <c r="F7133">
        <v>101.23180000000001</v>
      </c>
      <c r="G7133">
        <v>7</v>
      </c>
      <c r="H7133">
        <v>-4.0000000000000002E-4</v>
      </c>
      <c r="I7133">
        <v>-3.0000000000000001E-3</v>
      </c>
      <c r="J7133">
        <v>0</v>
      </c>
      <c r="K7133">
        <f t="shared" si="267"/>
        <v>83</v>
      </c>
      <c r="L7133">
        <f t="shared" si="268"/>
        <v>83.092815385787361</v>
      </c>
    </row>
    <row r="7134" spans="1:12" x14ac:dyDescent="0.2">
      <c r="A7134" s="1">
        <v>7132</v>
      </c>
      <c r="B7134">
        <v>10237.9435084</v>
      </c>
      <c r="C7134">
        <v>1.7849E-12</v>
      </c>
      <c r="D7134">
        <v>99.00800000000001</v>
      </c>
      <c r="E7134">
        <v>96.9</v>
      </c>
      <c r="F7134">
        <v>101.17319999999999</v>
      </c>
      <c r="G7134">
        <v>7</v>
      </c>
      <c r="H7134">
        <v>-1E-3</v>
      </c>
      <c r="I7134">
        <v>-3.0000000000000001E-3</v>
      </c>
      <c r="J7134">
        <v>0</v>
      </c>
      <c r="K7134">
        <f t="shared" si="267"/>
        <v>83.696749038660627</v>
      </c>
      <c r="L7134">
        <f t="shared" si="268"/>
        <v>83.061830214006974</v>
      </c>
    </row>
    <row r="7135" spans="1:12" x14ac:dyDescent="0.2">
      <c r="A7135" s="1">
        <v>7133</v>
      </c>
      <c r="B7135">
        <v>10239.3816838</v>
      </c>
      <c r="C7135">
        <v>1.7948E-12</v>
      </c>
      <c r="D7135">
        <v>99</v>
      </c>
      <c r="E7135">
        <v>97</v>
      </c>
      <c r="F7135">
        <v>101.1086</v>
      </c>
      <c r="G7135">
        <v>7</v>
      </c>
      <c r="H7135">
        <v>-1E-3</v>
      </c>
      <c r="I7135">
        <v>-3.0000000000000001E-3</v>
      </c>
      <c r="J7135">
        <v>0</v>
      </c>
      <c r="K7135">
        <f t="shared" si="267"/>
        <v>84.393795921655581</v>
      </c>
      <c r="L7135">
        <f t="shared" si="268"/>
        <v>83.185685690765283</v>
      </c>
    </row>
    <row r="7136" spans="1:12" x14ac:dyDescent="0.2">
      <c r="A7136" s="1">
        <v>7134</v>
      </c>
      <c r="B7136">
        <v>10240.813369</v>
      </c>
      <c r="C7136">
        <v>1.8034999999999999E-12</v>
      </c>
      <c r="D7136">
        <v>99</v>
      </c>
      <c r="E7136">
        <v>97.1</v>
      </c>
      <c r="F7136">
        <v>101.03919999999999</v>
      </c>
      <c r="G7136">
        <v>7</v>
      </c>
      <c r="H7136">
        <v>-4.0000000000000002E-4</v>
      </c>
      <c r="I7136">
        <v>-3.0000000000000001E-3</v>
      </c>
      <c r="J7136">
        <v>0</v>
      </c>
      <c r="K7136">
        <f t="shared" si="267"/>
        <v>83.139583130792474</v>
      </c>
      <c r="L7136">
        <f t="shared" si="268"/>
        <v>83.21669329199193</v>
      </c>
    </row>
    <row r="7137" spans="1:12" x14ac:dyDescent="0.2">
      <c r="A7137" s="1">
        <v>7135</v>
      </c>
      <c r="B7137">
        <v>10242.2473596</v>
      </c>
      <c r="C7137">
        <v>1.81368E-12</v>
      </c>
      <c r="D7137">
        <v>99</v>
      </c>
      <c r="E7137">
        <v>97.02000000000001</v>
      </c>
      <c r="F7137">
        <v>100.9652</v>
      </c>
      <c r="G7137">
        <v>7</v>
      </c>
      <c r="H7137">
        <v>-4.0000000000000002E-4</v>
      </c>
      <c r="I7137">
        <v>-3.0000000000000001E-3</v>
      </c>
      <c r="J7137">
        <v>0</v>
      </c>
      <c r="K7137">
        <f t="shared" si="267"/>
        <v>82.30217317926342</v>
      </c>
      <c r="L7137">
        <f t="shared" si="268"/>
        <v>83.123800785621157</v>
      </c>
    </row>
    <row r="7138" spans="1:12" x14ac:dyDescent="0.2">
      <c r="A7138" s="1">
        <v>7136</v>
      </c>
      <c r="B7138">
        <v>10243.679409599999</v>
      </c>
      <c r="C7138">
        <v>1.80706E-12</v>
      </c>
      <c r="D7138">
        <v>99</v>
      </c>
      <c r="E7138">
        <v>97</v>
      </c>
      <c r="F7138">
        <v>100.8874</v>
      </c>
      <c r="G7138">
        <v>7</v>
      </c>
      <c r="H7138">
        <v>-6.0000000000000006E-4</v>
      </c>
      <c r="I7138">
        <v>-3.0000000000000001E-3</v>
      </c>
      <c r="J7138">
        <v>0</v>
      </c>
      <c r="K7138">
        <f t="shared" si="267"/>
        <v>82.86063926857905</v>
      </c>
      <c r="L7138">
        <f t="shared" si="268"/>
        <v>83.061878828541765</v>
      </c>
    </row>
    <row r="7139" spans="1:12" x14ac:dyDescent="0.2">
      <c r="A7139" s="1">
        <v>7137</v>
      </c>
      <c r="B7139">
        <v>10245.1176086</v>
      </c>
      <c r="C7139">
        <v>1.8130200000000001E-12</v>
      </c>
      <c r="D7139">
        <v>98.99</v>
      </c>
      <c r="E7139">
        <v>97</v>
      </c>
      <c r="F7139">
        <v>100.806</v>
      </c>
      <c r="G7139">
        <v>7</v>
      </c>
      <c r="H7139">
        <v>-8.0000000000000004E-4</v>
      </c>
      <c r="I7139">
        <v>-3.0000000000000001E-3</v>
      </c>
      <c r="J7139">
        <v>0</v>
      </c>
      <c r="K7139">
        <f t="shared" si="267"/>
        <v>83.557299088976251</v>
      </c>
      <c r="L7139">
        <f t="shared" si="268"/>
        <v>82.937960083971447</v>
      </c>
    </row>
    <row r="7140" spans="1:12" x14ac:dyDescent="0.2">
      <c r="A7140" s="1">
        <v>7138</v>
      </c>
      <c r="B7140">
        <v>10246.550399399999</v>
      </c>
      <c r="C7140">
        <v>1.80802E-12</v>
      </c>
      <c r="D7140">
        <v>98.99</v>
      </c>
      <c r="E7140">
        <v>97.08</v>
      </c>
      <c r="F7140">
        <v>100.7222</v>
      </c>
      <c r="G7140">
        <v>7</v>
      </c>
      <c r="H7140">
        <v>-6.0000000000000006E-4</v>
      </c>
      <c r="I7140">
        <v>-3.0000000000000001E-3</v>
      </c>
      <c r="J7140">
        <v>0</v>
      </c>
      <c r="K7140">
        <f t="shared" si="267"/>
        <v>83</v>
      </c>
      <c r="L7140">
        <f t="shared" si="268"/>
        <v>82.767617544864123</v>
      </c>
    </row>
    <row r="7141" spans="1:12" x14ac:dyDescent="0.2">
      <c r="A7141" s="1">
        <v>7139</v>
      </c>
      <c r="B7141">
        <v>10247.9827506</v>
      </c>
      <c r="C7141">
        <v>1.80532E-12</v>
      </c>
      <c r="D7141">
        <v>98.99</v>
      </c>
      <c r="E7141">
        <v>97</v>
      </c>
      <c r="F7141">
        <v>100.6366</v>
      </c>
      <c r="G7141">
        <v>7</v>
      </c>
      <c r="H7141">
        <v>-1E-3</v>
      </c>
      <c r="I7141">
        <v>-3.0000000000000001E-3</v>
      </c>
      <c r="J7141">
        <v>0</v>
      </c>
      <c r="K7141">
        <f t="shared" si="267"/>
        <v>82.16396744266298</v>
      </c>
      <c r="L7141">
        <f t="shared" si="268"/>
        <v>82.752108308109399</v>
      </c>
    </row>
    <row r="7142" spans="1:12" x14ac:dyDescent="0.2">
      <c r="A7142" s="1">
        <v>7140</v>
      </c>
      <c r="B7142">
        <v>10249.421101</v>
      </c>
      <c r="C7142">
        <v>1.80658E-12</v>
      </c>
      <c r="D7142">
        <v>98.99</v>
      </c>
      <c r="E7142">
        <v>96.96</v>
      </c>
      <c r="F7142">
        <v>100.5498</v>
      </c>
      <c r="G7142">
        <v>7</v>
      </c>
      <c r="H7142">
        <v>-6.0000000000000006E-4</v>
      </c>
      <c r="I7142">
        <v>-3.0000000000000001E-3</v>
      </c>
      <c r="J7142">
        <v>0</v>
      </c>
      <c r="K7142">
        <f t="shared" si="267"/>
        <v>82.442702386285575</v>
      </c>
      <c r="L7142">
        <f t="shared" si="268"/>
        <v>82.705519148514412</v>
      </c>
    </row>
    <row r="7143" spans="1:12" x14ac:dyDescent="0.2">
      <c r="A7143" s="1">
        <v>7141</v>
      </c>
      <c r="B7143">
        <v>10250.853748</v>
      </c>
      <c r="C7143">
        <v>1.81182E-12</v>
      </c>
      <c r="D7143">
        <v>99</v>
      </c>
      <c r="E7143">
        <v>96.92</v>
      </c>
      <c r="F7143">
        <v>100.4624</v>
      </c>
      <c r="G7143">
        <v>7</v>
      </c>
      <c r="H7143">
        <v>-4.0000000000000002E-4</v>
      </c>
      <c r="I7143">
        <v>-3.0000000000000001E-3</v>
      </c>
      <c r="J7143">
        <v>0</v>
      </c>
      <c r="K7143">
        <f t="shared" si="267"/>
        <v>82.581480337527722</v>
      </c>
      <c r="L7143">
        <f t="shared" si="268"/>
        <v>82.519667957327499</v>
      </c>
    </row>
    <row r="7144" spans="1:12" x14ac:dyDescent="0.2">
      <c r="A7144" s="1">
        <v>7142</v>
      </c>
      <c r="B7144">
        <v>10252.288349799999</v>
      </c>
      <c r="C7144">
        <v>1.7988E-12</v>
      </c>
      <c r="D7144">
        <v>99</v>
      </c>
      <c r="E7144">
        <v>96.9</v>
      </c>
      <c r="F7144">
        <v>100.3758</v>
      </c>
      <c r="G7144">
        <v>7</v>
      </c>
      <c r="H7144">
        <v>-8.0000000000000004E-4</v>
      </c>
      <c r="I7144">
        <v>-3.0000000000000001E-3</v>
      </c>
      <c r="J7144">
        <v>0</v>
      </c>
      <c r="K7144">
        <f t="shared" si="267"/>
        <v>82.860713069689666</v>
      </c>
      <c r="L7144">
        <f t="shared" si="268"/>
        <v>82.34938246428311</v>
      </c>
    </row>
    <row r="7145" spans="1:12" x14ac:dyDescent="0.2">
      <c r="A7145" s="1">
        <v>7143</v>
      </c>
      <c r="B7145">
        <v>10253.7255178</v>
      </c>
      <c r="C7145">
        <v>1.8013799999999999E-12</v>
      </c>
      <c r="D7145">
        <v>99</v>
      </c>
      <c r="E7145">
        <v>96.9</v>
      </c>
      <c r="F7145">
        <v>100.2898</v>
      </c>
      <c r="G7145">
        <v>7</v>
      </c>
      <c r="H7145">
        <v>-8.0000000000000004E-4</v>
      </c>
      <c r="I7145">
        <v>-3.0000000000000001E-3</v>
      </c>
      <c r="J7145">
        <v>0</v>
      </c>
      <c r="K7145">
        <f t="shared" si="267"/>
        <v>83</v>
      </c>
      <c r="L7145">
        <f t="shared" si="268"/>
        <v>82.318387052843789</v>
      </c>
    </row>
    <row r="7146" spans="1:12" x14ac:dyDescent="0.2">
      <c r="A7146" s="1">
        <v>7144</v>
      </c>
      <c r="B7146">
        <v>10255.157331599999</v>
      </c>
      <c r="C7146">
        <v>1.8061600000000001E-12</v>
      </c>
      <c r="D7146">
        <v>99</v>
      </c>
      <c r="E7146">
        <v>96.9</v>
      </c>
      <c r="F7146">
        <v>100.2058</v>
      </c>
      <c r="G7146">
        <v>7</v>
      </c>
      <c r="H7146">
        <v>-1E-3</v>
      </c>
      <c r="I7146">
        <v>-3.0000000000000001E-3</v>
      </c>
      <c r="J7146">
        <v>0</v>
      </c>
      <c r="K7146">
        <f t="shared" si="267"/>
        <v>81.882870742908352</v>
      </c>
      <c r="L7146">
        <f t="shared" si="268"/>
        <v>82.318272938608033</v>
      </c>
    </row>
    <row r="7147" spans="1:12" x14ac:dyDescent="0.2">
      <c r="A7147" s="1">
        <v>7145</v>
      </c>
      <c r="B7147">
        <v>10256.5900028</v>
      </c>
      <c r="C7147">
        <v>1.7993400000000001E-12</v>
      </c>
      <c r="D7147">
        <v>99</v>
      </c>
      <c r="E7147">
        <v>96.74</v>
      </c>
      <c r="F7147">
        <v>100.12439999999999</v>
      </c>
      <c r="G7147">
        <v>7</v>
      </c>
      <c r="H7147">
        <v>-1E-3</v>
      </c>
      <c r="I7147">
        <v>-3.0000000000000001E-3</v>
      </c>
      <c r="J7147">
        <v>0</v>
      </c>
      <c r="K7147">
        <f t="shared" si="267"/>
        <v>81.187978547897089</v>
      </c>
      <c r="L7147">
        <f t="shared" si="268"/>
        <v>82.240628119335298</v>
      </c>
    </row>
    <row r="7148" spans="1:12" x14ac:dyDescent="0.2">
      <c r="A7148" s="1">
        <v>7146</v>
      </c>
      <c r="B7148">
        <v>10258.027054800001</v>
      </c>
      <c r="C7148">
        <v>1.78476E-12</v>
      </c>
      <c r="D7148">
        <v>99</v>
      </c>
      <c r="E7148">
        <v>96.640000000000015</v>
      </c>
      <c r="F7148">
        <v>100.0454</v>
      </c>
      <c r="G7148">
        <v>7</v>
      </c>
      <c r="H7148">
        <v>-4.0000000000000002E-4</v>
      </c>
      <c r="I7148">
        <v>-3.0000000000000001E-3</v>
      </c>
      <c r="J7148">
        <v>0</v>
      </c>
      <c r="K7148">
        <f t="shared" si="267"/>
        <v>82.024729651576635</v>
      </c>
      <c r="L7148">
        <f t="shared" si="268"/>
        <v>82.411017576640319</v>
      </c>
    </row>
    <row r="7149" spans="1:12" x14ac:dyDescent="0.2">
      <c r="A7149" s="1">
        <v>7147</v>
      </c>
      <c r="B7149">
        <v>10259.461001600001</v>
      </c>
      <c r="C7149">
        <v>1.79106E-12</v>
      </c>
      <c r="D7149">
        <v>99</v>
      </c>
      <c r="E7149">
        <v>96.6</v>
      </c>
      <c r="F7149">
        <v>99.971000000000004</v>
      </c>
      <c r="G7149">
        <v>7</v>
      </c>
      <c r="H7149">
        <v>-6.0000000000000006E-4</v>
      </c>
      <c r="I7149">
        <v>-3.0000000000000001E-3</v>
      </c>
      <c r="J7149">
        <v>0</v>
      </c>
      <c r="K7149">
        <f t="shared" si="267"/>
        <v>82.721041297046156</v>
      </c>
      <c r="L7149">
        <f t="shared" si="268"/>
        <v>82.767137802039514</v>
      </c>
    </row>
    <row r="7150" spans="1:12" x14ac:dyDescent="0.2">
      <c r="A7150" s="1">
        <v>7148</v>
      </c>
      <c r="B7150">
        <v>10260.8948628</v>
      </c>
      <c r="C7150">
        <v>1.7744400000000001E-12</v>
      </c>
      <c r="D7150">
        <v>99</v>
      </c>
      <c r="E7150">
        <v>96.6</v>
      </c>
      <c r="F7150">
        <v>99.90079999999999</v>
      </c>
      <c r="G7150">
        <v>7</v>
      </c>
      <c r="H7150">
        <v>-6.0000000000000006E-4</v>
      </c>
      <c r="I7150">
        <v>-3.0000000000000001E-3</v>
      </c>
      <c r="J7150">
        <v>0</v>
      </c>
      <c r="K7150">
        <f t="shared" si="267"/>
        <v>82.162940414541225</v>
      </c>
      <c r="L7150">
        <f t="shared" si="268"/>
        <v>82.89109234713311</v>
      </c>
    </row>
    <row r="7151" spans="1:12" x14ac:dyDescent="0.2">
      <c r="A7151" s="1">
        <v>7149</v>
      </c>
      <c r="B7151">
        <v>10262.328181000001</v>
      </c>
      <c r="C7151">
        <v>1.7887200000000001E-12</v>
      </c>
      <c r="D7151">
        <v>99</v>
      </c>
      <c r="E7151">
        <v>96.47999999999999</v>
      </c>
      <c r="F7151">
        <v>99.835599999999999</v>
      </c>
      <c r="G7151">
        <v>7</v>
      </c>
      <c r="H7151">
        <v>-6.0000000000000006E-4</v>
      </c>
      <c r="I7151">
        <v>-3.0000000000000001E-3</v>
      </c>
      <c r="J7151">
        <v>0</v>
      </c>
      <c r="K7151">
        <f t="shared" si="267"/>
        <v>81.743899012830724</v>
      </c>
      <c r="L7151">
        <f t="shared" si="268"/>
        <v>82.922324906049667</v>
      </c>
    </row>
    <row r="7152" spans="1:12" x14ac:dyDescent="0.2">
      <c r="A7152" s="1">
        <v>7150</v>
      </c>
      <c r="B7152">
        <v>10263.760874400001</v>
      </c>
      <c r="C7152">
        <v>1.77938E-12</v>
      </c>
      <c r="D7152">
        <v>99</v>
      </c>
      <c r="E7152">
        <v>96.42</v>
      </c>
      <c r="F7152">
        <v>99.776199999999989</v>
      </c>
      <c r="G7152">
        <v>7</v>
      </c>
      <c r="H7152">
        <v>-4.0000000000000002E-4</v>
      </c>
      <c r="I7152">
        <v>-3.0000000000000001E-3</v>
      </c>
      <c r="J7152">
        <v>0</v>
      </c>
      <c r="K7152">
        <f t="shared" si="267"/>
        <v>84.114985453272951</v>
      </c>
      <c r="L7152">
        <f t="shared" si="268"/>
        <v>83.092701378388369</v>
      </c>
    </row>
    <row r="7153" spans="1:12" x14ac:dyDescent="0.2">
      <c r="A7153" s="1">
        <v>7151</v>
      </c>
      <c r="B7153">
        <v>10265.1981736</v>
      </c>
      <c r="C7153">
        <v>1.7623399999999999E-12</v>
      </c>
      <c r="D7153">
        <v>98.994</v>
      </c>
      <c r="E7153">
        <v>96.639999999999986</v>
      </c>
      <c r="F7153">
        <v>99.7226</v>
      </c>
      <c r="G7153">
        <v>7</v>
      </c>
      <c r="H7153">
        <v>-8.0000000000000004E-4</v>
      </c>
      <c r="I7153">
        <v>-3.0000000000000001E-3</v>
      </c>
      <c r="J7153">
        <v>0</v>
      </c>
      <c r="K7153">
        <f t="shared" si="267"/>
        <v>86.065795098282535</v>
      </c>
      <c r="L7153">
        <f t="shared" si="268"/>
        <v>82.906822635773608</v>
      </c>
    </row>
    <row r="7154" spans="1:12" x14ac:dyDescent="0.2">
      <c r="A7154" s="1">
        <v>7152</v>
      </c>
      <c r="B7154">
        <v>10266.6312554</v>
      </c>
      <c r="C7154">
        <v>1.7560600000000001E-12</v>
      </c>
      <c r="D7154">
        <v>98.998000000000005</v>
      </c>
      <c r="E7154">
        <v>96.859999999999985</v>
      </c>
      <c r="F7154">
        <v>99.675600000000003</v>
      </c>
      <c r="G7154">
        <v>7</v>
      </c>
      <c r="H7154">
        <v>-6.0000000000000006E-4</v>
      </c>
      <c r="I7154">
        <v>-2.8E-3</v>
      </c>
      <c r="J7154">
        <v>0</v>
      </c>
      <c r="K7154">
        <f t="shared" si="267"/>
        <v>84.115590905842339</v>
      </c>
      <c r="L7154">
        <f t="shared" si="268"/>
        <v>82.550231549728039</v>
      </c>
    </row>
    <row r="7155" spans="1:12" x14ac:dyDescent="0.2">
      <c r="A7155" s="1">
        <v>7153</v>
      </c>
      <c r="B7155">
        <v>10268.0666086</v>
      </c>
      <c r="C7155">
        <v>1.7545599999999999E-12</v>
      </c>
      <c r="D7155">
        <v>98.99</v>
      </c>
      <c r="E7155">
        <v>96.8</v>
      </c>
      <c r="F7155">
        <v>99.635999999999996</v>
      </c>
      <c r="G7155">
        <v>7</v>
      </c>
      <c r="H7155">
        <v>0</v>
      </c>
      <c r="I7155">
        <v>-3.0000000000000001E-3</v>
      </c>
      <c r="J7155">
        <v>0</v>
      </c>
      <c r="K7155">
        <f t="shared" si="267"/>
        <v>82.16396377315742</v>
      </c>
      <c r="L7155">
        <f t="shared" si="268"/>
        <v>82.612241639140905</v>
      </c>
    </row>
    <row r="7156" spans="1:12" x14ac:dyDescent="0.2">
      <c r="A7156" s="1">
        <v>7154</v>
      </c>
      <c r="B7156">
        <v>10269.501944400001</v>
      </c>
      <c r="C7156">
        <v>1.76156E-12</v>
      </c>
      <c r="D7156">
        <v>98.99</v>
      </c>
      <c r="E7156">
        <v>96.740000000000009</v>
      </c>
      <c r="F7156">
        <v>99.603000000000009</v>
      </c>
      <c r="G7156">
        <v>7</v>
      </c>
      <c r="H7156">
        <v>-1E-3</v>
      </c>
      <c r="I7156">
        <v>-3.0000000000000001E-3</v>
      </c>
      <c r="J7156">
        <v>0</v>
      </c>
      <c r="K7156">
        <f t="shared" si="267"/>
        <v>82.721366798945382</v>
      </c>
      <c r="L7156">
        <f t="shared" si="268"/>
        <v>82.98403291862428</v>
      </c>
    </row>
    <row r="7157" spans="1:12" x14ac:dyDescent="0.2">
      <c r="A7157" s="1">
        <v>7155</v>
      </c>
      <c r="B7157">
        <v>10270.9377668</v>
      </c>
      <c r="C7157">
        <v>1.7606600000000001E-12</v>
      </c>
      <c r="D7157">
        <v>99</v>
      </c>
      <c r="E7157">
        <v>96.759999999999991</v>
      </c>
      <c r="F7157">
        <v>99.577799999999996</v>
      </c>
      <c r="G7157">
        <v>7</v>
      </c>
      <c r="H7157">
        <v>0</v>
      </c>
      <c r="I7157">
        <v>-3.0000000000000001E-3</v>
      </c>
      <c r="J7157">
        <v>0</v>
      </c>
      <c r="K7157">
        <f t="shared" si="267"/>
        <v>80.351820968043882</v>
      </c>
      <c r="L7157">
        <f t="shared" si="268"/>
        <v>83.123079841164838</v>
      </c>
    </row>
    <row r="7158" spans="1:12" x14ac:dyDescent="0.2">
      <c r="A7158" s="1">
        <v>7156</v>
      </c>
      <c r="B7158">
        <v>10272.371841</v>
      </c>
      <c r="C7158">
        <v>1.7482999999999999E-12</v>
      </c>
      <c r="D7158">
        <v>99</v>
      </c>
      <c r="E7158">
        <v>96.36</v>
      </c>
      <c r="F7158">
        <v>99.560399999999987</v>
      </c>
      <c r="G7158">
        <v>7</v>
      </c>
      <c r="H7158">
        <v>-4.0000000000000002E-4</v>
      </c>
      <c r="I7158">
        <v>-3.0000000000000001E-3</v>
      </c>
      <c r="J7158">
        <v>0</v>
      </c>
      <c r="K7158">
        <f t="shared" si="267"/>
        <v>79.511721522635966</v>
      </c>
      <c r="L7158">
        <f t="shared" si="268"/>
        <v>82.967745695875792</v>
      </c>
    </row>
    <row r="7159" spans="1:12" x14ac:dyDescent="0.2">
      <c r="A7159" s="1">
        <v>7157</v>
      </c>
      <c r="B7159">
        <v>10273.804510399999</v>
      </c>
      <c r="C7159">
        <v>1.7345800000000001E-12</v>
      </c>
      <c r="D7159">
        <v>99</v>
      </c>
      <c r="E7159">
        <v>96.26</v>
      </c>
      <c r="F7159">
        <v>99.551200000000009</v>
      </c>
      <c r="G7159">
        <v>7</v>
      </c>
      <c r="H7159">
        <v>0</v>
      </c>
      <c r="I7159">
        <v>-3.0000000000000001E-3</v>
      </c>
      <c r="J7159">
        <v>0</v>
      </c>
      <c r="K7159">
        <f t="shared" si="267"/>
        <v>82.721031219256787</v>
      </c>
      <c r="L7159">
        <f t="shared" si="268"/>
        <v>82.982524773624817</v>
      </c>
    </row>
    <row r="7160" spans="1:12" x14ac:dyDescent="0.2">
      <c r="A7160" s="1">
        <v>7158</v>
      </c>
      <c r="B7160">
        <v>10275.2395454</v>
      </c>
      <c r="C7160">
        <v>1.7304E-12</v>
      </c>
      <c r="D7160">
        <v>99</v>
      </c>
      <c r="E7160">
        <v>96.320000000000007</v>
      </c>
      <c r="F7160">
        <v>99.55019999999999</v>
      </c>
      <c r="G7160">
        <v>7</v>
      </c>
      <c r="H7160">
        <v>-2.0000000000000001E-4</v>
      </c>
      <c r="I7160">
        <v>-3.0000000000000001E-3</v>
      </c>
      <c r="J7160">
        <v>0</v>
      </c>
      <c r="K7160">
        <f t="shared" si="267"/>
        <v>85.090020528181213</v>
      </c>
      <c r="L7160">
        <f t="shared" si="268"/>
        <v>83.214408232747616</v>
      </c>
    </row>
    <row r="7161" spans="1:12" x14ac:dyDescent="0.2">
      <c r="A7161" s="1">
        <v>7159</v>
      </c>
      <c r="B7161">
        <v>10276.6752956</v>
      </c>
      <c r="C7161">
        <v>1.7331800000000001E-12</v>
      </c>
      <c r="D7161">
        <v>99</v>
      </c>
      <c r="E7161">
        <v>96.560000000000016</v>
      </c>
      <c r="F7161">
        <v>99.557200000000009</v>
      </c>
      <c r="G7161">
        <v>7</v>
      </c>
      <c r="H7161">
        <v>-8.0000000000000004E-4</v>
      </c>
      <c r="I7161">
        <v>-3.0000000000000001E-3</v>
      </c>
      <c r="J7161">
        <v>0</v>
      </c>
      <c r="K7161">
        <f t="shared" si="267"/>
        <v>85.366407756137917</v>
      </c>
      <c r="L7161">
        <f t="shared" si="268"/>
        <v>83.322772377107526</v>
      </c>
    </row>
    <row r="7162" spans="1:12" x14ac:dyDescent="0.2">
      <c r="A7162" s="1">
        <v>7160</v>
      </c>
      <c r="B7162">
        <v>10278.1130992</v>
      </c>
      <c r="C7162">
        <v>1.7394599999999999E-12</v>
      </c>
      <c r="D7162">
        <v>99</v>
      </c>
      <c r="E7162">
        <v>96.66</v>
      </c>
      <c r="F7162">
        <v>99.572199999999995</v>
      </c>
      <c r="G7162">
        <v>7</v>
      </c>
      <c r="H7162">
        <v>-8.0000000000000004E-4</v>
      </c>
      <c r="I7162">
        <v>-3.0000000000000001E-3</v>
      </c>
      <c r="J7162">
        <v>0</v>
      </c>
      <c r="K7162">
        <f t="shared" si="267"/>
        <v>84.667787790681118</v>
      </c>
      <c r="L7162">
        <f t="shared" si="268"/>
        <v>83.555121711201664</v>
      </c>
    </row>
    <row r="7163" spans="1:12" x14ac:dyDescent="0.2">
      <c r="A7163" s="1">
        <v>7161</v>
      </c>
      <c r="B7163">
        <v>10279.5533596</v>
      </c>
      <c r="C7163">
        <v>1.7499599999999999E-12</v>
      </c>
      <c r="D7163">
        <v>99</v>
      </c>
      <c r="E7163">
        <v>96.8</v>
      </c>
      <c r="F7163">
        <v>99.595399999999998</v>
      </c>
      <c r="G7163">
        <v>7</v>
      </c>
      <c r="H7163">
        <v>-8.0000000000000004E-4</v>
      </c>
      <c r="I7163">
        <v>-3.0000000000000001E-3</v>
      </c>
      <c r="J7163">
        <v>0</v>
      </c>
      <c r="K7163">
        <f t="shared" si="267"/>
        <v>84.248602605583685</v>
      </c>
      <c r="L7163">
        <f t="shared" si="268"/>
        <v>83.911725163205489</v>
      </c>
    </row>
    <row r="7164" spans="1:12" x14ac:dyDescent="0.2">
      <c r="A7164" s="1">
        <v>7162</v>
      </c>
      <c r="B7164">
        <v>10280.9963224</v>
      </c>
      <c r="C7164">
        <v>1.7474599999999999E-12</v>
      </c>
      <c r="D7164">
        <v>99</v>
      </c>
      <c r="E7164">
        <v>96.839999999999989</v>
      </c>
      <c r="F7164">
        <v>99.62639999999999</v>
      </c>
      <c r="G7164">
        <v>7</v>
      </c>
      <c r="H7164">
        <v>-4.0000000000000002E-4</v>
      </c>
      <c r="I7164">
        <v>-3.0000000000000001E-3</v>
      </c>
      <c r="J7164">
        <v>0</v>
      </c>
      <c r="K7164">
        <f t="shared" si="267"/>
        <v>84.250914905262661</v>
      </c>
      <c r="L7164">
        <f t="shared" si="268"/>
        <v>83.911742823414215</v>
      </c>
    </row>
    <row r="7165" spans="1:12" x14ac:dyDescent="0.2">
      <c r="A7165" s="1">
        <v>7163</v>
      </c>
      <c r="B7165">
        <v>10282.4312532</v>
      </c>
      <c r="C7165">
        <v>1.7369599999999999E-12</v>
      </c>
      <c r="D7165">
        <v>99</v>
      </c>
      <c r="E7165">
        <v>96.97999999999999</v>
      </c>
      <c r="F7165">
        <v>99.664999999999992</v>
      </c>
      <c r="G7165">
        <v>7</v>
      </c>
      <c r="H7165">
        <v>-2.0000000000000001E-4</v>
      </c>
      <c r="I7165">
        <v>-3.0000000000000001E-3</v>
      </c>
      <c r="J7165">
        <v>0</v>
      </c>
      <c r="K7165">
        <f t="shared" si="267"/>
        <v>83.696644098184535</v>
      </c>
      <c r="L7165">
        <f t="shared" si="268"/>
        <v>83.586630783960487</v>
      </c>
    </row>
    <row r="7166" spans="1:12" x14ac:dyDescent="0.2">
      <c r="A7166" s="1">
        <v>7164</v>
      </c>
      <c r="B7166">
        <v>10283.8672288</v>
      </c>
      <c r="C7166">
        <v>1.7517199999999999E-12</v>
      </c>
      <c r="D7166">
        <v>99</v>
      </c>
      <c r="E7166">
        <v>96.939999999999984</v>
      </c>
      <c r="F7166">
        <v>99.710999999999999</v>
      </c>
      <c r="G7166">
        <v>7</v>
      </c>
      <c r="H7166">
        <v>-4.0000000000000002E-4</v>
      </c>
      <c r="I7166">
        <v>-3.0000000000000001E-3</v>
      </c>
      <c r="J7166">
        <v>0</v>
      </c>
      <c r="K7166">
        <f t="shared" si="267"/>
        <v>82.442964974891112</v>
      </c>
      <c r="L7166">
        <f t="shared" si="268"/>
        <v>83.091179064162716</v>
      </c>
    </row>
    <row r="7167" spans="1:12" x14ac:dyDescent="0.2">
      <c r="A7167" s="1">
        <v>7165</v>
      </c>
      <c r="B7167">
        <v>10285.303604000001</v>
      </c>
      <c r="C7167">
        <v>1.75316E-12</v>
      </c>
      <c r="D7167">
        <v>99</v>
      </c>
      <c r="E7167">
        <v>96.9</v>
      </c>
      <c r="F7167">
        <v>99.763600000000011</v>
      </c>
      <c r="G7167">
        <v>7</v>
      </c>
      <c r="H7167">
        <v>-1E-3</v>
      </c>
      <c r="I7167">
        <v>-3.0000000000000001E-3</v>
      </c>
      <c r="J7167">
        <v>0</v>
      </c>
      <c r="K7167">
        <f t="shared" si="267"/>
        <v>82.721152590670343</v>
      </c>
      <c r="L7167">
        <f t="shared" si="268"/>
        <v>82.735631755516749</v>
      </c>
    </row>
    <row r="7168" spans="1:12" x14ac:dyDescent="0.2">
      <c r="A7168" s="1">
        <v>7166</v>
      </c>
      <c r="B7168">
        <v>10286.7361814</v>
      </c>
      <c r="C7168">
        <v>1.7523199999999999E-12</v>
      </c>
      <c r="D7168">
        <v>99</v>
      </c>
      <c r="E7168">
        <v>96.9</v>
      </c>
      <c r="F7168">
        <v>99.822999999999993</v>
      </c>
      <c r="G7168">
        <v>7</v>
      </c>
      <c r="H7168">
        <v>-8.0000000000000004E-4</v>
      </c>
      <c r="I7168">
        <v>-3.0000000000000001E-3</v>
      </c>
      <c r="J7168">
        <v>0</v>
      </c>
      <c r="K7168">
        <f t="shared" si="267"/>
        <v>82.721190161135283</v>
      </c>
      <c r="L7168">
        <f t="shared" si="268"/>
        <v>82.658838691355072</v>
      </c>
    </row>
    <row r="7169" spans="1:12" x14ac:dyDescent="0.2">
      <c r="A7169" s="1">
        <v>7167</v>
      </c>
      <c r="B7169">
        <v>10288.172943199999</v>
      </c>
      <c r="C7169">
        <v>1.7361399999999999E-12</v>
      </c>
      <c r="D7169">
        <v>99</v>
      </c>
      <c r="E7169">
        <v>96.860000000000014</v>
      </c>
      <c r="F7169">
        <v>99.888400000000004</v>
      </c>
      <c r="G7169">
        <v>7</v>
      </c>
      <c r="H7169">
        <v>-8.0000000000000004E-4</v>
      </c>
      <c r="I7169">
        <v>-3.0000000000000001E-3</v>
      </c>
      <c r="J7169">
        <v>0</v>
      </c>
      <c r="K7169">
        <f t="shared" si="267"/>
        <v>82.164012173097589</v>
      </c>
      <c r="L7169">
        <f t="shared" si="268"/>
        <v>82.628359654975128</v>
      </c>
    </row>
    <row r="7170" spans="1:12" x14ac:dyDescent="0.2">
      <c r="A7170" s="1">
        <v>7168</v>
      </c>
      <c r="B7170">
        <v>10289.6070366</v>
      </c>
      <c r="C7170">
        <v>1.741E-12</v>
      </c>
      <c r="D7170">
        <v>99</v>
      </c>
      <c r="E7170">
        <v>96.78</v>
      </c>
      <c r="F7170">
        <v>99.959199999999996</v>
      </c>
      <c r="G7170">
        <v>7</v>
      </c>
      <c r="H7170">
        <v>-4.0000000000000002E-4</v>
      </c>
      <c r="I7170">
        <v>-3.0000000000000001E-3</v>
      </c>
      <c r="J7170">
        <v>0</v>
      </c>
      <c r="K7170">
        <f t="shared" si="267"/>
        <v>80.907342277958051</v>
      </c>
      <c r="L7170">
        <f t="shared" si="268"/>
        <v>82.643823580932278</v>
      </c>
    </row>
    <row r="7171" spans="1:12" x14ac:dyDescent="0.2">
      <c r="A7171" s="1">
        <v>7169</v>
      </c>
      <c r="B7171">
        <v>10291.040110600001</v>
      </c>
      <c r="C7171">
        <v>1.74962E-12</v>
      </c>
      <c r="D7171">
        <v>99</v>
      </c>
      <c r="E7171">
        <v>96.56</v>
      </c>
      <c r="F7171">
        <v>100.0356</v>
      </c>
      <c r="G7171">
        <v>7</v>
      </c>
      <c r="H7171">
        <v>-8.0000000000000004E-4</v>
      </c>
      <c r="I7171">
        <v>-3.0000000000000001E-3</v>
      </c>
      <c r="J7171">
        <v>0</v>
      </c>
      <c r="K7171">
        <f t="shared" si="267"/>
        <v>81.467862012867457</v>
      </c>
      <c r="L7171">
        <f t="shared" si="268"/>
        <v>82.58186375047282</v>
      </c>
    </row>
    <row r="7172" spans="1:12" x14ac:dyDescent="0.2">
      <c r="A7172" s="1">
        <v>7170</v>
      </c>
      <c r="B7172">
        <v>10292.478840600001</v>
      </c>
      <c r="C7172">
        <v>1.74468E-12</v>
      </c>
      <c r="D7172">
        <v>99.01</v>
      </c>
      <c r="E7172">
        <v>96.560000000000016</v>
      </c>
      <c r="F7172">
        <v>100.116</v>
      </c>
      <c r="G7172">
        <v>7</v>
      </c>
      <c r="H7172">
        <v>-1E-3</v>
      </c>
      <c r="I7172">
        <v>-3.0000000000000001E-3</v>
      </c>
      <c r="J7172">
        <v>0</v>
      </c>
      <c r="K7172">
        <f t="shared" ref="K7172:K7235" si="269">$M$3*(E7173-E7171)/(B7173-B7171)+$N$3</f>
        <v>83.55746502812859</v>
      </c>
      <c r="L7172">
        <f t="shared" si="268"/>
        <v>82.504414610418664</v>
      </c>
    </row>
    <row r="7173" spans="1:12" x14ac:dyDescent="0.2">
      <c r="A7173" s="1">
        <v>7171</v>
      </c>
      <c r="B7173">
        <v>10293.9102458</v>
      </c>
      <c r="C7173">
        <v>1.73666E-12</v>
      </c>
      <c r="D7173">
        <v>99.01</v>
      </c>
      <c r="E7173">
        <v>96.640000000000015</v>
      </c>
      <c r="F7173">
        <v>100.2002</v>
      </c>
      <c r="G7173">
        <v>7</v>
      </c>
      <c r="H7173">
        <v>-8.0000000000000004E-4</v>
      </c>
      <c r="I7173">
        <v>-3.0000000000000001E-3</v>
      </c>
      <c r="J7173">
        <v>0</v>
      </c>
      <c r="K7173">
        <f t="shared" si="269"/>
        <v>83.976603577843235</v>
      </c>
      <c r="L7173">
        <f t="shared" si="268"/>
        <v>82.659244289110546</v>
      </c>
    </row>
    <row r="7174" spans="1:12" x14ac:dyDescent="0.2">
      <c r="A7174" s="1">
        <v>7172</v>
      </c>
      <c r="B7174">
        <v>10295.34592</v>
      </c>
      <c r="C7174">
        <v>1.75246E-12</v>
      </c>
      <c r="D7174">
        <v>99.01</v>
      </c>
      <c r="E7174">
        <v>96.7</v>
      </c>
      <c r="F7174">
        <v>100.28740000000001</v>
      </c>
      <c r="G7174">
        <v>7</v>
      </c>
      <c r="H7174">
        <v>-1.1999999999999999E-3</v>
      </c>
      <c r="I7174">
        <v>-3.0000000000000001E-3</v>
      </c>
      <c r="J7174">
        <v>0</v>
      </c>
      <c r="K7174">
        <f t="shared" si="269"/>
        <v>83.835819431798825</v>
      </c>
      <c r="L7174">
        <f t="shared" si="268"/>
        <v>82.783089239176419</v>
      </c>
    </row>
    <row r="7175" spans="1:12" x14ac:dyDescent="0.2">
      <c r="A7175" s="1">
        <v>7173</v>
      </c>
      <c r="B7175">
        <v>10296.781679399999</v>
      </c>
      <c r="C7175">
        <v>1.7593E-12</v>
      </c>
      <c r="D7175">
        <v>99</v>
      </c>
      <c r="E7175">
        <v>96.759999999999991</v>
      </c>
      <c r="F7175">
        <v>100.37739999999999</v>
      </c>
      <c r="G7175">
        <v>7</v>
      </c>
      <c r="H7175">
        <v>-1E-3</v>
      </c>
      <c r="I7175">
        <v>-3.0000000000000001E-3</v>
      </c>
      <c r="J7175">
        <v>0</v>
      </c>
      <c r="K7175">
        <f t="shared" si="269"/>
        <v>81.885326500756094</v>
      </c>
      <c r="L7175">
        <f t="shared" si="268"/>
        <v>83.09301027783259</v>
      </c>
    </row>
    <row r="7176" spans="1:12" x14ac:dyDescent="0.2">
      <c r="A7176" s="1">
        <v>7174</v>
      </c>
      <c r="B7176">
        <v>10298.216715799999</v>
      </c>
      <c r="C7176">
        <v>1.7645400000000001E-12</v>
      </c>
      <c r="D7176">
        <v>99</v>
      </c>
      <c r="E7176">
        <v>96.539999999999992</v>
      </c>
      <c r="F7176">
        <v>100.4692</v>
      </c>
      <c r="G7176">
        <v>7</v>
      </c>
      <c r="H7176">
        <v>-8.0000000000000004E-4</v>
      </c>
      <c r="I7176">
        <v>-3.0000000000000001E-3</v>
      </c>
      <c r="J7176">
        <v>0</v>
      </c>
      <c r="K7176">
        <f t="shared" si="269"/>
        <v>82.024110330182779</v>
      </c>
      <c r="L7176">
        <f t="shared" ref="L7176:L7239" si="270">AVERAGE(K7172:K7180)</f>
        <v>83.371441907151947</v>
      </c>
    </row>
    <row r="7177" spans="1:12" x14ac:dyDescent="0.2">
      <c r="A7177" s="1">
        <v>7175</v>
      </c>
      <c r="B7177">
        <v>10299.6508562</v>
      </c>
      <c r="C7177">
        <v>1.76274E-12</v>
      </c>
      <c r="D7177">
        <v>99</v>
      </c>
      <c r="E7177">
        <v>96.61999999999999</v>
      </c>
      <c r="F7177">
        <v>100.562</v>
      </c>
      <c r="G7177">
        <v>7</v>
      </c>
      <c r="H7177">
        <v>-8.0000000000000004E-4</v>
      </c>
      <c r="I7177">
        <v>-3.0000000000000001E-3</v>
      </c>
      <c r="J7177">
        <v>0</v>
      </c>
      <c r="K7177">
        <f t="shared" si="269"/>
        <v>84.11465726936234</v>
      </c>
      <c r="L7177">
        <f t="shared" si="270"/>
        <v>83.386545665887837</v>
      </c>
    </row>
    <row r="7178" spans="1:12" x14ac:dyDescent="0.2">
      <c r="A7178" s="1">
        <v>7176</v>
      </c>
      <c r="B7178">
        <v>10301.087553400001</v>
      </c>
      <c r="C7178">
        <v>1.7673E-12</v>
      </c>
      <c r="D7178">
        <v>99</v>
      </c>
      <c r="E7178">
        <v>96.7</v>
      </c>
      <c r="F7178">
        <v>100.655</v>
      </c>
      <c r="G7178">
        <v>7</v>
      </c>
      <c r="H7178">
        <v>-6.0000000000000006E-4</v>
      </c>
      <c r="I7178">
        <v>-3.0000000000000001E-3</v>
      </c>
      <c r="J7178">
        <v>0</v>
      </c>
      <c r="K7178">
        <f t="shared" si="269"/>
        <v>83.278616723690334</v>
      </c>
      <c r="L7178">
        <f t="shared" si="270"/>
        <v>83.401455429462601</v>
      </c>
    </row>
    <row r="7179" spans="1:12" x14ac:dyDescent="0.2">
      <c r="A7179" s="1">
        <v>7177</v>
      </c>
      <c r="B7179">
        <v>10302.522184199999</v>
      </c>
      <c r="C7179">
        <v>1.77146E-12</v>
      </c>
      <c r="D7179">
        <v>98.99</v>
      </c>
      <c r="E7179">
        <v>96.66</v>
      </c>
      <c r="F7179">
        <v>100.74760000000001</v>
      </c>
      <c r="G7179">
        <v>7</v>
      </c>
      <c r="H7179">
        <v>-1E-3</v>
      </c>
      <c r="I7179">
        <v>-3.0000000000000001E-3</v>
      </c>
      <c r="J7179">
        <v>0</v>
      </c>
      <c r="K7179">
        <f t="shared" si="269"/>
        <v>83.696631625863674</v>
      </c>
      <c r="L7179">
        <f t="shared" si="270"/>
        <v>83.385936470419864</v>
      </c>
    </row>
    <row r="7180" spans="1:12" x14ac:dyDescent="0.2">
      <c r="A7180" s="1">
        <v>7178</v>
      </c>
      <c r="B7180">
        <v>10303.9585112</v>
      </c>
      <c r="C7180">
        <v>1.7723E-12</v>
      </c>
      <c r="D7180">
        <v>98.99</v>
      </c>
      <c r="E7180">
        <v>96.8</v>
      </c>
      <c r="F7180">
        <v>100.839</v>
      </c>
      <c r="G7180">
        <v>7</v>
      </c>
      <c r="H7180">
        <v>-8.0000000000000004E-4</v>
      </c>
      <c r="I7180">
        <v>-3.0000000000000001E-3</v>
      </c>
      <c r="J7180">
        <v>0</v>
      </c>
      <c r="K7180">
        <f t="shared" si="269"/>
        <v>83.97374667674157</v>
      </c>
      <c r="L7180">
        <f t="shared" si="270"/>
        <v>83.540748332478273</v>
      </c>
    </row>
    <row r="7181" spans="1:12" x14ac:dyDescent="0.2">
      <c r="A7181" s="1">
        <v>7179</v>
      </c>
      <c r="B7181">
        <v>10305.3976754</v>
      </c>
      <c r="C7181">
        <v>1.77722E-12</v>
      </c>
      <c r="D7181">
        <v>98.99</v>
      </c>
      <c r="E7181">
        <v>96.8</v>
      </c>
      <c r="F7181">
        <v>100.9284</v>
      </c>
      <c r="G7181">
        <v>7</v>
      </c>
      <c r="H7181">
        <v>-4.0000000000000002E-4</v>
      </c>
      <c r="I7181">
        <v>-3.0000000000000001E-3</v>
      </c>
      <c r="J7181">
        <v>0</v>
      </c>
      <c r="K7181">
        <f t="shared" si="269"/>
        <v>83.693398856751756</v>
      </c>
      <c r="L7181">
        <f t="shared" si="270"/>
        <v>83.618190788405045</v>
      </c>
    </row>
    <row r="7182" spans="1:12" x14ac:dyDescent="0.2">
      <c r="A7182" s="1">
        <v>7180</v>
      </c>
      <c r="B7182">
        <v>10306.842854</v>
      </c>
      <c r="C7182">
        <v>1.77074E-12</v>
      </c>
      <c r="D7182">
        <v>98.99</v>
      </c>
      <c r="E7182">
        <v>96.9</v>
      </c>
      <c r="F7182">
        <v>101.01600000000001</v>
      </c>
      <c r="G7182">
        <v>7</v>
      </c>
      <c r="H7182">
        <v>-6.0000000000000006E-4</v>
      </c>
      <c r="I7182">
        <v>-3.0000000000000001E-3</v>
      </c>
      <c r="J7182">
        <v>0</v>
      </c>
      <c r="K7182">
        <f t="shared" si="269"/>
        <v>84.110791450016123</v>
      </c>
      <c r="L7182">
        <f t="shared" si="270"/>
        <v>83.416976132773186</v>
      </c>
    </row>
    <row r="7183" spans="1:12" x14ac:dyDescent="0.2">
      <c r="A7183" s="1">
        <v>7181</v>
      </c>
      <c r="B7183">
        <v>10308.2785042</v>
      </c>
      <c r="C7183">
        <v>1.7855400000000001E-12</v>
      </c>
      <c r="D7183">
        <v>98.99</v>
      </c>
      <c r="E7183">
        <v>96.960000000000008</v>
      </c>
      <c r="F7183">
        <v>101.0998</v>
      </c>
      <c r="G7183">
        <v>7</v>
      </c>
      <c r="H7183">
        <v>-1E-3</v>
      </c>
      <c r="I7183">
        <v>-3.0000000000000001E-3</v>
      </c>
      <c r="J7183">
        <v>0</v>
      </c>
      <c r="K7183">
        <f t="shared" si="269"/>
        <v>83.696148800414065</v>
      </c>
      <c r="L7183">
        <f t="shared" si="270"/>
        <v>83.293236354285199</v>
      </c>
    </row>
    <row r="7184" spans="1:12" x14ac:dyDescent="0.2">
      <c r="A7184" s="1">
        <v>7182</v>
      </c>
      <c r="B7184">
        <v>10309.715802999999</v>
      </c>
      <c r="C7184">
        <v>1.7849600000000001E-12</v>
      </c>
      <c r="D7184">
        <v>98.99</v>
      </c>
      <c r="E7184">
        <v>97</v>
      </c>
      <c r="F7184">
        <v>101.1798</v>
      </c>
      <c r="G7184">
        <v>7</v>
      </c>
      <c r="H7184">
        <v>-6.0000000000000006E-4</v>
      </c>
      <c r="I7184">
        <v>-3.0000000000000001E-3</v>
      </c>
      <c r="J7184">
        <v>0</v>
      </c>
      <c r="K7184">
        <f t="shared" si="269"/>
        <v>83.27863325928179</v>
      </c>
      <c r="L7184">
        <f t="shared" si="270"/>
        <v>83.138372326842813</v>
      </c>
    </row>
    <row r="7185" spans="1:12" x14ac:dyDescent="0.2">
      <c r="A7185" s="1">
        <v>7183</v>
      </c>
      <c r="B7185">
        <v>10311.1496618</v>
      </c>
      <c r="C7185">
        <v>1.7725999999999999E-12</v>
      </c>
      <c r="D7185">
        <v>98.99</v>
      </c>
      <c r="E7185">
        <v>97</v>
      </c>
      <c r="F7185">
        <v>101.2548</v>
      </c>
      <c r="G7185">
        <v>7</v>
      </c>
      <c r="H7185">
        <v>-6.0000000000000006E-4</v>
      </c>
      <c r="I7185">
        <v>-3.0000000000000001E-3</v>
      </c>
      <c r="J7185">
        <v>0</v>
      </c>
      <c r="K7185">
        <f t="shared" si="269"/>
        <v>82.721092433523751</v>
      </c>
      <c r="L7185">
        <f t="shared" si="270"/>
        <v>83.076684598382073</v>
      </c>
    </row>
    <row r="7186" spans="1:12" x14ac:dyDescent="0.2">
      <c r="A7186" s="1">
        <v>7184</v>
      </c>
      <c r="B7186">
        <v>10312.5841368</v>
      </c>
      <c r="C7186">
        <v>1.77866E-12</v>
      </c>
      <c r="D7186">
        <v>98.994</v>
      </c>
      <c r="E7186">
        <v>96.960000000000008</v>
      </c>
      <c r="F7186">
        <v>101.3248</v>
      </c>
      <c r="G7186">
        <v>7</v>
      </c>
      <c r="H7186">
        <v>-2.0000000000000001E-4</v>
      </c>
      <c r="I7186">
        <v>-3.0000000000000001E-3</v>
      </c>
      <c r="J7186">
        <v>0</v>
      </c>
      <c r="K7186">
        <f t="shared" si="269"/>
        <v>82.303725368675657</v>
      </c>
      <c r="L7186">
        <f t="shared" si="270"/>
        <v>82.937631087606221</v>
      </c>
    </row>
    <row r="7187" spans="1:12" x14ac:dyDescent="0.2">
      <c r="A7187" s="1">
        <v>7185</v>
      </c>
      <c r="B7187">
        <v>10314.0220916</v>
      </c>
      <c r="C7187">
        <v>1.77202E-12</v>
      </c>
      <c r="D7187">
        <v>99</v>
      </c>
      <c r="E7187">
        <v>96.9</v>
      </c>
      <c r="F7187">
        <v>101.389</v>
      </c>
      <c r="G7187">
        <v>7</v>
      </c>
      <c r="H7187">
        <v>-6.0000000000000006E-4</v>
      </c>
      <c r="I7187">
        <v>-3.0000000000000001E-3</v>
      </c>
      <c r="J7187">
        <v>0</v>
      </c>
      <c r="K7187">
        <f t="shared" si="269"/>
        <v>82.164958717298546</v>
      </c>
      <c r="L7187">
        <f t="shared" si="270"/>
        <v>82.659282956119995</v>
      </c>
    </row>
    <row r="7188" spans="1:12" x14ac:dyDescent="0.2">
      <c r="A7188" s="1">
        <v>7186</v>
      </c>
      <c r="B7188">
        <v>10315.4582462</v>
      </c>
      <c r="C7188">
        <v>1.7725799999999999E-12</v>
      </c>
      <c r="D7188">
        <v>99</v>
      </c>
      <c r="E7188">
        <v>96.84</v>
      </c>
      <c r="F7188">
        <v>101.4472</v>
      </c>
      <c r="G7188">
        <v>7</v>
      </c>
      <c r="H7188">
        <v>-8.0000000000000004E-4</v>
      </c>
      <c r="I7188">
        <v>-3.0000000000000001E-3</v>
      </c>
      <c r="J7188">
        <v>0</v>
      </c>
      <c r="K7188">
        <f t="shared" si="269"/>
        <v>82.302855378882143</v>
      </c>
      <c r="L7188">
        <f t="shared" si="270"/>
        <v>82.566432436853091</v>
      </c>
    </row>
    <row r="7189" spans="1:12" x14ac:dyDescent="0.2">
      <c r="A7189" s="1">
        <v>7187</v>
      </c>
      <c r="B7189">
        <v>10316.8909368</v>
      </c>
      <c r="C7189">
        <v>1.7762200000000001E-12</v>
      </c>
      <c r="D7189">
        <v>99</v>
      </c>
      <c r="E7189">
        <v>96.8</v>
      </c>
      <c r="F7189">
        <v>101.4986</v>
      </c>
      <c r="G7189">
        <v>7</v>
      </c>
      <c r="H7189">
        <v>-4.0000000000000002E-4</v>
      </c>
      <c r="I7189">
        <v>-3.0000000000000001E-3</v>
      </c>
      <c r="J7189">
        <v>0</v>
      </c>
      <c r="K7189">
        <f t="shared" si="269"/>
        <v>83.418557120594784</v>
      </c>
      <c r="L7189">
        <f t="shared" si="270"/>
        <v>82.5354731858218</v>
      </c>
    </row>
    <row r="7190" spans="1:12" x14ac:dyDescent="0.2">
      <c r="A7190" s="1">
        <v>7188</v>
      </c>
      <c r="B7190">
        <v>10318.325238400001</v>
      </c>
      <c r="C7190">
        <v>1.77722E-12</v>
      </c>
      <c r="D7190">
        <v>99.01</v>
      </c>
      <c r="E7190">
        <v>96.9</v>
      </c>
      <c r="F7190">
        <v>101.54300000000001</v>
      </c>
      <c r="G7190">
        <v>7</v>
      </c>
      <c r="H7190">
        <v>-4.0000000000000002E-4</v>
      </c>
      <c r="I7190">
        <v>-3.0000000000000001E-3</v>
      </c>
      <c r="J7190">
        <v>0</v>
      </c>
      <c r="K7190">
        <f t="shared" si="269"/>
        <v>82.441917259769099</v>
      </c>
      <c r="L7190">
        <f t="shared" si="270"/>
        <v>82.52002125674224</v>
      </c>
    </row>
    <row r="7191" spans="1:12" x14ac:dyDescent="0.2">
      <c r="A7191" s="1">
        <v>7189</v>
      </c>
      <c r="B7191">
        <v>10319.7578952</v>
      </c>
      <c r="C7191">
        <v>1.79046E-12</v>
      </c>
      <c r="D7191">
        <v>99.01</v>
      </c>
      <c r="E7191">
        <v>96.72</v>
      </c>
      <c r="F7191">
        <v>101.5802</v>
      </c>
      <c r="G7191">
        <v>7</v>
      </c>
      <c r="H7191">
        <v>-1E-3</v>
      </c>
      <c r="I7191">
        <v>-3.0000000000000001E-3</v>
      </c>
      <c r="J7191">
        <v>0</v>
      </c>
      <c r="K7191">
        <f t="shared" si="269"/>
        <v>81.605658266640091</v>
      </c>
      <c r="L7191">
        <f t="shared" si="270"/>
        <v>82.597385104667168</v>
      </c>
    </row>
    <row r="7192" spans="1:12" x14ac:dyDescent="0.2">
      <c r="A7192" s="1">
        <v>7190</v>
      </c>
      <c r="B7192">
        <v>10321.193975599999</v>
      </c>
      <c r="C7192">
        <v>1.77428E-12</v>
      </c>
      <c r="D7192">
        <v>99.01</v>
      </c>
      <c r="E7192">
        <v>96.7</v>
      </c>
      <c r="F7192">
        <v>101.6096</v>
      </c>
      <c r="G7192">
        <v>7</v>
      </c>
      <c r="H7192">
        <v>-1.1999999999999999E-3</v>
      </c>
      <c r="I7192">
        <v>-3.0000000000000001E-3</v>
      </c>
      <c r="J7192">
        <v>0</v>
      </c>
      <c r="K7192">
        <f t="shared" si="269"/>
        <v>82.860494127012046</v>
      </c>
      <c r="L7192">
        <f t="shared" si="270"/>
        <v>82.78309224225481</v>
      </c>
    </row>
    <row r="7193" spans="1:12" x14ac:dyDescent="0.2">
      <c r="A7193" s="1">
        <v>7191</v>
      </c>
      <c r="B7193">
        <v>10322.625158000001</v>
      </c>
      <c r="C7193">
        <v>1.7750400000000001E-12</v>
      </c>
      <c r="D7193">
        <v>99.01</v>
      </c>
      <c r="E7193">
        <v>96.7</v>
      </c>
      <c r="F7193">
        <v>101.631</v>
      </c>
      <c r="G7193">
        <v>7</v>
      </c>
      <c r="H7193">
        <v>-6.0000000000000006E-4</v>
      </c>
      <c r="I7193">
        <v>-3.0000000000000001E-3</v>
      </c>
      <c r="J7193">
        <v>0</v>
      </c>
      <c r="K7193">
        <f t="shared" si="269"/>
        <v>83</v>
      </c>
      <c r="L7193">
        <f t="shared" si="270"/>
        <v>83.015264217907145</v>
      </c>
    </row>
    <row r="7194" spans="1:12" x14ac:dyDescent="0.2">
      <c r="A7194" s="1">
        <v>7192</v>
      </c>
      <c r="B7194">
        <v>10324.0616204</v>
      </c>
      <c r="C7194">
        <v>1.77108E-12</v>
      </c>
      <c r="D7194">
        <v>99.01</v>
      </c>
      <c r="E7194">
        <v>96.7</v>
      </c>
      <c r="F7194">
        <v>101.6446</v>
      </c>
      <c r="G7194">
        <v>7</v>
      </c>
      <c r="H7194">
        <v>-1.1999999999999999E-3</v>
      </c>
      <c r="I7194">
        <v>-3.0000000000000001E-3</v>
      </c>
      <c r="J7194">
        <v>0</v>
      </c>
      <c r="K7194">
        <f t="shared" si="269"/>
        <v>82.582025071807792</v>
      </c>
      <c r="L7194">
        <f t="shared" si="270"/>
        <v>82.860340120295334</v>
      </c>
    </row>
    <row r="7195" spans="1:12" x14ac:dyDescent="0.2">
      <c r="A7195" s="1">
        <v>7193</v>
      </c>
      <c r="B7195">
        <v>10325.496143599999</v>
      </c>
      <c r="C7195">
        <v>1.7723599999999999E-12</v>
      </c>
      <c r="D7195">
        <v>99.01</v>
      </c>
      <c r="E7195">
        <v>96.639999999999986</v>
      </c>
      <c r="F7195">
        <v>101.65</v>
      </c>
      <c r="G7195">
        <v>7</v>
      </c>
      <c r="H7195">
        <v>-6.0000000000000006E-4</v>
      </c>
      <c r="I7195">
        <v>-3.0000000000000001E-3</v>
      </c>
      <c r="J7195">
        <v>0</v>
      </c>
      <c r="K7195">
        <f t="shared" si="269"/>
        <v>83</v>
      </c>
      <c r="L7195">
        <f t="shared" si="270"/>
        <v>82.705357705153872</v>
      </c>
    </row>
    <row r="7196" spans="1:12" x14ac:dyDescent="0.2">
      <c r="A7196" s="1">
        <v>7194</v>
      </c>
      <c r="B7196">
        <v>10326.930488</v>
      </c>
      <c r="C7196">
        <v>1.7758799999999999E-12</v>
      </c>
      <c r="D7196">
        <v>99.01</v>
      </c>
      <c r="E7196">
        <v>96.7</v>
      </c>
      <c r="F7196">
        <v>101.6478</v>
      </c>
      <c r="G7196">
        <v>7</v>
      </c>
      <c r="H7196">
        <v>-6.0000000000000006E-4</v>
      </c>
      <c r="I7196">
        <v>-3.0000000000000001E-3</v>
      </c>
      <c r="J7196">
        <v>0</v>
      </c>
      <c r="K7196">
        <f t="shared" si="269"/>
        <v>83.836322955587391</v>
      </c>
      <c r="L7196">
        <f t="shared" si="270"/>
        <v>82.922249298999887</v>
      </c>
    </row>
    <row r="7197" spans="1:12" x14ac:dyDescent="0.2">
      <c r="A7197" s="1">
        <v>7195</v>
      </c>
      <c r="B7197">
        <v>10328.365848400001</v>
      </c>
      <c r="C7197">
        <v>1.76768E-12</v>
      </c>
      <c r="D7197">
        <v>99.01</v>
      </c>
      <c r="E7197">
        <v>96.76</v>
      </c>
      <c r="F7197">
        <v>101.63679999999999</v>
      </c>
      <c r="G7197">
        <v>7</v>
      </c>
      <c r="H7197">
        <v>-1.1999999999999999E-3</v>
      </c>
      <c r="I7197">
        <v>-3.0000000000000001E-3</v>
      </c>
      <c r="J7197">
        <v>0</v>
      </c>
      <c r="K7197">
        <f t="shared" si="269"/>
        <v>84.392403159753059</v>
      </c>
      <c r="L7197">
        <f t="shared" si="270"/>
        <v>82.891258154020591</v>
      </c>
    </row>
    <row r="7198" spans="1:12" x14ac:dyDescent="0.2">
      <c r="A7198" s="1">
        <v>7196</v>
      </c>
      <c r="B7198">
        <v>10329.803219199999</v>
      </c>
      <c r="C7198">
        <v>1.7553599999999999E-12</v>
      </c>
      <c r="D7198">
        <v>99.01</v>
      </c>
      <c r="E7198">
        <v>96.9</v>
      </c>
      <c r="F7198">
        <v>101.61799999999999</v>
      </c>
      <c r="G7198">
        <v>7</v>
      </c>
      <c r="H7198">
        <v>-6.0000000000000006E-4</v>
      </c>
      <c r="I7198">
        <v>-3.0000000000000001E-3</v>
      </c>
      <c r="J7198">
        <v>0</v>
      </c>
      <c r="K7198">
        <f t="shared" si="269"/>
        <v>82.024240242088482</v>
      </c>
      <c r="L7198">
        <f t="shared" si="270"/>
        <v>82.674632456689025</v>
      </c>
    </row>
    <row r="7199" spans="1:12" x14ac:dyDescent="0.2">
      <c r="A7199" s="1">
        <v>7197</v>
      </c>
      <c r="B7199">
        <v>10331.2354072</v>
      </c>
      <c r="C7199">
        <v>1.76744E-12</v>
      </c>
      <c r="D7199">
        <v>99.01</v>
      </c>
      <c r="E7199">
        <v>96.62</v>
      </c>
      <c r="F7199">
        <v>101.5916</v>
      </c>
      <c r="G7199">
        <v>7</v>
      </c>
      <c r="H7199">
        <v>-6.0000000000000006E-4</v>
      </c>
      <c r="I7199">
        <v>-3.0000000000000001E-3</v>
      </c>
      <c r="J7199">
        <v>0</v>
      </c>
      <c r="K7199">
        <f t="shared" si="269"/>
        <v>81.047075523496133</v>
      </c>
      <c r="L7199">
        <f t="shared" si="270"/>
        <v>82.612751861282518</v>
      </c>
    </row>
    <row r="7200" spans="1:12" x14ac:dyDescent="0.2">
      <c r="A7200" s="1">
        <v>7198</v>
      </c>
      <c r="B7200">
        <v>10332.6707136</v>
      </c>
      <c r="C7200">
        <v>1.75896E-12</v>
      </c>
      <c r="D7200">
        <v>99.01</v>
      </c>
      <c r="E7200">
        <v>96.61999999999999</v>
      </c>
      <c r="F7200">
        <v>101.55759999999999</v>
      </c>
      <c r="G7200">
        <v>7</v>
      </c>
      <c r="H7200">
        <v>-6.0000000000000006E-4</v>
      </c>
      <c r="I7200">
        <v>-3.0000000000000001E-3</v>
      </c>
      <c r="J7200">
        <v>0</v>
      </c>
      <c r="K7200">
        <f t="shared" si="269"/>
        <v>83.55768261125408</v>
      </c>
      <c r="L7200">
        <f t="shared" si="270"/>
        <v>82.752200073075386</v>
      </c>
    </row>
    <row r="7201" spans="1:12" x14ac:dyDescent="0.2">
      <c r="A7201" s="1">
        <v>7199</v>
      </c>
      <c r="B7201">
        <v>10334.104422599999</v>
      </c>
      <c r="C7201">
        <v>1.7618599999999999E-12</v>
      </c>
      <c r="D7201">
        <v>99.01</v>
      </c>
      <c r="E7201">
        <v>96.7</v>
      </c>
      <c r="F7201">
        <v>101.5164</v>
      </c>
      <c r="G7201">
        <v>7</v>
      </c>
      <c r="H7201">
        <v>-1.8E-3</v>
      </c>
      <c r="I7201">
        <v>-3.5999999999999999E-3</v>
      </c>
      <c r="J7201">
        <v>0</v>
      </c>
      <c r="K7201">
        <f t="shared" si="269"/>
        <v>82.58157382219845</v>
      </c>
      <c r="L7201">
        <f t="shared" si="270"/>
        <v>82.906849663331471</v>
      </c>
    </row>
    <row r="7202" spans="1:12" x14ac:dyDescent="0.2">
      <c r="A7202" s="1">
        <v>7200</v>
      </c>
      <c r="B7202">
        <v>10335.538603000001</v>
      </c>
      <c r="C7202">
        <v>1.7850600000000001E-12</v>
      </c>
      <c r="D7202">
        <v>99.01</v>
      </c>
      <c r="E7202">
        <v>96.56</v>
      </c>
      <c r="F7202">
        <v>101.4682</v>
      </c>
      <c r="G7202">
        <v>7</v>
      </c>
      <c r="H7202">
        <v>-1.8E-3</v>
      </c>
      <c r="I7202">
        <v>-3.0000000000000001E-3</v>
      </c>
      <c r="J7202">
        <v>0</v>
      </c>
      <c r="K7202">
        <f t="shared" si="269"/>
        <v>81.050368724015769</v>
      </c>
      <c r="L7202">
        <f t="shared" si="270"/>
        <v>82.829484530262135</v>
      </c>
    </row>
    <row r="7203" spans="1:12" x14ac:dyDescent="0.2">
      <c r="A7203" s="1">
        <v>7201</v>
      </c>
      <c r="B7203">
        <v>10336.9767606</v>
      </c>
      <c r="C7203">
        <v>1.7683399999999999E-12</v>
      </c>
      <c r="D7203">
        <v>99.001999999999995</v>
      </c>
      <c r="E7203">
        <v>96.42</v>
      </c>
      <c r="F7203">
        <v>101.4136</v>
      </c>
      <c r="G7203">
        <v>7</v>
      </c>
      <c r="H7203">
        <v>-2E-3</v>
      </c>
      <c r="I7203">
        <v>-3.3999999999999989E-3</v>
      </c>
      <c r="J7203">
        <v>0</v>
      </c>
      <c r="K7203">
        <f t="shared" si="269"/>
        <v>82.025099713149231</v>
      </c>
      <c r="L7203">
        <f t="shared" si="270"/>
        <v>82.906931142850738</v>
      </c>
    </row>
    <row r="7204" spans="1:12" x14ac:dyDescent="0.2">
      <c r="A7204" s="1">
        <v>7202</v>
      </c>
      <c r="B7204">
        <v>10338.4106916</v>
      </c>
      <c r="C7204">
        <v>1.7488600000000001E-12</v>
      </c>
      <c r="D7204">
        <v>99</v>
      </c>
      <c r="E7204">
        <v>96.42</v>
      </c>
      <c r="F7204">
        <v>101.35299999999999</v>
      </c>
      <c r="G7204">
        <v>7</v>
      </c>
      <c r="H7204">
        <v>-1.8E-3</v>
      </c>
      <c r="I7204">
        <v>-3.8E-3</v>
      </c>
      <c r="J7204">
        <v>0</v>
      </c>
      <c r="K7204">
        <f t="shared" si="269"/>
        <v>84.255033906135992</v>
      </c>
      <c r="L7204">
        <f t="shared" si="270"/>
        <v>83.139413487933282</v>
      </c>
    </row>
    <row r="7205" spans="1:12" x14ac:dyDescent="0.2">
      <c r="A7205" s="1">
        <v>7203</v>
      </c>
      <c r="B7205">
        <v>10339.845208999999</v>
      </c>
      <c r="C7205">
        <v>1.7597399999999999E-12</v>
      </c>
      <c r="D7205">
        <v>99</v>
      </c>
      <c r="E7205">
        <v>96.6</v>
      </c>
      <c r="F7205">
        <v>101.28660000000001</v>
      </c>
      <c r="G7205">
        <v>7</v>
      </c>
      <c r="H7205">
        <v>-1.6000000000000001E-3</v>
      </c>
      <c r="I7205">
        <v>-3.3999999999999989E-3</v>
      </c>
      <c r="J7205">
        <v>0</v>
      </c>
      <c r="K7205">
        <f t="shared" si="269"/>
        <v>85.228169267892213</v>
      </c>
      <c r="L7205">
        <f t="shared" si="270"/>
        <v>83.154854488973626</v>
      </c>
    </row>
    <row r="7206" spans="1:12" x14ac:dyDescent="0.2">
      <c r="A7206" s="1">
        <v>7204</v>
      </c>
      <c r="B7206">
        <v>10341.2830048</v>
      </c>
      <c r="C7206">
        <v>1.77274E-12</v>
      </c>
      <c r="D7206">
        <v>99</v>
      </c>
      <c r="E7206">
        <v>96.740000000000009</v>
      </c>
      <c r="F7206">
        <v>101.21559999999999</v>
      </c>
      <c r="G7206">
        <v>7</v>
      </c>
      <c r="H7206">
        <v>-2E-3</v>
      </c>
      <c r="I7206">
        <v>-3.0000000000000001E-3</v>
      </c>
      <c r="J7206">
        <v>0</v>
      </c>
      <c r="K7206">
        <f t="shared" si="269"/>
        <v>83.696116962128784</v>
      </c>
      <c r="L7206">
        <f t="shared" si="270"/>
        <v>83.201346286507103</v>
      </c>
    </row>
    <row r="7207" spans="1:12" x14ac:dyDescent="0.2">
      <c r="A7207" s="1">
        <v>7205</v>
      </c>
      <c r="B7207">
        <v>10342.7182894</v>
      </c>
      <c r="C7207">
        <v>1.77346E-12</v>
      </c>
      <c r="D7207">
        <v>98.994</v>
      </c>
      <c r="E7207">
        <v>96.7</v>
      </c>
      <c r="F7207">
        <v>101.14</v>
      </c>
      <c r="G7207">
        <v>7</v>
      </c>
      <c r="H7207">
        <v>-2E-3</v>
      </c>
      <c r="I7207">
        <v>-3.5999999999999999E-3</v>
      </c>
      <c r="J7207">
        <v>0</v>
      </c>
      <c r="K7207">
        <f t="shared" si="269"/>
        <v>82.721259755385915</v>
      </c>
      <c r="L7207">
        <f t="shared" si="270"/>
        <v>83.371485451091814</v>
      </c>
    </row>
    <row r="7208" spans="1:12" x14ac:dyDescent="0.2">
      <c r="A7208" s="1">
        <v>7206</v>
      </c>
      <c r="B7208">
        <v>10344.1530604</v>
      </c>
      <c r="C7208">
        <v>1.7718E-12</v>
      </c>
      <c r="D7208">
        <v>98.99</v>
      </c>
      <c r="E7208">
        <v>96.7</v>
      </c>
      <c r="F7208">
        <v>101.06100000000001</v>
      </c>
      <c r="G7208">
        <v>7</v>
      </c>
      <c r="H7208">
        <v>-2E-3</v>
      </c>
      <c r="I7208">
        <v>-3.5999999999999999E-3</v>
      </c>
      <c r="J7208">
        <v>0</v>
      </c>
      <c r="K7208">
        <f t="shared" si="269"/>
        <v>83.139416629239051</v>
      </c>
      <c r="L7208">
        <f t="shared" si="270"/>
        <v>83.464336759305581</v>
      </c>
    </row>
    <row r="7209" spans="1:12" x14ac:dyDescent="0.2">
      <c r="A7209" s="1">
        <v>7207</v>
      </c>
      <c r="B7209">
        <v>10345.587387600001</v>
      </c>
      <c r="C7209">
        <v>1.75732E-12</v>
      </c>
      <c r="D7209">
        <v>98.99</v>
      </c>
      <c r="E7209">
        <v>96.72</v>
      </c>
      <c r="F7209">
        <v>100.97880000000001</v>
      </c>
      <c r="G7209">
        <v>7</v>
      </c>
      <c r="H7209">
        <v>-1.6000000000000001E-3</v>
      </c>
      <c r="I7209">
        <v>-3.2000000000000002E-3</v>
      </c>
      <c r="J7209">
        <v>0</v>
      </c>
      <c r="K7209">
        <f t="shared" si="269"/>
        <v>83.69665162061716</v>
      </c>
      <c r="L7209">
        <f t="shared" si="270"/>
        <v>83.355833194679391</v>
      </c>
    </row>
    <row r="7210" spans="1:12" x14ac:dyDescent="0.2">
      <c r="A7210" s="1">
        <v>7208</v>
      </c>
      <c r="B7210">
        <v>10347.0239358</v>
      </c>
      <c r="C7210">
        <v>1.7609199999999999E-12</v>
      </c>
      <c r="D7210">
        <v>98.99</v>
      </c>
      <c r="E7210">
        <v>96.8</v>
      </c>
      <c r="F7210">
        <v>100.8942</v>
      </c>
      <c r="G7210">
        <v>7</v>
      </c>
      <c r="H7210">
        <v>-1.8E-3</v>
      </c>
      <c r="I7210">
        <v>-3.2000000000000002E-3</v>
      </c>
      <c r="J7210">
        <v>0</v>
      </c>
      <c r="K7210">
        <f t="shared" si="269"/>
        <v>83</v>
      </c>
      <c r="L7210">
        <f t="shared" si="270"/>
        <v>83.18570650028731</v>
      </c>
    </row>
    <row r="7211" spans="1:12" x14ac:dyDescent="0.2">
      <c r="A7211" s="1">
        <v>7209</v>
      </c>
      <c r="B7211">
        <v>10348.4567632</v>
      </c>
      <c r="C7211">
        <v>1.76594E-12</v>
      </c>
      <c r="D7211">
        <v>98.99</v>
      </c>
      <c r="E7211">
        <v>96.72</v>
      </c>
      <c r="F7211">
        <v>100.80800000000001</v>
      </c>
      <c r="G7211">
        <v>7</v>
      </c>
      <c r="H7211">
        <v>-1.6000000000000001E-3</v>
      </c>
      <c r="I7211">
        <v>-3.0000000000000001E-3</v>
      </c>
      <c r="J7211">
        <v>0</v>
      </c>
      <c r="K7211">
        <f t="shared" si="269"/>
        <v>82.58162120527814</v>
      </c>
      <c r="L7211">
        <f t="shared" si="270"/>
        <v>83.123840204279873</v>
      </c>
    </row>
    <row r="7212" spans="1:12" x14ac:dyDescent="0.2">
      <c r="A7212" s="1">
        <v>7210</v>
      </c>
      <c r="B7212">
        <v>10349.89215</v>
      </c>
      <c r="C7212">
        <v>1.76688E-12</v>
      </c>
      <c r="D7212">
        <v>98.99</v>
      </c>
      <c r="E7212">
        <v>96.74</v>
      </c>
      <c r="F7212">
        <v>100.721</v>
      </c>
      <c r="G7212">
        <v>7</v>
      </c>
      <c r="H7212">
        <v>-1.8E-3</v>
      </c>
      <c r="I7212">
        <v>-3.2000000000000002E-3</v>
      </c>
      <c r="J7212">
        <v>0</v>
      </c>
      <c r="K7212">
        <f t="shared" si="269"/>
        <v>82.860761487072935</v>
      </c>
      <c r="L7212">
        <f t="shared" si="270"/>
        <v>83.077369347089586</v>
      </c>
    </row>
    <row r="7213" spans="1:12" x14ac:dyDescent="0.2">
      <c r="A7213" s="1">
        <v>7211</v>
      </c>
      <c r="B7213">
        <v>10351.3295316</v>
      </c>
      <c r="C7213">
        <v>1.77546E-12</v>
      </c>
      <c r="D7213">
        <v>98.99</v>
      </c>
      <c r="E7213">
        <v>96.7</v>
      </c>
      <c r="F7213">
        <v>100.63379999999999</v>
      </c>
      <c r="G7213">
        <v>7</v>
      </c>
      <c r="H7213">
        <v>-1.6000000000000001E-3</v>
      </c>
      <c r="I7213">
        <v>-3.3999999999999989E-3</v>
      </c>
      <c r="J7213">
        <v>0</v>
      </c>
      <c r="K7213">
        <f t="shared" si="269"/>
        <v>83.278501824500225</v>
      </c>
      <c r="L7213">
        <f t="shared" si="270"/>
        <v>83.138934356679684</v>
      </c>
    </row>
    <row r="7214" spans="1:12" x14ac:dyDescent="0.2">
      <c r="A7214" s="1">
        <v>7212</v>
      </c>
      <c r="B7214">
        <v>10352.764662600001</v>
      </c>
      <c r="C7214">
        <v>1.76556E-12</v>
      </c>
      <c r="D7214">
        <v>98.99</v>
      </c>
      <c r="E7214">
        <v>96.78</v>
      </c>
      <c r="F7214">
        <v>100.5472</v>
      </c>
      <c r="G7214">
        <v>7</v>
      </c>
      <c r="H7214">
        <v>-1.6000000000000001E-3</v>
      </c>
      <c r="I7214">
        <v>-3.0000000000000001E-3</v>
      </c>
      <c r="J7214">
        <v>0</v>
      </c>
      <c r="K7214">
        <f t="shared" si="269"/>
        <v>83.697029018363509</v>
      </c>
      <c r="L7214">
        <f t="shared" si="270"/>
        <v>83.199916756321102</v>
      </c>
    </row>
    <row r="7215" spans="1:12" x14ac:dyDescent="0.2">
      <c r="A7215" s="1">
        <v>7213</v>
      </c>
      <c r="B7215">
        <v>10354.1988526</v>
      </c>
      <c r="C7215">
        <v>1.77356E-12</v>
      </c>
      <c r="D7215">
        <v>98.99</v>
      </c>
      <c r="E7215">
        <v>96.8</v>
      </c>
      <c r="F7215">
        <v>100.4618</v>
      </c>
      <c r="G7215">
        <v>7</v>
      </c>
      <c r="H7215">
        <v>-1.8E-3</v>
      </c>
      <c r="I7215">
        <v>-3.2000000000000002E-3</v>
      </c>
      <c r="J7215">
        <v>0</v>
      </c>
      <c r="K7215">
        <f t="shared" si="269"/>
        <v>83.139320298061833</v>
      </c>
      <c r="L7215">
        <f t="shared" si="270"/>
        <v>83.091678165965448</v>
      </c>
    </row>
    <row r="7216" spans="1:12" x14ac:dyDescent="0.2">
      <c r="A7216" s="1">
        <v>7214</v>
      </c>
      <c r="B7216">
        <v>10355.6357446</v>
      </c>
      <c r="C7216">
        <v>1.79278E-12</v>
      </c>
      <c r="D7216">
        <v>98.99</v>
      </c>
      <c r="E7216">
        <v>96.8</v>
      </c>
      <c r="F7216">
        <v>100.3784</v>
      </c>
      <c r="G7216">
        <v>7</v>
      </c>
      <c r="H7216">
        <v>-1.8E-3</v>
      </c>
      <c r="I7216">
        <v>-3.0000000000000001E-3</v>
      </c>
      <c r="J7216">
        <v>0</v>
      </c>
      <c r="K7216">
        <f t="shared" si="269"/>
        <v>82.30302204067344</v>
      </c>
      <c r="L7216">
        <f t="shared" si="270"/>
        <v>82.967878308429391</v>
      </c>
    </row>
    <row r="7217" spans="1:12" x14ac:dyDescent="0.2">
      <c r="A7217" s="1">
        <v>7215</v>
      </c>
      <c r="B7217">
        <v>10357.0683838</v>
      </c>
      <c r="C7217">
        <v>1.8021E-12</v>
      </c>
      <c r="D7217">
        <v>98.99</v>
      </c>
      <c r="E7217">
        <v>96.7</v>
      </c>
      <c r="F7217">
        <v>100.2976</v>
      </c>
      <c r="G7217">
        <v>7</v>
      </c>
      <c r="H7217">
        <v>-1.1999999999999999E-3</v>
      </c>
      <c r="I7217">
        <v>-3.2000000000000002E-3</v>
      </c>
      <c r="J7217">
        <v>0</v>
      </c>
      <c r="K7217">
        <f t="shared" si="269"/>
        <v>83.693501715549843</v>
      </c>
      <c r="L7217">
        <f t="shared" si="270"/>
        <v>82.859394000514328</v>
      </c>
    </row>
    <row r="7218" spans="1:12" x14ac:dyDescent="0.2">
      <c r="A7218" s="1">
        <v>7216</v>
      </c>
      <c r="B7218">
        <v>10358.519659600001</v>
      </c>
      <c r="C7218">
        <v>1.8083000000000001E-12</v>
      </c>
      <c r="D7218">
        <v>98.996000000000009</v>
      </c>
      <c r="E7218">
        <v>96.9</v>
      </c>
      <c r="F7218">
        <v>100.2196</v>
      </c>
      <c r="G7218">
        <v>7</v>
      </c>
      <c r="H7218">
        <v>-1.8E-3</v>
      </c>
      <c r="I7218">
        <v>-3.3999999999999998E-3</v>
      </c>
      <c r="J7218">
        <v>0</v>
      </c>
      <c r="K7218">
        <f t="shared" si="269"/>
        <v>84.245493217390063</v>
      </c>
      <c r="L7218">
        <f t="shared" si="270"/>
        <v>82.859413621371942</v>
      </c>
    </row>
    <row r="7219" spans="1:12" x14ac:dyDescent="0.2">
      <c r="A7219" s="1">
        <v>7217</v>
      </c>
      <c r="B7219">
        <v>10359.958805</v>
      </c>
      <c r="C7219">
        <v>1.82654E-12</v>
      </c>
      <c r="D7219">
        <v>99</v>
      </c>
      <c r="E7219">
        <v>96.88000000000001</v>
      </c>
      <c r="F7219">
        <v>100.14619999999999</v>
      </c>
      <c r="G7219">
        <v>7</v>
      </c>
      <c r="H7219">
        <v>-1.6000000000000001E-3</v>
      </c>
      <c r="I7219">
        <v>-3.2000000000000002E-3</v>
      </c>
      <c r="J7219">
        <v>0</v>
      </c>
      <c r="K7219">
        <f t="shared" si="269"/>
        <v>82.025852686799013</v>
      </c>
      <c r="L7219">
        <f t="shared" si="270"/>
        <v>82.781965952664876</v>
      </c>
    </row>
    <row r="7220" spans="1:12" x14ac:dyDescent="0.2">
      <c r="A7220" s="1">
        <v>7218</v>
      </c>
      <c r="B7220">
        <v>10361.3939682</v>
      </c>
      <c r="C7220">
        <v>1.79424E-12</v>
      </c>
      <c r="D7220">
        <v>99</v>
      </c>
      <c r="E7220">
        <v>96.76</v>
      </c>
      <c r="F7220">
        <v>100.0778</v>
      </c>
      <c r="G7220">
        <v>7</v>
      </c>
      <c r="H7220">
        <v>-2.2000000000000001E-3</v>
      </c>
      <c r="I7220">
        <v>-3.2000000000000002E-3</v>
      </c>
      <c r="J7220">
        <v>0</v>
      </c>
      <c r="K7220">
        <f t="shared" si="269"/>
        <v>81.467422487453632</v>
      </c>
      <c r="L7220">
        <f t="shared" si="270"/>
        <v>82.735639985379564</v>
      </c>
    </row>
    <row r="7221" spans="1:12" x14ac:dyDescent="0.2">
      <c r="A7221" s="1">
        <v>7219</v>
      </c>
      <c r="B7221">
        <v>10362.829785399999</v>
      </c>
      <c r="C7221">
        <v>1.78276E-12</v>
      </c>
      <c r="D7221">
        <v>99</v>
      </c>
      <c r="E7221">
        <v>96.660000000000011</v>
      </c>
      <c r="F7221">
        <v>100.0142</v>
      </c>
      <c r="G7221">
        <v>7</v>
      </c>
      <c r="H7221">
        <v>-1.6000000000000001E-3</v>
      </c>
      <c r="I7221">
        <v>-3.3999999999999989E-3</v>
      </c>
      <c r="J7221">
        <v>0</v>
      </c>
      <c r="K7221">
        <f t="shared" si="269"/>
        <v>81.88440271583751</v>
      </c>
      <c r="L7221">
        <f t="shared" si="270"/>
        <v>82.875005098325119</v>
      </c>
    </row>
    <row r="7222" spans="1:12" x14ac:dyDescent="0.2">
      <c r="A7222" s="1">
        <v>7220</v>
      </c>
      <c r="B7222">
        <v>10364.262386799999</v>
      </c>
      <c r="C7222">
        <v>1.7813199999999999E-12</v>
      </c>
      <c r="D7222">
        <v>99.003999999999991</v>
      </c>
      <c r="E7222">
        <v>96.6</v>
      </c>
      <c r="F7222">
        <v>99.956999999999994</v>
      </c>
      <c r="G7222">
        <v>7</v>
      </c>
      <c r="H7222">
        <v>-1.1999999999999999E-3</v>
      </c>
      <c r="I7222">
        <v>-3.5999999999999999E-3</v>
      </c>
      <c r="J7222">
        <v>0</v>
      </c>
      <c r="K7222">
        <f t="shared" si="269"/>
        <v>83.278678412218554</v>
      </c>
      <c r="L7222">
        <f t="shared" si="270"/>
        <v>82.89087531016672</v>
      </c>
    </row>
    <row r="7223" spans="1:12" x14ac:dyDescent="0.2">
      <c r="A7223" s="1">
        <v>7221</v>
      </c>
      <c r="B7223">
        <v>10365.700477799999</v>
      </c>
      <c r="C7223">
        <v>1.7850999999999999E-12</v>
      </c>
      <c r="D7223">
        <v>99.01</v>
      </c>
      <c r="E7223">
        <v>96.7</v>
      </c>
      <c r="F7223">
        <v>99.9054</v>
      </c>
      <c r="G7223">
        <v>7</v>
      </c>
      <c r="H7223">
        <v>-1.8E-3</v>
      </c>
      <c r="I7223">
        <v>-3.3999999999999989E-3</v>
      </c>
      <c r="J7223">
        <v>0</v>
      </c>
      <c r="K7223">
        <f t="shared" si="269"/>
        <v>83</v>
      </c>
      <c r="L7223">
        <f t="shared" si="270"/>
        <v>82.922939565929155</v>
      </c>
    </row>
    <row r="7224" spans="1:12" x14ac:dyDescent="0.2">
      <c r="A7224" s="1">
        <v>7222</v>
      </c>
      <c r="B7224">
        <v>10367.1463568</v>
      </c>
      <c r="C7224">
        <v>1.78088E-12</v>
      </c>
      <c r="D7224">
        <v>99.01</v>
      </c>
      <c r="E7224">
        <v>96.6</v>
      </c>
      <c r="F7224">
        <v>99.860399999999998</v>
      </c>
      <c r="G7224">
        <v>7</v>
      </c>
      <c r="H7224">
        <v>-2E-3</v>
      </c>
      <c r="I7224">
        <v>-3.2000000000000002E-3</v>
      </c>
      <c r="J7224">
        <v>0</v>
      </c>
      <c r="K7224">
        <f t="shared" si="269"/>
        <v>82.722386592494004</v>
      </c>
      <c r="L7224">
        <f t="shared" si="270"/>
        <v>83.170569181983893</v>
      </c>
    </row>
    <row r="7225" spans="1:12" x14ac:dyDescent="0.2">
      <c r="A7225" s="1">
        <v>7223</v>
      </c>
      <c r="B7225">
        <v>10368.582183</v>
      </c>
      <c r="C7225">
        <v>1.7782399999999999E-12</v>
      </c>
      <c r="D7225">
        <v>99.01</v>
      </c>
      <c r="E7225">
        <v>96.66</v>
      </c>
      <c r="F7225">
        <v>99.8232</v>
      </c>
      <c r="G7225">
        <v>7</v>
      </c>
      <c r="H7225">
        <v>-1.8E-3</v>
      </c>
      <c r="I7225">
        <v>-3.3999999999999998E-3</v>
      </c>
      <c r="J7225">
        <v>0</v>
      </c>
      <c r="K7225">
        <f t="shared" si="269"/>
        <v>83.557308057183533</v>
      </c>
      <c r="L7225">
        <f t="shared" si="270"/>
        <v>83.356335244148866</v>
      </c>
    </row>
    <row r="7226" spans="1:12" x14ac:dyDescent="0.2">
      <c r="A7226" s="1">
        <v>7224</v>
      </c>
      <c r="B7226">
        <v>10370.017300400001</v>
      </c>
      <c r="C7226">
        <v>1.7848599999999999E-12</v>
      </c>
      <c r="D7226">
        <v>99</v>
      </c>
      <c r="E7226">
        <v>96.679999999999993</v>
      </c>
      <c r="F7226">
        <v>99.793199999999999</v>
      </c>
      <c r="G7226">
        <v>7</v>
      </c>
      <c r="H7226">
        <v>-1.8E-3</v>
      </c>
      <c r="I7226">
        <v>-3.2000000000000002E-3</v>
      </c>
      <c r="J7226">
        <v>0</v>
      </c>
      <c r="K7226">
        <f t="shared" si="269"/>
        <v>83.836333622124286</v>
      </c>
      <c r="L7226">
        <f t="shared" si="270"/>
        <v>83.356375929542764</v>
      </c>
    </row>
    <row r="7227" spans="1:12" x14ac:dyDescent="0.2">
      <c r="A7227" s="1">
        <v>7225</v>
      </c>
      <c r="B7227">
        <v>10371.4518512</v>
      </c>
      <c r="C7227">
        <v>1.7690399999999999E-12</v>
      </c>
      <c r="D7227">
        <v>99</v>
      </c>
      <c r="E7227">
        <v>96.78</v>
      </c>
      <c r="F7227">
        <v>99.771000000000001</v>
      </c>
      <c r="G7227">
        <v>7</v>
      </c>
      <c r="H7227">
        <v>-2E-3</v>
      </c>
      <c r="I7227">
        <v>-3.2000000000000002E-3</v>
      </c>
      <c r="J7227">
        <v>0</v>
      </c>
      <c r="K7227">
        <f t="shared" si="269"/>
        <v>84.534071519251924</v>
      </c>
      <c r="L7227">
        <f t="shared" si="270"/>
        <v>83.232434621780101</v>
      </c>
    </row>
    <row r="7228" spans="1:12" x14ac:dyDescent="0.2">
      <c r="A7228" s="1">
        <v>7226</v>
      </c>
      <c r="B7228">
        <v>10372.885484799999</v>
      </c>
      <c r="C7228">
        <v>1.7808399999999999E-12</v>
      </c>
      <c r="D7228">
        <v>99</v>
      </c>
      <c r="E7228">
        <v>96.9</v>
      </c>
      <c r="F7228">
        <v>99.756399999999999</v>
      </c>
      <c r="G7228">
        <v>7</v>
      </c>
      <c r="H7228">
        <v>-1.6000000000000001E-3</v>
      </c>
      <c r="I7228">
        <v>-3.5999999999999999E-3</v>
      </c>
      <c r="J7228">
        <v>0</v>
      </c>
      <c r="K7228">
        <f t="shared" si="269"/>
        <v>84.25451923129161</v>
      </c>
      <c r="L7228">
        <f t="shared" si="270"/>
        <v>83.232434621780101</v>
      </c>
    </row>
    <row r="7229" spans="1:12" x14ac:dyDescent="0.2">
      <c r="A7229" s="1">
        <v>7227</v>
      </c>
      <c r="B7229">
        <v>10374.3214764</v>
      </c>
      <c r="C7229">
        <v>1.7669199999999999E-12</v>
      </c>
      <c r="D7229">
        <v>99</v>
      </c>
      <c r="E7229">
        <v>96.960000000000008</v>
      </c>
      <c r="F7229">
        <v>99.750199999999992</v>
      </c>
      <c r="G7229">
        <v>7</v>
      </c>
      <c r="H7229">
        <v>-1.8E-3</v>
      </c>
      <c r="I7229">
        <v>-3.2000000000000002E-3</v>
      </c>
      <c r="J7229">
        <v>0</v>
      </c>
      <c r="K7229">
        <f t="shared" si="269"/>
        <v>83.139317046938302</v>
      </c>
      <c r="L7229">
        <f t="shared" si="270"/>
        <v>83.325230771499719</v>
      </c>
    </row>
    <row r="7230" spans="1:12" x14ac:dyDescent="0.2">
      <c r="A7230" s="1">
        <v>7228</v>
      </c>
      <c r="B7230">
        <v>10375.7566338</v>
      </c>
      <c r="C7230">
        <v>1.76768E-12</v>
      </c>
      <c r="D7230">
        <v>99</v>
      </c>
      <c r="E7230">
        <v>96.92</v>
      </c>
      <c r="F7230">
        <v>99.751999999999995</v>
      </c>
      <c r="G7230">
        <v>7</v>
      </c>
      <c r="H7230">
        <v>-1.8E-3</v>
      </c>
      <c r="I7230">
        <v>-3.2000000000000002E-3</v>
      </c>
      <c r="J7230">
        <v>0</v>
      </c>
      <c r="K7230">
        <f t="shared" si="269"/>
        <v>81.884768884382666</v>
      </c>
      <c r="L7230">
        <f t="shared" si="270"/>
        <v>83.371631658156787</v>
      </c>
    </row>
    <row r="7231" spans="1:12" x14ac:dyDescent="0.2">
      <c r="A7231" s="1">
        <v>7229</v>
      </c>
      <c r="B7231">
        <v>10377.1908368</v>
      </c>
      <c r="C7231">
        <v>1.77854E-12</v>
      </c>
      <c r="D7231">
        <v>99</v>
      </c>
      <c r="E7231">
        <v>96.8</v>
      </c>
      <c r="F7231">
        <v>99.761400000000009</v>
      </c>
      <c r="G7231">
        <v>7</v>
      </c>
      <c r="H7231">
        <v>-1.4E-3</v>
      </c>
      <c r="I7231">
        <v>-3.2000000000000002E-3</v>
      </c>
      <c r="J7231">
        <v>0</v>
      </c>
      <c r="K7231">
        <f t="shared" si="269"/>
        <v>82.163206642354425</v>
      </c>
      <c r="L7231">
        <f t="shared" si="270"/>
        <v>83.356082812270245</v>
      </c>
    </row>
    <row r="7232" spans="1:12" x14ac:dyDescent="0.2">
      <c r="A7232" s="1">
        <v>7230</v>
      </c>
      <c r="B7232">
        <v>10378.624725400001</v>
      </c>
      <c r="C7232">
        <v>1.7837600000000001E-12</v>
      </c>
      <c r="D7232">
        <v>99</v>
      </c>
      <c r="E7232">
        <v>96.8</v>
      </c>
      <c r="F7232">
        <v>99.77940000000001</v>
      </c>
      <c r="G7232">
        <v>7</v>
      </c>
      <c r="H7232">
        <v>-1.1999999999999999E-3</v>
      </c>
      <c r="I7232">
        <v>-3.3999999999999989E-3</v>
      </c>
      <c r="J7232">
        <v>0</v>
      </c>
      <c r="K7232">
        <f t="shared" si="269"/>
        <v>83</v>
      </c>
      <c r="L7232">
        <f t="shared" si="270"/>
        <v>83.154652575892499</v>
      </c>
    </row>
    <row r="7233" spans="1:12" x14ac:dyDescent="0.2">
      <c r="A7233" s="1">
        <v>7231</v>
      </c>
      <c r="B7233">
        <v>10380.059299799999</v>
      </c>
      <c r="C7233">
        <v>1.7842599999999999E-12</v>
      </c>
      <c r="D7233">
        <v>98.998000000000005</v>
      </c>
      <c r="E7233">
        <v>96.8</v>
      </c>
      <c r="F7233">
        <v>99.805400000000006</v>
      </c>
      <c r="G7233">
        <v>7</v>
      </c>
      <c r="H7233">
        <v>-1.6000000000000001E-3</v>
      </c>
      <c r="I7233">
        <v>-3.0000000000000001E-3</v>
      </c>
      <c r="J7233">
        <v>0</v>
      </c>
      <c r="K7233">
        <f t="shared" si="269"/>
        <v>83.557551939970764</v>
      </c>
      <c r="L7233">
        <f t="shared" si="270"/>
        <v>82.87587115596186</v>
      </c>
    </row>
    <row r="7234" spans="1:12" x14ac:dyDescent="0.2">
      <c r="A7234" s="1">
        <v>7232</v>
      </c>
      <c r="B7234">
        <v>10381.4944132</v>
      </c>
      <c r="C7234">
        <v>1.7813199999999999E-12</v>
      </c>
      <c r="D7234">
        <v>98.996000000000009</v>
      </c>
      <c r="E7234">
        <v>96.88</v>
      </c>
      <c r="F7234">
        <v>99.839200000000005</v>
      </c>
      <c r="G7234">
        <v>7</v>
      </c>
      <c r="H7234">
        <v>-2E-3</v>
      </c>
      <c r="I7234">
        <v>-3.5999999999999999E-3</v>
      </c>
      <c r="J7234">
        <v>0</v>
      </c>
      <c r="K7234">
        <f t="shared" si="269"/>
        <v>83.974916037097131</v>
      </c>
      <c r="L7234">
        <f t="shared" si="270"/>
        <v>82.705476818242587</v>
      </c>
    </row>
    <row r="7235" spans="1:12" x14ac:dyDescent="0.2">
      <c r="A7235" s="1">
        <v>7233</v>
      </c>
      <c r="B7235">
        <v>10382.931342</v>
      </c>
      <c r="C7235">
        <v>1.7763E-12</v>
      </c>
      <c r="D7235">
        <v>99</v>
      </c>
      <c r="E7235">
        <v>96.940000000000012</v>
      </c>
      <c r="F7235">
        <v>99.880199999999988</v>
      </c>
      <c r="G7235">
        <v>7</v>
      </c>
      <c r="H7235">
        <v>-1.6000000000000001E-3</v>
      </c>
      <c r="I7235">
        <v>-3.3999999999999998E-3</v>
      </c>
      <c r="J7235">
        <v>0</v>
      </c>
      <c r="K7235">
        <f t="shared" si="269"/>
        <v>83.696394009145322</v>
      </c>
      <c r="L7235">
        <f t="shared" si="270"/>
        <v>82.690011726485579</v>
      </c>
    </row>
    <row r="7236" spans="1:12" x14ac:dyDescent="0.2">
      <c r="A7236" s="1">
        <v>7234</v>
      </c>
      <c r="B7236">
        <v>10384.366350599999</v>
      </c>
      <c r="C7236">
        <v>1.7604200000000001E-12</v>
      </c>
      <c r="D7236">
        <v>99</v>
      </c>
      <c r="E7236">
        <v>96.97999999999999</v>
      </c>
      <c r="F7236">
        <v>99.928400000000011</v>
      </c>
      <c r="G7236">
        <v>7</v>
      </c>
      <c r="H7236">
        <v>-1.8E-3</v>
      </c>
      <c r="I7236">
        <v>-3.0000000000000001E-3</v>
      </c>
      <c r="J7236">
        <v>0</v>
      </c>
      <c r="K7236">
        <f t="shared" ref="K7236:K7299" si="271">$M$3*(E7237-E7235)/(B7237-B7235)+$N$3</f>
        <v>82.721199391852181</v>
      </c>
      <c r="L7236">
        <f t="shared" si="270"/>
        <v>82.736534366895967</v>
      </c>
    </row>
    <row r="7237" spans="1:12" x14ac:dyDescent="0.2">
      <c r="A7237" s="1">
        <v>7235</v>
      </c>
      <c r="B7237">
        <v>10385.8007762</v>
      </c>
      <c r="C7237">
        <v>1.7862799999999999E-12</v>
      </c>
      <c r="D7237">
        <v>99</v>
      </c>
      <c r="E7237">
        <v>96.9</v>
      </c>
      <c r="F7237">
        <v>99.983399999999989</v>
      </c>
      <c r="G7237">
        <v>7</v>
      </c>
      <c r="H7237">
        <v>-1.8E-3</v>
      </c>
      <c r="I7237">
        <v>-3.3999999999999989E-3</v>
      </c>
      <c r="J7237">
        <v>0</v>
      </c>
      <c r="K7237">
        <f t="shared" si="271"/>
        <v>81.745486451915767</v>
      </c>
      <c r="L7237">
        <f t="shared" si="270"/>
        <v>82.891315225679534</v>
      </c>
    </row>
    <row r="7238" spans="1:12" x14ac:dyDescent="0.2">
      <c r="A7238" s="1">
        <v>7236</v>
      </c>
      <c r="B7238">
        <v>10387.235988799999</v>
      </c>
      <c r="C7238">
        <v>1.7659999999999999E-12</v>
      </c>
      <c r="D7238">
        <v>99</v>
      </c>
      <c r="E7238">
        <v>96.8</v>
      </c>
      <c r="F7238">
        <v>100.04519999999999</v>
      </c>
      <c r="G7238">
        <v>7</v>
      </c>
      <c r="H7238">
        <v>-2E-3</v>
      </c>
      <c r="I7238">
        <v>-3.2000000000000002E-3</v>
      </c>
      <c r="J7238">
        <v>0</v>
      </c>
      <c r="K7238">
        <f t="shared" si="271"/>
        <v>81.605768007465088</v>
      </c>
      <c r="L7238">
        <f t="shared" si="270"/>
        <v>83.030807087472326</v>
      </c>
    </row>
    <row r="7239" spans="1:12" x14ac:dyDescent="0.2">
      <c r="A7239" s="1">
        <v>7237</v>
      </c>
      <c r="B7239">
        <v>10388.669739200001</v>
      </c>
      <c r="C7239">
        <v>1.77202E-12</v>
      </c>
      <c r="D7239">
        <v>99</v>
      </c>
      <c r="E7239">
        <v>96.7</v>
      </c>
      <c r="F7239">
        <v>100.1122</v>
      </c>
      <c r="G7239">
        <v>7</v>
      </c>
      <c r="H7239">
        <v>-2E-3</v>
      </c>
      <c r="I7239">
        <v>-3.0000000000000001E-3</v>
      </c>
      <c r="J7239">
        <v>0</v>
      </c>
      <c r="K7239">
        <f t="shared" si="271"/>
        <v>81.745583058569551</v>
      </c>
      <c r="L7239">
        <f t="shared" si="270"/>
        <v>82.969024169600317</v>
      </c>
    </row>
    <row r="7240" spans="1:12" x14ac:dyDescent="0.2">
      <c r="A7240" s="1">
        <v>7238</v>
      </c>
      <c r="B7240">
        <v>10390.105847999999</v>
      </c>
      <c r="C7240">
        <v>1.7670599999999999E-12</v>
      </c>
      <c r="D7240">
        <v>99</v>
      </c>
      <c r="E7240">
        <v>96.61999999999999</v>
      </c>
      <c r="F7240">
        <v>100.1854</v>
      </c>
      <c r="G7240">
        <v>7</v>
      </c>
      <c r="H7240">
        <v>-2E-3</v>
      </c>
      <c r="I7240">
        <v>-3.5999999999999999E-3</v>
      </c>
      <c r="J7240">
        <v>0</v>
      </c>
      <c r="K7240">
        <f t="shared" si="271"/>
        <v>82.581910406047939</v>
      </c>
      <c r="L7240">
        <f t="shared" ref="L7240:L7303" si="272">AVERAGE(K7236:K7244)</f>
        <v>82.891647057473065</v>
      </c>
    </row>
    <row r="7241" spans="1:12" x14ac:dyDescent="0.2">
      <c r="A7241" s="1">
        <v>7239</v>
      </c>
      <c r="B7241">
        <v>10391.539937400001</v>
      </c>
      <c r="C7241">
        <v>1.77122E-12</v>
      </c>
      <c r="D7241">
        <v>99</v>
      </c>
      <c r="E7241">
        <v>96.64</v>
      </c>
      <c r="F7241">
        <v>100.2628</v>
      </c>
      <c r="G7241">
        <v>7</v>
      </c>
      <c r="H7241">
        <v>-1.4E-3</v>
      </c>
      <c r="I7241">
        <v>-3.3999999999999998E-3</v>
      </c>
      <c r="J7241">
        <v>0</v>
      </c>
      <c r="K7241">
        <f t="shared" si="271"/>
        <v>84.39302772905215</v>
      </c>
      <c r="L7241">
        <f t="shared" si="272"/>
        <v>83.015393485146774</v>
      </c>
    </row>
    <row r="7242" spans="1:12" x14ac:dyDescent="0.2">
      <c r="A7242" s="1">
        <v>7240</v>
      </c>
      <c r="B7242">
        <v>10392.977291200001</v>
      </c>
      <c r="C7242">
        <v>1.77404E-12</v>
      </c>
      <c r="D7242">
        <v>99</v>
      </c>
      <c r="E7242">
        <v>96.820000000000007</v>
      </c>
      <c r="F7242">
        <v>100.345</v>
      </c>
      <c r="G7242">
        <v>7</v>
      </c>
      <c r="H7242">
        <v>-1.6000000000000001E-3</v>
      </c>
      <c r="I7242">
        <v>-3.2000000000000002E-3</v>
      </c>
      <c r="J7242">
        <v>0</v>
      </c>
      <c r="K7242">
        <f t="shared" si="271"/>
        <v>84.812978696105844</v>
      </c>
      <c r="L7242">
        <f t="shared" si="272"/>
        <v>83.154783879378357</v>
      </c>
    </row>
    <row r="7243" spans="1:12" x14ac:dyDescent="0.2">
      <c r="A7243" s="1">
        <v>7241</v>
      </c>
      <c r="B7243">
        <v>10394.408145400001</v>
      </c>
      <c r="C7243">
        <v>1.79022E-12</v>
      </c>
      <c r="D7243">
        <v>99</v>
      </c>
      <c r="E7243">
        <v>96.9</v>
      </c>
      <c r="F7243">
        <v>100.4302</v>
      </c>
      <c r="G7243">
        <v>7</v>
      </c>
      <c r="H7243">
        <v>-1.6000000000000001E-3</v>
      </c>
      <c r="I7243">
        <v>-3.2000000000000002E-3</v>
      </c>
      <c r="J7243">
        <v>0</v>
      </c>
      <c r="K7243">
        <f t="shared" si="271"/>
        <v>83.418869776248982</v>
      </c>
      <c r="L7243">
        <f t="shared" si="272"/>
        <v>83.294222112920124</v>
      </c>
    </row>
    <row r="7244" spans="1:12" x14ac:dyDescent="0.2">
      <c r="A7244" s="1">
        <v>7242</v>
      </c>
      <c r="B7244">
        <v>10395.842143399999</v>
      </c>
      <c r="C7244">
        <v>1.7759999999999999E-12</v>
      </c>
      <c r="D7244">
        <v>99</v>
      </c>
      <c r="E7244">
        <v>96.88</v>
      </c>
      <c r="F7244">
        <v>100.5184</v>
      </c>
      <c r="G7244">
        <v>7</v>
      </c>
      <c r="H7244">
        <v>-1.8E-3</v>
      </c>
      <c r="I7244">
        <v>-3.2000000000000002E-3</v>
      </c>
      <c r="J7244">
        <v>0</v>
      </c>
      <c r="K7244">
        <f t="shared" si="271"/>
        <v>83</v>
      </c>
      <c r="L7244">
        <f t="shared" si="272"/>
        <v>83.511083320306213</v>
      </c>
    </row>
    <row r="7245" spans="1:12" x14ac:dyDescent="0.2">
      <c r="A7245" s="1">
        <v>7243</v>
      </c>
      <c r="B7245">
        <v>10397.2812744</v>
      </c>
      <c r="C7245">
        <v>1.77594E-12</v>
      </c>
      <c r="D7245">
        <v>99</v>
      </c>
      <c r="E7245">
        <v>96.9</v>
      </c>
      <c r="F7245">
        <v>100.60939999999999</v>
      </c>
      <c r="G7245">
        <v>7</v>
      </c>
      <c r="H7245">
        <v>-1.4E-3</v>
      </c>
      <c r="I7245">
        <v>-3.0000000000000001E-3</v>
      </c>
      <c r="J7245">
        <v>0</v>
      </c>
      <c r="K7245">
        <f t="shared" si="271"/>
        <v>83.834917240915644</v>
      </c>
      <c r="L7245">
        <f t="shared" si="272"/>
        <v>83.60400087998174</v>
      </c>
    </row>
    <row r="7246" spans="1:12" x14ac:dyDescent="0.2">
      <c r="A7246" s="1">
        <v>7244</v>
      </c>
      <c r="B7246">
        <v>10398.7166798</v>
      </c>
      <c r="C7246">
        <v>1.7896799999999999E-12</v>
      </c>
      <c r="D7246">
        <v>99</v>
      </c>
      <c r="E7246">
        <v>97</v>
      </c>
      <c r="F7246">
        <v>100.7016</v>
      </c>
      <c r="G7246">
        <v>7</v>
      </c>
      <c r="H7246">
        <v>-1.4E-3</v>
      </c>
      <c r="I7246">
        <v>-3.5999999999999999E-3</v>
      </c>
      <c r="J7246">
        <v>0</v>
      </c>
      <c r="K7246">
        <f t="shared" si="271"/>
        <v>83</v>
      </c>
      <c r="L7246">
        <f t="shared" si="272"/>
        <v>83.526245714712701</v>
      </c>
    </row>
    <row r="7247" spans="1:12" x14ac:dyDescent="0.2">
      <c r="A7247" s="1">
        <v>7245</v>
      </c>
      <c r="B7247">
        <v>10400.155726200001</v>
      </c>
      <c r="C7247">
        <v>1.7911199999999999E-12</v>
      </c>
      <c r="D7247">
        <v>99</v>
      </c>
      <c r="E7247">
        <v>96.9</v>
      </c>
      <c r="F7247">
        <v>100.7946</v>
      </c>
      <c r="G7247">
        <v>7</v>
      </c>
      <c r="H7247">
        <v>-1.8E-3</v>
      </c>
      <c r="I7247">
        <v>-3.3999999999999998E-3</v>
      </c>
      <c r="J7247">
        <v>0</v>
      </c>
      <c r="K7247">
        <f t="shared" si="271"/>
        <v>82.860712109340938</v>
      </c>
      <c r="L7247">
        <f t="shared" si="272"/>
        <v>83.370777925281629</v>
      </c>
    </row>
    <row r="7248" spans="1:12" x14ac:dyDescent="0.2">
      <c r="A7248" s="1">
        <v>7246</v>
      </c>
      <c r="B7248">
        <v>10401.5884298</v>
      </c>
      <c r="C7248">
        <v>1.7756599999999999E-12</v>
      </c>
      <c r="D7248">
        <v>99</v>
      </c>
      <c r="E7248">
        <v>96.97999999999999</v>
      </c>
      <c r="F7248">
        <v>100.88760000000001</v>
      </c>
      <c r="G7248">
        <v>7</v>
      </c>
      <c r="H7248">
        <v>-1E-3</v>
      </c>
      <c r="I7248">
        <v>-3.2000000000000002E-3</v>
      </c>
      <c r="J7248">
        <v>0</v>
      </c>
      <c r="K7248">
        <f t="shared" si="271"/>
        <v>83.69733392504429</v>
      </c>
      <c r="L7248">
        <f t="shared" si="272"/>
        <v>83.308827128221836</v>
      </c>
    </row>
    <row r="7249" spans="1:12" x14ac:dyDescent="0.2">
      <c r="A7249" s="1">
        <v>7247</v>
      </c>
      <c r="B7249">
        <v>10403.023792600001</v>
      </c>
      <c r="C7249">
        <v>1.7750599999999999E-12</v>
      </c>
      <c r="D7249">
        <v>99</v>
      </c>
      <c r="E7249">
        <v>97</v>
      </c>
      <c r="F7249">
        <v>100.9796</v>
      </c>
      <c r="G7249">
        <v>7</v>
      </c>
      <c r="H7249">
        <v>-1.4E-3</v>
      </c>
      <c r="I7249">
        <v>-3.0000000000000001E-3</v>
      </c>
      <c r="J7249">
        <v>0</v>
      </c>
      <c r="K7249">
        <f t="shared" si="271"/>
        <v>83.41816844312774</v>
      </c>
      <c r="L7249">
        <f t="shared" si="272"/>
        <v>83.200452454401557</v>
      </c>
    </row>
    <row r="7250" spans="1:12" x14ac:dyDescent="0.2">
      <c r="A7250" s="1">
        <v>7248</v>
      </c>
      <c r="B7250">
        <v>10404.458086799999</v>
      </c>
      <c r="C7250">
        <v>1.77204E-12</v>
      </c>
      <c r="D7250">
        <v>99</v>
      </c>
      <c r="E7250">
        <v>97.04</v>
      </c>
      <c r="F7250">
        <v>101.0702</v>
      </c>
      <c r="G7250">
        <v>7</v>
      </c>
      <c r="H7250">
        <v>-1.8E-3</v>
      </c>
      <c r="I7250">
        <v>-3.2000000000000002E-3</v>
      </c>
      <c r="J7250">
        <v>0</v>
      </c>
      <c r="K7250">
        <f t="shared" si="271"/>
        <v>83.693231241630755</v>
      </c>
      <c r="L7250">
        <f t="shared" si="272"/>
        <v>82.890883063782198</v>
      </c>
    </row>
    <row r="7251" spans="1:12" x14ac:dyDescent="0.2">
      <c r="A7251" s="1">
        <v>7249</v>
      </c>
      <c r="B7251">
        <v>10405.9088328</v>
      </c>
      <c r="C7251">
        <v>1.77864E-12</v>
      </c>
      <c r="D7251">
        <v>99</v>
      </c>
      <c r="E7251">
        <v>97.1</v>
      </c>
      <c r="F7251">
        <v>101.16</v>
      </c>
      <c r="G7251">
        <v>7</v>
      </c>
      <c r="H7251">
        <v>-1.8E-3</v>
      </c>
      <c r="I7251">
        <v>-3.8E-3</v>
      </c>
      <c r="J7251">
        <v>0</v>
      </c>
      <c r="K7251">
        <f t="shared" si="271"/>
        <v>83.413768591226145</v>
      </c>
      <c r="L7251">
        <f t="shared" si="272"/>
        <v>82.689403404916774</v>
      </c>
    </row>
    <row r="7252" spans="1:12" x14ac:dyDescent="0.2">
      <c r="A7252" s="1">
        <v>7250</v>
      </c>
      <c r="B7252">
        <v>10407.358258599999</v>
      </c>
      <c r="C7252">
        <v>1.7776200000000001E-12</v>
      </c>
      <c r="D7252">
        <v>99</v>
      </c>
      <c r="E7252">
        <v>97.1</v>
      </c>
      <c r="F7252">
        <v>101.2466</v>
      </c>
      <c r="G7252">
        <v>7</v>
      </c>
      <c r="H7252">
        <v>-1.4E-3</v>
      </c>
      <c r="I7252">
        <v>-3.5999999999999999E-3</v>
      </c>
      <c r="J7252">
        <v>0</v>
      </c>
      <c r="K7252">
        <f t="shared" si="271"/>
        <v>82.861312602711052</v>
      </c>
      <c r="L7252">
        <f t="shared" si="272"/>
        <v>82.642927834139414</v>
      </c>
    </row>
    <row r="7253" spans="1:12" x14ac:dyDescent="0.2">
      <c r="A7253" s="1">
        <v>7251</v>
      </c>
      <c r="B7253">
        <v>10408.793017</v>
      </c>
      <c r="C7253">
        <v>1.79094E-12</v>
      </c>
      <c r="D7253">
        <v>99</v>
      </c>
      <c r="E7253">
        <v>97.08</v>
      </c>
      <c r="F7253">
        <v>101.3292</v>
      </c>
      <c r="G7253">
        <v>7</v>
      </c>
      <c r="H7253">
        <v>-1.8E-3</v>
      </c>
      <c r="I7253">
        <v>-3.3999999999999989E-3</v>
      </c>
      <c r="J7253">
        <v>0</v>
      </c>
      <c r="K7253">
        <f t="shared" si="271"/>
        <v>82.024627935617488</v>
      </c>
      <c r="L7253">
        <f t="shared" si="272"/>
        <v>82.611882116426813</v>
      </c>
    </row>
    <row r="7254" spans="1:12" x14ac:dyDescent="0.2">
      <c r="A7254" s="1">
        <v>7252</v>
      </c>
      <c r="B7254">
        <v>10410.228958</v>
      </c>
      <c r="C7254">
        <v>1.78268E-12</v>
      </c>
      <c r="D7254">
        <v>99</v>
      </c>
      <c r="E7254">
        <v>96.96</v>
      </c>
      <c r="F7254">
        <v>101.407</v>
      </c>
      <c r="G7254">
        <v>7</v>
      </c>
      <c r="H7254">
        <v>-2E-3</v>
      </c>
      <c r="I7254">
        <v>-3.0000000000000001E-3</v>
      </c>
      <c r="J7254">
        <v>0</v>
      </c>
      <c r="K7254">
        <f t="shared" si="271"/>
        <v>81.048792725341528</v>
      </c>
      <c r="L7254">
        <f t="shared" si="272"/>
        <v>82.565418956079299</v>
      </c>
    </row>
    <row r="7255" spans="1:12" x14ac:dyDescent="0.2">
      <c r="A7255" s="1">
        <v>7253</v>
      </c>
      <c r="B7255">
        <v>10411.663035</v>
      </c>
      <c r="C7255">
        <v>1.7909600000000001E-12</v>
      </c>
      <c r="D7255">
        <v>99</v>
      </c>
      <c r="E7255">
        <v>96.8</v>
      </c>
      <c r="F7255">
        <v>101.4804</v>
      </c>
      <c r="G7255">
        <v>7</v>
      </c>
      <c r="H7255">
        <v>-2E-3</v>
      </c>
      <c r="I7255">
        <v>-3.2000000000000002E-3</v>
      </c>
      <c r="J7255">
        <v>0</v>
      </c>
      <c r="K7255">
        <f t="shared" si="271"/>
        <v>81.18668307021106</v>
      </c>
      <c r="L7255">
        <f t="shared" si="272"/>
        <v>82.519373606264722</v>
      </c>
    </row>
    <row r="7256" spans="1:12" x14ac:dyDescent="0.2">
      <c r="A7256" s="1">
        <v>7254</v>
      </c>
      <c r="B7256">
        <v>10413.096631</v>
      </c>
      <c r="C7256">
        <v>1.79234E-12</v>
      </c>
      <c r="D7256">
        <v>99</v>
      </c>
      <c r="E7256">
        <v>96.7</v>
      </c>
      <c r="F7256">
        <v>101.5484</v>
      </c>
      <c r="G7256">
        <v>7</v>
      </c>
      <c r="H7256">
        <v>-1.8E-3</v>
      </c>
      <c r="I7256">
        <v>-3.2000000000000002E-3</v>
      </c>
      <c r="J7256">
        <v>0</v>
      </c>
      <c r="K7256">
        <f t="shared" si="271"/>
        <v>82.442431972344608</v>
      </c>
      <c r="L7256">
        <f t="shared" si="272"/>
        <v>82.457918795650244</v>
      </c>
    </row>
    <row r="7257" spans="1:12" x14ac:dyDescent="0.2">
      <c r="A7257" s="1">
        <v>7255</v>
      </c>
      <c r="B7257">
        <v>10414.532639999999</v>
      </c>
      <c r="C7257">
        <v>1.7988E-12</v>
      </c>
      <c r="D7257">
        <v>99</v>
      </c>
      <c r="E7257">
        <v>96.72</v>
      </c>
      <c r="F7257">
        <v>101.61060000000001</v>
      </c>
      <c r="G7257">
        <v>7</v>
      </c>
      <c r="H7257">
        <v>-1.8E-3</v>
      </c>
      <c r="I7257">
        <v>-3.0000000000000001E-3</v>
      </c>
      <c r="J7257">
        <v>0</v>
      </c>
      <c r="K7257">
        <f t="shared" si="271"/>
        <v>83.417922465631037</v>
      </c>
      <c r="L7257">
        <f t="shared" si="272"/>
        <v>82.442406413752764</v>
      </c>
    </row>
    <row r="7258" spans="1:12" x14ac:dyDescent="0.2">
      <c r="A7258" s="1">
        <v>7256</v>
      </c>
      <c r="B7258">
        <v>10415.967977</v>
      </c>
      <c r="C7258">
        <v>1.78618E-12</v>
      </c>
      <c r="D7258">
        <v>99</v>
      </c>
      <c r="E7258">
        <v>96.759999999999991</v>
      </c>
      <c r="F7258">
        <v>101.6664</v>
      </c>
      <c r="G7258">
        <v>7</v>
      </c>
      <c r="H7258">
        <v>-1.6000000000000001E-3</v>
      </c>
      <c r="I7258">
        <v>-3.5999999999999999E-3</v>
      </c>
      <c r="J7258">
        <v>0</v>
      </c>
      <c r="K7258">
        <f t="shared" si="271"/>
        <v>83</v>
      </c>
      <c r="L7258">
        <f t="shared" si="272"/>
        <v>82.643637857676637</v>
      </c>
    </row>
    <row r="7259" spans="1:12" x14ac:dyDescent="0.2">
      <c r="A7259" s="1">
        <v>7257</v>
      </c>
      <c r="B7259">
        <v>10417.402436599999</v>
      </c>
      <c r="C7259">
        <v>1.787E-12</v>
      </c>
      <c r="D7259">
        <v>98.992000000000004</v>
      </c>
      <c r="E7259">
        <v>96.72</v>
      </c>
      <c r="F7259">
        <v>101.7152</v>
      </c>
      <c r="G7259">
        <v>7</v>
      </c>
      <c r="H7259">
        <v>-1.1999999999999999E-3</v>
      </c>
      <c r="I7259">
        <v>-3.2000000000000002E-3</v>
      </c>
      <c r="J7259">
        <v>0</v>
      </c>
      <c r="K7259">
        <f t="shared" si="271"/>
        <v>83.278823093299636</v>
      </c>
      <c r="L7259">
        <f t="shared" si="272"/>
        <v>82.968917794479211</v>
      </c>
    </row>
    <row r="7260" spans="1:12" x14ac:dyDescent="0.2">
      <c r="A7260" s="1">
        <v>7258</v>
      </c>
      <c r="B7260">
        <v>10418.837179800001</v>
      </c>
      <c r="C7260">
        <v>1.7916800000000001E-12</v>
      </c>
      <c r="D7260">
        <v>98.99</v>
      </c>
      <c r="E7260">
        <v>96.8</v>
      </c>
      <c r="F7260">
        <v>101.7572</v>
      </c>
      <c r="G7260">
        <v>7</v>
      </c>
      <c r="H7260">
        <v>-1.4E-3</v>
      </c>
      <c r="I7260">
        <v>-3.2000000000000002E-3</v>
      </c>
      <c r="J7260">
        <v>0</v>
      </c>
      <c r="K7260">
        <f t="shared" si="271"/>
        <v>82.86067529569587</v>
      </c>
      <c r="L7260">
        <f t="shared" si="272"/>
        <v>83.23240243800285</v>
      </c>
    </row>
    <row r="7261" spans="1:12" x14ac:dyDescent="0.2">
      <c r="A7261" s="1">
        <v>7259</v>
      </c>
      <c r="B7261">
        <v>10420.273427800001</v>
      </c>
      <c r="C7261">
        <v>1.79502E-12</v>
      </c>
      <c r="D7261">
        <v>98.99</v>
      </c>
      <c r="E7261">
        <v>96.7</v>
      </c>
      <c r="F7261">
        <v>101.79179999999999</v>
      </c>
      <c r="G7261">
        <v>7</v>
      </c>
      <c r="H7261">
        <v>-1.1999999999999999E-3</v>
      </c>
      <c r="I7261">
        <v>-3.0000000000000001E-3</v>
      </c>
      <c r="J7261">
        <v>0</v>
      </c>
      <c r="K7261">
        <f t="shared" si="271"/>
        <v>82.721701165633718</v>
      </c>
      <c r="L7261">
        <f t="shared" si="272"/>
        <v>83.294354441075669</v>
      </c>
    </row>
    <row r="7262" spans="1:12" x14ac:dyDescent="0.2">
      <c r="A7262" s="1">
        <v>7260</v>
      </c>
      <c r="B7262">
        <v>10421.711787599999</v>
      </c>
      <c r="C7262">
        <v>1.8017000000000001E-12</v>
      </c>
      <c r="D7262">
        <v>98.99</v>
      </c>
      <c r="E7262">
        <v>96.76</v>
      </c>
      <c r="F7262">
        <v>101.8182</v>
      </c>
      <c r="G7262">
        <v>7</v>
      </c>
      <c r="H7262">
        <v>-1.6000000000000001E-3</v>
      </c>
      <c r="I7262">
        <v>-3.5999999999999999E-3</v>
      </c>
      <c r="J7262">
        <v>0</v>
      </c>
      <c r="K7262">
        <f t="shared" si="271"/>
        <v>83.835710930932265</v>
      </c>
      <c r="L7262">
        <f t="shared" si="272"/>
        <v>83.371828844297355</v>
      </c>
    </row>
    <row r="7263" spans="1:12" x14ac:dyDescent="0.2">
      <c r="A7263" s="1">
        <v>7261</v>
      </c>
      <c r="B7263">
        <v>10423.145234199999</v>
      </c>
      <c r="C7263">
        <v>1.80306E-12</v>
      </c>
      <c r="D7263">
        <v>98.99</v>
      </c>
      <c r="E7263">
        <v>96.820000000000007</v>
      </c>
      <c r="F7263">
        <v>101.837</v>
      </c>
      <c r="G7263">
        <v>7</v>
      </c>
      <c r="H7263">
        <v>-1.1999999999999999E-3</v>
      </c>
      <c r="I7263">
        <v>-3.0000000000000001E-3</v>
      </c>
      <c r="J7263">
        <v>0</v>
      </c>
      <c r="K7263">
        <f t="shared" si="271"/>
        <v>83.976312156564802</v>
      </c>
      <c r="L7263">
        <f t="shared" si="272"/>
        <v>83.542377599880325</v>
      </c>
    </row>
    <row r="7264" spans="1:12" x14ac:dyDescent="0.2">
      <c r="A7264" s="1">
        <v>7262</v>
      </c>
      <c r="B7264">
        <v>10424.579722799999</v>
      </c>
      <c r="C7264">
        <v>1.79658E-12</v>
      </c>
      <c r="D7264">
        <v>98.99</v>
      </c>
      <c r="E7264">
        <v>96.9</v>
      </c>
      <c r="F7264">
        <v>101.84780000000001</v>
      </c>
      <c r="G7264">
        <v>7</v>
      </c>
      <c r="H7264">
        <v>-1.4E-3</v>
      </c>
      <c r="I7264">
        <v>-3.2000000000000002E-3</v>
      </c>
      <c r="J7264">
        <v>0</v>
      </c>
      <c r="K7264">
        <f t="shared" si="271"/>
        <v>83.55804486192379</v>
      </c>
      <c r="L7264">
        <f t="shared" si="272"/>
        <v>83.480414506600752</v>
      </c>
    </row>
    <row r="7265" spans="1:12" x14ac:dyDescent="0.2">
      <c r="A7265" s="1">
        <v>7263</v>
      </c>
      <c r="B7265">
        <v>10426.0123872</v>
      </c>
      <c r="C7265">
        <v>1.7978199999999999E-12</v>
      </c>
      <c r="D7265">
        <v>98.99</v>
      </c>
      <c r="E7265">
        <v>96.9</v>
      </c>
      <c r="F7265">
        <v>101.85</v>
      </c>
      <c r="G7265">
        <v>7</v>
      </c>
      <c r="H7265">
        <v>-1.6000000000000001E-3</v>
      </c>
      <c r="I7265">
        <v>-3.3999999999999989E-3</v>
      </c>
      <c r="J7265">
        <v>0</v>
      </c>
      <c r="K7265">
        <f t="shared" si="271"/>
        <v>83</v>
      </c>
      <c r="L7265">
        <f t="shared" si="272"/>
        <v>83.263403047252254</v>
      </c>
    </row>
    <row r="7266" spans="1:12" x14ac:dyDescent="0.2">
      <c r="A7266" s="1">
        <v>7264</v>
      </c>
      <c r="B7266">
        <v>10427.450157200001</v>
      </c>
      <c r="C7266">
        <v>1.7922999999999999E-12</v>
      </c>
      <c r="D7266">
        <v>98.99</v>
      </c>
      <c r="E7266">
        <v>96.9</v>
      </c>
      <c r="F7266">
        <v>101.8446</v>
      </c>
      <c r="G7266">
        <v>7</v>
      </c>
      <c r="H7266">
        <v>-1.4E-3</v>
      </c>
      <c r="I7266">
        <v>-3.2000000000000002E-3</v>
      </c>
      <c r="J7266">
        <v>0</v>
      </c>
      <c r="K7266">
        <f t="shared" si="271"/>
        <v>84.115192094626153</v>
      </c>
      <c r="L7266">
        <f t="shared" si="272"/>
        <v>83.124088972950119</v>
      </c>
    </row>
    <row r="7267" spans="1:12" x14ac:dyDescent="0.2">
      <c r="A7267" s="1">
        <v>7265</v>
      </c>
      <c r="B7267">
        <v>10428.881848000001</v>
      </c>
      <c r="C7267">
        <v>1.7916800000000001E-12</v>
      </c>
      <c r="D7267">
        <v>99</v>
      </c>
      <c r="E7267">
        <v>97.060000000000016</v>
      </c>
      <c r="F7267">
        <v>101.831</v>
      </c>
      <c r="G7267">
        <v>7</v>
      </c>
      <c r="H7267">
        <v>-1.6000000000000001E-3</v>
      </c>
      <c r="I7267">
        <v>-3.3999999999999998E-3</v>
      </c>
      <c r="J7267">
        <v>0</v>
      </c>
      <c r="K7267">
        <f t="shared" si="271"/>
        <v>84.534938800246636</v>
      </c>
      <c r="L7267">
        <f t="shared" si="272"/>
        <v>82.953859983164037</v>
      </c>
    </row>
    <row r="7268" spans="1:12" x14ac:dyDescent="0.2">
      <c r="A7268" s="1">
        <v>7266</v>
      </c>
      <c r="B7268">
        <v>10430.316720999999</v>
      </c>
      <c r="C7268">
        <v>1.80214E-12</v>
      </c>
      <c r="D7268">
        <v>99</v>
      </c>
      <c r="E7268">
        <v>97.12</v>
      </c>
      <c r="F7268">
        <v>101.8096</v>
      </c>
      <c r="G7268">
        <v>7</v>
      </c>
      <c r="H7268">
        <v>-1.6000000000000001E-3</v>
      </c>
      <c r="I7268">
        <v>-3.0000000000000001E-3</v>
      </c>
      <c r="J7268">
        <v>0</v>
      </c>
      <c r="K7268">
        <f t="shared" si="271"/>
        <v>82.721155253783465</v>
      </c>
      <c r="L7268">
        <f t="shared" si="272"/>
        <v>82.92288589066284</v>
      </c>
    </row>
    <row r="7269" spans="1:12" x14ac:dyDescent="0.2">
      <c r="A7269" s="1">
        <v>7267</v>
      </c>
      <c r="B7269">
        <v>10431.750828</v>
      </c>
      <c r="C7269">
        <v>1.8026799999999999E-12</v>
      </c>
      <c r="D7269">
        <v>99</v>
      </c>
      <c r="E7269">
        <v>97.02000000000001</v>
      </c>
      <c r="F7269">
        <v>101.7804</v>
      </c>
      <c r="G7269">
        <v>7</v>
      </c>
      <c r="H7269">
        <v>-1.6000000000000001E-3</v>
      </c>
      <c r="I7269">
        <v>-3.0000000000000001E-3</v>
      </c>
      <c r="J7269">
        <v>0</v>
      </c>
      <c r="K7269">
        <f t="shared" si="271"/>
        <v>80.907572161559528</v>
      </c>
      <c r="L7269">
        <f t="shared" si="272"/>
        <v>83.046807577083271</v>
      </c>
    </row>
    <row r="7270" spans="1:12" x14ac:dyDescent="0.2">
      <c r="A7270" s="1">
        <v>7268</v>
      </c>
      <c r="B7270">
        <v>10433.1842034</v>
      </c>
      <c r="C7270">
        <v>1.79554E-12</v>
      </c>
      <c r="D7270">
        <v>99.006</v>
      </c>
      <c r="E7270">
        <v>96.820000000000007</v>
      </c>
      <c r="F7270">
        <v>101.74379999999999</v>
      </c>
      <c r="G7270">
        <v>7</v>
      </c>
      <c r="H7270">
        <v>-1.6000000000000001E-3</v>
      </c>
      <c r="I7270">
        <v>-3.2000000000000002E-3</v>
      </c>
      <c r="J7270">
        <v>0</v>
      </c>
      <c r="K7270">
        <f t="shared" si="271"/>
        <v>81.467874496914447</v>
      </c>
      <c r="L7270">
        <f t="shared" si="272"/>
        <v>83.124283997154222</v>
      </c>
    </row>
    <row r="7271" spans="1:12" x14ac:dyDescent="0.2">
      <c r="A7271" s="1">
        <v>7269</v>
      </c>
      <c r="B7271">
        <v>10434.6226554</v>
      </c>
      <c r="C7271">
        <v>1.78372E-12</v>
      </c>
      <c r="D7271">
        <v>99.01</v>
      </c>
      <c r="E7271">
        <v>96.8</v>
      </c>
      <c r="F7271">
        <v>101.7</v>
      </c>
      <c r="G7271">
        <v>7</v>
      </c>
      <c r="H7271">
        <v>-1.6000000000000001E-3</v>
      </c>
      <c r="I7271">
        <v>-3.3999999999999989E-3</v>
      </c>
      <c r="J7271">
        <v>0</v>
      </c>
      <c r="K7271">
        <f t="shared" si="271"/>
        <v>82.303650022857539</v>
      </c>
      <c r="L7271">
        <f t="shared" si="272"/>
        <v>83.031364012631343</v>
      </c>
    </row>
    <row r="7272" spans="1:12" x14ac:dyDescent="0.2">
      <c r="A7272" s="1">
        <v>7270</v>
      </c>
      <c r="B7272">
        <v>10436.0563224</v>
      </c>
      <c r="C7272">
        <v>1.77782E-12</v>
      </c>
      <c r="D7272">
        <v>99.01</v>
      </c>
      <c r="E7272">
        <v>96.72</v>
      </c>
      <c r="F7272">
        <v>101.64919999999999</v>
      </c>
      <c r="G7272">
        <v>7</v>
      </c>
      <c r="H7272">
        <v>-1.1999999999999999E-3</v>
      </c>
      <c r="I7272">
        <v>-3.2000000000000002E-3</v>
      </c>
      <c r="J7272">
        <v>0</v>
      </c>
      <c r="K7272">
        <f t="shared" si="271"/>
        <v>83.697545324053976</v>
      </c>
      <c r="L7272">
        <f t="shared" si="272"/>
        <v>82.860815257048387</v>
      </c>
    </row>
    <row r="7273" spans="1:12" x14ac:dyDescent="0.2">
      <c r="A7273" s="1">
        <v>7271</v>
      </c>
      <c r="B7273">
        <v>10437.4898526</v>
      </c>
      <c r="C7273">
        <v>1.76388E-12</v>
      </c>
      <c r="D7273">
        <v>99.01</v>
      </c>
      <c r="E7273">
        <v>96.9</v>
      </c>
      <c r="F7273">
        <v>101.5924</v>
      </c>
      <c r="G7273">
        <v>7</v>
      </c>
      <c r="H7273">
        <v>-1.8E-3</v>
      </c>
      <c r="I7273">
        <v>-3.0000000000000001E-3</v>
      </c>
      <c r="J7273">
        <v>0</v>
      </c>
      <c r="K7273">
        <f t="shared" si="271"/>
        <v>84.673340039707838</v>
      </c>
      <c r="L7273">
        <f t="shared" si="272"/>
        <v>82.891798006628008</v>
      </c>
    </row>
    <row r="7274" spans="1:12" x14ac:dyDescent="0.2">
      <c r="A7274" s="1">
        <v>7272</v>
      </c>
      <c r="B7274">
        <v>10438.924836800001</v>
      </c>
      <c r="C7274">
        <v>1.77266E-12</v>
      </c>
      <c r="D7274">
        <v>99.01</v>
      </c>
      <c r="E7274">
        <v>96.960000000000008</v>
      </c>
      <c r="F7274">
        <v>101.52979999999999</v>
      </c>
      <c r="G7274">
        <v>7</v>
      </c>
      <c r="H7274">
        <v>-1.6000000000000001E-3</v>
      </c>
      <c r="I7274">
        <v>-3.0000000000000001E-3</v>
      </c>
      <c r="J7274">
        <v>0</v>
      </c>
      <c r="K7274">
        <f t="shared" si="271"/>
        <v>83.697287780638376</v>
      </c>
      <c r="L7274">
        <f t="shared" si="272"/>
        <v>83.201726732710853</v>
      </c>
    </row>
    <row r="7275" spans="1:12" x14ac:dyDescent="0.2">
      <c r="A7275" s="1">
        <v>7273</v>
      </c>
      <c r="B7275">
        <v>10440.358108799999</v>
      </c>
      <c r="C7275">
        <v>1.7554799999999999E-12</v>
      </c>
      <c r="D7275">
        <v>99.01</v>
      </c>
      <c r="E7275">
        <v>97</v>
      </c>
      <c r="F7275">
        <v>101.4618</v>
      </c>
      <c r="G7275">
        <v>7</v>
      </c>
      <c r="H7275">
        <v>-1.1999999999999999E-3</v>
      </c>
      <c r="I7275">
        <v>-3.2000000000000002E-3</v>
      </c>
      <c r="J7275">
        <v>0</v>
      </c>
      <c r="K7275">
        <f t="shared" si="271"/>
        <v>83.278912233920352</v>
      </c>
      <c r="L7275">
        <f t="shared" si="272"/>
        <v>83.371962899720359</v>
      </c>
    </row>
    <row r="7276" spans="1:12" x14ac:dyDescent="0.2">
      <c r="A7276" s="1">
        <v>7274</v>
      </c>
      <c r="B7276">
        <v>10441.7931226</v>
      </c>
      <c r="C7276">
        <v>1.75754E-12</v>
      </c>
      <c r="D7276">
        <v>99.01</v>
      </c>
      <c r="E7276">
        <v>97</v>
      </c>
      <c r="F7276">
        <v>101.3892</v>
      </c>
      <c r="G7276">
        <v>7</v>
      </c>
      <c r="H7276">
        <v>-1.8E-3</v>
      </c>
      <c r="I7276">
        <v>-3.0000000000000001E-3</v>
      </c>
      <c r="J7276">
        <v>0</v>
      </c>
      <c r="K7276">
        <f t="shared" si="271"/>
        <v>83</v>
      </c>
      <c r="L7276">
        <f t="shared" si="272"/>
        <v>83.449335119402861</v>
      </c>
    </row>
    <row r="7277" spans="1:12" x14ac:dyDescent="0.2">
      <c r="A7277" s="1">
        <v>7275</v>
      </c>
      <c r="B7277">
        <v>10443.228846399999</v>
      </c>
      <c r="C7277">
        <v>1.76388E-12</v>
      </c>
      <c r="D7277">
        <v>99.01</v>
      </c>
      <c r="E7277">
        <v>97</v>
      </c>
      <c r="F7277">
        <v>101.3122</v>
      </c>
      <c r="G7277">
        <v>7</v>
      </c>
      <c r="H7277">
        <v>-1.4E-3</v>
      </c>
      <c r="I7277">
        <v>-3.0000000000000001E-3</v>
      </c>
      <c r="J7277">
        <v>0</v>
      </c>
      <c r="K7277">
        <f t="shared" si="271"/>
        <v>83</v>
      </c>
      <c r="L7277">
        <f t="shared" si="272"/>
        <v>83.480162898860613</v>
      </c>
    </row>
    <row r="7278" spans="1:12" x14ac:dyDescent="0.2">
      <c r="A7278" s="1">
        <v>7276</v>
      </c>
      <c r="B7278">
        <v>10444.6645716</v>
      </c>
      <c r="C7278">
        <v>1.77962E-12</v>
      </c>
      <c r="D7278">
        <v>99.00800000000001</v>
      </c>
      <c r="E7278">
        <v>97</v>
      </c>
      <c r="F7278">
        <v>101.23180000000001</v>
      </c>
      <c r="G7278">
        <v>7</v>
      </c>
      <c r="H7278">
        <v>-1.1999999999999999E-3</v>
      </c>
      <c r="I7278">
        <v>-3.0000000000000001E-3</v>
      </c>
      <c r="J7278">
        <v>0</v>
      </c>
      <c r="K7278">
        <f t="shared" si="271"/>
        <v>83.696930696305245</v>
      </c>
      <c r="L7278">
        <f t="shared" si="272"/>
        <v>83.371568167593722</v>
      </c>
    </row>
    <row r="7279" spans="1:12" x14ac:dyDescent="0.2">
      <c r="A7279" s="1">
        <v>7277</v>
      </c>
      <c r="B7279">
        <v>10446.0985722</v>
      </c>
      <c r="C7279">
        <v>1.7962999999999999E-12</v>
      </c>
      <c r="D7279">
        <v>99</v>
      </c>
      <c r="E7279">
        <v>97.1</v>
      </c>
      <c r="F7279">
        <v>101.149</v>
      </c>
      <c r="G7279">
        <v>7</v>
      </c>
      <c r="H7279">
        <v>-1.6000000000000001E-3</v>
      </c>
      <c r="I7279">
        <v>-3.8E-3</v>
      </c>
      <c r="J7279">
        <v>0</v>
      </c>
      <c r="K7279">
        <f t="shared" si="271"/>
        <v>83</v>
      </c>
      <c r="L7279">
        <f t="shared" si="272"/>
        <v>83.340539693136009</v>
      </c>
    </row>
    <row r="7280" spans="1:12" x14ac:dyDescent="0.2">
      <c r="A7280" s="1">
        <v>7278</v>
      </c>
      <c r="B7280">
        <v>10447.535635599999</v>
      </c>
      <c r="C7280">
        <v>1.79964E-12</v>
      </c>
      <c r="D7280">
        <v>99</v>
      </c>
      <c r="E7280">
        <v>97</v>
      </c>
      <c r="F7280">
        <v>101.06359999999999</v>
      </c>
      <c r="G7280">
        <v>7</v>
      </c>
      <c r="H7280">
        <v>-1.4E-3</v>
      </c>
      <c r="I7280">
        <v>-3.2000000000000002E-3</v>
      </c>
      <c r="J7280">
        <v>0</v>
      </c>
      <c r="K7280">
        <f t="shared" si="271"/>
        <v>83</v>
      </c>
      <c r="L7280">
        <f t="shared" si="272"/>
        <v>83.247580325653004</v>
      </c>
    </row>
    <row r="7281" spans="1:12" x14ac:dyDescent="0.2">
      <c r="A7281" s="1">
        <v>7279</v>
      </c>
      <c r="B7281">
        <v>10448.9698818</v>
      </c>
      <c r="C7281">
        <v>1.8073E-12</v>
      </c>
      <c r="D7281">
        <v>99</v>
      </c>
      <c r="E7281">
        <v>97.1</v>
      </c>
      <c r="F7281">
        <v>100.977</v>
      </c>
      <c r="G7281">
        <v>7</v>
      </c>
      <c r="H7281">
        <v>-1.1999999999999999E-3</v>
      </c>
      <c r="I7281">
        <v>-3.0000000000000001E-3</v>
      </c>
      <c r="J7281">
        <v>0</v>
      </c>
      <c r="K7281">
        <f t="shared" si="271"/>
        <v>83.974995339173702</v>
      </c>
      <c r="L7281">
        <f t="shared" si="272"/>
        <v>83.092729910882724</v>
      </c>
    </row>
    <row r="7282" spans="1:12" x14ac:dyDescent="0.2">
      <c r="A7282" s="1">
        <v>7280</v>
      </c>
      <c r="B7282">
        <v>10450.4074442</v>
      </c>
      <c r="C7282">
        <v>1.8081800000000001E-12</v>
      </c>
      <c r="D7282">
        <v>99</v>
      </c>
      <c r="E7282">
        <v>97.139999999999986</v>
      </c>
      <c r="F7282">
        <v>100.88979999999999</v>
      </c>
      <c r="G7282">
        <v>7</v>
      </c>
      <c r="H7282">
        <v>-1.8E-3</v>
      </c>
      <c r="I7282">
        <v>-3.3999999999999998E-3</v>
      </c>
      <c r="J7282">
        <v>0</v>
      </c>
      <c r="K7282">
        <f t="shared" si="271"/>
        <v>83.69598745830595</v>
      </c>
      <c r="L7282">
        <f t="shared" si="272"/>
        <v>82.999845053506263</v>
      </c>
    </row>
    <row r="7283" spans="1:12" x14ac:dyDescent="0.2">
      <c r="A7283" s="1">
        <v>7281</v>
      </c>
      <c r="B7283">
        <v>10451.8434968</v>
      </c>
      <c r="C7283">
        <v>1.8216600000000001E-12</v>
      </c>
      <c r="D7283">
        <v>99</v>
      </c>
      <c r="E7283">
        <v>97.2</v>
      </c>
      <c r="F7283">
        <v>100.8028</v>
      </c>
      <c r="G7283">
        <v>7</v>
      </c>
      <c r="H7283">
        <v>-1.8E-3</v>
      </c>
      <c r="I7283">
        <v>-3.3999999999999998E-3</v>
      </c>
      <c r="J7283">
        <v>0</v>
      </c>
      <c r="K7283">
        <f t="shared" si="271"/>
        <v>83.418031510518773</v>
      </c>
      <c r="L7283">
        <f t="shared" si="272"/>
        <v>82.906909528277126</v>
      </c>
    </row>
    <row r="7284" spans="1:12" x14ac:dyDescent="0.2">
      <c r="A7284" s="1">
        <v>7282</v>
      </c>
      <c r="B7284">
        <v>10453.278041199999</v>
      </c>
      <c r="C7284">
        <v>1.8220000000000001E-12</v>
      </c>
      <c r="D7284">
        <v>99</v>
      </c>
      <c r="E7284">
        <v>97.2</v>
      </c>
      <c r="F7284">
        <v>100.71639999999999</v>
      </c>
      <c r="G7284">
        <v>7</v>
      </c>
      <c r="H7284">
        <v>-1.1999999999999999E-3</v>
      </c>
      <c r="I7284">
        <v>-3.0000000000000001E-3</v>
      </c>
      <c r="J7284">
        <v>0</v>
      </c>
      <c r="K7284">
        <f t="shared" si="271"/>
        <v>82.442277926573396</v>
      </c>
      <c r="L7284">
        <f t="shared" si="272"/>
        <v>82.829445029327402</v>
      </c>
    </row>
    <row r="7285" spans="1:12" x14ac:dyDescent="0.2">
      <c r="A7285" s="1">
        <v>7283</v>
      </c>
      <c r="B7285">
        <v>10454.7123092</v>
      </c>
      <c r="C7285">
        <v>1.7991000000000001E-12</v>
      </c>
      <c r="D7285">
        <v>99</v>
      </c>
      <c r="E7285">
        <v>97.12</v>
      </c>
      <c r="F7285">
        <v>100.63160000000001</v>
      </c>
      <c r="G7285">
        <v>7</v>
      </c>
      <c r="H7285">
        <v>-8.0000000000000004E-4</v>
      </c>
      <c r="I7285">
        <v>-3.0000000000000001E-3</v>
      </c>
      <c r="J7285">
        <v>0</v>
      </c>
      <c r="K7285">
        <f t="shared" si="271"/>
        <v>81.606346267067622</v>
      </c>
      <c r="L7285">
        <f t="shared" si="272"/>
        <v>82.767518853240375</v>
      </c>
    </row>
    <row r="7286" spans="1:12" x14ac:dyDescent="0.2">
      <c r="A7286" s="1">
        <v>7284</v>
      </c>
      <c r="B7286">
        <v>10456.1481946</v>
      </c>
      <c r="C7286">
        <v>1.8163E-12</v>
      </c>
      <c r="D7286">
        <v>99</v>
      </c>
      <c r="E7286">
        <v>97</v>
      </c>
      <c r="F7286">
        <v>100.54900000000001</v>
      </c>
      <c r="G7286">
        <v>7</v>
      </c>
      <c r="H7286">
        <v>-8.0000000000000004E-4</v>
      </c>
      <c r="I7286">
        <v>-3.0000000000000001E-3</v>
      </c>
      <c r="J7286">
        <v>0</v>
      </c>
      <c r="K7286">
        <f t="shared" si="271"/>
        <v>82.164036283611807</v>
      </c>
      <c r="L7286">
        <f t="shared" si="272"/>
        <v>82.721157200565017</v>
      </c>
    </row>
    <row r="7287" spans="1:12" x14ac:dyDescent="0.2">
      <c r="A7287" s="1">
        <v>7285</v>
      </c>
      <c r="B7287">
        <v>10457.5832472</v>
      </c>
      <c r="C7287">
        <v>1.80744E-12</v>
      </c>
      <c r="D7287">
        <v>99</v>
      </c>
      <c r="E7287">
        <v>97</v>
      </c>
      <c r="F7287">
        <v>100.46980000000001</v>
      </c>
      <c r="G7287">
        <v>7</v>
      </c>
      <c r="H7287">
        <v>0</v>
      </c>
      <c r="I7287">
        <v>-3.0000000000000001E-3</v>
      </c>
      <c r="J7287">
        <v>0</v>
      </c>
      <c r="K7287">
        <f t="shared" si="271"/>
        <v>82.860510969242895</v>
      </c>
      <c r="L7287">
        <f t="shared" si="272"/>
        <v>82.798843366984244</v>
      </c>
    </row>
    <row r="7288" spans="1:12" x14ac:dyDescent="0.2">
      <c r="A7288" s="1">
        <v>7286</v>
      </c>
      <c r="B7288">
        <v>10459.015803599999</v>
      </c>
      <c r="C7288">
        <v>1.80752E-12</v>
      </c>
      <c r="D7288">
        <v>99</v>
      </c>
      <c r="E7288">
        <v>96.97999999999999</v>
      </c>
      <c r="F7288">
        <v>100.3938</v>
      </c>
      <c r="G7288">
        <v>7</v>
      </c>
      <c r="H7288">
        <v>-8.0000000000000004E-4</v>
      </c>
      <c r="I7288">
        <v>-3.0000000000000001E-3</v>
      </c>
      <c r="J7288">
        <v>0</v>
      </c>
      <c r="K7288">
        <f t="shared" si="271"/>
        <v>82.302819509452448</v>
      </c>
      <c r="L7288">
        <f t="shared" si="272"/>
        <v>82.938253801095726</v>
      </c>
    </row>
    <row r="7289" spans="1:12" x14ac:dyDescent="0.2">
      <c r="A7289" s="1">
        <v>7287</v>
      </c>
      <c r="B7289">
        <v>10460.451944799999</v>
      </c>
      <c r="C7289">
        <v>1.81012E-12</v>
      </c>
      <c r="D7289">
        <v>99</v>
      </c>
      <c r="E7289">
        <v>96.9</v>
      </c>
      <c r="F7289">
        <v>100.322</v>
      </c>
      <c r="G7289">
        <v>7</v>
      </c>
      <c r="H7289">
        <v>-8.0000000000000004E-4</v>
      </c>
      <c r="I7289">
        <v>-3.0000000000000001E-3</v>
      </c>
      <c r="J7289">
        <v>0</v>
      </c>
      <c r="K7289">
        <f t="shared" si="271"/>
        <v>82.44266441521674</v>
      </c>
      <c r="L7289">
        <f t="shared" si="272"/>
        <v>83.139585079274767</v>
      </c>
    </row>
    <row r="7290" spans="1:12" x14ac:dyDescent="0.2">
      <c r="A7290" s="1">
        <v>7288</v>
      </c>
      <c r="B7290">
        <v>10461.886605399999</v>
      </c>
      <c r="C7290">
        <v>1.79646E-12</v>
      </c>
      <c r="D7290">
        <v>99</v>
      </c>
      <c r="E7290">
        <v>96.9</v>
      </c>
      <c r="F7290">
        <v>100.25539999999999</v>
      </c>
      <c r="G7290">
        <v>7</v>
      </c>
      <c r="H7290">
        <v>-4.0000000000000002E-4</v>
      </c>
      <c r="I7290">
        <v>-3.0000000000000001E-3</v>
      </c>
      <c r="J7290">
        <v>0</v>
      </c>
      <c r="K7290">
        <f t="shared" si="271"/>
        <v>83.557740465095478</v>
      </c>
      <c r="L7290">
        <f t="shared" si="272"/>
        <v>83.248014350662558</v>
      </c>
    </row>
    <row r="7291" spans="1:12" x14ac:dyDescent="0.2">
      <c r="A7291" s="1">
        <v>7289</v>
      </c>
      <c r="B7291">
        <v>10463.320662599999</v>
      </c>
      <c r="C7291">
        <v>1.8031000000000001E-12</v>
      </c>
      <c r="D7291">
        <v>99</v>
      </c>
      <c r="E7291">
        <v>96.97999999999999</v>
      </c>
      <c r="F7291">
        <v>100.1942</v>
      </c>
      <c r="G7291">
        <v>7</v>
      </c>
      <c r="H7291">
        <v>-8.0000000000000004E-4</v>
      </c>
      <c r="I7291">
        <v>-3.0000000000000001E-3</v>
      </c>
      <c r="J7291">
        <v>0</v>
      </c>
      <c r="K7291">
        <f t="shared" si="271"/>
        <v>84.395162956079076</v>
      </c>
      <c r="L7291">
        <f t="shared" si="272"/>
        <v>83.124243444960499</v>
      </c>
    </row>
    <row r="7292" spans="1:12" x14ac:dyDescent="0.2">
      <c r="A7292" s="1">
        <v>7290</v>
      </c>
      <c r="B7292">
        <v>10464.753654</v>
      </c>
      <c r="C7292">
        <v>1.8038200000000001E-12</v>
      </c>
      <c r="D7292">
        <v>98.99</v>
      </c>
      <c r="E7292">
        <v>97.1</v>
      </c>
      <c r="F7292">
        <v>100.1384</v>
      </c>
      <c r="G7292">
        <v>7</v>
      </c>
      <c r="H7292">
        <v>-1E-3</v>
      </c>
      <c r="I7292">
        <v>-3.0000000000000001E-3</v>
      </c>
      <c r="J7292">
        <v>0</v>
      </c>
      <c r="K7292">
        <f t="shared" si="271"/>
        <v>84.672725417522031</v>
      </c>
      <c r="L7292">
        <f t="shared" si="272"/>
        <v>82.953944359602957</v>
      </c>
    </row>
    <row r="7293" spans="1:12" x14ac:dyDescent="0.2">
      <c r="A7293" s="1">
        <v>7291</v>
      </c>
      <c r="B7293">
        <v>10466.190231</v>
      </c>
      <c r="C7293">
        <v>1.80306E-12</v>
      </c>
      <c r="D7293">
        <v>98.99</v>
      </c>
      <c r="E7293">
        <v>97.22</v>
      </c>
      <c r="F7293">
        <v>100.0894</v>
      </c>
      <c r="G7293">
        <v>7</v>
      </c>
      <c r="H7293">
        <v>-8.0000000000000004E-4</v>
      </c>
      <c r="I7293">
        <v>-3.0000000000000001E-3</v>
      </c>
      <c r="J7293">
        <v>0</v>
      </c>
      <c r="K7293">
        <f t="shared" si="271"/>
        <v>84.254259430184646</v>
      </c>
      <c r="L7293">
        <f t="shared" si="272"/>
        <v>82.861067645436194</v>
      </c>
    </row>
    <row r="7294" spans="1:12" x14ac:dyDescent="0.2">
      <c r="A7294" s="1">
        <v>7292</v>
      </c>
      <c r="B7294">
        <v>10467.6238736</v>
      </c>
      <c r="C7294">
        <v>1.8070000000000001E-12</v>
      </c>
      <c r="D7294">
        <v>98.99</v>
      </c>
      <c r="E7294">
        <v>97.28</v>
      </c>
      <c r="F7294">
        <v>100.0474</v>
      </c>
      <c r="G7294">
        <v>7</v>
      </c>
      <c r="H7294">
        <v>-8.0000000000000004E-4</v>
      </c>
      <c r="I7294">
        <v>-3.0000000000000001E-3</v>
      </c>
      <c r="J7294">
        <v>0</v>
      </c>
      <c r="K7294">
        <f t="shared" si="271"/>
        <v>82.582209709557745</v>
      </c>
      <c r="L7294">
        <f t="shared" si="272"/>
        <v>82.829919478717684</v>
      </c>
    </row>
    <row r="7295" spans="1:12" x14ac:dyDescent="0.2">
      <c r="A7295" s="1">
        <v>7293</v>
      </c>
      <c r="B7295">
        <v>10469.0624854</v>
      </c>
      <c r="C7295">
        <v>1.81672E-12</v>
      </c>
      <c r="D7295">
        <v>98.99</v>
      </c>
      <c r="E7295">
        <v>97.160000000000011</v>
      </c>
      <c r="F7295">
        <v>100.01220000000001</v>
      </c>
      <c r="G7295">
        <v>7</v>
      </c>
      <c r="H7295">
        <v>-1E-3</v>
      </c>
      <c r="I7295">
        <v>-3.0000000000000001E-3</v>
      </c>
      <c r="J7295">
        <v>0</v>
      </c>
      <c r="K7295">
        <f t="shared" si="271"/>
        <v>81.050098132293428</v>
      </c>
      <c r="L7295">
        <f t="shared" si="272"/>
        <v>82.783430032521267</v>
      </c>
    </row>
    <row r="7296" spans="1:12" x14ac:dyDescent="0.2">
      <c r="A7296" s="1">
        <v>7294</v>
      </c>
      <c r="B7296">
        <v>10470.495813</v>
      </c>
      <c r="C7296">
        <v>1.80756E-12</v>
      </c>
      <c r="D7296">
        <v>98.99</v>
      </c>
      <c r="E7296">
        <v>97</v>
      </c>
      <c r="F7296">
        <v>99.984999999999985</v>
      </c>
      <c r="G7296">
        <v>7</v>
      </c>
      <c r="H7296">
        <v>-8.0000000000000004E-4</v>
      </c>
      <c r="I7296">
        <v>-3.0000000000000001E-3</v>
      </c>
      <c r="J7296">
        <v>0</v>
      </c>
      <c r="K7296">
        <f t="shared" si="271"/>
        <v>81.327819201024937</v>
      </c>
      <c r="L7296">
        <f t="shared" si="272"/>
        <v>82.767636026204698</v>
      </c>
    </row>
    <row r="7297" spans="1:12" x14ac:dyDescent="0.2">
      <c r="A7297" s="1">
        <v>7295</v>
      </c>
      <c r="B7297">
        <v>10471.9329884</v>
      </c>
      <c r="C7297">
        <v>1.8135000000000001E-12</v>
      </c>
      <c r="D7297">
        <v>98.99</v>
      </c>
      <c r="E7297">
        <v>96.919999999999987</v>
      </c>
      <c r="F7297">
        <v>99.965199999999996</v>
      </c>
      <c r="G7297">
        <v>7</v>
      </c>
      <c r="H7297">
        <v>-8.0000000000000004E-4</v>
      </c>
      <c r="I7297">
        <v>-3.0000000000000001E-3</v>
      </c>
      <c r="J7297">
        <v>0</v>
      </c>
      <c r="K7297">
        <f t="shared" si="271"/>
        <v>81.466929081951676</v>
      </c>
      <c r="L7297">
        <f t="shared" si="272"/>
        <v>82.736606019615479</v>
      </c>
    </row>
    <row r="7298" spans="1:12" x14ac:dyDescent="0.2">
      <c r="A7298" s="1">
        <v>7296</v>
      </c>
      <c r="B7298">
        <v>10473.365869400001</v>
      </c>
      <c r="C7298">
        <v>1.8207799999999998E-12</v>
      </c>
      <c r="D7298">
        <v>98.99</v>
      </c>
      <c r="E7298">
        <v>96.78</v>
      </c>
      <c r="F7298">
        <v>99.953400000000016</v>
      </c>
      <c r="G7298">
        <v>7</v>
      </c>
      <c r="H7298">
        <v>-1E-3</v>
      </c>
      <c r="I7298">
        <v>-3.0000000000000001E-3</v>
      </c>
      <c r="J7298">
        <v>0</v>
      </c>
      <c r="K7298">
        <f t="shared" si="271"/>
        <v>82.162330914750086</v>
      </c>
      <c r="L7298">
        <f t="shared" si="272"/>
        <v>82.612708130522265</v>
      </c>
    </row>
    <row r="7299" spans="1:12" x14ac:dyDescent="0.2">
      <c r="A7299" s="1">
        <v>7297</v>
      </c>
      <c r="B7299">
        <v>10474.7980816</v>
      </c>
      <c r="C7299">
        <v>1.8072E-12</v>
      </c>
      <c r="D7299">
        <v>98.996000000000009</v>
      </c>
      <c r="E7299">
        <v>96.8</v>
      </c>
      <c r="F7299">
        <v>99.95</v>
      </c>
      <c r="G7299">
        <v>7</v>
      </c>
      <c r="H7299">
        <v>-6.0000000000000006E-4</v>
      </c>
      <c r="I7299">
        <v>-3.0000000000000001E-3</v>
      </c>
      <c r="J7299">
        <v>0</v>
      </c>
      <c r="K7299">
        <f t="shared" si="271"/>
        <v>83.139335449327888</v>
      </c>
      <c r="L7299">
        <f t="shared" si="272"/>
        <v>82.736437915785572</v>
      </c>
    </row>
    <row r="7300" spans="1:12" x14ac:dyDescent="0.2">
      <c r="A7300" s="1">
        <v>7298</v>
      </c>
      <c r="B7300">
        <v>10476.2366392</v>
      </c>
      <c r="C7300">
        <v>1.8014600000000001E-12</v>
      </c>
      <c r="D7300">
        <v>99</v>
      </c>
      <c r="E7300">
        <v>96.8</v>
      </c>
      <c r="F7300">
        <v>99.954199999999986</v>
      </c>
      <c r="G7300">
        <v>7</v>
      </c>
      <c r="H7300">
        <v>-6.0000000000000006E-4</v>
      </c>
      <c r="I7300">
        <v>-3.0000000000000001E-3</v>
      </c>
      <c r="J7300">
        <v>0</v>
      </c>
      <c r="K7300">
        <f t="shared" ref="K7300:K7363" si="273">$M$3*(E7301-E7299)/(B7301-B7299)+$N$3</f>
        <v>84.253016899229863</v>
      </c>
      <c r="L7300">
        <f t="shared" si="272"/>
        <v>82.968575170037013</v>
      </c>
    </row>
    <row r="7301" spans="1:12" x14ac:dyDescent="0.2">
      <c r="A7301" s="1">
        <v>7299</v>
      </c>
      <c r="B7301">
        <v>10477.6711474</v>
      </c>
      <c r="C7301">
        <v>1.7882600000000001E-12</v>
      </c>
      <c r="D7301">
        <v>99</v>
      </c>
      <c r="E7301">
        <v>96.97999999999999</v>
      </c>
      <c r="F7301">
        <v>99.966800000000006</v>
      </c>
      <c r="G7301">
        <v>7</v>
      </c>
      <c r="H7301">
        <v>-1E-3</v>
      </c>
      <c r="I7301">
        <v>-3.0000000000000001E-3</v>
      </c>
      <c r="J7301">
        <v>0</v>
      </c>
      <c r="K7301">
        <f t="shared" si="273"/>
        <v>84.393455358219043</v>
      </c>
      <c r="L7301">
        <f t="shared" si="272"/>
        <v>83.076917026568864</v>
      </c>
    </row>
    <row r="7302" spans="1:12" x14ac:dyDescent="0.2">
      <c r="A7302" s="1">
        <v>7300</v>
      </c>
      <c r="B7302">
        <v>10479.1072012</v>
      </c>
      <c r="C7302">
        <v>1.7943999999999999E-12</v>
      </c>
      <c r="D7302">
        <v>99</v>
      </c>
      <c r="E7302">
        <v>97</v>
      </c>
      <c r="F7302">
        <v>99.987199999999987</v>
      </c>
      <c r="G7302">
        <v>7</v>
      </c>
      <c r="H7302">
        <v>-8.0000000000000004E-4</v>
      </c>
      <c r="I7302">
        <v>-3.0000000000000001E-3</v>
      </c>
      <c r="J7302">
        <v>0</v>
      </c>
      <c r="K7302">
        <f t="shared" si="273"/>
        <v>83.139178428345772</v>
      </c>
      <c r="L7302">
        <f t="shared" si="272"/>
        <v>83.231777195017031</v>
      </c>
    </row>
    <row r="7303" spans="1:12" x14ac:dyDescent="0.2">
      <c r="A7303" s="1">
        <v>7301</v>
      </c>
      <c r="B7303">
        <v>10480.545156</v>
      </c>
      <c r="C7303">
        <v>1.7987599999999999E-12</v>
      </c>
      <c r="D7303">
        <v>99</v>
      </c>
      <c r="E7303">
        <v>97</v>
      </c>
      <c r="F7303">
        <v>100.0158</v>
      </c>
      <c r="G7303">
        <v>7</v>
      </c>
      <c r="H7303">
        <v>-6.0000000000000006E-4</v>
      </c>
      <c r="I7303">
        <v>-3.0000000000000001E-3</v>
      </c>
      <c r="J7303">
        <v>0</v>
      </c>
      <c r="K7303">
        <f t="shared" si="273"/>
        <v>83.695777776927599</v>
      </c>
      <c r="L7303">
        <f t="shared" si="272"/>
        <v>83.324851537822568</v>
      </c>
    </row>
    <row r="7304" spans="1:12" x14ac:dyDescent="0.2">
      <c r="A7304" s="1">
        <v>7302</v>
      </c>
      <c r="B7304">
        <v>10481.981682199999</v>
      </c>
      <c r="C7304">
        <v>1.79906E-12</v>
      </c>
      <c r="D7304">
        <v>99</v>
      </c>
      <c r="E7304">
        <v>97.1</v>
      </c>
      <c r="F7304">
        <v>100.0522</v>
      </c>
      <c r="G7304">
        <v>7</v>
      </c>
      <c r="H7304">
        <v>-6.0000000000000006E-4</v>
      </c>
      <c r="I7304">
        <v>-3.0000000000000001E-3</v>
      </c>
      <c r="J7304">
        <v>0</v>
      </c>
      <c r="K7304">
        <f t="shared" si="273"/>
        <v>83.139333420556142</v>
      </c>
      <c r="L7304">
        <f t="shared" ref="L7304:L7367" si="274">AVERAGE(K7300:K7308)</f>
        <v>83.324865780566213</v>
      </c>
    </row>
    <row r="7305" spans="1:12" x14ac:dyDescent="0.2">
      <c r="A7305" s="1">
        <v>7303</v>
      </c>
      <c r="B7305">
        <v>10483.4159676</v>
      </c>
      <c r="C7305">
        <v>1.81048E-12</v>
      </c>
      <c r="D7305">
        <v>99</v>
      </c>
      <c r="E7305">
        <v>97.02000000000001</v>
      </c>
      <c r="F7305">
        <v>100.0956</v>
      </c>
      <c r="G7305">
        <v>7</v>
      </c>
      <c r="H7305">
        <v>-8.0000000000000004E-4</v>
      </c>
      <c r="I7305">
        <v>-3.0000000000000001E-3</v>
      </c>
      <c r="J7305">
        <v>0</v>
      </c>
      <c r="K7305">
        <f t="shared" si="273"/>
        <v>82.302895909811753</v>
      </c>
      <c r="L7305">
        <f t="shared" si="274"/>
        <v>83.232105854589861</v>
      </c>
    </row>
    <row r="7306" spans="1:12" x14ac:dyDescent="0.2">
      <c r="A7306" s="1">
        <v>7304</v>
      </c>
      <c r="B7306">
        <v>10484.8506942</v>
      </c>
      <c r="C7306">
        <v>1.79526E-12</v>
      </c>
      <c r="D7306">
        <v>99</v>
      </c>
      <c r="E7306">
        <v>97</v>
      </c>
      <c r="F7306">
        <v>100.1464</v>
      </c>
      <c r="G7306">
        <v>7</v>
      </c>
      <c r="H7306">
        <v>-1.1999999999999999E-3</v>
      </c>
      <c r="I7306">
        <v>-3.0000000000000001E-3</v>
      </c>
      <c r="J7306">
        <v>0</v>
      </c>
      <c r="K7306">
        <f t="shared" si="273"/>
        <v>82.860670597985049</v>
      </c>
      <c r="L7306">
        <f t="shared" si="274"/>
        <v>83.077277481454416</v>
      </c>
    </row>
    <row r="7307" spans="1:12" x14ac:dyDescent="0.2">
      <c r="A7307" s="1">
        <v>7305</v>
      </c>
      <c r="B7307">
        <v>10486.286862000001</v>
      </c>
      <c r="C7307">
        <v>1.7854200000000001E-12</v>
      </c>
      <c r="D7307">
        <v>99</v>
      </c>
      <c r="E7307">
        <v>97</v>
      </c>
      <c r="F7307">
        <v>100.20359999999999</v>
      </c>
      <c r="G7307">
        <v>7</v>
      </c>
      <c r="H7307">
        <v>-1E-3</v>
      </c>
      <c r="I7307">
        <v>-3.0000000000000001E-3</v>
      </c>
      <c r="J7307">
        <v>0</v>
      </c>
      <c r="K7307">
        <f t="shared" si="273"/>
        <v>83</v>
      </c>
      <c r="L7307">
        <f t="shared" si="274"/>
        <v>83.015359666866914</v>
      </c>
    </row>
    <row r="7308" spans="1:12" x14ac:dyDescent="0.2">
      <c r="A7308" s="1">
        <v>7306</v>
      </c>
      <c r="B7308">
        <v>10487.721271799999</v>
      </c>
      <c r="C7308">
        <v>1.78316E-12</v>
      </c>
      <c r="D7308">
        <v>99</v>
      </c>
      <c r="E7308">
        <v>97</v>
      </c>
      <c r="F7308">
        <v>100.2672</v>
      </c>
      <c r="G7308">
        <v>7</v>
      </c>
      <c r="H7308">
        <v>-8.0000000000000004E-4</v>
      </c>
      <c r="I7308">
        <v>-3.0000000000000001E-3</v>
      </c>
      <c r="J7308">
        <v>0</v>
      </c>
      <c r="K7308">
        <f t="shared" si="273"/>
        <v>83.139463634020771</v>
      </c>
      <c r="L7308">
        <f t="shared" si="274"/>
        <v>82.922594555446963</v>
      </c>
    </row>
    <row r="7309" spans="1:12" x14ac:dyDescent="0.2">
      <c r="A7309" s="1">
        <v>7307</v>
      </c>
      <c r="B7309">
        <v>10489.1549932</v>
      </c>
      <c r="C7309">
        <v>1.78464E-12</v>
      </c>
      <c r="D7309">
        <v>99</v>
      </c>
      <c r="E7309">
        <v>97.02000000000001</v>
      </c>
      <c r="F7309">
        <v>100.3368</v>
      </c>
      <c r="G7309">
        <v>7</v>
      </c>
      <c r="H7309">
        <v>-6.0000000000000006E-4</v>
      </c>
      <c r="I7309">
        <v>-3.0000000000000001E-3</v>
      </c>
      <c r="J7309">
        <v>0</v>
      </c>
      <c r="K7309">
        <f t="shared" si="273"/>
        <v>83.418177565442662</v>
      </c>
      <c r="L7309">
        <f t="shared" si="274"/>
        <v>82.767791679235614</v>
      </c>
    </row>
    <row r="7310" spans="1:12" x14ac:dyDescent="0.2">
      <c r="A7310" s="1">
        <v>7308</v>
      </c>
      <c r="B7310">
        <v>10490.5908662</v>
      </c>
      <c r="C7310">
        <v>1.77922E-12</v>
      </c>
      <c r="D7310">
        <v>99.003999999999991</v>
      </c>
      <c r="E7310">
        <v>97.060000000000016</v>
      </c>
      <c r="F7310">
        <v>100.41119999999999</v>
      </c>
      <c r="G7310">
        <v>7</v>
      </c>
      <c r="H7310">
        <v>-4.0000000000000002E-4</v>
      </c>
      <c r="I7310">
        <v>-3.0000000000000001E-3</v>
      </c>
      <c r="J7310">
        <v>0</v>
      </c>
      <c r="K7310">
        <f t="shared" si="273"/>
        <v>83</v>
      </c>
      <c r="L7310">
        <f t="shared" si="274"/>
        <v>82.76782107369948</v>
      </c>
    </row>
    <row r="7311" spans="1:12" x14ac:dyDescent="0.2">
      <c r="A7311" s="1">
        <v>7309</v>
      </c>
      <c r="B7311">
        <v>10492.0220746</v>
      </c>
      <c r="C7311">
        <v>1.77864E-12</v>
      </c>
      <c r="D7311">
        <v>99.01</v>
      </c>
      <c r="E7311">
        <v>97.02000000000001</v>
      </c>
      <c r="F7311">
        <v>100.4898</v>
      </c>
      <c r="G7311">
        <v>7</v>
      </c>
      <c r="H7311">
        <v>0</v>
      </c>
      <c r="I7311">
        <v>-3.0000000000000001E-3</v>
      </c>
      <c r="J7311">
        <v>0</v>
      </c>
      <c r="K7311">
        <f t="shared" si="273"/>
        <v>82.581918097058335</v>
      </c>
      <c r="L7311">
        <f t="shared" si="274"/>
        <v>82.860691248706928</v>
      </c>
    </row>
    <row r="7312" spans="1:12" x14ac:dyDescent="0.2">
      <c r="A7312" s="1">
        <v>7310</v>
      </c>
      <c r="B7312">
        <v>10493.4611172</v>
      </c>
      <c r="C7312">
        <v>1.7754000000000001E-12</v>
      </c>
      <c r="D7312">
        <v>99.01</v>
      </c>
      <c r="E7312">
        <v>97</v>
      </c>
      <c r="F7312">
        <v>100.5732</v>
      </c>
      <c r="G7312">
        <v>7</v>
      </c>
      <c r="H7312">
        <v>-2.0000000000000001E-4</v>
      </c>
      <c r="I7312">
        <v>-3.0000000000000001E-3</v>
      </c>
      <c r="J7312">
        <v>0</v>
      </c>
      <c r="K7312">
        <f t="shared" si="273"/>
        <v>82.86089177414803</v>
      </c>
      <c r="L7312">
        <f t="shared" si="274"/>
        <v>82.938162445071086</v>
      </c>
    </row>
    <row r="7313" spans="1:12" x14ac:dyDescent="0.2">
      <c r="A7313" s="1">
        <v>7311</v>
      </c>
      <c r="B7313">
        <v>10494.8975336</v>
      </c>
      <c r="C7313">
        <v>1.77218E-12</v>
      </c>
      <c r="D7313">
        <v>99.01</v>
      </c>
      <c r="E7313">
        <v>97</v>
      </c>
      <c r="F7313">
        <v>100.6602</v>
      </c>
      <c r="G7313">
        <v>7</v>
      </c>
      <c r="H7313">
        <v>-2.0000000000000001E-4</v>
      </c>
      <c r="I7313">
        <v>-3.0000000000000001E-3</v>
      </c>
      <c r="J7313">
        <v>0</v>
      </c>
      <c r="K7313">
        <f t="shared" si="273"/>
        <v>81.746107534653845</v>
      </c>
      <c r="L7313">
        <f t="shared" si="274"/>
        <v>82.876184646201793</v>
      </c>
    </row>
    <row r="7314" spans="1:12" x14ac:dyDescent="0.2">
      <c r="A7314" s="1">
        <v>7312</v>
      </c>
      <c r="B7314">
        <v>10496.332176800001</v>
      </c>
      <c r="C7314">
        <v>1.77524E-12</v>
      </c>
      <c r="D7314">
        <v>99.01</v>
      </c>
      <c r="E7314">
        <v>96.820000000000007</v>
      </c>
      <c r="F7314">
        <v>100.749</v>
      </c>
      <c r="G7314">
        <v>7</v>
      </c>
      <c r="H7314">
        <v>-8.0000000000000004E-4</v>
      </c>
      <c r="I7314">
        <v>-3.0000000000000001E-3</v>
      </c>
      <c r="J7314">
        <v>0</v>
      </c>
      <c r="K7314">
        <f t="shared" si="273"/>
        <v>82.303160459986643</v>
      </c>
      <c r="L7314">
        <f t="shared" si="274"/>
        <v>82.675025175705386</v>
      </c>
    </row>
    <row r="7315" spans="1:12" x14ac:dyDescent="0.2">
      <c r="A7315" s="1">
        <v>7313</v>
      </c>
      <c r="B7315">
        <v>10497.7676348</v>
      </c>
      <c r="C7315">
        <v>1.77946E-12</v>
      </c>
      <c r="D7315">
        <v>99.01</v>
      </c>
      <c r="E7315">
        <v>96.9</v>
      </c>
      <c r="F7315">
        <v>100.8404</v>
      </c>
      <c r="G7315">
        <v>7</v>
      </c>
      <c r="H7315">
        <v>-4.0000000000000002E-4</v>
      </c>
      <c r="I7315">
        <v>-3.0000000000000001E-3</v>
      </c>
      <c r="J7315">
        <v>0</v>
      </c>
      <c r="K7315">
        <f t="shared" si="273"/>
        <v>83.696502173052082</v>
      </c>
      <c r="L7315">
        <f t="shared" si="274"/>
        <v>82.613109994581265</v>
      </c>
    </row>
    <row r="7316" spans="1:12" x14ac:dyDescent="0.2">
      <c r="A7316" s="1">
        <v>7314</v>
      </c>
      <c r="B7316">
        <v>10499.2036682</v>
      </c>
      <c r="C7316">
        <v>1.7769200000000001E-12</v>
      </c>
      <c r="D7316">
        <v>99.01</v>
      </c>
      <c r="E7316">
        <v>96.92</v>
      </c>
      <c r="F7316">
        <v>100.93300000000001</v>
      </c>
      <c r="G7316">
        <v>7</v>
      </c>
      <c r="H7316">
        <v>-2.0000000000000001E-4</v>
      </c>
      <c r="I7316">
        <v>-3.0000000000000001E-3</v>
      </c>
      <c r="J7316">
        <v>0</v>
      </c>
      <c r="K7316">
        <f t="shared" si="273"/>
        <v>83.697240767277478</v>
      </c>
      <c r="L7316">
        <f t="shared" si="274"/>
        <v>82.659563539352561</v>
      </c>
    </row>
    <row r="7317" spans="1:12" x14ac:dyDescent="0.2">
      <c r="A7317" s="1">
        <v>7315</v>
      </c>
      <c r="B7317">
        <v>10500.636084399999</v>
      </c>
      <c r="C7317">
        <v>1.7778999999999999E-12</v>
      </c>
      <c r="D7317">
        <v>99.01</v>
      </c>
      <c r="E7317">
        <v>97</v>
      </c>
      <c r="F7317">
        <v>101.0256</v>
      </c>
      <c r="G7317">
        <v>7</v>
      </c>
      <c r="H7317">
        <v>0</v>
      </c>
      <c r="I7317">
        <v>-3.0000000000000001E-3</v>
      </c>
      <c r="J7317">
        <v>0</v>
      </c>
      <c r="K7317">
        <f t="shared" si="273"/>
        <v>82.581663444197062</v>
      </c>
      <c r="L7317">
        <f t="shared" si="274"/>
        <v>82.690494707137177</v>
      </c>
    </row>
    <row r="7318" spans="1:12" x14ac:dyDescent="0.2">
      <c r="A7318" s="1">
        <v>7316</v>
      </c>
      <c r="B7318">
        <v>10502.072172</v>
      </c>
      <c r="C7318">
        <v>1.7907599999999999E-12</v>
      </c>
      <c r="D7318">
        <v>99.01</v>
      </c>
      <c r="E7318">
        <v>96.860000000000014</v>
      </c>
      <c r="F7318">
        <v>101.11839999999999</v>
      </c>
      <c r="G7318">
        <v>7</v>
      </c>
      <c r="H7318">
        <v>-1E-3</v>
      </c>
      <c r="I7318">
        <v>-3.0000000000000001E-3</v>
      </c>
      <c r="J7318">
        <v>0</v>
      </c>
      <c r="K7318">
        <f t="shared" si="273"/>
        <v>81.607742330975043</v>
      </c>
      <c r="L7318">
        <f t="shared" si="274"/>
        <v>82.829816092175648</v>
      </c>
    </row>
    <row r="7319" spans="1:12" x14ac:dyDescent="0.2">
      <c r="A7319" s="1">
        <v>7317</v>
      </c>
      <c r="B7319">
        <v>10503.5091158</v>
      </c>
      <c r="C7319">
        <v>1.78358E-12</v>
      </c>
      <c r="D7319">
        <v>99.006</v>
      </c>
      <c r="E7319">
        <v>96.8</v>
      </c>
      <c r="F7319">
        <v>101.21040000000001</v>
      </c>
      <c r="G7319">
        <v>7</v>
      </c>
      <c r="H7319">
        <v>-8.0000000000000004E-4</v>
      </c>
      <c r="I7319">
        <v>-3.0000000000000001E-3</v>
      </c>
      <c r="J7319">
        <v>0</v>
      </c>
      <c r="K7319">
        <f t="shared" si="273"/>
        <v>82.44276336988284</v>
      </c>
      <c r="L7319">
        <f t="shared" si="274"/>
        <v>82.984648561991648</v>
      </c>
    </row>
    <row r="7320" spans="1:12" x14ac:dyDescent="0.2">
      <c r="A7320" s="1">
        <v>7318</v>
      </c>
      <c r="B7320">
        <v>10504.9434836</v>
      </c>
      <c r="C7320">
        <v>1.7847399999999999E-12</v>
      </c>
      <c r="D7320">
        <v>99</v>
      </c>
      <c r="E7320">
        <v>96.78</v>
      </c>
      <c r="F7320">
        <v>101.3008</v>
      </c>
      <c r="G7320">
        <v>7</v>
      </c>
      <c r="H7320">
        <v>-1E-3</v>
      </c>
      <c r="I7320">
        <v>-3.0000000000000001E-3</v>
      </c>
      <c r="J7320">
        <v>0</v>
      </c>
      <c r="K7320">
        <f t="shared" si="273"/>
        <v>83</v>
      </c>
      <c r="L7320">
        <f t="shared" si="274"/>
        <v>82.984681326528801</v>
      </c>
    </row>
    <row r="7321" spans="1:12" x14ac:dyDescent="0.2">
      <c r="A7321" s="1">
        <v>7319</v>
      </c>
      <c r="B7321">
        <v>10506.379544400001</v>
      </c>
      <c r="C7321">
        <v>1.7820000000000001E-12</v>
      </c>
      <c r="D7321">
        <v>99</v>
      </c>
      <c r="E7321">
        <v>96.8</v>
      </c>
      <c r="F7321">
        <v>101.3884</v>
      </c>
      <c r="G7321">
        <v>7</v>
      </c>
      <c r="H7321">
        <v>-6.0000000000000006E-4</v>
      </c>
      <c r="I7321">
        <v>-3.0000000000000001E-3</v>
      </c>
      <c r="J7321">
        <v>0</v>
      </c>
      <c r="K7321">
        <f t="shared" si="273"/>
        <v>83.139272284209554</v>
      </c>
      <c r="L7321">
        <f t="shared" si="274"/>
        <v>82.953644361926038</v>
      </c>
    </row>
    <row r="7322" spans="1:12" x14ac:dyDescent="0.2">
      <c r="A7322" s="1">
        <v>7320</v>
      </c>
      <c r="B7322">
        <v>10507.8155554</v>
      </c>
      <c r="C7322">
        <v>1.7768200000000001E-12</v>
      </c>
      <c r="D7322">
        <v>98.994</v>
      </c>
      <c r="E7322">
        <v>96.8</v>
      </c>
      <c r="F7322">
        <v>101.4734</v>
      </c>
      <c r="G7322">
        <v>7</v>
      </c>
      <c r="H7322">
        <v>-6.0000000000000006E-4</v>
      </c>
      <c r="I7322">
        <v>-3.0000000000000001E-3</v>
      </c>
      <c r="J7322">
        <v>0</v>
      </c>
      <c r="K7322">
        <f t="shared" si="273"/>
        <v>83</v>
      </c>
      <c r="L7322">
        <f t="shared" si="274"/>
        <v>83.154231035680496</v>
      </c>
    </row>
    <row r="7323" spans="1:12" x14ac:dyDescent="0.2">
      <c r="A7323" s="1">
        <v>7321</v>
      </c>
      <c r="B7323">
        <v>10509.2521612</v>
      </c>
      <c r="C7323">
        <v>1.7876E-12</v>
      </c>
      <c r="D7323">
        <v>98.99</v>
      </c>
      <c r="E7323">
        <v>96.8</v>
      </c>
      <c r="F7323">
        <v>101.5544</v>
      </c>
      <c r="G7323">
        <v>7</v>
      </c>
      <c r="H7323">
        <v>0</v>
      </c>
      <c r="I7323">
        <v>-3.0000000000000001E-3</v>
      </c>
      <c r="J7323">
        <v>0</v>
      </c>
      <c r="K7323">
        <f t="shared" si="273"/>
        <v>83.69665268833073</v>
      </c>
      <c r="L7323">
        <f t="shared" si="274"/>
        <v>83.416829445262948</v>
      </c>
    </row>
    <row r="7324" spans="1:12" x14ac:dyDescent="0.2">
      <c r="A7324" s="1">
        <v>7322</v>
      </c>
      <c r="B7324">
        <v>10510.6864264</v>
      </c>
      <c r="C7324">
        <v>1.7954E-12</v>
      </c>
      <c r="D7324">
        <v>98.99</v>
      </c>
      <c r="E7324">
        <v>96.9</v>
      </c>
      <c r="F7324">
        <v>101.631</v>
      </c>
      <c r="G7324">
        <v>7</v>
      </c>
      <c r="H7324">
        <v>-8.0000000000000004E-4</v>
      </c>
      <c r="I7324">
        <v>-3.0000000000000001E-3</v>
      </c>
      <c r="J7324">
        <v>0</v>
      </c>
      <c r="K7324">
        <f t="shared" si="273"/>
        <v>83.696797053886527</v>
      </c>
      <c r="L7324">
        <f t="shared" si="274"/>
        <v>83.416766398811589</v>
      </c>
    </row>
    <row r="7325" spans="1:12" x14ac:dyDescent="0.2">
      <c r="A7325" s="1">
        <v>7323</v>
      </c>
      <c r="B7325">
        <v>10512.122437399999</v>
      </c>
      <c r="C7325">
        <v>1.8040400000000001E-12</v>
      </c>
      <c r="D7325">
        <v>98.99</v>
      </c>
      <c r="E7325">
        <v>96.9</v>
      </c>
      <c r="F7325">
        <v>101.7028</v>
      </c>
      <c r="G7325">
        <v>7</v>
      </c>
      <c r="H7325">
        <v>-8.0000000000000004E-4</v>
      </c>
      <c r="I7325">
        <v>-3.0000000000000001E-3</v>
      </c>
      <c r="J7325">
        <v>0</v>
      </c>
      <c r="K7325">
        <f t="shared" si="273"/>
        <v>83.417908085852687</v>
      </c>
      <c r="L7325">
        <f t="shared" si="274"/>
        <v>83.416766398811589</v>
      </c>
    </row>
    <row r="7326" spans="1:12" x14ac:dyDescent="0.2">
      <c r="A7326" s="1">
        <v>7324</v>
      </c>
      <c r="B7326">
        <v>10513.557871200001</v>
      </c>
      <c r="C7326">
        <v>1.8091599999999999E-12</v>
      </c>
      <c r="D7326">
        <v>98.986000000000004</v>
      </c>
      <c r="E7326">
        <v>96.960000000000008</v>
      </c>
      <c r="F7326">
        <v>101.7692</v>
      </c>
      <c r="G7326">
        <v>7</v>
      </c>
      <c r="H7326">
        <v>-1E-3</v>
      </c>
      <c r="I7326">
        <v>-3.0000000000000001E-3</v>
      </c>
      <c r="J7326">
        <v>0</v>
      </c>
      <c r="K7326">
        <f t="shared" si="273"/>
        <v>84.386943507987127</v>
      </c>
      <c r="L7326">
        <f t="shared" si="274"/>
        <v>83.509564984376084</v>
      </c>
    </row>
    <row r="7327" spans="1:12" x14ac:dyDescent="0.2">
      <c r="A7327" s="1">
        <v>7325</v>
      </c>
      <c r="B7327">
        <v>10515.006477000001</v>
      </c>
      <c r="C7327">
        <v>1.81226E-12</v>
      </c>
      <c r="D7327">
        <v>98.98</v>
      </c>
      <c r="E7327">
        <v>97.1</v>
      </c>
      <c r="F7327">
        <v>101.8296</v>
      </c>
      <c r="G7327">
        <v>7</v>
      </c>
      <c r="H7327">
        <v>-1E-3</v>
      </c>
      <c r="I7327">
        <v>-3.0000000000000001E-3</v>
      </c>
      <c r="J7327">
        <v>0</v>
      </c>
      <c r="K7327">
        <f t="shared" si="273"/>
        <v>83.971128017216927</v>
      </c>
      <c r="L7327">
        <f t="shared" si="274"/>
        <v>83.587016804619324</v>
      </c>
    </row>
    <row r="7328" spans="1:12" x14ac:dyDescent="0.2">
      <c r="A7328" s="1">
        <v>7326</v>
      </c>
      <c r="B7328">
        <v>10516.4411162</v>
      </c>
      <c r="C7328">
        <v>1.8027400000000001E-12</v>
      </c>
      <c r="D7328">
        <v>98.98</v>
      </c>
      <c r="E7328">
        <v>97.1</v>
      </c>
      <c r="F7328">
        <v>101.8836</v>
      </c>
      <c r="G7328">
        <v>7</v>
      </c>
      <c r="H7328">
        <v>-8.0000000000000004E-4</v>
      </c>
      <c r="I7328">
        <v>-3.0000000000000001E-3</v>
      </c>
      <c r="J7328">
        <v>0</v>
      </c>
      <c r="K7328">
        <f t="shared" si="273"/>
        <v>82.442195951820594</v>
      </c>
      <c r="L7328">
        <f t="shared" si="274"/>
        <v>83.525115342661664</v>
      </c>
    </row>
    <row r="7329" spans="1:12" x14ac:dyDescent="0.2">
      <c r="A7329" s="1">
        <v>7327</v>
      </c>
      <c r="B7329">
        <v>10517.874867799999</v>
      </c>
      <c r="C7329">
        <v>1.78668E-12</v>
      </c>
      <c r="D7329">
        <v>98.98</v>
      </c>
      <c r="E7329">
        <v>97.02000000000001</v>
      </c>
      <c r="F7329">
        <v>101.93</v>
      </c>
      <c r="G7329">
        <v>7</v>
      </c>
      <c r="H7329">
        <v>-8.0000000000000004E-4</v>
      </c>
      <c r="I7329">
        <v>-3.0000000000000001E-3</v>
      </c>
      <c r="J7329">
        <v>0</v>
      </c>
      <c r="K7329">
        <f t="shared" si="273"/>
        <v>83</v>
      </c>
      <c r="L7329">
        <f t="shared" si="274"/>
        <v>83.370220112325555</v>
      </c>
    </row>
    <row r="7330" spans="1:12" x14ac:dyDescent="0.2">
      <c r="A7330" s="1">
        <v>7328</v>
      </c>
      <c r="B7330">
        <v>10519.311722799999</v>
      </c>
      <c r="C7330">
        <v>1.77016E-12</v>
      </c>
      <c r="D7330">
        <v>98.984000000000009</v>
      </c>
      <c r="E7330">
        <v>97.1</v>
      </c>
      <c r="F7330">
        <v>101.9692</v>
      </c>
      <c r="G7330">
        <v>7</v>
      </c>
      <c r="H7330">
        <v>-8.0000000000000004E-4</v>
      </c>
      <c r="I7330">
        <v>-3.0000000000000001E-3</v>
      </c>
      <c r="J7330">
        <v>0</v>
      </c>
      <c r="K7330">
        <f t="shared" si="273"/>
        <v>83.974459554290263</v>
      </c>
      <c r="L7330">
        <f t="shared" si="274"/>
        <v>82.998453855995081</v>
      </c>
    </row>
    <row r="7331" spans="1:12" x14ac:dyDescent="0.2">
      <c r="A7331" s="1">
        <v>7329</v>
      </c>
      <c r="B7331">
        <v>10520.7482554</v>
      </c>
      <c r="C7331">
        <v>1.8327199999999999E-12</v>
      </c>
      <c r="D7331">
        <v>98.99</v>
      </c>
      <c r="E7331">
        <v>97.16</v>
      </c>
      <c r="F7331">
        <v>102.0012</v>
      </c>
      <c r="G7331">
        <v>7</v>
      </c>
      <c r="H7331">
        <v>-6.0000000000000006E-4</v>
      </c>
      <c r="I7331">
        <v>-3.0000000000000001E-3</v>
      </c>
      <c r="J7331">
        <v>0</v>
      </c>
      <c r="K7331">
        <f t="shared" si="273"/>
        <v>83.697066382189178</v>
      </c>
      <c r="L7331">
        <f t="shared" si="274"/>
        <v>82.364238230788686</v>
      </c>
    </row>
    <row r="7332" spans="1:12" x14ac:dyDescent="0.2">
      <c r="A7332" s="1">
        <v>7330</v>
      </c>
      <c r="B7332">
        <v>10522.18089</v>
      </c>
      <c r="C7332">
        <v>1.8297600000000001E-12</v>
      </c>
      <c r="D7332">
        <v>98.99</v>
      </c>
      <c r="E7332">
        <v>97.2</v>
      </c>
      <c r="F7332">
        <v>102.0252</v>
      </c>
      <c r="G7332">
        <v>7</v>
      </c>
      <c r="H7332">
        <v>-1E-3</v>
      </c>
      <c r="I7332">
        <v>-3.0000000000000001E-3</v>
      </c>
      <c r="J7332">
        <v>0</v>
      </c>
      <c r="K7332">
        <f t="shared" si="273"/>
        <v>83.139539530711772</v>
      </c>
      <c r="L7332">
        <f t="shared" si="274"/>
        <v>81.993037489835402</v>
      </c>
    </row>
    <row r="7333" spans="1:12" x14ac:dyDescent="0.2">
      <c r="A7333" s="1">
        <v>7331</v>
      </c>
      <c r="B7333">
        <v>10523.6148266</v>
      </c>
      <c r="C7333">
        <v>1.8238999999999999E-12</v>
      </c>
      <c r="D7333">
        <v>98.996000000000009</v>
      </c>
      <c r="E7333">
        <v>97.179999999999993</v>
      </c>
      <c r="F7333">
        <v>102.0412</v>
      </c>
      <c r="G7333">
        <v>7</v>
      </c>
      <c r="H7333">
        <v>-8.0000000000000004E-4</v>
      </c>
      <c r="I7333">
        <v>-3.0000000000000001E-3</v>
      </c>
      <c r="J7333">
        <v>0</v>
      </c>
      <c r="K7333">
        <f t="shared" si="273"/>
        <v>82.302739980861432</v>
      </c>
      <c r="L7333">
        <f t="shared" si="274"/>
        <v>82.101522158227411</v>
      </c>
    </row>
    <row r="7334" spans="1:12" x14ac:dyDescent="0.2">
      <c r="A7334" s="1">
        <v>7332</v>
      </c>
      <c r="B7334">
        <v>10525.049260399999</v>
      </c>
      <c r="C7334">
        <v>1.8420800000000002E-12</v>
      </c>
      <c r="D7334">
        <v>99</v>
      </c>
      <c r="E7334">
        <v>97.1</v>
      </c>
      <c r="F7334">
        <v>102.04940000000001</v>
      </c>
      <c r="G7334">
        <v>7</v>
      </c>
      <c r="H7334">
        <v>-8.0000000000000004E-4</v>
      </c>
      <c r="I7334">
        <v>-3.0000000000000001E-3</v>
      </c>
      <c r="J7334">
        <v>0</v>
      </c>
      <c r="K7334">
        <f t="shared" si="273"/>
        <v>80.072011778878348</v>
      </c>
      <c r="L7334">
        <f t="shared" si="274"/>
        <v>82.302871388578168</v>
      </c>
    </row>
    <row r="7335" spans="1:12" x14ac:dyDescent="0.2">
      <c r="A7335" s="1">
        <v>7333</v>
      </c>
      <c r="B7335">
        <v>10526.4836906</v>
      </c>
      <c r="C7335">
        <v>1.8308999999999998E-12</v>
      </c>
      <c r="D7335">
        <v>99</v>
      </c>
      <c r="E7335">
        <v>96.759999999999991</v>
      </c>
      <c r="F7335">
        <v>102.0492</v>
      </c>
      <c r="G7335">
        <v>7</v>
      </c>
      <c r="H7335">
        <v>-1E-3</v>
      </c>
      <c r="I7335">
        <v>-3.0000000000000001E-3</v>
      </c>
      <c r="J7335">
        <v>0</v>
      </c>
      <c r="K7335">
        <f t="shared" si="273"/>
        <v>78.679002881129605</v>
      </c>
      <c r="L7335">
        <f t="shared" si="274"/>
        <v>82.256490695715939</v>
      </c>
    </row>
    <row r="7336" spans="1:12" x14ac:dyDescent="0.2">
      <c r="A7336" s="1">
        <v>7334</v>
      </c>
      <c r="B7336">
        <v>10527.918968399999</v>
      </c>
      <c r="C7336">
        <v>1.8139799999999999E-12</v>
      </c>
      <c r="D7336">
        <v>99.007999999999996</v>
      </c>
      <c r="E7336">
        <v>96.47999999999999</v>
      </c>
      <c r="F7336">
        <v>102.041</v>
      </c>
      <c r="G7336">
        <v>7</v>
      </c>
      <c r="H7336">
        <v>-8.0000000000000004E-4</v>
      </c>
      <c r="I7336">
        <v>-3.0000000000000001E-3</v>
      </c>
      <c r="J7336">
        <v>0</v>
      </c>
      <c r="K7336">
        <f t="shared" si="273"/>
        <v>80.630321348637537</v>
      </c>
      <c r="L7336">
        <f t="shared" si="274"/>
        <v>82.163558949109785</v>
      </c>
    </row>
    <row r="7337" spans="1:12" x14ac:dyDescent="0.2">
      <c r="A7337" s="1">
        <v>7335</v>
      </c>
      <c r="B7337">
        <v>10529.353278000001</v>
      </c>
      <c r="C7337">
        <v>1.81E-12</v>
      </c>
      <c r="D7337">
        <v>99.01</v>
      </c>
      <c r="E7337">
        <v>96.42</v>
      </c>
      <c r="F7337">
        <v>102.02460000000001</v>
      </c>
      <c r="G7337">
        <v>7</v>
      </c>
      <c r="H7337">
        <v>-8.0000000000000004E-4</v>
      </c>
      <c r="I7337">
        <v>-3.0000000000000001E-3</v>
      </c>
      <c r="J7337">
        <v>0</v>
      </c>
      <c r="K7337">
        <f t="shared" si="273"/>
        <v>83.418557967348647</v>
      </c>
      <c r="L7337">
        <f t="shared" si="274"/>
        <v>82.287558707440553</v>
      </c>
    </row>
    <row r="7338" spans="1:12" x14ac:dyDescent="0.2">
      <c r="A7338" s="1">
        <v>7336</v>
      </c>
      <c r="B7338">
        <v>10530.7859548</v>
      </c>
      <c r="C7338">
        <v>1.8044200000000001E-12</v>
      </c>
      <c r="D7338">
        <v>99.01</v>
      </c>
      <c r="E7338">
        <v>96.54</v>
      </c>
      <c r="F7338">
        <v>102.0008</v>
      </c>
      <c r="G7338">
        <v>7</v>
      </c>
      <c r="H7338">
        <v>-8.0000000000000004E-4</v>
      </c>
      <c r="I7338">
        <v>-3.0000000000000001E-3</v>
      </c>
      <c r="J7338">
        <v>0</v>
      </c>
      <c r="K7338">
        <f t="shared" si="273"/>
        <v>84.812143073156818</v>
      </c>
      <c r="L7338">
        <f t="shared" si="274"/>
        <v>82.55105844204634</v>
      </c>
    </row>
    <row r="7339" spans="1:12" x14ac:dyDescent="0.2">
      <c r="A7339" s="1">
        <v>7337</v>
      </c>
      <c r="B7339">
        <v>10532.2228086</v>
      </c>
      <c r="C7339">
        <v>1.8154800000000001E-12</v>
      </c>
      <c r="D7339">
        <v>99.01</v>
      </c>
      <c r="E7339">
        <v>96.679999999999993</v>
      </c>
      <c r="F7339">
        <v>101.96899999999999</v>
      </c>
      <c r="G7339">
        <v>7</v>
      </c>
      <c r="H7339">
        <v>-6.0000000000000006E-4</v>
      </c>
      <c r="I7339">
        <v>-3.0000000000000001E-3</v>
      </c>
      <c r="J7339">
        <v>0</v>
      </c>
      <c r="K7339">
        <f t="shared" si="273"/>
        <v>83.557033318530159</v>
      </c>
      <c r="L7339">
        <f t="shared" si="274"/>
        <v>82.953825570055585</v>
      </c>
    </row>
    <row r="7340" spans="1:12" x14ac:dyDescent="0.2">
      <c r="A7340" s="1">
        <v>7338</v>
      </c>
      <c r="B7340">
        <v>10533.6583144</v>
      </c>
      <c r="C7340">
        <v>1.8144400000000001E-12</v>
      </c>
      <c r="D7340">
        <v>99.01</v>
      </c>
      <c r="E7340">
        <v>96.62</v>
      </c>
      <c r="F7340">
        <v>101.93</v>
      </c>
      <c r="G7340">
        <v>7</v>
      </c>
      <c r="H7340">
        <v>-6.0000000000000006E-4</v>
      </c>
      <c r="I7340">
        <v>-3.0000000000000001E-3</v>
      </c>
      <c r="J7340">
        <v>0</v>
      </c>
      <c r="K7340">
        <f t="shared" si="273"/>
        <v>82.860680662733813</v>
      </c>
      <c r="L7340">
        <f t="shared" si="274"/>
        <v>83.418449336035877</v>
      </c>
    </row>
    <row r="7341" spans="1:12" x14ac:dyDescent="0.2">
      <c r="A7341" s="1">
        <v>7339</v>
      </c>
      <c r="B7341">
        <v>10535.093910400001</v>
      </c>
      <c r="C7341">
        <v>1.7968600000000001E-12</v>
      </c>
      <c r="D7341">
        <v>99.01</v>
      </c>
      <c r="E7341">
        <v>96.66</v>
      </c>
      <c r="F7341">
        <v>101.88379999999999</v>
      </c>
      <c r="G7341">
        <v>7</v>
      </c>
      <c r="H7341">
        <v>-6.0000000000000006E-4</v>
      </c>
      <c r="I7341">
        <v>-3.0000000000000001E-3</v>
      </c>
      <c r="J7341">
        <v>0</v>
      </c>
      <c r="K7341">
        <f t="shared" si="273"/>
        <v>84.255537355688688</v>
      </c>
      <c r="L7341">
        <f t="shared" si="274"/>
        <v>83.681746963965054</v>
      </c>
    </row>
    <row r="7342" spans="1:12" x14ac:dyDescent="0.2">
      <c r="A7342" s="1">
        <v>7340</v>
      </c>
      <c r="B7342">
        <v>10536.5256126</v>
      </c>
      <c r="C7342">
        <v>1.80222E-12</v>
      </c>
      <c r="D7342">
        <v>99.01</v>
      </c>
      <c r="E7342">
        <v>96.8</v>
      </c>
      <c r="F7342">
        <v>101.8314</v>
      </c>
      <c r="G7342">
        <v>7</v>
      </c>
      <c r="H7342">
        <v>-8.0000000000000004E-4</v>
      </c>
      <c r="I7342">
        <v>-3.0000000000000001E-3</v>
      </c>
      <c r="J7342">
        <v>0</v>
      </c>
      <c r="K7342">
        <f t="shared" si="273"/>
        <v>84.674237592313375</v>
      </c>
      <c r="L7342">
        <f t="shared" si="274"/>
        <v>83.681708440954594</v>
      </c>
    </row>
    <row r="7343" spans="1:12" x14ac:dyDescent="0.2">
      <c r="A7343" s="1">
        <v>7341</v>
      </c>
      <c r="B7343">
        <v>10537.960886999999</v>
      </c>
      <c r="C7343">
        <v>1.7963800000000001E-12</v>
      </c>
      <c r="D7343">
        <v>99.01</v>
      </c>
      <c r="E7343">
        <v>96.9</v>
      </c>
      <c r="F7343">
        <v>101.7726</v>
      </c>
      <c r="G7343">
        <v>7</v>
      </c>
      <c r="H7343">
        <v>-4.0000000000000002E-4</v>
      </c>
      <c r="I7343">
        <v>-3.0000000000000001E-3</v>
      </c>
      <c r="J7343">
        <v>0</v>
      </c>
      <c r="K7343">
        <f t="shared" si="273"/>
        <v>83.696915930961566</v>
      </c>
      <c r="L7343">
        <f t="shared" si="274"/>
        <v>83.480359210603837</v>
      </c>
    </row>
    <row r="7344" spans="1:12" x14ac:dyDescent="0.2">
      <c r="A7344" s="1">
        <v>7342</v>
      </c>
      <c r="B7344">
        <v>10539.395399200001</v>
      </c>
      <c r="C7344">
        <v>1.7973400000000001E-12</v>
      </c>
      <c r="D7344">
        <v>99.01</v>
      </c>
      <c r="E7344">
        <v>96.9</v>
      </c>
      <c r="F7344">
        <v>101.70780000000001</v>
      </c>
      <c r="G7344">
        <v>7</v>
      </c>
      <c r="H7344">
        <v>-8.0000000000000004E-4</v>
      </c>
      <c r="I7344">
        <v>-3.0000000000000001E-3</v>
      </c>
      <c r="J7344">
        <v>0</v>
      </c>
      <c r="K7344">
        <f t="shared" si="273"/>
        <v>82.860616774952334</v>
      </c>
      <c r="L7344">
        <f t="shared" si="274"/>
        <v>83.387682307415446</v>
      </c>
    </row>
    <row r="7345" spans="1:12" x14ac:dyDescent="0.2">
      <c r="A7345" s="1">
        <v>7343</v>
      </c>
      <c r="B7345">
        <v>10540.830672800001</v>
      </c>
      <c r="C7345">
        <v>1.8059599999999999E-12</v>
      </c>
      <c r="D7345">
        <v>99.001999999999995</v>
      </c>
      <c r="E7345">
        <v>96.88</v>
      </c>
      <c r="F7345">
        <v>101.6382</v>
      </c>
      <c r="G7345">
        <v>7</v>
      </c>
      <c r="H7345">
        <v>-4.0000000000000002E-4</v>
      </c>
      <c r="I7345">
        <v>-3.0000000000000001E-3</v>
      </c>
      <c r="J7345">
        <v>0</v>
      </c>
      <c r="K7345">
        <f t="shared" si="273"/>
        <v>83</v>
      </c>
      <c r="L7345">
        <f t="shared" si="274"/>
        <v>83.403162233778346</v>
      </c>
    </row>
    <row r="7346" spans="1:12" x14ac:dyDescent="0.2">
      <c r="A7346" s="1">
        <v>7344</v>
      </c>
      <c r="B7346">
        <v>10542.267596199999</v>
      </c>
      <c r="C7346">
        <v>1.8103399999999999E-12</v>
      </c>
      <c r="D7346">
        <v>99</v>
      </c>
      <c r="E7346">
        <v>96.9</v>
      </c>
      <c r="F7346">
        <v>101.5642</v>
      </c>
      <c r="G7346">
        <v>7</v>
      </c>
      <c r="H7346">
        <v>-6.0000000000000006E-4</v>
      </c>
      <c r="I7346">
        <v>-3.0000000000000001E-3</v>
      </c>
      <c r="J7346">
        <v>0</v>
      </c>
      <c r="K7346">
        <f t="shared" si="273"/>
        <v>83.418211260254523</v>
      </c>
      <c r="L7346">
        <f t="shared" si="274"/>
        <v>83.186173012969618</v>
      </c>
    </row>
    <row r="7347" spans="1:12" x14ac:dyDescent="0.2">
      <c r="A7347" s="1">
        <v>7345</v>
      </c>
      <c r="B7347">
        <v>10543.700036</v>
      </c>
      <c r="C7347">
        <v>1.8182199999999999E-12</v>
      </c>
      <c r="D7347">
        <v>99</v>
      </c>
      <c r="E7347">
        <v>96.939999999999984</v>
      </c>
      <c r="F7347">
        <v>101.4862</v>
      </c>
      <c r="G7347">
        <v>7</v>
      </c>
      <c r="H7347">
        <v>-8.0000000000000004E-4</v>
      </c>
      <c r="I7347">
        <v>-3.0000000000000001E-3</v>
      </c>
      <c r="J7347">
        <v>0</v>
      </c>
      <c r="K7347">
        <f t="shared" si="273"/>
        <v>83</v>
      </c>
      <c r="L7347">
        <f t="shared" si="274"/>
        <v>83.000146613823688</v>
      </c>
    </row>
    <row r="7348" spans="1:12" x14ac:dyDescent="0.2">
      <c r="A7348" s="1">
        <v>7346</v>
      </c>
      <c r="B7348">
        <v>10545.1362374</v>
      </c>
      <c r="C7348">
        <v>1.8149399999999999E-12</v>
      </c>
      <c r="D7348">
        <v>98.996000000000009</v>
      </c>
      <c r="E7348">
        <v>96.9</v>
      </c>
      <c r="F7348">
        <v>101.405</v>
      </c>
      <c r="G7348">
        <v>7</v>
      </c>
      <c r="H7348">
        <v>-4.0000000000000002E-4</v>
      </c>
      <c r="I7348">
        <v>-3.0000000000000001E-3</v>
      </c>
      <c r="J7348">
        <v>0</v>
      </c>
      <c r="K7348">
        <f t="shared" si="273"/>
        <v>82.722941189834742</v>
      </c>
      <c r="L7348">
        <f t="shared" si="274"/>
        <v>82.922711510383508</v>
      </c>
    </row>
    <row r="7349" spans="1:12" x14ac:dyDescent="0.2">
      <c r="A7349" s="1">
        <v>7347</v>
      </c>
      <c r="B7349">
        <v>10546.5875096</v>
      </c>
      <c r="C7349">
        <v>1.79894E-12</v>
      </c>
      <c r="D7349">
        <v>98.99</v>
      </c>
      <c r="E7349">
        <v>96.9</v>
      </c>
      <c r="F7349">
        <v>101.32</v>
      </c>
      <c r="G7349">
        <v>7</v>
      </c>
      <c r="H7349">
        <v>-8.0000000000000004E-4</v>
      </c>
      <c r="I7349">
        <v>-3.0000000000000001E-3</v>
      </c>
      <c r="J7349">
        <v>0</v>
      </c>
      <c r="K7349">
        <f t="shared" si="273"/>
        <v>83</v>
      </c>
      <c r="L7349">
        <f t="shared" si="274"/>
        <v>82.860789127309431</v>
      </c>
    </row>
    <row r="7350" spans="1:12" x14ac:dyDescent="0.2">
      <c r="A7350" s="1">
        <v>7348</v>
      </c>
      <c r="B7350">
        <v>10548.022381799999</v>
      </c>
      <c r="C7350">
        <v>1.8010199999999999E-12</v>
      </c>
      <c r="D7350">
        <v>98.99</v>
      </c>
      <c r="E7350">
        <v>96.9</v>
      </c>
      <c r="F7350">
        <v>101.2342</v>
      </c>
      <c r="G7350">
        <v>7</v>
      </c>
      <c r="H7350">
        <v>-4.0000000000000002E-4</v>
      </c>
      <c r="I7350">
        <v>-3.0000000000000001E-3</v>
      </c>
      <c r="J7350">
        <v>0</v>
      </c>
      <c r="K7350">
        <f t="shared" si="273"/>
        <v>82.302634368409969</v>
      </c>
      <c r="L7350">
        <f t="shared" si="274"/>
        <v>82.860789127309431</v>
      </c>
    </row>
    <row r="7351" spans="1:12" x14ac:dyDescent="0.2">
      <c r="A7351" s="1">
        <v>7349</v>
      </c>
      <c r="B7351">
        <v>10549.455445600001</v>
      </c>
      <c r="C7351">
        <v>1.8066400000000001E-12</v>
      </c>
      <c r="D7351">
        <v>98.99</v>
      </c>
      <c r="E7351">
        <v>96.8</v>
      </c>
      <c r="F7351">
        <v>101.1476</v>
      </c>
      <c r="G7351">
        <v>7</v>
      </c>
      <c r="H7351">
        <v>0</v>
      </c>
      <c r="I7351">
        <v>-3.0000000000000001E-3</v>
      </c>
      <c r="J7351">
        <v>0</v>
      </c>
      <c r="K7351">
        <f t="shared" si="273"/>
        <v>83</v>
      </c>
      <c r="L7351">
        <f t="shared" si="274"/>
        <v>82.752373359882441</v>
      </c>
    </row>
    <row r="7352" spans="1:12" x14ac:dyDescent="0.2">
      <c r="A7352" s="1">
        <v>7350</v>
      </c>
      <c r="B7352">
        <v>10550.8875044</v>
      </c>
      <c r="C7352">
        <v>1.79916E-12</v>
      </c>
      <c r="D7352">
        <v>98.99</v>
      </c>
      <c r="E7352">
        <v>96.9</v>
      </c>
      <c r="F7352">
        <v>101.0604</v>
      </c>
      <c r="G7352">
        <v>7</v>
      </c>
      <c r="H7352">
        <v>-6.0000000000000006E-4</v>
      </c>
      <c r="I7352">
        <v>-3.0000000000000001E-3</v>
      </c>
      <c r="J7352">
        <v>0</v>
      </c>
      <c r="K7352">
        <f t="shared" si="273"/>
        <v>83</v>
      </c>
      <c r="L7352">
        <f t="shared" si="274"/>
        <v>82.73689315638461</v>
      </c>
    </row>
    <row r="7353" spans="1:12" x14ac:dyDescent="0.2">
      <c r="A7353" s="1">
        <v>7351</v>
      </c>
      <c r="B7353">
        <v>10552.320764599999</v>
      </c>
      <c r="C7353">
        <v>1.8028600000000001E-12</v>
      </c>
      <c r="D7353">
        <v>98.99</v>
      </c>
      <c r="E7353">
        <v>96.8</v>
      </c>
      <c r="F7353">
        <v>100.974</v>
      </c>
      <c r="G7353">
        <v>7</v>
      </c>
      <c r="H7353">
        <v>-8.0000000000000004E-4</v>
      </c>
      <c r="I7353">
        <v>-3.0000000000000001E-3</v>
      </c>
      <c r="J7353">
        <v>0</v>
      </c>
      <c r="K7353">
        <f t="shared" si="273"/>
        <v>82.303315327285603</v>
      </c>
      <c r="L7353">
        <f t="shared" si="274"/>
        <v>82.907042676825697</v>
      </c>
    </row>
    <row r="7354" spans="1:12" x14ac:dyDescent="0.2">
      <c r="A7354" s="1">
        <v>7352</v>
      </c>
      <c r="B7354">
        <v>10553.758243599999</v>
      </c>
      <c r="C7354">
        <v>1.7784799999999999E-12</v>
      </c>
      <c r="D7354">
        <v>98.99</v>
      </c>
      <c r="E7354">
        <v>96.8</v>
      </c>
      <c r="F7354">
        <v>100.8878</v>
      </c>
      <c r="G7354">
        <v>7</v>
      </c>
      <c r="H7354">
        <v>-8.0000000000000004E-4</v>
      </c>
      <c r="I7354">
        <v>-3.0000000000000001E-3</v>
      </c>
      <c r="J7354">
        <v>0</v>
      </c>
      <c r="K7354">
        <f t="shared" si="273"/>
        <v>83</v>
      </c>
      <c r="L7354">
        <f t="shared" si="274"/>
        <v>82.968698771553022</v>
      </c>
    </row>
    <row r="7355" spans="1:12" x14ac:dyDescent="0.2">
      <c r="A7355" s="1">
        <v>7353</v>
      </c>
      <c r="B7355">
        <v>10555.1927032</v>
      </c>
      <c r="C7355">
        <v>1.7770799999999999E-12</v>
      </c>
      <c r="D7355">
        <v>98.99</v>
      </c>
      <c r="E7355">
        <v>96.8</v>
      </c>
      <c r="F7355">
        <v>100.8038</v>
      </c>
      <c r="G7355">
        <v>7</v>
      </c>
      <c r="H7355">
        <v>-4.0000000000000002E-4</v>
      </c>
      <c r="I7355">
        <v>-3.0000000000000001E-3</v>
      </c>
      <c r="J7355">
        <v>0</v>
      </c>
      <c r="K7355">
        <f t="shared" si="273"/>
        <v>82.442469353411624</v>
      </c>
      <c r="L7355">
        <f t="shared" si="274"/>
        <v>83.123108486732065</v>
      </c>
    </row>
    <row r="7356" spans="1:12" x14ac:dyDescent="0.2">
      <c r="A7356" s="1">
        <v>7354</v>
      </c>
      <c r="B7356">
        <v>10556.628041</v>
      </c>
      <c r="C7356">
        <v>1.77642E-12</v>
      </c>
      <c r="D7356">
        <v>98.99</v>
      </c>
      <c r="E7356">
        <v>96.72</v>
      </c>
      <c r="F7356">
        <v>100.7222</v>
      </c>
      <c r="G7356">
        <v>7</v>
      </c>
      <c r="H7356">
        <v>-4.0000000000000002E-4</v>
      </c>
      <c r="I7356">
        <v>-3.0000000000000001E-3</v>
      </c>
      <c r="J7356">
        <v>0</v>
      </c>
      <c r="K7356">
        <f t="shared" si="273"/>
        <v>82.860678168519769</v>
      </c>
      <c r="L7356">
        <f t="shared" si="274"/>
        <v>83.246822628043191</v>
      </c>
    </row>
    <row r="7357" spans="1:12" x14ac:dyDescent="0.2">
      <c r="A7357" s="1">
        <v>7355</v>
      </c>
      <c r="B7357">
        <v>10558.063753599999</v>
      </c>
      <c r="C7357">
        <v>1.7685E-12</v>
      </c>
      <c r="D7357">
        <v>98.99</v>
      </c>
      <c r="E7357">
        <v>96.78</v>
      </c>
      <c r="F7357">
        <v>100.64360000000001</v>
      </c>
      <c r="G7357">
        <v>7</v>
      </c>
      <c r="H7357">
        <v>-6.0000000000000006E-4</v>
      </c>
      <c r="I7357">
        <v>-3.0000000000000001E-3</v>
      </c>
      <c r="J7357">
        <v>0</v>
      </c>
      <c r="K7357">
        <f t="shared" si="273"/>
        <v>84.254286873804432</v>
      </c>
      <c r="L7357">
        <f t="shared" si="274"/>
        <v>83.169337103966285</v>
      </c>
    </row>
    <row r="7358" spans="1:12" x14ac:dyDescent="0.2">
      <c r="A7358" s="1">
        <v>7356</v>
      </c>
      <c r="B7358">
        <v>10559.4981978</v>
      </c>
      <c r="C7358">
        <v>1.78016E-12</v>
      </c>
      <c r="D7358">
        <v>98.996000000000009</v>
      </c>
      <c r="E7358">
        <v>96.9</v>
      </c>
      <c r="F7358">
        <v>100.569</v>
      </c>
      <c r="G7358">
        <v>7</v>
      </c>
      <c r="H7358">
        <v>-1E-3</v>
      </c>
      <c r="I7358">
        <v>-3.0000000000000001E-3</v>
      </c>
      <c r="J7358">
        <v>0</v>
      </c>
      <c r="K7358">
        <f t="shared" si="273"/>
        <v>83.554904852545747</v>
      </c>
      <c r="L7358">
        <f t="shared" si="274"/>
        <v>83.153920953084921</v>
      </c>
    </row>
    <row r="7359" spans="1:12" x14ac:dyDescent="0.2">
      <c r="A7359" s="1">
        <v>7357</v>
      </c>
      <c r="B7359">
        <v>10560.947130799999</v>
      </c>
      <c r="C7359">
        <v>1.7709200000000001E-12</v>
      </c>
      <c r="D7359">
        <v>99</v>
      </c>
      <c r="E7359">
        <v>96.859999999999985</v>
      </c>
      <c r="F7359">
        <v>100.4986</v>
      </c>
      <c r="G7359">
        <v>7</v>
      </c>
      <c r="H7359">
        <v>0</v>
      </c>
      <c r="I7359">
        <v>-3.0000000000000001E-3</v>
      </c>
      <c r="J7359">
        <v>0</v>
      </c>
      <c r="K7359">
        <f t="shared" si="273"/>
        <v>83.692321805021407</v>
      </c>
      <c r="L7359">
        <f t="shared" si="274"/>
        <v>83.061090682767585</v>
      </c>
    </row>
    <row r="7360" spans="1:12" x14ac:dyDescent="0.2">
      <c r="A7360" s="1">
        <v>7358</v>
      </c>
      <c r="B7360">
        <v>10562.387027799999</v>
      </c>
      <c r="C7360">
        <v>1.78516E-12</v>
      </c>
      <c r="D7360">
        <v>99.006</v>
      </c>
      <c r="E7360">
        <v>97</v>
      </c>
      <c r="F7360">
        <v>100.43340000000001</v>
      </c>
      <c r="G7360">
        <v>7</v>
      </c>
      <c r="H7360">
        <v>0</v>
      </c>
      <c r="I7360">
        <v>-3.0000000000000001E-3</v>
      </c>
      <c r="J7360">
        <v>0</v>
      </c>
      <c r="K7360">
        <f t="shared" si="273"/>
        <v>84.113427271800248</v>
      </c>
      <c r="L7360">
        <f t="shared" si="274"/>
        <v>82.906215905981156</v>
      </c>
    </row>
    <row r="7361" spans="1:12" x14ac:dyDescent="0.2">
      <c r="A7361" s="1">
        <v>7359</v>
      </c>
      <c r="B7361">
        <v>10563.8211398</v>
      </c>
      <c r="C7361">
        <v>1.7778999999999999E-12</v>
      </c>
      <c r="D7361">
        <v>99.01</v>
      </c>
      <c r="E7361">
        <v>97.02000000000001</v>
      </c>
      <c r="F7361">
        <v>100.3738</v>
      </c>
      <c r="G7361">
        <v>7</v>
      </c>
      <c r="H7361">
        <v>-4.0000000000000002E-4</v>
      </c>
      <c r="I7361">
        <v>-3.0000000000000001E-3</v>
      </c>
      <c r="J7361">
        <v>0</v>
      </c>
      <c r="K7361">
        <f t="shared" si="273"/>
        <v>82.302630283307877</v>
      </c>
      <c r="L7361">
        <f t="shared" si="274"/>
        <v>82.689535930284734</v>
      </c>
    </row>
    <row r="7362" spans="1:12" x14ac:dyDescent="0.2">
      <c r="A7362" s="1">
        <v>7360</v>
      </c>
      <c r="B7362">
        <v>10565.254946999999</v>
      </c>
      <c r="C7362">
        <v>1.76652E-12</v>
      </c>
      <c r="D7362">
        <v>99.01</v>
      </c>
      <c r="E7362">
        <v>96.9</v>
      </c>
      <c r="F7362">
        <v>100.32040000000001</v>
      </c>
      <c r="G7362">
        <v>7</v>
      </c>
      <c r="H7362">
        <v>0</v>
      </c>
      <c r="I7362">
        <v>-3.0000000000000001E-3</v>
      </c>
      <c r="J7362">
        <v>0</v>
      </c>
      <c r="K7362">
        <f t="shared" si="273"/>
        <v>82.164569969353266</v>
      </c>
      <c r="L7362">
        <f t="shared" si="274"/>
        <v>82.45715442735019</v>
      </c>
    </row>
    <row r="7363" spans="1:12" x14ac:dyDescent="0.2">
      <c r="A7363" s="1">
        <v>7361</v>
      </c>
      <c r="B7363">
        <v>10566.693911799999</v>
      </c>
      <c r="C7363">
        <v>1.7532399999999999E-12</v>
      </c>
      <c r="D7363">
        <v>99.01</v>
      </c>
      <c r="E7363">
        <v>96.9</v>
      </c>
      <c r="F7363">
        <v>100.27379999999999</v>
      </c>
      <c r="G7363">
        <v>7</v>
      </c>
      <c r="H7363">
        <v>-8.0000000000000004E-4</v>
      </c>
      <c r="I7363">
        <v>-3.0000000000000001E-3</v>
      </c>
      <c r="J7363">
        <v>0</v>
      </c>
      <c r="K7363">
        <f t="shared" si="273"/>
        <v>82.164527567143935</v>
      </c>
      <c r="L7363">
        <f t="shared" si="274"/>
        <v>82.426533915539395</v>
      </c>
    </row>
    <row r="7364" spans="1:12" x14ac:dyDescent="0.2">
      <c r="A7364" s="1">
        <v>7362</v>
      </c>
      <c r="B7364">
        <v>10568.127573199999</v>
      </c>
      <c r="C7364">
        <v>1.76048E-12</v>
      </c>
      <c r="D7364">
        <v>99.01</v>
      </c>
      <c r="E7364">
        <v>96.78</v>
      </c>
      <c r="F7364">
        <v>100.23399999999999</v>
      </c>
      <c r="G7364">
        <v>7</v>
      </c>
      <c r="H7364">
        <v>-6.0000000000000006E-4</v>
      </c>
      <c r="I7364">
        <v>-3.0000000000000001E-3</v>
      </c>
      <c r="J7364">
        <v>0</v>
      </c>
      <c r="K7364">
        <f t="shared" ref="K7364:K7427" si="275">$M$3*(E7365-E7363)/(B7365-B7363)+$N$3</f>
        <v>81.048596362333754</v>
      </c>
      <c r="L7364">
        <f t="shared" si="274"/>
        <v>82.34960927053703</v>
      </c>
    </row>
    <row r="7365" spans="1:12" x14ac:dyDescent="0.2">
      <c r="A7365" s="1">
        <v>7363</v>
      </c>
      <c r="B7365">
        <v>10569.563641000001</v>
      </c>
      <c r="C7365">
        <v>1.76472E-12</v>
      </c>
      <c r="D7365">
        <v>99.01</v>
      </c>
      <c r="E7365">
        <v>96.62</v>
      </c>
      <c r="F7365">
        <v>100.202</v>
      </c>
      <c r="G7365">
        <v>7</v>
      </c>
      <c r="H7365">
        <v>-2.0000000000000001E-4</v>
      </c>
      <c r="I7365">
        <v>-3.0000000000000001E-3</v>
      </c>
      <c r="J7365">
        <v>0</v>
      </c>
      <c r="K7365">
        <f t="shared" si="275"/>
        <v>80.910558387251882</v>
      </c>
      <c r="L7365">
        <f t="shared" si="274"/>
        <v>82.31880201160746</v>
      </c>
    </row>
    <row r="7366" spans="1:12" x14ac:dyDescent="0.2">
      <c r="A7366" s="1">
        <v>7364</v>
      </c>
      <c r="B7366">
        <v>10570.999153799999</v>
      </c>
      <c r="C7366">
        <v>1.7593799999999999E-12</v>
      </c>
      <c r="D7366">
        <v>99.01</v>
      </c>
      <c r="E7366">
        <v>96.47999999999999</v>
      </c>
      <c r="F7366">
        <v>100.1768</v>
      </c>
      <c r="G7366">
        <v>7</v>
      </c>
      <c r="H7366">
        <v>-2.0000000000000001E-4</v>
      </c>
      <c r="I7366">
        <v>-3.0000000000000001E-3</v>
      </c>
      <c r="J7366">
        <v>0</v>
      </c>
      <c r="K7366">
        <f t="shared" si="275"/>
        <v>82.162853347393536</v>
      </c>
      <c r="L7366">
        <f t="shared" si="274"/>
        <v>82.582366481305201</v>
      </c>
    </row>
    <row r="7367" spans="1:12" x14ac:dyDescent="0.2">
      <c r="A7367" s="1">
        <v>7365</v>
      </c>
      <c r="B7367">
        <v>10572.4305222</v>
      </c>
      <c r="C7367">
        <v>1.74056E-12</v>
      </c>
      <c r="D7367">
        <v>99.01</v>
      </c>
      <c r="E7367">
        <v>96.5</v>
      </c>
      <c r="F7367">
        <v>100.1602</v>
      </c>
      <c r="G7367">
        <v>7</v>
      </c>
      <c r="H7367">
        <v>-4.0000000000000002E-4</v>
      </c>
      <c r="I7367">
        <v>-3.0000000000000001E-3</v>
      </c>
      <c r="J7367">
        <v>0</v>
      </c>
      <c r="K7367">
        <f t="shared" si="275"/>
        <v>83.279320246248759</v>
      </c>
      <c r="L7367">
        <f t="shared" si="274"/>
        <v>82.799102264365743</v>
      </c>
    </row>
    <row r="7368" spans="1:12" x14ac:dyDescent="0.2">
      <c r="A7368" s="1">
        <v>7366</v>
      </c>
      <c r="B7368">
        <v>10573.863249800001</v>
      </c>
      <c r="C7368">
        <v>1.7301000000000001E-12</v>
      </c>
      <c r="D7368">
        <v>99</v>
      </c>
      <c r="E7368">
        <v>96.52000000000001</v>
      </c>
      <c r="F7368">
        <v>100.1512</v>
      </c>
      <c r="G7368">
        <v>7</v>
      </c>
      <c r="H7368">
        <v>2.0000000000000001E-4</v>
      </c>
      <c r="I7368">
        <v>-3.0000000000000001E-3</v>
      </c>
      <c r="J7368">
        <v>0</v>
      </c>
      <c r="K7368">
        <f t="shared" si="275"/>
        <v>83</v>
      </c>
      <c r="L7368">
        <f t="shared" ref="L7368:L7431" si="276">AVERAGE(K7364:K7372)</f>
        <v>82.891932534683107</v>
      </c>
    </row>
    <row r="7369" spans="1:12" x14ac:dyDescent="0.2">
      <c r="A7369" s="1">
        <v>7367</v>
      </c>
      <c r="B7369">
        <v>10575.2998302</v>
      </c>
      <c r="C7369">
        <v>1.74128E-12</v>
      </c>
      <c r="D7369">
        <v>99</v>
      </c>
      <c r="E7369">
        <v>96.5</v>
      </c>
      <c r="F7369">
        <v>100.1506</v>
      </c>
      <c r="G7369">
        <v>7</v>
      </c>
      <c r="H7369">
        <v>-4.0000000000000002E-4</v>
      </c>
      <c r="I7369">
        <v>-2.8E-3</v>
      </c>
      <c r="J7369">
        <v>0</v>
      </c>
      <c r="K7369">
        <f t="shared" si="275"/>
        <v>83.836161941434099</v>
      </c>
      <c r="L7369">
        <f t="shared" si="276"/>
        <v>83.186238934438677</v>
      </c>
    </row>
    <row r="7370" spans="1:12" x14ac:dyDescent="0.2">
      <c r="A7370" s="1">
        <v>7368</v>
      </c>
      <c r="B7370">
        <v>10576.733507200001</v>
      </c>
      <c r="C7370">
        <v>1.7375599999999999E-12</v>
      </c>
      <c r="D7370">
        <v>99</v>
      </c>
      <c r="E7370">
        <v>96.639999999999986</v>
      </c>
      <c r="F7370">
        <v>100.1576</v>
      </c>
      <c r="G7370">
        <v>7</v>
      </c>
      <c r="H7370">
        <v>-8.0000000000000004E-4</v>
      </c>
      <c r="I7370">
        <v>-2.3999999999999998E-3</v>
      </c>
      <c r="J7370">
        <v>0</v>
      </c>
      <c r="K7370">
        <f t="shared" si="275"/>
        <v>84.674710510587715</v>
      </c>
      <c r="L7370">
        <f t="shared" si="276"/>
        <v>83.650607520306437</v>
      </c>
    </row>
    <row r="7371" spans="1:12" x14ac:dyDescent="0.2">
      <c r="A7371" s="1">
        <v>7369</v>
      </c>
      <c r="B7371">
        <v>10578.1659972</v>
      </c>
      <c r="C7371">
        <v>1.75636E-12</v>
      </c>
      <c r="D7371">
        <v>99</v>
      </c>
      <c r="E7371">
        <v>96.74</v>
      </c>
      <c r="F7371">
        <v>100.17319999999999</v>
      </c>
      <c r="G7371">
        <v>7</v>
      </c>
      <c r="H7371">
        <v>1.4E-3</v>
      </c>
      <c r="I7371">
        <v>-3.0000000000000001E-3</v>
      </c>
      <c r="J7371">
        <v>0</v>
      </c>
      <c r="K7371">
        <f t="shared" si="275"/>
        <v>84.115192016898035</v>
      </c>
      <c r="L7371">
        <f t="shared" si="276"/>
        <v>83.83645924965748</v>
      </c>
    </row>
    <row r="7372" spans="1:12" x14ac:dyDescent="0.2">
      <c r="A7372" s="1">
        <v>7370</v>
      </c>
      <c r="B7372">
        <v>10579.602968200001</v>
      </c>
      <c r="C7372">
        <v>1.74962E-12</v>
      </c>
      <c r="D7372">
        <v>98.992000000000004</v>
      </c>
      <c r="E7372">
        <v>96.800000000000011</v>
      </c>
      <c r="F7372">
        <v>100.1964</v>
      </c>
      <c r="G7372">
        <v>7</v>
      </c>
      <c r="H7372">
        <v>-6.0000000000000006E-4</v>
      </c>
      <c r="I7372">
        <v>-2.8E-3</v>
      </c>
      <c r="J7372">
        <v>0</v>
      </c>
      <c r="K7372">
        <f t="shared" si="275"/>
        <v>83.000000000000099</v>
      </c>
      <c r="L7372">
        <f t="shared" si="276"/>
        <v>83.68162275306392</v>
      </c>
    </row>
    <row r="7373" spans="1:12" x14ac:dyDescent="0.2">
      <c r="A7373" s="1">
        <v>7371</v>
      </c>
      <c r="B7373">
        <v>10581.036329</v>
      </c>
      <c r="C7373">
        <v>1.7646799999999999E-12</v>
      </c>
      <c r="D7373">
        <v>98.99</v>
      </c>
      <c r="E7373">
        <v>96.740000000000009</v>
      </c>
      <c r="F7373">
        <v>100.2274</v>
      </c>
      <c r="G7373">
        <v>7</v>
      </c>
      <c r="H7373">
        <v>-6.0000000000000006E-4</v>
      </c>
      <c r="I7373">
        <v>-3.0000000000000001E-3</v>
      </c>
      <c r="J7373">
        <v>0</v>
      </c>
      <c r="K7373">
        <f t="shared" si="275"/>
        <v>83.697353960133967</v>
      </c>
      <c r="L7373">
        <f t="shared" si="276"/>
        <v>83.573181239638686</v>
      </c>
    </row>
    <row r="7374" spans="1:12" x14ac:dyDescent="0.2">
      <c r="A7374" s="1">
        <v>7372</v>
      </c>
      <c r="B7374">
        <v>10582.470952199999</v>
      </c>
      <c r="C7374">
        <v>1.7682000000000001E-12</v>
      </c>
      <c r="D7374">
        <v>98.99</v>
      </c>
      <c r="E7374">
        <v>96.9</v>
      </c>
      <c r="F7374">
        <v>100.26600000000001</v>
      </c>
      <c r="G7374">
        <v>7</v>
      </c>
      <c r="H7374">
        <v>0</v>
      </c>
      <c r="I7374">
        <v>-2.8E-3</v>
      </c>
      <c r="J7374">
        <v>0</v>
      </c>
      <c r="K7374">
        <f t="shared" si="275"/>
        <v>85.089875660061864</v>
      </c>
      <c r="L7374">
        <f t="shared" si="276"/>
        <v>83.526763807533996</v>
      </c>
    </row>
    <row r="7375" spans="1:12" x14ac:dyDescent="0.2">
      <c r="A7375" s="1">
        <v>7373</v>
      </c>
      <c r="B7375">
        <v>10583.907313199999</v>
      </c>
      <c r="C7375">
        <v>1.7677599999999999E-12</v>
      </c>
      <c r="D7375">
        <v>98.99</v>
      </c>
      <c r="E7375">
        <v>97.04</v>
      </c>
      <c r="F7375">
        <v>100.3122</v>
      </c>
      <c r="G7375">
        <v>7</v>
      </c>
      <c r="H7375">
        <v>-4.0000000000000002E-4</v>
      </c>
      <c r="I7375">
        <v>-3.0000000000000001E-3</v>
      </c>
      <c r="J7375">
        <v>0</v>
      </c>
      <c r="K7375">
        <f t="shared" si="275"/>
        <v>83.835518911552796</v>
      </c>
      <c r="L7375">
        <f t="shared" si="276"/>
        <v>83.309728629784374</v>
      </c>
    </row>
    <row r="7376" spans="1:12" x14ac:dyDescent="0.2">
      <c r="A7376" s="1">
        <v>7374</v>
      </c>
      <c r="B7376">
        <v>10585.343418599999</v>
      </c>
      <c r="C7376">
        <v>1.7744400000000001E-12</v>
      </c>
      <c r="D7376">
        <v>98.99</v>
      </c>
      <c r="E7376">
        <v>97.02000000000001</v>
      </c>
      <c r="F7376">
        <v>100.3652</v>
      </c>
      <c r="G7376">
        <v>7</v>
      </c>
      <c r="H7376">
        <v>-2.0000000000000001E-4</v>
      </c>
      <c r="I7376">
        <v>-3.0000000000000001E-3</v>
      </c>
      <c r="J7376">
        <v>0</v>
      </c>
      <c r="K7376">
        <f t="shared" si="275"/>
        <v>81.885791776906615</v>
      </c>
      <c r="L7376">
        <f t="shared" si="276"/>
        <v>83.077443007020818</v>
      </c>
    </row>
    <row r="7377" spans="1:12" x14ac:dyDescent="0.2">
      <c r="A7377" s="1">
        <v>7375</v>
      </c>
      <c r="B7377">
        <v>10586.7793078</v>
      </c>
      <c r="C7377">
        <v>1.7657E-12</v>
      </c>
      <c r="D7377">
        <v>98.99199999999999</v>
      </c>
      <c r="E7377">
        <v>96.88000000000001</v>
      </c>
      <c r="F7377">
        <v>100.4248</v>
      </c>
      <c r="G7377">
        <v>7</v>
      </c>
      <c r="H7377">
        <v>-2.0000000000000001E-4</v>
      </c>
      <c r="I7377">
        <v>-3.0000000000000001E-3</v>
      </c>
      <c r="J7377">
        <v>0</v>
      </c>
      <c r="K7377">
        <f t="shared" si="275"/>
        <v>82.02402637917281</v>
      </c>
      <c r="L7377">
        <f t="shared" si="276"/>
        <v>83.108419928277442</v>
      </c>
    </row>
    <row r="7378" spans="1:12" x14ac:dyDescent="0.2">
      <c r="A7378" s="1">
        <v>7376</v>
      </c>
      <c r="B7378">
        <v>10588.2123486</v>
      </c>
      <c r="C7378">
        <v>1.7685E-12</v>
      </c>
      <c r="D7378">
        <v>99</v>
      </c>
      <c r="E7378">
        <v>96.88</v>
      </c>
      <c r="F7378">
        <v>100.49039999999999</v>
      </c>
      <c r="G7378">
        <v>7</v>
      </c>
      <c r="H7378">
        <v>-2.0000000000000001E-4</v>
      </c>
      <c r="I7378">
        <v>-3.0000000000000001E-3</v>
      </c>
      <c r="J7378">
        <v>0</v>
      </c>
      <c r="K7378">
        <f t="shared" si="275"/>
        <v>83.418405052491963</v>
      </c>
      <c r="L7378">
        <f t="shared" si="276"/>
        <v>83.185711731349457</v>
      </c>
    </row>
    <row r="7379" spans="1:12" x14ac:dyDescent="0.2">
      <c r="A7379" s="1">
        <v>7377</v>
      </c>
      <c r="B7379">
        <v>10589.647342</v>
      </c>
      <c r="C7379">
        <v>1.78348E-12</v>
      </c>
      <c r="D7379">
        <v>99</v>
      </c>
      <c r="E7379">
        <v>96.940000000000012</v>
      </c>
      <c r="F7379">
        <v>100.56140000000001</v>
      </c>
      <c r="G7379">
        <v>7</v>
      </c>
      <c r="H7379">
        <v>0</v>
      </c>
      <c r="I7379">
        <v>-3.0000000000000001E-3</v>
      </c>
      <c r="J7379">
        <v>0</v>
      </c>
      <c r="K7379">
        <f t="shared" si="275"/>
        <v>82.721393910841158</v>
      </c>
      <c r="L7379">
        <f t="shared" si="276"/>
        <v>82.984473032128847</v>
      </c>
    </row>
    <row r="7380" spans="1:12" x14ac:dyDescent="0.2">
      <c r="A7380" s="1">
        <v>7378</v>
      </c>
      <c r="B7380">
        <v>10591.083786200001</v>
      </c>
      <c r="C7380">
        <v>1.7844800000000001E-12</v>
      </c>
      <c r="D7380">
        <v>99</v>
      </c>
      <c r="E7380">
        <v>96.84</v>
      </c>
      <c r="F7380">
        <v>100.6378</v>
      </c>
      <c r="G7380">
        <v>7</v>
      </c>
      <c r="H7380">
        <v>0</v>
      </c>
      <c r="I7380">
        <v>-3.0000000000000001E-3</v>
      </c>
      <c r="J7380">
        <v>0</v>
      </c>
      <c r="K7380">
        <f t="shared" si="275"/>
        <v>82.024621412026121</v>
      </c>
      <c r="L7380">
        <f t="shared" si="276"/>
        <v>82.674646503585848</v>
      </c>
    </row>
    <row r="7381" spans="1:12" x14ac:dyDescent="0.2">
      <c r="A7381" s="1">
        <v>7379</v>
      </c>
      <c r="B7381">
        <v>10592.5180222</v>
      </c>
      <c r="C7381">
        <v>1.7723200000000001E-12</v>
      </c>
      <c r="D7381">
        <v>99</v>
      </c>
      <c r="E7381">
        <v>96.8</v>
      </c>
      <c r="F7381">
        <v>100.7182</v>
      </c>
      <c r="G7381">
        <v>7</v>
      </c>
      <c r="H7381">
        <v>-2.0000000000000001E-4</v>
      </c>
      <c r="I7381">
        <v>-3.0000000000000001E-3</v>
      </c>
      <c r="J7381">
        <v>0</v>
      </c>
      <c r="K7381">
        <f t="shared" si="275"/>
        <v>83.278792291309585</v>
      </c>
      <c r="L7381">
        <f t="shared" si="276"/>
        <v>82.62801660799596</v>
      </c>
    </row>
    <row r="7382" spans="1:12" x14ac:dyDescent="0.2">
      <c r="A7382" s="1">
        <v>7380</v>
      </c>
      <c r="B7382">
        <v>10593.953305999999</v>
      </c>
      <c r="C7382">
        <v>1.7757799999999999E-12</v>
      </c>
      <c r="D7382">
        <v>99.003999999999991</v>
      </c>
      <c r="E7382">
        <v>96.88</v>
      </c>
      <c r="F7382">
        <v>100.8026</v>
      </c>
      <c r="G7382">
        <v>7</v>
      </c>
      <c r="H7382">
        <v>-4.0000000000000002E-4</v>
      </c>
      <c r="I7382">
        <v>-3.0000000000000001E-3</v>
      </c>
      <c r="J7382">
        <v>0</v>
      </c>
      <c r="K7382">
        <f t="shared" si="275"/>
        <v>84.392980187782044</v>
      </c>
      <c r="L7382">
        <f t="shared" si="276"/>
        <v>82.798427547426101</v>
      </c>
    </row>
    <row r="7383" spans="1:12" x14ac:dyDescent="0.2">
      <c r="A7383" s="1">
        <v>7381</v>
      </c>
      <c r="B7383">
        <v>10595.3895634</v>
      </c>
      <c r="C7383">
        <v>1.7725600000000001E-12</v>
      </c>
      <c r="D7383">
        <v>99.01</v>
      </c>
      <c r="E7383">
        <v>97</v>
      </c>
      <c r="F7383">
        <v>100.8904</v>
      </c>
      <c r="G7383">
        <v>7</v>
      </c>
      <c r="H7383">
        <v>-4.0000000000000002E-4</v>
      </c>
      <c r="I7383">
        <v>-3.0000000000000001E-3</v>
      </c>
      <c r="J7383">
        <v>0</v>
      </c>
      <c r="K7383">
        <f t="shared" si="275"/>
        <v>83.278727367076385</v>
      </c>
      <c r="L7383">
        <f t="shared" si="276"/>
        <v>82.79842433816323</v>
      </c>
    </row>
    <row r="7384" spans="1:12" x14ac:dyDescent="0.2">
      <c r="A7384" s="1">
        <v>7382</v>
      </c>
      <c r="B7384">
        <v>10596.8234942</v>
      </c>
      <c r="C7384">
        <v>1.7896600000000001E-12</v>
      </c>
      <c r="D7384">
        <v>99.01</v>
      </c>
      <c r="E7384">
        <v>96.919999999999987</v>
      </c>
      <c r="F7384">
        <v>100.9802</v>
      </c>
      <c r="G7384">
        <v>7</v>
      </c>
      <c r="H7384">
        <v>-2.0000000000000001E-4</v>
      </c>
      <c r="I7384">
        <v>-3.0000000000000001E-3</v>
      </c>
      <c r="J7384">
        <v>0</v>
      </c>
      <c r="K7384">
        <f t="shared" si="275"/>
        <v>81.047080154665892</v>
      </c>
      <c r="L7384">
        <f t="shared" si="276"/>
        <v>82.767475410204426</v>
      </c>
    </row>
    <row r="7385" spans="1:12" x14ac:dyDescent="0.2">
      <c r="A7385" s="1">
        <v>7383</v>
      </c>
      <c r="B7385">
        <v>10598.2570646</v>
      </c>
      <c r="C7385">
        <v>1.80262E-12</v>
      </c>
      <c r="D7385">
        <v>99.01</v>
      </c>
      <c r="E7385">
        <v>96.72</v>
      </c>
      <c r="F7385">
        <v>101.0716</v>
      </c>
      <c r="G7385">
        <v>7</v>
      </c>
      <c r="H7385">
        <v>-2.0000000000000001E-4</v>
      </c>
      <c r="I7385">
        <v>-3.0000000000000001E-3</v>
      </c>
      <c r="J7385">
        <v>0</v>
      </c>
      <c r="K7385">
        <f t="shared" si="275"/>
        <v>81.466122716597695</v>
      </c>
      <c r="L7385">
        <f t="shared" si="276"/>
        <v>82.829376985795108</v>
      </c>
    </row>
    <row r="7386" spans="1:12" x14ac:dyDescent="0.2">
      <c r="A7386" s="1">
        <v>7384</v>
      </c>
      <c r="B7386">
        <v>10599.692041800001</v>
      </c>
      <c r="C7386">
        <v>1.7873399999999999E-12</v>
      </c>
      <c r="D7386">
        <v>99.01</v>
      </c>
      <c r="E7386">
        <v>96.7</v>
      </c>
      <c r="F7386">
        <v>101.16459999999999</v>
      </c>
      <c r="G7386">
        <v>7</v>
      </c>
      <c r="H7386">
        <v>-4.0000000000000002E-4</v>
      </c>
      <c r="I7386">
        <v>-3.0000000000000001E-3</v>
      </c>
      <c r="J7386">
        <v>0</v>
      </c>
      <c r="K7386">
        <f t="shared" si="275"/>
        <v>83.557724834043881</v>
      </c>
      <c r="L7386">
        <f t="shared" si="276"/>
        <v>82.782909622745194</v>
      </c>
    </row>
    <row r="7387" spans="1:12" x14ac:dyDescent="0.2">
      <c r="A7387" s="1">
        <v>7385</v>
      </c>
      <c r="B7387">
        <v>10601.1258628</v>
      </c>
      <c r="C7387">
        <v>1.78358E-12</v>
      </c>
      <c r="D7387">
        <v>99.01</v>
      </c>
      <c r="E7387">
        <v>96.8</v>
      </c>
      <c r="F7387">
        <v>101.2574</v>
      </c>
      <c r="G7387">
        <v>7</v>
      </c>
      <c r="H7387">
        <v>-4.0000000000000002E-4</v>
      </c>
      <c r="I7387">
        <v>-3.0000000000000001E-3</v>
      </c>
      <c r="J7387">
        <v>0</v>
      </c>
      <c r="K7387">
        <f t="shared" si="275"/>
        <v>83.418376169126276</v>
      </c>
      <c r="L7387">
        <f t="shared" si="276"/>
        <v>82.628134046324988</v>
      </c>
    </row>
    <row r="7388" spans="1:12" x14ac:dyDescent="0.2">
      <c r="A7388" s="1">
        <v>7386</v>
      </c>
      <c r="B7388">
        <v>10602.560273999999</v>
      </c>
      <c r="C7388">
        <v>1.7947200000000001E-12</v>
      </c>
      <c r="D7388">
        <v>99.01</v>
      </c>
      <c r="E7388">
        <v>96.76</v>
      </c>
      <c r="F7388">
        <v>101.3498</v>
      </c>
      <c r="G7388">
        <v>7</v>
      </c>
      <c r="H7388">
        <v>-4.0000000000000002E-4</v>
      </c>
      <c r="I7388">
        <v>-3.0000000000000001E-3</v>
      </c>
      <c r="J7388">
        <v>0</v>
      </c>
      <c r="K7388">
        <f t="shared" si="275"/>
        <v>82.442853559211883</v>
      </c>
      <c r="L7388">
        <f t="shared" si="276"/>
        <v>82.690149691261468</v>
      </c>
    </row>
    <row r="7389" spans="1:12" x14ac:dyDescent="0.2">
      <c r="A7389" s="1">
        <v>7387</v>
      </c>
      <c r="B7389">
        <v>10603.997639200001</v>
      </c>
      <c r="C7389">
        <v>1.7923999999999999E-12</v>
      </c>
      <c r="D7389">
        <v>99.01</v>
      </c>
      <c r="E7389">
        <v>96.72</v>
      </c>
      <c r="F7389">
        <v>101.4414</v>
      </c>
      <c r="G7389">
        <v>7</v>
      </c>
      <c r="H7389">
        <v>-4.0000000000000002E-4</v>
      </c>
      <c r="I7389">
        <v>-3.0000000000000001E-3</v>
      </c>
      <c r="J7389">
        <v>0</v>
      </c>
      <c r="K7389">
        <f t="shared" si="275"/>
        <v>82.581735592342326</v>
      </c>
      <c r="L7389">
        <f t="shared" si="276"/>
        <v>82.984631053920737</v>
      </c>
    </row>
    <row r="7390" spans="1:12" x14ac:dyDescent="0.2">
      <c r="A7390" s="1">
        <v>7388</v>
      </c>
      <c r="B7390">
        <v>10605.4292726</v>
      </c>
      <c r="C7390">
        <v>1.76488E-12</v>
      </c>
      <c r="D7390">
        <v>99.01</v>
      </c>
      <c r="E7390">
        <v>96.7</v>
      </c>
      <c r="F7390">
        <v>101.53060000000001</v>
      </c>
      <c r="G7390">
        <v>7</v>
      </c>
      <c r="H7390">
        <v>-4.0000000000000002E-4</v>
      </c>
      <c r="I7390">
        <v>-3.0000000000000001E-3</v>
      </c>
      <c r="J7390">
        <v>0</v>
      </c>
      <c r="K7390">
        <f t="shared" si="275"/>
        <v>82.860586023860449</v>
      </c>
      <c r="L7390">
        <f t="shared" si="276"/>
        <v>82.953679423861914</v>
      </c>
    </row>
    <row r="7391" spans="1:12" x14ac:dyDescent="0.2">
      <c r="A7391" s="1">
        <v>7389</v>
      </c>
      <c r="B7391">
        <v>10606.866792000001</v>
      </c>
      <c r="C7391">
        <v>1.7603399999999999E-12</v>
      </c>
      <c r="D7391">
        <v>99</v>
      </c>
      <c r="E7391">
        <v>96.7</v>
      </c>
      <c r="F7391">
        <v>101.6178</v>
      </c>
      <c r="G7391">
        <v>7</v>
      </c>
      <c r="H7391">
        <v>0</v>
      </c>
      <c r="I7391">
        <v>-3.0000000000000001E-3</v>
      </c>
      <c r="J7391">
        <v>0</v>
      </c>
      <c r="K7391">
        <f t="shared" si="275"/>
        <v>83</v>
      </c>
      <c r="L7391">
        <f t="shared" si="276"/>
        <v>82.721749713326446</v>
      </c>
    </row>
    <row r="7392" spans="1:12" x14ac:dyDescent="0.2">
      <c r="A7392" s="1">
        <v>7390</v>
      </c>
      <c r="B7392">
        <v>10608.299174399999</v>
      </c>
      <c r="C7392">
        <v>1.7650399999999999E-12</v>
      </c>
      <c r="D7392">
        <v>99</v>
      </c>
      <c r="E7392">
        <v>96.7</v>
      </c>
      <c r="F7392">
        <v>101.70099999999999</v>
      </c>
      <c r="G7392">
        <v>7</v>
      </c>
      <c r="H7392">
        <v>-4.0000000000000002E-4</v>
      </c>
      <c r="I7392">
        <v>-3.0000000000000001E-3</v>
      </c>
      <c r="J7392">
        <v>0</v>
      </c>
      <c r="K7392">
        <f t="shared" si="275"/>
        <v>83.83686817150479</v>
      </c>
      <c r="L7392">
        <f t="shared" si="276"/>
        <v>82.875494921384671</v>
      </c>
    </row>
    <row r="7393" spans="1:12" x14ac:dyDescent="0.2">
      <c r="A7393" s="1">
        <v>7391</v>
      </c>
      <c r="B7393">
        <v>10609.7346272</v>
      </c>
      <c r="C7393">
        <v>1.7718E-12</v>
      </c>
      <c r="D7393">
        <v>99</v>
      </c>
      <c r="E7393">
        <v>96.820000000000007</v>
      </c>
      <c r="F7393">
        <v>101.7808</v>
      </c>
      <c r="G7393">
        <v>7</v>
      </c>
      <c r="H7393">
        <v>-2.0000000000000001E-4</v>
      </c>
      <c r="I7393">
        <v>-3.0000000000000001E-3</v>
      </c>
      <c r="J7393">
        <v>0</v>
      </c>
      <c r="K7393">
        <f t="shared" si="275"/>
        <v>83.697412418599328</v>
      </c>
      <c r="L7393">
        <f t="shared" si="276"/>
        <v>83.153469255524399</v>
      </c>
    </row>
    <row r="7394" spans="1:12" x14ac:dyDescent="0.2">
      <c r="A7394" s="1">
        <v>7392</v>
      </c>
      <c r="B7394">
        <v>10611.166918000001</v>
      </c>
      <c r="C7394">
        <v>1.77996E-12</v>
      </c>
      <c r="D7394">
        <v>98.994</v>
      </c>
      <c r="E7394">
        <v>96.8</v>
      </c>
      <c r="F7394">
        <v>101.8558</v>
      </c>
      <c r="G7394">
        <v>7</v>
      </c>
      <c r="H7394">
        <v>-2.0000000000000001E-4</v>
      </c>
      <c r="I7394">
        <v>-3.0000000000000001E-3</v>
      </c>
      <c r="J7394">
        <v>0</v>
      </c>
      <c r="K7394">
        <f t="shared" si="275"/>
        <v>81.187558046068247</v>
      </c>
      <c r="L7394">
        <f t="shared" si="276"/>
        <v>83.199943078597471</v>
      </c>
    </row>
    <row r="7395" spans="1:12" x14ac:dyDescent="0.2">
      <c r="A7395" s="1">
        <v>7393</v>
      </c>
      <c r="B7395">
        <v>10612.603684600001</v>
      </c>
      <c r="C7395">
        <v>1.77148E-12</v>
      </c>
      <c r="D7395">
        <v>98.99</v>
      </c>
      <c r="E7395">
        <v>96.559999999999988</v>
      </c>
      <c r="F7395">
        <v>101.9258</v>
      </c>
      <c r="G7395">
        <v>7</v>
      </c>
      <c r="H7395">
        <v>-4.0000000000000002E-4</v>
      </c>
      <c r="I7395">
        <v>-3.0000000000000001E-3</v>
      </c>
      <c r="J7395">
        <v>0</v>
      </c>
      <c r="K7395">
        <f t="shared" si="275"/>
        <v>81.470357439224543</v>
      </c>
      <c r="L7395">
        <f t="shared" si="276"/>
        <v>83.277395762676051</v>
      </c>
    </row>
    <row r="7396" spans="1:12" x14ac:dyDescent="0.2">
      <c r="A7396" s="1">
        <v>7394</v>
      </c>
      <c r="B7396">
        <v>10614.043406999999</v>
      </c>
      <c r="C7396">
        <v>1.7579799999999999E-12</v>
      </c>
      <c r="D7396">
        <v>98.99</v>
      </c>
      <c r="E7396">
        <v>96.58</v>
      </c>
      <c r="F7396">
        <v>101.9898</v>
      </c>
      <c r="G7396">
        <v>7</v>
      </c>
      <c r="H7396">
        <v>-2.0000000000000001E-4</v>
      </c>
      <c r="I7396">
        <v>-3.0000000000000001E-3</v>
      </c>
      <c r="J7396">
        <v>0</v>
      </c>
      <c r="K7396">
        <f t="shared" si="275"/>
        <v>84.802083041650377</v>
      </c>
      <c r="L7396">
        <f t="shared" si="276"/>
        <v>83.416942955757506</v>
      </c>
    </row>
    <row r="7397" spans="1:12" x14ac:dyDescent="0.2">
      <c r="A7397" s="1">
        <v>7395</v>
      </c>
      <c r="B7397">
        <v>10615.4892342</v>
      </c>
      <c r="C7397">
        <v>1.7587E-12</v>
      </c>
      <c r="D7397">
        <v>98.99</v>
      </c>
      <c r="E7397">
        <v>96.820000000000007</v>
      </c>
      <c r="F7397">
        <v>102.04859999999999</v>
      </c>
      <c r="G7397">
        <v>7</v>
      </c>
      <c r="H7397">
        <v>-2.0000000000000001E-4</v>
      </c>
      <c r="I7397">
        <v>-3.0000000000000001E-3</v>
      </c>
      <c r="J7397">
        <v>0</v>
      </c>
      <c r="K7397">
        <f t="shared" si="275"/>
        <v>84.94462256646959</v>
      </c>
      <c r="L7397">
        <f t="shared" si="276"/>
        <v>83.308463487250918</v>
      </c>
    </row>
    <row r="7398" spans="1:12" x14ac:dyDescent="0.2">
      <c r="A7398" s="1">
        <v>7396</v>
      </c>
      <c r="B7398">
        <v>10616.9231432</v>
      </c>
      <c r="C7398">
        <v>1.7597000000000001E-12</v>
      </c>
      <c r="D7398">
        <v>98.99</v>
      </c>
      <c r="E7398">
        <v>96.860000000000014</v>
      </c>
      <c r="F7398">
        <v>102.0996</v>
      </c>
      <c r="G7398">
        <v>7</v>
      </c>
      <c r="H7398">
        <v>-2.0000000000000001E-4</v>
      </c>
      <c r="I7398">
        <v>-3.0000000000000001E-3</v>
      </c>
      <c r="J7398">
        <v>0</v>
      </c>
      <c r="K7398">
        <f t="shared" si="275"/>
        <v>83</v>
      </c>
      <c r="L7398">
        <f t="shared" si="276"/>
        <v>83.15362477872462</v>
      </c>
    </row>
    <row r="7399" spans="1:12" x14ac:dyDescent="0.2">
      <c r="A7399" s="1">
        <v>7397</v>
      </c>
      <c r="B7399">
        <v>10618.3574592</v>
      </c>
      <c r="C7399">
        <v>1.7856799999999999E-12</v>
      </c>
      <c r="D7399">
        <v>98.99</v>
      </c>
      <c r="E7399">
        <v>96.820000000000007</v>
      </c>
      <c r="F7399">
        <v>102.1438</v>
      </c>
      <c r="G7399">
        <v>7</v>
      </c>
      <c r="H7399">
        <v>0</v>
      </c>
      <c r="I7399">
        <v>-3.0000000000000001E-3</v>
      </c>
      <c r="J7399">
        <v>0</v>
      </c>
      <c r="K7399">
        <f t="shared" si="275"/>
        <v>83.557660180567609</v>
      </c>
      <c r="L7399">
        <f t="shared" si="276"/>
        <v>83.324018324655697</v>
      </c>
    </row>
    <row r="7400" spans="1:12" x14ac:dyDescent="0.2">
      <c r="A7400" s="1">
        <v>7398</v>
      </c>
      <c r="B7400">
        <v>10619.792273999999</v>
      </c>
      <c r="C7400">
        <v>1.78726E-12</v>
      </c>
      <c r="D7400">
        <v>98.99</v>
      </c>
      <c r="E7400">
        <v>96.940000000000012</v>
      </c>
      <c r="F7400">
        <v>102.181</v>
      </c>
      <c r="G7400">
        <v>7</v>
      </c>
      <c r="H7400">
        <v>-2.0000000000000001E-4</v>
      </c>
      <c r="I7400">
        <v>-3.0000000000000001E-3</v>
      </c>
      <c r="J7400">
        <v>0</v>
      </c>
      <c r="K7400">
        <f t="shared" si="275"/>
        <v>84.255924737733039</v>
      </c>
      <c r="L7400">
        <f t="shared" si="276"/>
        <v>83.416549889368923</v>
      </c>
    </row>
    <row r="7401" spans="1:12" x14ac:dyDescent="0.2">
      <c r="A7401" s="1">
        <v>7399</v>
      </c>
      <c r="B7401">
        <v>10621.223873000001</v>
      </c>
      <c r="C7401">
        <v>1.7872199999999999E-12</v>
      </c>
      <c r="D7401">
        <v>98.99</v>
      </c>
      <c r="E7401">
        <v>97</v>
      </c>
      <c r="F7401">
        <v>102.2098</v>
      </c>
      <c r="G7401">
        <v>7</v>
      </c>
      <c r="H7401">
        <v>-6.0000000000000006E-4</v>
      </c>
      <c r="I7401">
        <v>-3.0000000000000001E-3</v>
      </c>
      <c r="J7401">
        <v>0</v>
      </c>
      <c r="K7401">
        <f t="shared" si="275"/>
        <v>82.860552954945632</v>
      </c>
      <c r="L7401">
        <f t="shared" si="276"/>
        <v>83.07712356433845</v>
      </c>
    </row>
    <row r="7402" spans="1:12" x14ac:dyDescent="0.2">
      <c r="A7402" s="1">
        <v>7400</v>
      </c>
      <c r="B7402">
        <v>10622.660746400001</v>
      </c>
      <c r="C7402">
        <v>1.7971000000000001E-12</v>
      </c>
      <c r="D7402">
        <v>98.99</v>
      </c>
      <c r="E7402">
        <v>96.92</v>
      </c>
      <c r="F7402">
        <v>102.2316</v>
      </c>
      <c r="G7402">
        <v>7</v>
      </c>
      <c r="H7402">
        <v>0</v>
      </c>
      <c r="I7402">
        <v>-3.0000000000000001E-3</v>
      </c>
      <c r="J7402">
        <v>0</v>
      </c>
      <c r="K7402">
        <f t="shared" si="275"/>
        <v>82.303864041862496</v>
      </c>
      <c r="L7402">
        <f t="shared" si="276"/>
        <v>82.706267310787894</v>
      </c>
    </row>
    <row r="7403" spans="1:12" x14ac:dyDescent="0.2">
      <c r="A7403" s="1">
        <v>7401</v>
      </c>
      <c r="B7403">
        <v>10624.096874999999</v>
      </c>
      <c r="C7403">
        <v>1.7947200000000001E-12</v>
      </c>
      <c r="D7403">
        <v>98.998000000000005</v>
      </c>
      <c r="E7403">
        <v>96.9</v>
      </c>
      <c r="F7403">
        <v>102.245</v>
      </c>
      <c r="G7403">
        <v>7</v>
      </c>
      <c r="H7403">
        <v>-2.0000000000000001E-4</v>
      </c>
      <c r="I7403">
        <v>-3.0000000000000001E-3</v>
      </c>
      <c r="J7403">
        <v>0</v>
      </c>
      <c r="K7403">
        <f t="shared" si="275"/>
        <v>82.721099959448011</v>
      </c>
      <c r="L7403">
        <f t="shared" si="276"/>
        <v>82.582359893480813</v>
      </c>
    </row>
    <row r="7404" spans="1:12" x14ac:dyDescent="0.2">
      <c r="A7404" s="1">
        <v>7402</v>
      </c>
      <c r="B7404">
        <v>10625.5291576</v>
      </c>
      <c r="C7404">
        <v>1.7966599999999999E-12</v>
      </c>
      <c r="D7404">
        <v>99</v>
      </c>
      <c r="E7404">
        <v>96.880000000000024</v>
      </c>
      <c r="F7404">
        <v>102.25020000000001</v>
      </c>
      <c r="G7404">
        <v>7</v>
      </c>
      <c r="H7404">
        <v>0</v>
      </c>
      <c r="I7404">
        <v>-3.0000000000000001E-3</v>
      </c>
      <c r="J7404">
        <v>0</v>
      </c>
      <c r="K7404">
        <f t="shared" si="275"/>
        <v>82.303141521643639</v>
      </c>
      <c r="L7404">
        <f t="shared" si="276"/>
        <v>82.458484458151148</v>
      </c>
    </row>
    <row r="7405" spans="1:12" x14ac:dyDescent="0.2">
      <c r="A7405" s="1">
        <v>7403</v>
      </c>
      <c r="B7405">
        <v>10626.9668982</v>
      </c>
      <c r="C7405">
        <v>1.8021999999999999E-12</v>
      </c>
      <c r="D7405">
        <v>99</v>
      </c>
      <c r="E7405">
        <v>96.8</v>
      </c>
      <c r="F7405">
        <v>102.2474</v>
      </c>
      <c r="G7405">
        <v>7</v>
      </c>
      <c r="H7405">
        <v>0</v>
      </c>
      <c r="I7405">
        <v>-3.0000000000000001E-3</v>
      </c>
      <c r="J7405">
        <v>0</v>
      </c>
      <c r="K7405">
        <f t="shared" si="275"/>
        <v>81.747246116376047</v>
      </c>
      <c r="L7405">
        <f t="shared" si="276"/>
        <v>82.442758166030103</v>
      </c>
    </row>
    <row r="7406" spans="1:12" x14ac:dyDescent="0.2">
      <c r="A7406" s="1">
        <v>7404</v>
      </c>
      <c r="B7406">
        <v>10628.4028266</v>
      </c>
      <c r="C7406">
        <v>1.8070199999999999E-12</v>
      </c>
      <c r="D7406">
        <v>99</v>
      </c>
      <c r="E7406">
        <v>96.7</v>
      </c>
      <c r="F7406">
        <v>102.2364</v>
      </c>
      <c r="G7406">
        <v>7</v>
      </c>
      <c r="H7406">
        <v>-2.0000000000000001E-4</v>
      </c>
      <c r="I7406">
        <v>-3.0000000000000001E-3</v>
      </c>
      <c r="J7406">
        <v>0</v>
      </c>
      <c r="K7406">
        <f t="shared" si="275"/>
        <v>81.606916284514554</v>
      </c>
      <c r="L7406">
        <f t="shared" si="276"/>
        <v>82.675099632996705</v>
      </c>
    </row>
    <row r="7407" spans="1:12" x14ac:dyDescent="0.2">
      <c r="A7407" s="1">
        <v>7405</v>
      </c>
      <c r="B7407">
        <v>10629.838226</v>
      </c>
      <c r="C7407">
        <v>1.7914E-12</v>
      </c>
      <c r="D7407">
        <v>99</v>
      </c>
      <c r="E7407">
        <v>96.6</v>
      </c>
      <c r="F7407">
        <v>102.2176</v>
      </c>
      <c r="G7407">
        <v>7</v>
      </c>
      <c r="H7407">
        <v>-2.0000000000000001E-4</v>
      </c>
      <c r="I7407">
        <v>-3.0000000000000001E-3</v>
      </c>
      <c r="J7407">
        <v>0</v>
      </c>
      <c r="K7407">
        <f t="shared" si="275"/>
        <v>81.884833244236233</v>
      </c>
      <c r="L7407">
        <f t="shared" si="276"/>
        <v>82.938273853640737</v>
      </c>
    </row>
    <row r="7408" spans="1:12" x14ac:dyDescent="0.2">
      <c r="A7408" s="1">
        <v>7406</v>
      </c>
      <c r="B7408">
        <v>10631.272352600001</v>
      </c>
      <c r="C7408">
        <v>1.77534E-12</v>
      </c>
      <c r="D7408">
        <v>99</v>
      </c>
      <c r="E7408">
        <v>96.539999999999992</v>
      </c>
      <c r="F7408">
        <v>102.191</v>
      </c>
      <c r="G7408">
        <v>7</v>
      </c>
      <c r="H7408">
        <v>0</v>
      </c>
      <c r="I7408">
        <v>-3.0000000000000001E-3</v>
      </c>
      <c r="J7408">
        <v>0</v>
      </c>
      <c r="K7408">
        <f t="shared" si="275"/>
        <v>82.442781262600619</v>
      </c>
      <c r="L7408">
        <f t="shared" si="276"/>
        <v>83.07766942891044</v>
      </c>
    </row>
    <row r="7409" spans="1:12" x14ac:dyDescent="0.2">
      <c r="A7409" s="1">
        <v>7407</v>
      </c>
      <c r="B7409">
        <v>10632.7096298</v>
      </c>
      <c r="C7409">
        <v>1.7710200000000001E-12</v>
      </c>
      <c r="D7409">
        <v>99</v>
      </c>
      <c r="E7409">
        <v>96.52000000000001</v>
      </c>
      <c r="F7409">
        <v>102.1566</v>
      </c>
      <c r="G7409">
        <v>7</v>
      </c>
      <c r="H7409">
        <v>-4.0000000000000002E-4</v>
      </c>
      <c r="I7409">
        <v>-3.0000000000000001E-3</v>
      </c>
      <c r="J7409">
        <v>0</v>
      </c>
      <c r="K7409">
        <f t="shared" si="275"/>
        <v>84.11438810864361</v>
      </c>
      <c r="L7409">
        <f t="shared" si="276"/>
        <v>83.124110208172937</v>
      </c>
    </row>
    <row r="7410" spans="1:12" x14ac:dyDescent="0.2">
      <c r="A7410" s="1">
        <v>7408</v>
      </c>
      <c r="B7410">
        <v>10634.1438836</v>
      </c>
      <c r="C7410">
        <v>1.76026E-12</v>
      </c>
      <c r="D7410">
        <v>99</v>
      </c>
      <c r="E7410">
        <v>96.7</v>
      </c>
      <c r="F7410">
        <v>102.1152</v>
      </c>
      <c r="G7410">
        <v>7</v>
      </c>
      <c r="H7410">
        <v>-2.0000000000000001E-4</v>
      </c>
      <c r="I7410">
        <v>-3.0000000000000001E-3</v>
      </c>
      <c r="J7410">
        <v>0</v>
      </c>
      <c r="K7410">
        <f t="shared" si="275"/>
        <v>84.951626157645123</v>
      </c>
      <c r="L7410">
        <f t="shared" si="276"/>
        <v>83.093122463868752</v>
      </c>
    </row>
    <row r="7411" spans="1:12" x14ac:dyDescent="0.2">
      <c r="A7411" s="1">
        <v>7409</v>
      </c>
      <c r="B7411">
        <v>10635.5790318</v>
      </c>
      <c r="C7411">
        <v>1.7632E-12</v>
      </c>
      <c r="D7411">
        <v>99</v>
      </c>
      <c r="E7411">
        <v>96.8</v>
      </c>
      <c r="F7411">
        <v>102.0668</v>
      </c>
      <c r="G7411">
        <v>7</v>
      </c>
      <c r="H7411">
        <v>0</v>
      </c>
      <c r="I7411">
        <v>-3.0000000000000001E-3</v>
      </c>
      <c r="J7411">
        <v>0</v>
      </c>
      <c r="K7411">
        <f t="shared" si="275"/>
        <v>84.672432027658743</v>
      </c>
      <c r="L7411">
        <f t="shared" si="276"/>
        <v>83.124098085003595</v>
      </c>
    </row>
    <row r="7412" spans="1:12" x14ac:dyDescent="0.2">
      <c r="A7412" s="1">
        <v>7410</v>
      </c>
      <c r="B7412">
        <v>10637.0139554</v>
      </c>
      <c r="C7412">
        <v>1.77124E-12</v>
      </c>
      <c r="D7412">
        <v>99</v>
      </c>
      <c r="E7412">
        <v>96.940000000000012</v>
      </c>
      <c r="F7412">
        <v>102.012</v>
      </c>
      <c r="G7412">
        <v>7</v>
      </c>
      <c r="H7412">
        <v>-2.0000000000000001E-4</v>
      </c>
      <c r="I7412">
        <v>-3.0000000000000001E-3</v>
      </c>
      <c r="J7412">
        <v>0</v>
      </c>
      <c r="K7412">
        <f t="shared" si="275"/>
        <v>83.975660136875433</v>
      </c>
      <c r="L7412">
        <f t="shared" si="276"/>
        <v>83.232507097278656</v>
      </c>
    </row>
    <row r="7413" spans="1:12" x14ac:dyDescent="0.2">
      <c r="A7413" s="1">
        <v>7411</v>
      </c>
      <c r="B7413">
        <v>10638.4488836</v>
      </c>
      <c r="C7413">
        <v>1.7913200000000001E-12</v>
      </c>
      <c r="D7413">
        <v>99</v>
      </c>
      <c r="E7413">
        <v>96.940000000000012</v>
      </c>
      <c r="F7413">
        <v>101.9512</v>
      </c>
      <c r="G7413">
        <v>7</v>
      </c>
      <c r="H7413">
        <v>-2.0000000000000001E-4</v>
      </c>
      <c r="I7413">
        <v>-3.0000000000000001E-3</v>
      </c>
      <c r="J7413">
        <v>0</v>
      </c>
      <c r="K7413">
        <f t="shared" si="275"/>
        <v>82.721108535006053</v>
      </c>
      <c r="L7413">
        <f t="shared" si="276"/>
        <v>83.27892655878469</v>
      </c>
    </row>
    <row r="7414" spans="1:12" x14ac:dyDescent="0.2">
      <c r="A7414" s="1">
        <v>7412</v>
      </c>
      <c r="B7414">
        <v>10639.882454799999</v>
      </c>
      <c r="C7414">
        <v>1.7859199999999999E-12</v>
      </c>
      <c r="D7414">
        <v>99</v>
      </c>
      <c r="E7414">
        <v>96.9</v>
      </c>
      <c r="F7414">
        <v>101.88500000000001</v>
      </c>
      <c r="G7414">
        <v>7</v>
      </c>
      <c r="H7414">
        <v>-2.0000000000000001E-4</v>
      </c>
      <c r="I7414">
        <v>-3.0000000000000001E-3</v>
      </c>
      <c r="J7414">
        <v>0</v>
      </c>
      <c r="K7414">
        <f t="shared" si="275"/>
        <v>81.468356417638461</v>
      </c>
      <c r="L7414">
        <f t="shared" si="276"/>
        <v>83.093142400502273</v>
      </c>
    </row>
    <row r="7415" spans="1:12" x14ac:dyDescent="0.2">
      <c r="A7415" s="1">
        <v>7413</v>
      </c>
      <c r="B7415">
        <v>10641.3216146</v>
      </c>
      <c r="C7415">
        <v>1.77768E-12</v>
      </c>
      <c r="D7415">
        <v>99</v>
      </c>
      <c r="E7415">
        <v>96.72</v>
      </c>
      <c r="F7415">
        <v>101.81359999999999</v>
      </c>
      <c r="G7415">
        <v>7</v>
      </c>
      <c r="H7415">
        <v>-8.0000000000000004E-4</v>
      </c>
      <c r="I7415">
        <v>-3.0000000000000001E-3</v>
      </c>
      <c r="J7415">
        <v>0</v>
      </c>
      <c r="K7415">
        <f t="shared" si="275"/>
        <v>81.885696874727969</v>
      </c>
      <c r="L7415">
        <f t="shared" si="276"/>
        <v>82.860802134740979</v>
      </c>
    </row>
    <row r="7416" spans="1:12" x14ac:dyDescent="0.2">
      <c r="A7416" s="1">
        <v>7414</v>
      </c>
      <c r="B7416">
        <v>10642.7542048</v>
      </c>
      <c r="C7416">
        <v>1.7719E-12</v>
      </c>
      <c r="D7416">
        <v>99</v>
      </c>
      <c r="E7416">
        <v>96.74</v>
      </c>
      <c r="F7416">
        <v>101.73779999999999</v>
      </c>
      <c r="G7416">
        <v>7</v>
      </c>
      <c r="H7416">
        <v>-2.0000000000000001E-4</v>
      </c>
      <c r="I7416">
        <v>-3.0000000000000001E-3</v>
      </c>
      <c r="J7416">
        <v>0</v>
      </c>
      <c r="K7416">
        <f t="shared" si="275"/>
        <v>82.860514354711867</v>
      </c>
      <c r="L7416">
        <f t="shared" si="276"/>
        <v>82.736908087175209</v>
      </c>
    </row>
    <row r="7417" spans="1:12" x14ac:dyDescent="0.2">
      <c r="A7417" s="1">
        <v>7415</v>
      </c>
      <c r="B7417">
        <v>10644.189293199999</v>
      </c>
      <c r="C7417">
        <v>1.77086E-12</v>
      </c>
      <c r="D7417">
        <v>99</v>
      </c>
      <c r="E7417">
        <v>96.7</v>
      </c>
      <c r="F7417">
        <v>101.6588</v>
      </c>
      <c r="G7417">
        <v>7</v>
      </c>
      <c r="H7417">
        <v>-2.0000000000000001E-4</v>
      </c>
      <c r="I7417">
        <v>-3.0000000000000001E-3</v>
      </c>
      <c r="J7417">
        <v>0</v>
      </c>
      <c r="K7417">
        <f t="shared" si="275"/>
        <v>82.860556416154878</v>
      </c>
      <c r="L7417">
        <f t="shared" si="276"/>
        <v>82.659472923443005</v>
      </c>
    </row>
    <row r="7418" spans="1:12" x14ac:dyDescent="0.2">
      <c r="A7418" s="1">
        <v>7416</v>
      </c>
      <c r="B7418">
        <v>10645.622748399999</v>
      </c>
      <c r="C7418">
        <v>1.7692E-12</v>
      </c>
      <c r="D7418">
        <v>98.996000000000009</v>
      </c>
      <c r="E7418">
        <v>96.72</v>
      </c>
      <c r="F7418">
        <v>101.57680000000001</v>
      </c>
      <c r="G7418">
        <v>7</v>
      </c>
      <c r="H7418">
        <v>-4.0000000000000002E-4</v>
      </c>
      <c r="I7418">
        <v>-3.0000000000000001E-3</v>
      </c>
      <c r="J7418">
        <v>0</v>
      </c>
      <c r="K7418">
        <f t="shared" si="275"/>
        <v>82.442330684101975</v>
      </c>
      <c r="L7418">
        <f t="shared" si="276"/>
        <v>82.845407145981284</v>
      </c>
    </row>
    <row r="7419" spans="1:12" x14ac:dyDescent="0.2">
      <c r="A7419" s="1">
        <v>7417</v>
      </c>
      <c r="B7419">
        <v>10647.058376999999</v>
      </c>
      <c r="C7419">
        <v>1.7746999999999999E-12</v>
      </c>
      <c r="D7419">
        <v>98.99</v>
      </c>
      <c r="E7419">
        <v>96.61999999999999</v>
      </c>
      <c r="F7419">
        <v>101.492</v>
      </c>
      <c r="G7419">
        <v>7</v>
      </c>
      <c r="H7419">
        <v>-4.0000000000000002E-4</v>
      </c>
      <c r="I7419">
        <v>-3.0000000000000001E-3</v>
      </c>
      <c r="J7419">
        <v>0</v>
      </c>
      <c r="K7419">
        <f t="shared" si="275"/>
        <v>82.860563765793515</v>
      </c>
      <c r="L7419">
        <f t="shared" si="276"/>
        <v>83.170390248391442</v>
      </c>
    </row>
    <row r="7420" spans="1:12" x14ac:dyDescent="0.2">
      <c r="A7420" s="1">
        <v>7418</v>
      </c>
      <c r="B7420">
        <v>10648.491443200001</v>
      </c>
      <c r="C7420">
        <v>1.7751999999999999E-12</v>
      </c>
      <c r="D7420">
        <v>98.994</v>
      </c>
      <c r="E7420">
        <v>96.7</v>
      </c>
      <c r="F7420">
        <v>101.40600000000001</v>
      </c>
      <c r="G7420">
        <v>7</v>
      </c>
      <c r="H7420">
        <v>0</v>
      </c>
      <c r="I7420">
        <v>-3.0000000000000001E-3</v>
      </c>
      <c r="J7420">
        <v>0</v>
      </c>
      <c r="K7420">
        <f t="shared" si="275"/>
        <v>83.5573855995667</v>
      </c>
      <c r="L7420">
        <f t="shared" si="276"/>
        <v>82.968938116626461</v>
      </c>
    </row>
    <row r="7421" spans="1:12" x14ac:dyDescent="0.2">
      <c r="A7421" s="1">
        <v>7419</v>
      </c>
      <c r="B7421">
        <v>10649.9289212</v>
      </c>
      <c r="C7421">
        <v>1.76674E-12</v>
      </c>
      <c r="D7421">
        <v>99</v>
      </c>
      <c r="E7421">
        <v>96.7</v>
      </c>
      <c r="F7421">
        <v>101.319</v>
      </c>
      <c r="G7421">
        <v>7</v>
      </c>
      <c r="H7421">
        <v>-6.0000000000000006E-4</v>
      </c>
      <c r="I7421">
        <v>-3.0000000000000001E-3</v>
      </c>
      <c r="J7421">
        <v>0</v>
      </c>
      <c r="K7421">
        <f t="shared" si="275"/>
        <v>83.278743663285539</v>
      </c>
      <c r="L7421">
        <f t="shared" si="276"/>
        <v>82.612700926499912</v>
      </c>
    </row>
    <row r="7422" spans="1:12" x14ac:dyDescent="0.2">
      <c r="A7422" s="1">
        <v>7420</v>
      </c>
      <c r="B7422">
        <v>10651.3614636</v>
      </c>
      <c r="C7422">
        <v>1.7801399999999999E-12</v>
      </c>
      <c r="D7422">
        <v>99</v>
      </c>
      <c r="E7422">
        <v>96.740000000000009</v>
      </c>
      <c r="F7422">
        <v>101.232</v>
      </c>
      <c r="G7422">
        <v>7</v>
      </c>
      <c r="H7422">
        <v>-4.0000000000000002E-4</v>
      </c>
      <c r="I7422">
        <v>-3.0000000000000001E-3</v>
      </c>
      <c r="J7422">
        <v>0</v>
      </c>
      <c r="K7422">
        <f t="shared" si="275"/>
        <v>84.394516537850635</v>
      </c>
      <c r="L7422">
        <f t="shared" si="276"/>
        <v>82.721067707892871</v>
      </c>
    </row>
    <row r="7423" spans="1:12" x14ac:dyDescent="0.2">
      <c r="A7423" s="1">
        <v>7421</v>
      </c>
      <c r="B7423">
        <v>10652.7972988</v>
      </c>
      <c r="C7423">
        <v>1.7906200000000001E-12</v>
      </c>
      <c r="D7423">
        <v>99</v>
      </c>
      <c r="E7423">
        <v>96.9</v>
      </c>
      <c r="F7423">
        <v>101.1454</v>
      </c>
      <c r="G7423">
        <v>7</v>
      </c>
      <c r="H7423">
        <v>0</v>
      </c>
      <c r="I7423">
        <v>-3.0000000000000001E-3</v>
      </c>
      <c r="J7423">
        <v>0</v>
      </c>
      <c r="K7423">
        <f t="shared" si="275"/>
        <v>84.393204339329799</v>
      </c>
      <c r="L7423">
        <f t="shared" si="276"/>
        <v>83.015300339900932</v>
      </c>
    </row>
    <row r="7424" spans="1:12" x14ac:dyDescent="0.2">
      <c r="A7424" s="1">
        <v>7422</v>
      </c>
      <c r="B7424">
        <v>10654.2325428</v>
      </c>
      <c r="C7424">
        <v>1.7994400000000001E-12</v>
      </c>
      <c r="D7424">
        <v>99</v>
      </c>
      <c r="E7424">
        <v>96.94</v>
      </c>
      <c r="F7424">
        <v>101.0598</v>
      </c>
      <c r="G7424">
        <v>7</v>
      </c>
      <c r="H7424">
        <v>-8.0000000000000004E-4</v>
      </c>
      <c r="I7424">
        <v>-3.0000000000000001E-3</v>
      </c>
      <c r="J7424">
        <v>0</v>
      </c>
      <c r="K7424">
        <f t="shared" si="275"/>
        <v>80.07262768884317</v>
      </c>
      <c r="L7424">
        <f t="shared" si="276"/>
        <v>83.185775435194088</v>
      </c>
    </row>
    <row r="7425" spans="1:12" x14ac:dyDescent="0.2">
      <c r="A7425" s="1">
        <v>7423</v>
      </c>
      <c r="B7425">
        <v>10655.6667664</v>
      </c>
      <c r="C7425">
        <v>1.8184599999999999E-12</v>
      </c>
      <c r="D7425">
        <v>99</v>
      </c>
      <c r="E7425">
        <v>96.47999999999999</v>
      </c>
      <c r="F7425">
        <v>100.9764</v>
      </c>
      <c r="G7425">
        <v>7</v>
      </c>
      <c r="H7425">
        <v>-6.0000000000000006E-4</v>
      </c>
      <c r="I7425">
        <v>-3.0000000000000001E-3</v>
      </c>
      <c r="J7425">
        <v>0</v>
      </c>
      <c r="K7425">
        <f t="shared" si="275"/>
        <v>79.654379643573122</v>
      </c>
      <c r="L7425">
        <f t="shared" si="276"/>
        <v>83.154829918426401</v>
      </c>
    </row>
    <row r="7426" spans="1:12" x14ac:dyDescent="0.2">
      <c r="A7426" s="1">
        <v>7424</v>
      </c>
      <c r="B7426">
        <v>10657.1019658</v>
      </c>
      <c r="C7426">
        <v>1.82312E-12</v>
      </c>
      <c r="D7426">
        <v>99</v>
      </c>
      <c r="E7426">
        <v>96.460000000000008</v>
      </c>
      <c r="F7426">
        <v>100.896</v>
      </c>
      <c r="G7426">
        <v>7</v>
      </c>
      <c r="H7426">
        <v>-4.0000000000000002E-4</v>
      </c>
      <c r="I7426">
        <v>-3.0000000000000001E-3</v>
      </c>
      <c r="J7426">
        <v>0</v>
      </c>
      <c r="K7426">
        <f t="shared" si="275"/>
        <v>83.83585744869147</v>
      </c>
      <c r="L7426">
        <f t="shared" si="276"/>
        <v>83.077329939894469</v>
      </c>
    </row>
    <row r="7427" spans="1:12" x14ac:dyDescent="0.2">
      <c r="A7427" s="1">
        <v>7425</v>
      </c>
      <c r="B7427">
        <v>10658.5380694</v>
      </c>
      <c r="C7427">
        <v>1.82086E-12</v>
      </c>
      <c r="D7427">
        <v>99</v>
      </c>
      <c r="E7427">
        <v>96.6</v>
      </c>
      <c r="F7427">
        <v>100.8184</v>
      </c>
      <c r="G7427">
        <v>7</v>
      </c>
      <c r="H7427">
        <v>-2.0000000000000001E-4</v>
      </c>
      <c r="I7427">
        <v>-3.0000000000000001E-3</v>
      </c>
      <c r="J7427">
        <v>0</v>
      </c>
      <c r="K7427">
        <f t="shared" si="275"/>
        <v>85.090424372174439</v>
      </c>
      <c r="L7427">
        <f t="shared" si="276"/>
        <v>82.876080647678293</v>
      </c>
    </row>
    <row r="7428" spans="1:12" x14ac:dyDescent="0.2">
      <c r="A7428" s="1">
        <v>7426</v>
      </c>
      <c r="B7428">
        <v>10659.9721964</v>
      </c>
      <c r="C7428">
        <v>1.82062E-12</v>
      </c>
      <c r="D7428">
        <v>99</v>
      </c>
      <c r="E7428">
        <v>96.76</v>
      </c>
      <c r="F7428">
        <v>100.7456</v>
      </c>
      <c r="G7428">
        <v>7</v>
      </c>
      <c r="H7428">
        <v>-4.0000000000000002E-4</v>
      </c>
      <c r="I7428">
        <v>-3.0000000000000001E-3</v>
      </c>
      <c r="J7428">
        <v>0</v>
      </c>
      <c r="K7428">
        <f t="shared" ref="K7428:K7491" si="277">$M$3*(E7429-E7427)/(B7429-B7427)+$N$3</f>
        <v>84.394839623431807</v>
      </c>
      <c r="L7428">
        <f t="shared" si="276"/>
        <v>82.61356322297344</v>
      </c>
    </row>
    <row r="7429" spans="1:12" x14ac:dyDescent="0.2">
      <c r="A7429" s="1">
        <v>7427</v>
      </c>
      <c r="B7429">
        <v>10661.405782600001</v>
      </c>
      <c r="C7429">
        <v>1.83198E-12</v>
      </c>
      <c r="D7429">
        <v>99</v>
      </c>
      <c r="E7429">
        <v>96.8</v>
      </c>
      <c r="F7429">
        <v>100.67700000000001</v>
      </c>
      <c r="G7429">
        <v>7</v>
      </c>
      <c r="H7429">
        <v>0</v>
      </c>
      <c r="I7429">
        <v>-3.0000000000000001E-3</v>
      </c>
      <c r="J7429">
        <v>0</v>
      </c>
      <c r="K7429">
        <f t="shared" si="277"/>
        <v>83.278875948657515</v>
      </c>
      <c r="L7429">
        <f t="shared" si="276"/>
        <v>82.830625106757935</v>
      </c>
    </row>
    <row r="7430" spans="1:12" x14ac:dyDescent="0.2">
      <c r="A7430" s="1">
        <v>7428</v>
      </c>
      <c r="B7430">
        <v>10662.8408554</v>
      </c>
      <c r="C7430">
        <v>1.8297799999999999E-12</v>
      </c>
      <c r="D7430">
        <v>99</v>
      </c>
      <c r="E7430">
        <v>96.8</v>
      </c>
      <c r="F7430">
        <v>100.6138</v>
      </c>
      <c r="G7430">
        <v>7</v>
      </c>
      <c r="H7430">
        <v>0</v>
      </c>
      <c r="I7430">
        <v>-3.0000000000000001E-3</v>
      </c>
      <c r="J7430">
        <v>0</v>
      </c>
      <c r="K7430">
        <f t="shared" si="277"/>
        <v>82.581243856498247</v>
      </c>
      <c r="L7430">
        <f t="shared" si="276"/>
        <v>83.217834783800328</v>
      </c>
    </row>
    <row r="7431" spans="1:12" x14ac:dyDescent="0.2">
      <c r="A7431" s="1">
        <v>7429</v>
      </c>
      <c r="B7431">
        <v>10664.2714122</v>
      </c>
      <c r="C7431">
        <v>1.8302800000000002E-12</v>
      </c>
      <c r="D7431">
        <v>99</v>
      </c>
      <c r="E7431">
        <v>96.74</v>
      </c>
      <c r="F7431">
        <v>100.5564</v>
      </c>
      <c r="G7431">
        <v>7</v>
      </c>
      <c r="H7431">
        <v>0</v>
      </c>
      <c r="I7431">
        <v>-3.0000000000000001E-3</v>
      </c>
      <c r="J7431">
        <v>0</v>
      </c>
      <c r="K7431">
        <f t="shared" si="277"/>
        <v>82.583272907905084</v>
      </c>
      <c r="L7431">
        <f t="shared" si="276"/>
        <v>83.248809927363197</v>
      </c>
    </row>
    <row r="7432" spans="1:12" x14ac:dyDescent="0.2">
      <c r="A7432" s="1">
        <v>7430</v>
      </c>
      <c r="B7432">
        <v>10665.720437800001</v>
      </c>
      <c r="C7432">
        <v>1.8365799999999998E-12</v>
      </c>
      <c r="D7432">
        <v>99</v>
      </c>
      <c r="E7432">
        <v>96.74</v>
      </c>
      <c r="F7432">
        <v>100.505</v>
      </c>
      <c r="G7432">
        <v>7</v>
      </c>
      <c r="H7432">
        <v>0</v>
      </c>
      <c r="I7432">
        <v>-3.0000000000000001E-3</v>
      </c>
      <c r="J7432">
        <v>0</v>
      </c>
      <c r="K7432">
        <f t="shared" si="277"/>
        <v>82.030547516986189</v>
      </c>
      <c r="L7432">
        <f t="shared" ref="L7432:L7495" si="278">AVERAGE(K7428:K7436)</f>
        <v>83.217881180798187</v>
      </c>
    </row>
    <row r="7433" spans="1:12" x14ac:dyDescent="0.2">
      <c r="A7433" s="1">
        <v>7431</v>
      </c>
      <c r="B7433">
        <v>10667.159640399999</v>
      </c>
      <c r="C7433">
        <v>1.8237599999999999E-12</v>
      </c>
      <c r="D7433">
        <v>99</v>
      </c>
      <c r="E7433">
        <v>96.6</v>
      </c>
      <c r="F7433">
        <v>100.4602</v>
      </c>
      <c r="G7433">
        <v>7</v>
      </c>
      <c r="H7433">
        <v>0</v>
      </c>
      <c r="I7433">
        <v>-3.0000000000000001E-3</v>
      </c>
      <c r="J7433">
        <v>0</v>
      </c>
      <c r="K7433">
        <f t="shared" si="277"/>
        <v>82.026184642903544</v>
      </c>
      <c r="L7433">
        <f t="shared" si="278"/>
        <v>83.233062002418293</v>
      </c>
    </row>
    <row r="7434" spans="1:12" x14ac:dyDescent="0.2">
      <c r="A7434" s="1">
        <v>7432</v>
      </c>
      <c r="B7434">
        <v>10668.595726199999</v>
      </c>
      <c r="C7434">
        <v>1.8247400000000002E-12</v>
      </c>
      <c r="D7434">
        <v>99</v>
      </c>
      <c r="E7434">
        <v>96.6</v>
      </c>
      <c r="F7434">
        <v>100.4228</v>
      </c>
      <c r="G7434">
        <v>7</v>
      </c>
      <c r="H7434">
        <v>-4.0000000000000002E-4</v>
      </c>
      <c r="I7434">
        <v>-3.0000000000000001E-3</v>
      </c>
      <c r="J7434">
        <v>0</v>
      </c>
      <c r="K7434">
        <f t="shared" si="277"/>
        <v>83.139266736954553</v>
      </c>
      <c r="L7434">
        <f t="shared" si="278"/>
        <v>83.449732439298245</v>
      </c>
    </row>
    <row r="7435" spans="1:12" x14ac:dyDescent="0.2">
      <c r="A7435" s="1">
        <v>7433</v>
      </c>
      <c r="B7435">
        <v>10670.031826599999</v>
      </c>
      <c r="C7435">
        <v>1.8104200000000001E-12</v>
      </c>
      <c r="D7435">
        <v>98.992000000000004</v>
      </c>
      <c r="E7435">
        <v>96.61999999999999</v>
      </c>
      <c r="F7435">
        <v>100.39279999999999</v>
      </c>
      <c r="G7435">
        <v>7</v>
      </c>
      <c r="H7435">
        <v>-2.0000000000000001E-4</v>
      </c>
      <c r="I7435">
        <v>-3.0000000000000001E-3</v>
      </c>
      <c r="J7435">
        <v>0</v>
      </c>
      <c r="K7435">
        <f t="shared" si="277"/>
        <v>84.114633740757299</v>
      </c>
      <c r="L7435">
        <f t="shared" si="278"/>
        <v>83.604746428531442</v>
      </c>
    </row>
    <row r="7436" spans="1:12" x14ac:dyDescent="0.2">
      <c r="A7436" s="1">
        <v>7434</v>
      </c>
      <c r="B7436">
        <v>10671.4666244</v>
      </c>
      <c r="C7436">
        <v>1.8062800000000001E-12</v>
      </c>
      <c r="D7436">
        <v>98.99</v>
      </c>
      <c r="E7436">
        <v>96.76</v>
      </c>
      <c r="F7436">
        <v>100.3706</v>
      </c>
      <c r="G7436">
        <v>7</v>
      </c>
      <c r="H7436">
        <v>-4.0000000000000002E-4</v>
      </c>
      <c r="I7436">
        <v>-3.0000000000000001E-3</v>
      </c>
      <c r="J7436">
        <v>0</v>
      </c>
      <c r="K7436">
        <f t="shared" si="277"/>
        <v>84.812065653089306</v>
      </c>
      <c r="L7436">
        <f t="shared" si="278"/>
        <v>83.58905035743561</v>
      </c>
    </row>
    <row r="7437" spans="1:12" x14ac:dyDescent="0.2">
      <c r="A7437" s="1">
        <v>7435</v>
      </c>
      <c r="B7437">
        <v>10672.901479800001</v>
      </c>
      <c r="C7437">
        <v>1.8113799999999999E-12</v>
      </c>
      <c r="D7437">
        <v>98.99</v>
      </c>
      <c r="E7437">
        <v>96.88</v>
      </c>
      <c r="F7437">
        <v>100.3562</v>
      </c>
      <c r="G7437">
        <v>7</v>
      </c>
      <c r="H7437">
        <v>-2.0000000000000001E-4</v>
      </c>
      <c r="I7437">
        <v>-3.0000000000000001E-3</v>
      </c>
      <c r="J7437">
        <v>0</v>
      </c>
      <c r="K7437">
        <f t="shared" si="277"/>
        <v>84.531467018012791</v>
      </c>
      <c r="L7437">
        <f t="shared" si="278"/>
        <v>83.758742774918289</v>
      </c>
    </row>
    <row r="7438" spans="1:12" x14ac:dyDescent="0.2">
      <c r="A7438" s="1">
        <v>7436</v>
      </c>
      <c r="B7438">
        <v>10674.3396866</v>
      </c>
      <c r="C7438">
        <v>1.8054600000000001E-12</v>
      </c>
      <c r="D7438">
        <v>98.99</v>
      </c>
      <c r="E7438">
        <v>96.97999999999999</v>
      </c>
      <c r="F7438">
        <v>100.3502</v>
      </c>
      <c r="G7438">
        <v>7</v>
      </c>
      <c r="H7438">
        <v>-4.0000000000000002E-4</v>
      </c>
      <c r="I7438">
        <v>-3.0000000000000001E-3</v>
      </c>
      <c r="J7438">
        <v>0</v>
      </c>
      <c r="K7438">
        <f t="shared" si="277"/>
        <v>85.22890988057712</v>
      </c>
      <c r="L7438">
        <f t="shared" si="278"/>
        <v>83.913383978909607</v>
      </c>
    </row>
    <row r="7439" spans="1:12" x14ac:dyDescent="0.2">
      <c r="A7439" s="1">
        <v>7437</v>
      </c>
      <c r="B7439">
        <v>10675.7728386</v>
      </c>
      <c r="C7439">
        <v>1.78526E-12</v>
      </c>
      <c r="D7439">
        <v>98.99</v>
      </c>
      <c r="E7439">
        <v>97.2</v>
      </c>
      <c r="F7439">
        <v>100.352</v>
      </c>
      <c r="G7439">
        <v>7</v>
      </c>
      <c r="H7439">
        <v>-4.0000000000000002E-4</v>
      </c>
      <c r="I7439">
        <v>-3.0000000000000001E-3</v>
      </c>
      <c r="J7439">
        <v>0</v>
      </c>
      <c r="K7439">
        <f t="shared" si="277"/>
        <v>83.976369759597148</v>
      </c>
      <c r="L7439">
        <f t="shared" si="278"/>
        <v>83.773966992502181</v>
      </c>
    </row>
    <row r="7440" spans="1:12" x14ac:dyDescent="0.2">
      <c r="A7440" s="1">
        <v>7438</v>
      </c>
      <c r="B7440">
        <v>10677.2074526</v>
      </c>
      <c r="C7440">
        <v>1.8294999999999998E-12</v>
      </c>
      <c r="D7440">
        <v>99</v>
      </c>
      <c r="E7440">
        <v>97.12</v>
      </c>
      <c r="F7440">
        <v>100.3618</v>
      </c>
      <c r="G7440">
        <v>7</v>
      </c>
      <c r="H7440">
        <v>0</v>
      </c>
      <c r="I7440">
        <v>-3.0000000000000001E-3</v>
      </c>
      <c r="J7440">
        <v>0</v>
      </c>
      <c r="K7440">
        <f t="shared" si="277"/>
        <v>82.442008268042542</v>
      </c>
      <c r="L7440">
        <f t="shared" si="278"/>
        <v>83.588202880484232</v>
      </c>
    </row>
    <row r="7441" spans="1:12" x14ac:dyDescent="0.2">
      <c r="A7441" s="1">
        <v>7439</v>
      </c>
      <c r="B7441">
        <v>10678.640264600001</v>
      </c>
      <c r="C7441">
        <v>1.8402000000000002E-12</v>
      </c>
      <c r="D7441">
        <v>99</v>
      </c>
      <c r="E7441">
        <v>97.11999999999999</v>
      </c>
      <c r="F7441">
        <v>100.3798</v>
      </c>
      <c r="G7441">
        <v>7</v>
      </c>
      <c r="H7441">
        <v>0</v>
      </c>
      <c r="I7441">
        <v>-3.0000000000000001E-3</v>
      </c>
      <c r="J7441">
        <v>0</v>
      </c>
      <c r="K7441">
        <f t="shared" si="277"/>
        <v>83.557779274330386</v>
      </c>
      <c r="L7441">
        <f t="shared" si="278"/>
        <v>83.35590036793684</v>
      </c>
    </row>
    <row r="7442" spans="1:12" x14ac:dyDescent="0.2">
      <c r="A7442" s="1">
        <v>7440</v>
      </c>
      <c r="B7442">
        <v>10680.075970800001</v>
      </c>
      <c r="C7442">
        <v>1.8328400000000001E-12</v>
      </c>
      <c r="D7442">
        <v>99</v>
      </c>
      <c r="E7442">
        <v>97.2</v>
      </c>
      <c r="F7442">
        <v>100.4058</v>
      </c>
      <c r="G7442">
        <v>7</v>
      </c>
      <c r="H7442">
        <v>-6.0000000000000006E-4</v>
      </c>
      <c r="I7442">
        <v>-3.0000000000000001E-3</v>
      </c>
      <c r="J7442">
        <v>0</v>
      </c>
      <c r="K7442">
        <f t="shared" si="277"/>
        <v>83.417955478825263</v>
      </c>
      <c r="L7442">
        <f t="shared" si="278"/>
        <v>83.061754129212957</v>
      </c>
    </row>
    <row r="7443" spans="1:12" x14ac:dyDescent="0.2">
      <c r="A7443" s="1">
        <v>7441</v>
      </c>
      <c r="B7443">
        <v>10681.5113838</v>
      </c>
      <c r="C7443">
        <v>1.8328400000000001E-12</v>
      </c>
      <c r="D7443">
        <v>99</v>
      </c>
      <c r="E7443">
        <v>97.179999999999993</v>
      </c>
      <c r="F7443">
        <v>100.43940000000001</v>
      </c>
      <c r="G7443">
        <v>7</v>
      </c>
      <c r="H7443">
        <v>-8.0000000000000004E-4</v>
      </c>
      <c r="I7443">
        <v>-3.0000000000000001E-3</v>
      </c>
      <c r="J7443">
        <v>0</v>
      </c>
      <c r="K7443">
        <f t="shared" si="277"/>
        <v>81.884513859287793</v>
      </c>
      <c r="L7443">
        <f t="shared" si="278"/>
        <v>82.73669871743553</v>
      </c>
    </row>
    <row r="7444" spans="1:12" x14ac:dyDescent="0.2">
      <c r="A7444" s="1">
        <v>7442</v>
      </c>
      <c r="B7444">
        <v>10682.9446752</v>
      </c>
      <c r="C7444">
        <v>1.8332599999999998E-12</v>
      </c>
      <c r="D7444">
        <v>99.007999999999996</v>
      </c>
      <c r="E7444">
        <v>97.04</v>
      </c>
      <c r="F7444">
        <v>100.4806</v>
      </c>
      <c r="G7444">
        <v>7</v>
      </c>
      <c r="H7444">
        <v>-6.0000000000000006E-4</v>
      </c>
      <c r="I7444">
        <v>-3.0000000000000001E-3</v>
      </c>
      <c r="J7444">
        <v>0</v>
      </c>
      <c r="K7444">
        <f t="shared" si="277"/>
        <v>82.442756732595683</v>
      </c>
      <c r="L7444">
        <f t="shared" si="278"/>
        <v>82.628213188591388</v>
      </c>
    </row>
    <row r="7445" spans="1:12" x14ac:dyDescent="0.2">
      <c r="A7445" s="1">
        <v>7443</v>
      </c>
      <c r="B7445">
        <v>10684.382661199999</v>
      </c>
      <c r="C7445">
        <v>1.8288599999999999E-12</v>
      </c>
      <c r="D7445">
        <v>99.01</v>
      </c>
      <c r="E7445">
        <v>97.1</v>
      </c>
      <c r="F7445">
        <v>100.529</v>
      </c>
      <c r="G7445">
        <v>7</v>
      </c>
      <c r="H7445">
        <v>-1.1999999999999999E-3</v>
      </c>
      <c r="I7445">
        <v>-3.0000000000000001E-3</v>
      </c>
      <c r="J7445">
        <v>0</v>
      </c>
      <c r="K7445">
        <f t="shared" si="277"/>
        <v>82.721343040162722</v>
      </c>
      <c r="L7445">
        <f t="shared" si="278"/>
        <v>82.736585671657764</v>
      </c>
    </row>
    <row r="7446" spans="1:12" x14ac:dyDescent="0.2">
      <c r="A7446" s="1">
        <v>7444</v>
      </c>
      <c r="B7446">
        <v>10685.8155886</v>
      </c>
      <c r="C7446">
        <v>1.8267999999999998E-12</v>
      </c>
      <c r="D7446">
        <v>99.01</v>
      </c>
      <c r="E7446">
        <v>97</v>
      </c>
      <c r="F7446">
        <v>100.5844</v>
      </c>
      <c r="G7446">
        <v>7</v>
      </c>
      <c r="H7446">
        <v>-4.0000000000000002E-4</v>
      </c>
      <c r="I7446">
        <v>-3.0000000000000001E-3</v>
      </c>
      <c r="J7446">
        <v>0</v>
      </c>
      <c r="K7446">
        <f t="shared" si="277"/>
        <v>81.884150869497972</v>
      </c>
      <c r="L7446">
        <f t="shared" si="278"/>
        <v>82.628154000790346</v>
      </c>
    </row>
    <row r="7447" spans="1:12" x14ac:dyDescent="0.2">
      <c r="A7447" s="1">
        <v>7445</v>
      </c>
      <c r="B7447">
        <v>10687.2504324</v>
      </c>
      <c r="C7447">
        <v>1.8264199999999998E-12</v>
      </c>
      <c r="D7447">
        <v>99.013999999999996</v>
      </c>
      <c r="E7447">
        <v>96.940000000000012</v>
      </c>
      <c r="F7447">
        <v>100.6456</v>
      </c>
      <c r="G7447">
        <v>7</v>
      </c>
      <c r="H7447">
        <v>-2.0000000000000001E-4</v>
      </c>
      <c r="I7447">
        <v>-3.0000000000000001E-3</v>
      </c>
      <c r="J7447">
        <v>0</v>
      </c>
      <c r="K7447">
        <f t="shared" si="277"/>
        <v>82.303411174580162</v>
      </c>
      <c r="L7447">
        <f t="shared" si="278"/>
        <v>82.458190950254888</v>
      </c>
    </row>
    <row r="7448" spans="1:12" x14ac:dyDescent="0.2">
      <c r="A7448" s="1">
        <v>7446</v>
      </c>
      <c r="B7448">
        <v>10688.686722799999</v>
      </c>
      <c r="C7448">
        <v>1.8175000000000001E-12</v>
      </c>
      <c r="D7448">
        <v>99.02</v>
      </c>
      <c r="E7448">
        <v>96.9</v>
      </c>
      <c r="F7448">
        <v>100.7132</v>
      </c>
      <c r="G7448">
        <v>7</v>
      </c>
      <c r="H7448">
        <v>-2.0000000000000001E-4</v>
      </c>
      <c r="I7448">
        <v>-3.0000000000000001E-3</v>
      </c>
      <c r="J7448">
        <v>0</v>
      </c>
      <c r="K7448">
        <f t="shared" si="277"/>
        <v>83</v>
      </c>
      <c r="L7448">
        <f t="shared" si="278"/>
        <v>82.520553961340312</v>
      </c>
    </row>
    <row r="7449" spans="1:12" x14ac:dyDescent="0.2">
      <c r="A7449" s="1">
        <v>7447</v>
      </c>
      <c r="B7449">
        <v>10690.1240308</v>
      </c>
      <c r="C7449">
        <v>1.80754E-12</v>
      </c>
      <c r="D7449">
        <v>99.02</v>
      </c>
      <c r="E7449">
        <v>96.940000000000012</v>
      </c>
      <c r="F7449">
        <v>100.78619999999999</v>
      </c>
      <c r="G7449">
        <v>7</v>
      </c>
      <c r="H7449">
        <v>-4.0000000000000002E-4</v>
      </c>
      <c r="I7449">
        <v>-3.0000000000000001E-3</v>
      </c>
      <c r="J7449">
        <v>0</v>
      </c>
      <c r="K7449">
        <f t="shared" si="277"/>
        <v>83.417360615639964</v>
      </c>
      <c r="L7449">
        <f t="shared" si="278"/>
        <v>82.613368709910219</v>
      </c>
    </row>
    <row r="7450" spans="1:12" x14ac:dyDescent="0.2">
      <c r="A7450" s="1">
        <v>7448</v>
      </c>
      <c r="B7450">
        <v>10691.561934200001</v>
      </c>
      <c r="C7450">
        <v>1.81012E-12</v>
      </c>
      <c r="D7450">
        <v>99.02</v>
      </c>
      <c r="E7450">
        <v>96.96</v>
      </c>
      <c r="F7450">
        <v>100.8642</v>
      </c>
      <c r="G7450">
        <v>7</v>
      </c>
      <c r="H7450">
        <v>-4.0000000000000002E-4</v>
      </c>
      <c r="I7450">
        <v>-3.0000000000000001E-3</v>
      </c>
      <c r="J7450">
        <v>0</v>
      </c>
      <c r="K7450">
        <f t="shared" si="277"/>
        <v>82.581894236523652</v>
      </c>
      <c r="L7450">
        <f t="shared" si="278"/>
        <v>82.72174515846244</v>
      </c>
    </row>
    <row r="7451" spans="1:12" x14ac:dyDescent="0.2">
      <c r="A7451" s="1">
        <v>7449</v>
      </c>
      <c r="B7451">
        <v>10692.994118000001</v>
      </c>
      <c r="C7451">
        <v>1.79102E-12</v>
      </c>
      <c r="D7451">
        <v>99.02</v>
      </c>
      <c r="E7451">
        <v>96.88000000000001</v>
      </c>
      <c r="F7451">
        <v>100.946</v>
      </c>
      <c r="G7451">
        <v>7</v>
      </c>
      <c r="H7451">
        <v>-4.0000000000000002E-4</v>
      </c>
      <c r="I7451">
        <v>-3.0000000000000001E-3</v>
      </c>
      <c r="J7451">
        <v>0</v>
      </c>
      <c r="K7451">
        <f t="shared" si="277"/>
        <v>81.888288024005945</v>
      </c>
      <c r="L7451">
        <f t="shared" si="278"/>
        <v>82.892176311673026</v>
      </c>
    </row>
    <row r="7452" spans="1:12" x14ac:dyDescent="0.2">
      <c r="A7452" s="1">
        <v>7450</v>
      </c>
      <c r="B7452">
        <v>10694.4403776</v>
      </c>
      <c r="C7452">
        <v>1.8011199999999999E-12</v>
      </c>
      <c r="D7452">
        <v>99.013999999999996</v>
      </c>
      <c r="E7452">
        <v>96.8</v>
      </c>
      <c r="F7452">
        <v>101.0322</v>
      </c>
      <c r="G7452">
        <v>7</v>
      </c>
      <c r="H7452">
        <v>-1.1999999999999999E-3</v>
      </c>
      <c r="I7452">
        <v>-3.0000000000000001E-3</v>
      </c>
      <c r="J7452">
        <v>0</v>
      </c>
      <c r="K7452">
        <f t="shared" si="277"/>
        <v>82.445780959056549</v>
      </c>
      <c r="L7452">
        <f t="shared" si="278"/>
        <v>82.969575070053011</v>
      </c>
    </row>
    <row r="7453" spans="1:12" x14ac:dyDescent="0.2">
      <c r="A7453" s="1">
        <v>7451</v>
      </c>
      <c r="B7453">
        <v>10695.8810632</v>
      </c>
      <c r="C7453">
        <v>1.8123200000000001E-12</v>
      </c>
      <c r="D7453">
        <v>99.01</v>
      </c>
      <c r="E7453">
        <v>96.8</v>
      </c>
      <c r="F7453">
        <v>101.121</v>
      </c>
      <c r="G7453">
        <v>7</v>
      </c>
      <c r="H7453">
        <v>-1E-3</v>
      </c>
      <c r="I7453">
        <v>-3.0000000000000001E-3</v>
      </c>
      <c r="J7453">
        <v>0</v>
      </c>
      <c r="K7453">
        <f t="shared" si="277"/>
        <v>83.278089469725074</v>
      </c>
      <c r="L7453">
        <f t="shared" si="278"/>
        <v>82.95410071663126</v>
      </c>
    </row>
    <row r="7454" spans="1:12" x14ac:dyDescent="0.2">
      <c r="A7454" s="1">
        <v>7452</v>
      </c>
      <c r="B7454">
        <v>10697.3171496</v>
      </c>
      <c r="C7454">
        <v>1.8073600000000001E-12</v>
      </c>
      <c r="D7454">
        <v>99.01</v>
      </c>
      <c r="E7454">
        <v>96.839999999999989</v>
      </c>
      <c r="F7454">
        <v>101.2116</v>
      </c>
      <c r="G7454">
        <v>7</v>
      </c>
      <c r="H7454">
        <v>-1E-3</v>
      </c>
      <c r="I7454">
        <v>-3.0000000000000001E-3</v>
      </c>
      <c r="J7454">
        <v>0</v>
      </c>
      <c r="K7454">
        <f t="shared" si="277"/>
        <v>83.696731077132625</v>
      </c>
      <c r="L7454">
        <f t="shared" si="278"/>
        <v>82.907727314893492</v>
      </c>
    </row>
    <row r="7455" spans="1:12" x14ac:dyDescent="0.2">
      <c r="A7455" s="1">
        <v>7453</v>
      </c>
      <c r="B7455">
        <v>10698.751611199999</v>
      </c>
      <c r="C7455">
        <v>1.8008999999999999E-12</v>
      </c>
      <c r="D7455">
        <v>99.001999999999995</v>
      </c>
      <c r="E7455">
        <v>96.9</v>
      </c>
      <c r="F7455">
        <v>101.3036</v>
      </c>
      <c r="G7455">
        <v>7</v>
      </c>
      <c r="H7455">
        <v>-1E-3</v>
      </c>
      <c r="I7455">
        <v>-3.0000000000000001E-3</v>
      </c>
      <c r="J7455">
        <v>0</v>
      </c>
      <c r="K7455">
        <f t="shared" si="277"/>
        <v>83.418031248393291</v>
      </c>
      <c r="L7455">
        <f t="shared" si="278"/>
        <v>82.923204125927597</v>
      </c>
    </row>
    <row r="7456" spans="1:12" x14ac:dyDescent="0.2">
      <c r="A7456" s="1">
        <v>7454</v>
      </c>
      <c r="B7456">
        <v>10700.1877484</v>
      </c>
      <c r="C7456">
        <v>1.80614E-12</v>
      </c>
      <c r="D7456">
        <v>99</v>
      </c>
      <c r="E7456">
        <v>96.9</v>
      </c>
      <c r="F7456">
        <v>101.39660000000001</v>
      </c>
      <c r="G7456">
        <v>7</v>
      </c>
      <c r="H7456">
        <v>-8.0000000000000004E-4</v>
      </c>
      <c r="I7456">
        <v>-3.0000000000000001E-3</v>
      </c>
      <c r="J7456">
        <v>0</v>
      </c>
      <c r="K7456">
        <f t="shared" si="277"/>
        <v>83</v>
      </c>
      <c r="L7456">
        <f t="shared" si="278"/>
        <v>83.015775126795305</v>
      </c>
    </row>
    <row r="7457" spans="1:12" x14ac:dyDescent="0.2">
      <c r="A7457" s="1">
        <v>7455</v>
      </c>
      <c r="B7457">
        <v>10701.6229814</v>
      </c>
      <c r="C7457">
        <v>1.8001600000000001E-12</v>
      </c>
      <c r="D7457">
        <v>99</v>
      </c>
      <c r="E7457">
        <v>96.9</v>
      </c>
      <c r="F7457">
        <v>101.4896</v>
      </c>
      <c r="G7457">
        <v>7</v>
      </c>
      <c r="H7457">
        <v>-8.0000000000000004E-4</v>
      </c>
      <c r="I7457">
        <v>-3.0000000000000001E-3</v>
      </c>
      <c r="J7457">
        <v>0</v>
      </c>
      <c r="K7457">
        <f t="shared" si="277"/>
        <v>82.860730819204235</v>
      </c>
      <c r="L7457">
        <f t="shared" si="278"/>
        <v>83.154762869768732</v>
      </c>
    </row>
    <row r="7458" spans="1:12" x14ac:dyDescent="0.2">
      <c r="A7458" s="1">
        <v>7456</v>
      </c>
      <c r="B7458">
        <v>10703.0598842</v>
      </c>
      <c r="C7458">
        <v>1.79702E-12</v>
      </c>
      <c r="D7458">
        <v>98.99</v>
      </c>
      <c r="E7458">
        <v>96.88</v>
      </c>
      <c r="F7458">
        <v>101.58199999999999</v>
      </c>
      <c r="G7458">
        <v>7</v>
      </c>
      <c r="H7458">
        <v>-8.0000000000000004E-4</v>
      </c>
      <c r="I7458">
        <v>-3.0000000000000001E-3</v>
      </c>
      <c r="J7458">
        <v>0</v>
      </c>
      <c r="K7458">
        <f t="shared" si="277"/>
        <v>83</v>
      </c>
      <c r="L7458">
        <f t="shared" si="278"/>
        <v>83.294284903805931</v>
      </c>
    </row>
    <row r="7459" spans="1:12" x14ac:dyDescent="0.2">
      <c r="A7459" s="1">
        <v>7457</v>
      </c>
      <c r="B7459">
        <v>10704.496438599999</v>
      </c>
      <c r="C7459">
        <v>1.80462E-12</v>
      </c>
      <c r="D7459">
        <v>98.99</v>
      </c>
      <c r="E7459">
        <v>96.9</v>
      </c>
      <c r="F7459">
        <v>101.6728</v>
      </c>
      <c r="G7459">
        <v>7</v>
      </c>
      <c r="H7459">
        <v>-6.0000000000000006E-4</v>
      </c>
      <c r="I7459">
        <v>-3.0000000000000001E-3</v>
      </c>
      <c r="J7459">
        <v>0</v>
      </c>
      <c r="K7459">
        <f t="shared" si="277"/>
        <v>82.721185535830571</v>
      </c>
      <c r="L7459">
        <f t="shared" si="278"/>
        <v>83.278791399539514</v>
      </c>
    </row>
    <row r="7460" spans="1:12" x14ac:dyDescent="0.2">
      <c r="A7460" s="1">
        <v>7458</v>
      </c>
      <c r="B7460">
        <v>10705.9291758</v>
      </c>
      <c r="C7460">
        <v>1.7947599999999999E-12</v>
      </c>
      <c r="D7460">
        <v>98.99</v>
      </c>
      <c r="E7460">
        <v>96.84</v>
      </c>
      <c r="F7460">
        <v>101.76139999999999</v>
      </c>
      <c r="G7460">
        <v>7</v>
      </c>
      <c r="H7460">
        <v>-1E-3</v>
      </c>
      <c r="I7460">
        <v>-3.0000000000000001E-3</v>
      </c>
      <c r="J7460">
        <v>0</v>
      </c>
      <c r="K7460">
        <f t="shared" si="277"/>
        <v>82.721427031815423</v>
      </c>
      <c r="L7460">
        <f t="shared" si="278"/>
        <v>83.170391346126237</v>
      </c>
    </row>
    <row r="7461" spans="1:12" x14ac:dyDescent="0.2">
      <c r="A7461" s="1">
        <v>7459</v>
      </c>
      <c r="B7461">
        <v>10707.3682176</v>
      </c>
      <c r="C7461">
        <v>1.78928E-12</v>
      </c>
      <c r="D7461">
        <v>98.984000000000009</v>
      </c>
      <c r="E7461">
        <v>96.859999999999985</v>
      </c>
      <c r="F7461">
        <v>101.8472</v>
      </c>
      <c r="G7461">
        <v>7</v>
      </c>
      <c r="H7461">
        <v>-8.0000000000000004E-4</v>
      </c>
      <c r="I7461">
        <v>-3.0000000000000001E-3</v>
      </c>
      <c r="J7461">
        <v>0</v>
      </c>
      <c r="K7461">
        <f t="shared" si="277"/>
        <v>83.696670645817335</v>
      </c>
      <c r="L7461">
        <f t="shared" si="278"/>
        <v>83.170391346126237</v>
      </c>
    </row>
    <row r="7462" spans="1:12" x14ac:dyDescent="0.2">
      <c r="A7462" s="1">
        <v>7460</v>
      </c>
      <c r="B7462">
        <v>10708.7999728</v>
      </c>
      <c r="C7462">
        <v>1.7999200000000001E-12</v>
      </c>
      <c r="D7462">
        <v>98.98</v>
      </c>
      <c r="E7462">
        <v>96.940000000000012</v>
      </c>
      <c r="F7462">
        <v>101.9294</v>
      </c>
      <c r="G7462">
        <v>7</v>
      </c>
      <c r="H7462">
        <v>-1E-3</v>
      </c>
      <c r="I7462">
        <v>-3.0000000000000001E-3</v>
      </c>
      <c r="J7462">
        <v>0</v>
      </c>
      <c r="K7462">
        <f t="shared" si="277"/>
        <v>84.533787776059825</v>
      </c>
      <c r="L7462">
        <f t="shared" si="278"/>
        <v>83.263217967912169</v>
      </c>
    </row>
    <row r="7463" spans="1:12" x14ac:dyDescent="0.2">
      <c r="A7463" s="1">
        <v>7461</v>
      </c>
      <c r="B7463">
        <v>10710.236932600001</v>
      </c>
      <c r="C7463">
        <v>1.8125799999999999E-12</v>
      </c>
      <c r="D7463">
        <v>98.98</v>
      </c>
      <c r="E7463">
        <v>97.08</v>
      </c>
      <c r="F7463">
        <v>102.0076</v>
      </c>
      <c r="G7463">
        <v>7</v>
      </c>
      <c r="H7463">
        <v>-4.0000000000000002E-4</v>
      </c>
      <c r="I7463">
        <v>-3.0000000000000001E-3</v>
      </c>
      <c r="J7463">
        <v>0</v>
      </c>
      <c r="K7463">
        <f t="shared" si="277"/>
        <v>83.557289538734992</v>
      </c>
      <c r="L7463">
        <f t="shared" si="278"/>
        <v>83.386988861057773</v>
      </c>
    </row>
    <row r="7464" spans="1:12" x14ac:dyDescent="0.2">
      <c r="A7464" s="1">
        <v>7462</v>
      </c>
      <c r="B7464">
        <v>10711.671011799999</v>
      </c>
      <c r="C7464">
        <v>1.8386399999999999E-12</v>
      </c>
      <c r="D7464">
        <v>98.98</v>
      </c>
      <c r="E7464">
        <v>97.02000000000001</v>
      </c>
      <c r="F7464">
        <v>102.0808</v>
      </c>
      <c r="G7464">
        <v>7</v>
      </c>
      <c r="H7464">
        <v>-8.0000000000000004E-4</v>
      </c>
      <c r="I7464">
        <v>-3.0000000000000001E-3</v>
      </c>
      <c r="J7464">
        <v>0</v>
      </c>
      <c r="K7464">
        <f t="shared" si="277"/>
        <v>82.442430767673869</v>
      </c>
      <c r="L7464">
        <f t="shared" si="278"/>
        <v>83.386970685736927</v>
      </c>
    </row>
    <row r="7465" spans="1:12" x14ac:dyDescent="0.2">
      <c r="A7465" s="1">
        <v>7463</v>
      </c>
      <c r="B7465">
        <v>10713.106531400001</v>
      </c>
      <c r="C7465">
        <v>1.8317599999999999E-12</v>
      </c>
      <c r="D7465">
        <v>98.984000000000009</v>
      </c>
      <c r="E7465">
        <v>97</v>
      </c>
      <c r="F7465">
        <v>102.14879999999999</v>
      </c>
      <c r="G7465">
        <v>7</v>
      </c>
      <c r="H7465">
        <v>-8.0000000000000004E-4</v>
      </c>
      <c r="I7465">
        <v>-3.0000000000000001E-3</v>
      </c>
      <c r="J7465">
        <v>0</v>
      </c>
      <c r="K7465">
        <f t="shared" si="277"/>
        <v>83</v>
      </c>
      <c r="L7465">
        <f t="shared" si="278"/>
        <v>83.278327081062955</v>
      </c>
    </row>
    <row r="7466" spans="1:12" x14ac:dyDescent="0.2">
      <c r="A7466" s="1">
        <v>7464</v>
      </c>
      <c r="B7466">
        <v>10714.5413104</v>
      </c>
      <c r="C7466">
        <v>1.8219799999999999E-12</v>
      </c>
      <c r="D7466">
        <v>98.99</v>
      </c>
      <c r="E7466">
        <v>97.02000000000001</v>
      </c>
      <c r="F7466">
        <v>102.21080000000001</v>
      </c>
      <c r="G7466">
        <v>7</v>
      </c>
      <c r="H7466">
        <v>-1E-3</v>
      </c>
      <c r="I7466">
        <v>-3.0000000000000001E-3</v>
      </c>
      <c r="J7466">
        <v>0</v>
      </c>
      <c r="K7466">
        <f t="shared" si="277"/>
        <v>83.696170415277493</v>
      </c>
      <c r="L7466">
        <f t="shared" si="278"/>
        <v>83.154456796534163</v>
      </c>
    </row>
    <row r="7467" spans="1:12" x14ac:dyDescent="0.2">
      <c r="A7467" s="1">
        <v>7465</v>
      </c>
      <c r="B7467">
        <v>10715.9793912</v>
      </c>
      <c r="C7467">
        <v>1.81862E-12</v>
      </c>
      <c r="D7467">
        <v>98.99</v>
      </c>
      <c r="E7467">
        <v>97.1</v>
      </c>
      <c r="F7467">
        <v>102.2668</v>
      </c>
      <c r="G7467">
        <v>7</v>
      </c>
      <c r="H7467">
        <v>-1E-3</v>
      </c>
      <c r="I7467">
        <v>-3.0000000000000001E-3</v>
      </c>
      <c r="J7467">
        <v>0</v>
      </c>
      <c r="K7467">
        <f t="shared" si="277"/>
        <v>84.113938038310366</v>
      </c>
      <c r="L7467">
        <f t="shared" si="278"/>
        <v>82.984035932527519</v>
      </c>
    </row>
    <row r="7468" spans="1:12" x14ac:dyDescent="0.2">
      <c r="A7468" s="1">
        <v>7466</v>
      </c>
      <c r="B7468">
        <v>10717.4140016</v>
      </c>
      <c r="C7468">
        <v>1.8289E-12</v>
      </c>
      <c r="D7468">
        <v>98.996000000000009</v>
      </c>
      <c r="E7468">
        <v>97.179999999999993</v>
      </c>
      <c r="F7468">
        <v>102.3156</v>
      </c>
      <c r="G7468">
        <v>7</v>
      </c>
      <c r="H7468">
        <v>-1.4E-3</v>
      </c>
      <c r="I7468">
        <v>-3.0000000000000001E-3</v>
      </c>
      <c r="J7468">
        <v>0</v>
      </c>
      <c r="K7468">
        <f t="shared" si="277"/>
        <v>82.721021957943051</v>
      </c>
      <c r="L7468">
        <f t="shared" si="278"/>
        <v>82.999336484183132</v>
      </c>
    </row>
    <row r="7469" spans="1:12" x14ac:dyDescent="0.2">
      <c r="A7469" s="1">
        <v>7467</v>
      </c>
      <c r="B7469">
        <v>10718.847000399999</v>
      </c>
      <c r="C7469">
        <v>1.8213599999999998E-12</v>
      </c>
      <c r="D7469">
        <v>99</v>
      </c>
      <c r="E7469">
        <v>97.059999999999988</v>
      </c>
      <c r="F7469">
        <v>102.3574</v>
      </c>
      <c r="G7469">
        <v>7</v>
      </c>
      <c r="H7469">
        <v>-8.0000000000000004E-4</v>
      </c>
      <c r="I7469">
        <v>-3.0000000000000001E-3</v>
      </c>
      <c r="J7469">
        <v>0</v>
      </c>
      <c r="K7469">
        <f t="shared" si="277"/>
        <v>81.743634589749576</v>
      </c>
      <c r="L7469">
        <f t="shared" si="278"/>
        <v>83.138283842553875</v>
      </c>
    </row>
    <row r="7470" spans="1:12" x14ac:dyDescent="0.2">
      <c r="A7470" s="1">
        <v>7468</v>
      </c>
      <c r="B7470">
        <v>10720.279409999999</v>
      </c>
      <c r="C7470">
        <v>1.8139600000000001E-12</v>
      </c>
      <c r="D7470">
        <v>99</v>
      </c>
      <c r="E7470">
        <v>97</v>
      </c>
      <c r="F7470">
        <v>102.3918</v>
      </c>
      <c r="G7470">
        <v>7</v>
      </c>
      <c r="H7470">
        <v>-1.4E-3</v>
      </c>
      <c r="I7470">
        <v>-3.0000000000000001E-3</v>
      </c>
      <c r="J7470">
        <v>0</v>
      </c>
      <c r="K7470">
        <f t="shared" si="277"/>
        <v>82.581838085058294</v>
      </c>
      <c r="L7470">
        <f t="shared" si="278"/>
        <v>83.061003397669509</v>
      </c>
    </row>
    <row r="7471" spans="1:12" x14ac:dyDescent="0.2">
      <c r="A7471" s="1">
        <v>7469</v>
      </c>
      <c r="B7471">
        <v>10721.716702199999</v>
      </c>
      <c r="C7471">
        <v>1.80626E-12</v>
      </c>
      <c r="D7471">
        <v>99</v>
      </c>
      <c r="E7471">
        <v>97</v>
      </c>
      <c r="F7471">
        <v>102.4186</v>
      </c>
      <c r="G7471">
        <v>7</v>
      </c>
      <c r="H7471">
        <v>-8.0000000000000004E-4</v>
      </c>
      <c r="I7471">
        <v>-3.0000000000000001E-3</v>
      </c>
      <c r="J7471">
        <v>0</v>
      </c>
      <c r="K7471">
        <f t="shared" si="277"/>
        <v>83</v>
      </c>
      <c r="L7471">
        <f t="shared" si="278"/>
        <v>82.906065411867687</v>
      </c>
    </row>
    <row r="7472" spans="1:12" x14ac:dyDescent="0.2">
      <c r="A7472" s="1">
        <v>7470</v>
      </c>
      <c r="B7472">
        <v>10723.151525200001</v>
      </c>
      <c r="C7472">
        <v>1.80752E-12</v>
      </c>
      <c r="D7472">
        <v>99.01</v>
      </c>
      <c r="E7472">
        <v>97</v>
      </c>
      <c r="F7472">
        <v>102.4372</v>
      </c>
      <c r="G7472">
        <v>7</v>
      </c>
      <c r="H7472">
        <v>-1E-3</v>
      </c>
      <c r="I7472">
        <v>-3.0000000000000001E-3</v>
      </c>
      <c r="J7472">
        <v>0</v>
      </c>
      <c r="K7472">
        <f t="shared" si="277"/>
        <v>83.694994503635598</v>
      </c>
      <c r="L7472">
        <f t="shared" si="278"/>
        <v>82.720306536068819</v>
      </c>
    </row>
    <row r="7473" spans="1:12" x14ac:dyDescent="0.2">
      <c r="A7473" s="1">
        <v>7471</v>
      </c>
      <c r="B7473">
        <v>10724.594422800001</v>
      </c>
      <c r="C7473">
        <v>1.8037000000000001E-12</v>
      </c>
      <c r="D7473">
        <v>99.01</v>
      </c>
      <c r="E7473">
        <v>97.1</v>
      </c>
      <c r="F7473">
        <v>102.4478</v>
      </c>
      <c r="G7473">
        <v>7</v>
      </c>
      <c r="H7473">
        <v>-1E-3</v>
      </c>
      <c r="I7473">
        <v>-3.0000000000000001E-3</v>
      </c>
      <c r="J7473">
        <v>0</v>
      </c>
      <c r="K7473">
        <f t="shared" si="277"/>
        <v>83.692956993010498</v>
      </c>
      <c r="L7473">
        <f t="shared" si="278"/>
        <v>82.673876196615552</v>
      </c>
    </row>
    <row r="7474" spans="1:12" x14ac:dyDescent="0.2">
      <c r="A7474" s="1">
        <v>7472</v>
      </c>
      <c r="B7474">
        <v>10726.037707199999</v>
      </c>
      <c r="C7474">
        <v>1.80964E-12</v>
      </c>
      <c r="D7474">
        <v>99.01</v>
      </c>
      <c r="E7474">
        <v>97.1</v>
      </c>
      <c r="F7474">
        <v>102.45</v>
      </c>
      <c r="G7474">
        <v>7</v>
      </c>
      <c r="H7474">
        <v>-8.0000000000000004E-4</v>
      </c>
      <c r="I7474">
        <v>-3.0000000000000001E-3</v>
      </c>
      <c r="J7474">
        <v>0</v>
      </c>
      <c r="K7474">
        <f t="shared" si="277"/>
        <v>82.30447599604075</v>
      </c>
      <c r="L7474">
        <f t="shared" si="278"/>
        <v>82.921835249783072</v>
      </c>
    </row>
    <row r="7475" spans="1:12" x14ac:dyDescent="0.2">
      <c r="A7475" s="1">
        <v>7473</v>
      </c>
      <c r="B7475">
        <v>10727.4699526</v>
      </c>
      <c r="C7475">
        <v>1.8247799999999998E-12</v>
      </c>
      <c r="D7475">
        <v>99.018000000000001</v>
      </c>
      <c r="E7475">
        <v>97</v>
      </c>
      <c r="F7475">
        <v>102.4444</v>
      </c>
      <c r="G7475">
        <v>7</v>
      </c>
      <c r="H7475">
        <v>-1E-3</v>
      </c>
      <c r="I7475">
        <v>-3.0000000000000001E-3</v>
      </c>
      <c r="J7475">
        <v>0</v>
      </c>
      <c r="K7475">
        <f t="shared" si="277"/>
        <v>82.30172854306096</v>
      </c>
      <c r="L7475">
        <f t="shared" si="278"/>
        <v>83.200451396349152</v>
      </c>
    </row>
    <row r="7476" spans="1:12" x14ac:dyDescent="0.2">
      <c r="A7476" s="1">
        <v>7474</v>
      </c>
      <c r="B7476">
        <v>10728.9019228</v>
      </c>
      <c r="C7476">
        <v>1.8126E-12</v>
      </c>
      <c r="D7476">
        <v>99.012</v>
      </c>
      <c r="E7476">
        <v>97</v>
      </c>
      <c r="F7476">
        <v>102.4308</v>
      </c>
      <c r="G7476">
        <v>7</v>
      </c>
      <c r="H7476">
        <v>-6.0000000000000006E-4</v>
      </c>
      <c r="I7476">
        <v>-3.0000000000000001E-3</v>
      </c>
      <c r="J7476">
        <v>0</v>
      </c>
      <c r="K7476">
        <f t="shared" si="277"/>
        <v>82.442108156120582</v>
      </c>
      <c r="L7476">
        <f t="shared" si="278"/>
        <v>83.370816840060655</v>
      </c>
    </row>
    <row r="7477" spans="1:12" x14ac:dyDescent="0.2">
      <c r="A7477" s="1">
        <v>7475</v>
      </c>
      <c r="B7477">
        <v>10730.337892</v>
      </c>
      <c r="C7477">
        <v>1.81496E-12</v>
      </c>
      <c r="D7477">
        <v>99.013999999999996</v>
      </c>
      <c r="E7477">
        <v>96.92</v>
      </c>
      <c r="F7477">
        <v>102.4088</v>
      </c>
      <c r="G7477">
        <v>7</v>
      </c>
      <c r="H7477">
        <v>-1E-3</v>
      </c>
      <c r="I7477">
        <v>-3.0000000000000001E-3</v>
      </c>
      <c r="J7477">
        <v>0</v>
      </c>
      <c r="K7477">
        <f t="shared" si="277"/>
        <v>82.303148902863654</v>
      </c>
      <c r="L7477">
        <f t="shared" si="278"/>
        <v>83.293595228545598</v>
      </c>
    </row>
    <row r="7478" spans="1:12" x14ac:dyDescent="0.2">
      <c r="A7478" s="1">
        <v>7476</v>
      </c>
      <c r="B7478">
        <v>10731.771976399999</v>
      </c>
      <c r="C7478">
        <v>1.8145600000000001E-12</v>
      </c>
      <c r="D7478">
        <v>99.01</v>
      </c>
      <c r="E7478">
        <v>96.9</v>
      </c>
      <c r="F7478">
        <v>102.38</v>
      </c>
      <c r="G7478">
        <v>7</v>
      </c>
      <c r="H7478">
        <v>-1E-3</v>
      </c>
      <c r="I7478">
        <v>-3.0000000000000001E-3</v>
      </c>
      <c r="J7478">
        <v>0</v>
      </c>
      <c r="K7478">
        <f t="shared" si="277"/>
        <v>83.97526606825727</v>
      </c>
      <c r="L7478">
        <f t="shared" si="278"/>
        <v>83.154696179169235</v>
      </c>
    </row>
    <row r="7479" spans="1:12" x14ac:dyDescent="0.2">
      <c r="A7479" s="1">
        <v>7477</v>
      </c>
      <c r="B7479">
        <v>10733.2089034</v>
      </c>
      <c r="C7479">
        <v>1.7987400000000001E-12</v>
      </c>
      <c r="D7479">
        <v>99.01</v>
      </c>
      <c r="E7479">
        <v>97.060000000000016</v>
      </c>
      <c r="F7479">
        <v>102.3428</v>
      </c>
      <c r="G7479">
        <v>7</v>
      </c>
      <c r="H7479">
        <v>-1E-3</v>
      </c>
      <c r="I7479">
        <v>-3.0000000000000001E-3</v>
      </c>
      <c r="J7479">
        <v>0</v>
      </c>
      <c r="K7479">
        <f t="shared" si="277"/>
        <v>85.089383404153097</v>
      </c>
      <c r="L7479">
        <f t="shared" si="278"/>
        <v>83.16998117930838</v>
      </c>
    </row>
    <row r="7480" spans="1:12" x14ac:dyDescent="0.2">
      <c r="A7480" s="1">
        <v>7478</v>
      </c>
      <c r="B7480">
        <v>10734.643636999999</v>
      </c>
      <c r="C7480">
        <v>1.80858E-12</v>
      </c>
      <c r="D7480">
        <v>99.01</v>
      </c>
      <c r="E7480">
        <v>97.2</v>
      </c>
      <c r="F7480">
        <v>102.29900000000001</v>
      </c>
      <c r="G7480">
        <v>7</v>
      </c>
      <c r="H7480">
        <v>-6.0000000000000006E-4</v>
      </c>
      <c r="I7480">
        <v>-3.0000000000000001E-3</v>
      </c>
      <c r="J7480">
        <v>0</v>
      </c>
      <c r="K7480">
        <f t="shared" si="277"/>
        <v>84.533288993403559</v>
      </c>
      <c r="L7480">
        <f t="shared" si="278"/>
        <v>83.201071678407288</v>
      </c>
    </row>
    <row r="7481" spans="1:12" x14ac:dyDescent="0.2">
      <c r="A7481" s="1">
        <v>7479</v>
      </c>
      <c r="B7481">
        <v>10736.0785516</v>
      </c>
      <c r="C7481">
        <v>1.8119600000000001E-12</v>
      </c>
      <c r="D7481">
        <v>99.006</v>
      </c>
      <c r="E7481">
        <v>97.28</v>
      </c>
      <c r="F7481">
        <v>102.2484</v>
      </c>
      <c r="G7481">
        <v>7</v>
      </c>
      <c r="H7481">
        <v>-1E-3</v>
      </c>
      <c r="I7481">
        <v>-3.0000000000000001E-3</v>
      </c>
      <c r="J7481">
        <v>0</v>
      </c>
      <c r="K7481">
        <f t="shared" si="277"/>
        <v>83</v>
      </c>
      <c r="L7481">
        <f t="shared" si="278"/>
        <v>83.247594237529398</v>
      </c>
    </row>
    <row r="7482" spans="1:12" x14ac:dyDescent="0.2">
      <c r="A7482" s="1">
        <v>7480</v>
      </c>
      <c r="B7482">
        <v>10737.516378800001</v>
      </c>
      <c r="C7482">
        <v>1.8252999999999999E-12</v>
      </c>
      <c r="D7482">
        <v>99</v>
      </c>
      <c r="E7482">
        <v>97.2</v>
      </c>
      <c r="F7482">
        <v>102.1914</v>
      </c>
      <c r="G7482">
        <v>7</v>
      </c>
      <c r="H7482">
        <v>-1.4E-3</v>
      </c>
      <c r="I7482">
        <v>-3.0000000000000001E-3</v>
      </c>
      <c r="J7482">
        <v>0</v>
      </c>
      <c r="K7482">
        <f t="shared" si="277"/>
        <v>82.442865548623317</v>
      </c>
      <c r="L7482">
        <f t="shared" si="278"/>
        <v>83.294224535217182</v>
      </c>
    </row>
    <row r="7483" spans="1:12" x14ac:dyDescent="0.2">
      <c r="A7483" s="1">
        <v>7481</v>
      </c>
      <c r="B7483">
        <v>10738.9503898</v>
      </c>
      <c r="C7483">
        <v>1.8305800000000001E-12</v>
      </c>
      <c r="D7483">
        <v>99</v>
      </c>
      <c r="E7483">
        <v>97.2</v>
      </c>
      <c r="F7483">
        <v>102.12860000000001</v>
      </c>
      <c r="G7483">
        <v>7</v>
      </c>
      <c r="H7483">
        <v>-8.0000000000000004E-4</v>
      </c>
      <c r="I7483">
        <v>-3.0000000000000001E-3</v>
      </c>
      <c r="J7483">
        <v>0</v>
      </c>
      <c r="K7483">
        <f t="shared" si="277"/>
        <v>82.442040997292963</v>
      </c>
      <c r="L7483">
        <f t="shared" si="278"/>
        <v>83.185861638744143</v>
      </c>
    </row>
    <row r="7484" spans="1:12" x14ac:dyDescent="0.2">
      <c r="A7484" s="1">
        <v>7482</v>
      </c>
      <c r="B7484">
        <v>10740.383973</v>
      </c>
      <c r="C7484">
        <v>1.8315E-12</v>
      </c>
      <c r="D7484">
        <v>99</v>
      </c>
      <c r="E7484">
        <v>97.12</v>
      </c>
      <c r="F7484">
        <v>102.06059999999999</v>
      </c>
      <c r="G7484">
        <v>7</v>
      </c>
      <c r="H7484">
        <v>-1E-3</v>
      </c>
      <c r="I7484">
        <v>-3.0000000000000001E-3</v>
      </c>
      <c r="J7484">
        <v>0</v>
      </c>
      <c r="K7484">
        <f t="shared" si="277"/>
        <v>82.581543034951267</v>
      </c>
      <c r="L7484">
        <f t="shared" si="278"/>
        <v>82.876297499802774</v>
      </c>
    </row>
    <row r="7485" spans="1:12" x14ac:dyDescent="0.2">
      <c r="A7485" s="1">
        <v>7483</v>
      </c>
      <c r="B7485">
        <v>10741.8180682</v>
      </c>
      <c r="C7485">
        <v>1.8307600000000002E-12</v>
      </c>
      <c r="D7485">
        <v>99</v>
      </c>
      <c r="E7485">
        <v>97.140000000000015</v>
      </c>
      <c r="F7485">
        <v>101.988</v>
      </c>
      <c r="G7485">
        <v>7</v>
      </c>
      <c r="H7485">
        <v>-8.0000000000000004E-4</v>
      </c>
      <c r="I7485">
        <v>-3.0000000000000001E-3</v>
      </c>
      <c r="J7485">
        <v>0</v>
      </c>
      <c r="K7485">
        <f t="shared" si="277"/>
        <v>82.860811188219358</v>
      </c>
      <c r="L7485">
        <f t="shared" si="278"/>
        <v>82.628485299690766</v>
      </c>
    </row>
    <row r="7486" spans="1:12" x14ac:dyDescent="0.2">
      <c r="A7486" s="1">
        <v>7484</v>
      </c>
      <c r="B7486">
        <v>10743.257767200001</v>
      </c>
      <c r="C7486">
        <v>1.8226999999999999E-12</v>
      </c>
      <c r="D7486">
        <v>99</v>
      </c>
      <c r="E7486">
        <v>97.1</v>
      </c>
      <c r="F7486">
        <v>101.91079999999999</v>
      </c>
      <c r="G7486">
        <v>7</v>
      </c>
      <c r="H7486">
        <v>-1E-3</v>
      </c>
      <c r="I7486">
        <v>-3.0000000000000001E-3</v>
      </c>
      <c r="J7486">
        <v>0</v>
      </c>
      <c r="K7486">
        <f t="shared" si="277"/>
        <v>82.722821582053882</v>
      </c>
      <c r="L7486">
        <f t="shared" si="278"/>
        <v>82.643977683193469</v>
      </c>
    </row>
    <row r="7487" spans="1:12" x14ac:dyDescent="0.2">
      <c r="A7487" s="1">
        <v>7485</v>
      </c>
      <c r="B7487">
        <v>10744.7042958</v>
      </c>
      <c r="C7487">
        <v>1.8242999999999998E-12</v>
      </c>
      <c r="D7487">
        <v>99</v>
      </c>
      <c r="E7487">
        <v>97.1</v>
      </c>
      <c r="F7487">
        <v>101.8296</v>
      </c>
      <c r="G7487">
        <v>7</v>
      </c>
      <c r="H7487">
        <v>-1E-3</v>
      </c>
      <c r="I7487">
        <v>-3.0000000000000001E-3</v>
      </c>
      <c r="J7487">
        <v>0</v>
      </c>
      <c r="K7487">
        <f t="shared" si="277"/>
        <v>83</v>
      </c>
      <c r="L7487">
        <f t="shared" si="278"/>
        <v>82.659427021159573</v>
      </c>
    </row>
    <row r="7488" spans="1:12" x14ac:dyDescent="0.2">
      <c r="A7488" s="1">
        <v>7486</v>
      </c>
      <c r="B7488">
        <v>10746.1397388</v>
      </c>
      <c r="C7488">
        <v>1.8137E-12</v>
      </c>
      <c r="D7488">
        <v>99</v>
      </c>
      <c r="E7488">
        <v>97.1</v>
      </c>
      <c r="F7488">
        <v>101.74639999999999</v>
      </c>
      <c r="G7488">
        <v>7</v>
      </c>
      <c r="H7488">
        <v>0</v>
      </c>
      <c r="I7488">
        <v>-3.0000000000000001E-3</v>
      </c>
      <c r="J7488">
        <v>0</v>
      </c>
      <c r="K7488">
        <f t="shared" si="277"/>
        <v>82.303306153680623</v>
      </c>
      <c r="L7488">
        <f t="shared" si="278"/>
        <v>82.643934402049894</v>
      </c>
    </row>
    <row r="7489" spans="1:12" x14ac:dyDescent="0.2">
      <c r="A7489" s="1">
        <v>7487</v>
      </c>
      <c r="B7489">
        <v>10747.574997199999</v>
      </c>
      <c r="C7489">
        <v>1.82726E-12</v>
      </c>
      <c r="D7489">
        <v>99</v>
      </c>
      <c r="E7489">
        <v>97</v>
      </c>
      <c r="F7489">
        <v>101.6614</v>
      </c>
      <c r="G7489">
        <v>7</v>
      </c>
      <c r="H7489">
        <v>-1.1999999999999999E-3</v>
      </c>
      <c r="I7489">
        <v>-3.0000000000000001E-3</v>
      </c>
      <c r="J7489">
        <v>0</v>
      </c>
      <c r="K7489">
        <f t="shared" si="277"/>
        <v>82.302979192395298</v>
      </c>
      <c r="L7489">
        <f t="shared" si="278"/>
        <v>82.643932868198419</v>
      </c>
    </row>
    <row r="7490" spans="1:12" x14ac:dyDescent="0.2">
      <c r="A7490" s="1">
        <v>7488</v>
      </c>
      <c r="B7490">
        <v>10749.0090936</v>
      </c>
      <c r="C7490">
        <v>1.82866E-12</v>
      </c>
      <c r="D7490">
        <v>99</v>
      </c>
      <c r="E7490">
        <v>97</v>
      </c>
      <c r="F7490">
        <v>101.5748</v>
      </c>
      <c r="G7490">
        <v>7</v>
      </c>
      <c r="H7490">
        <v>-1E-3</v>
      </c>
      <c r="I7490">
        <v>-3.0000000000000001E-3</v>
      </c>
      <c r="J7490">
        <v>0</v>
      </c>
      <c r="K7490">
        <f t="shared" si="277"/>
        <v>83.139431451524644</v>
      </c>
      <c r="L7490">
        <f t="shared" si="278"/>
        <v>82.566621550190717</v>
      </c>
    </row>
    <row r="7491" spans="1:12" x14ac:dyDescent="0.2">
      <c r="A7491" s="1">
        <v>7489</v>
      </c>
      <c r="B7491">
        <v>10750.443790400001</v>
      </c>
      <c r="C7491">
        <v>1.8192000000000002E-12</v>
      </c>
      <c r="D7491">
        <v>99</v>
      </c>
      <c r="E7491">
        <v>97.02000000000001</v>
      </c>
      <c r="F7491">
        <v>101.4876</v>
      </c>
      <c r="G7491">
        <v>7</v>
      </c>
      <c r="H7491">
        <v>-6.0000000000000006E-4</v>
      </c>
      <c r="I7491">
        <v>-3.0000000000000001E-3</v>
      </c>
      <c r="J7491">
        <v>0</v>
      </c>
      <c r="K7491">
        <f t="shared" si="277"/>
        <v>82.581909590318091</v>
      </c>
      <c r="L7491">
        <f t="shared" si="278"/>
        <v>82.612830634881334</v>
      </c>
    </row>
    <row r="7492" spans="1:12" x14ac:dyDescent="0.2">
      <c r="A7492" s="1">
        <v>7490</v>
      </c>
      <c r="B7492">
        <v>10751.879286199999</v>
      </c>
      <c r="C7492">
        <v>1.8262400000000001E-12</v>
      </c>
      <c r="D7492">
        <v>98.996000000000009</v>
      </c>
      <c r="E7492">
        <v>96.940000000000012</v>
      </c>
      <c r="F7492">
        <v>101.4004</v>
      </c>
      <c r="G7492">
        <v>7</v>
      </c>
      <c r="H7492">
        <v>-1E-3</v>
      </c>
      <c r="I7492">
        <v>-3.0000000000000001E-3</v>
      </c>
      <c r="J7492">
        <v>0</v>
      </c>
      <c r="K7492">
        <f t="shared" ref="K7492:K7505" si="279">$M$3*(E7493-E7491)/(B7493-B7491)+$N$3</f>
        <v>82.302607425305823</v>
      </c>
      <c r="L7492">
        <f t="shared" si="278"/>
        <v>82.597399698794078</v>
      </c>
    </row>
    <row r="7493" spans="1:12" x14ac:dyDescent="0.2">
      <c r="A7493" s="1">
        <v>7491</v>
      </c>
      <c r="B7493">
        <v>10753.3116156</v>
      </c>
      <c r="C7493">
        <v>1.8256399999999999E-12</v>
      </c>
      <c r="D7493">
        <v>98.99</v>
      </c>
      <c r="E7493">
        <v>96.92</v>
      </c>
      <c r="F7493">
        <v>101.31440000000001</v>
      </c>
      <c r="G7493">
        <v>7</v>
      </c>
      <c r="H7493">
        <v>-8.0000000000000004E-4</v>
      </c>
      <c r="I7493">
        <v>-3.0000000000000001E-3</v>
      </c>
      <c r="J7493">
        <v>0</v>
      </c>
      <c r="K7493">
        <f t="shared" si="279"/>
        <v>82.581529230288126</v>
      </c>
      <c r="L7493">
        <f t="shared" si="278"/>
        <v>82.458207730455158</v>
      </c>
    </row>
    <row r="7494" spans="1:12" x14ac:dyDescent="0.2">
      <c r="A7494" s="1">
        <v>7492</v>
      </c>
      <c r="B7494">
        <v>10754.746870000001</v>
      </c>
      <c r="C7494">
        <v>1.8331800000000001E-12</v>
      </c>
      <c r="D7494">
        <v>98.99</v>
      </c>
      <c r="E7494">
        <v>96.88000000000001</v>
      </c>
      <c r="F7494">
        <v>101.2296</v>
      </c>
      <c r="G7494">
        <v>7</v>
      </c>
      <c r="H7494">
        <v>-8.0000000000000004E-4</v>
      </c>
      <c r="I7494">
        <v>-3.0000000000000001E-3</v>
      </c>
      <c r="J7494">
        <v>0</v>
      </c>
      <c r="K7494">
        <f t="shared" si="279"/>
        <v>82.165009326150013</v>
      </c>
      <c r="L7494">
        <f t="shared" si="278"/>
        <v>82.551134199712877</v>
      </c>
    </row>
    <row r="7495" spans="1:12" x14ac:dyDescent="0.2">
      <c r="A7495" s="1">
        <v>7493</v>
      </c>
      <c r="B7495">
        <v>10756.1858992</v>
      </c>
      <c r="C7495">
        <v>1.80966E-12</v>
      </c>
      <c r="D7495">
        <v>98.99</v>
      </c>
      <c r="E7495">
        <v>96.8</v>
      </c>
      <c r="F7495">
        <v>101.14700000000001</v>
      </c>
      <c r="G7495">
        <v>7</v>
      </c>
      <c r="H7495">
        <v>-1E-3</v>
      </c>
      <c r="I7495">
        <v>-3.0000000000000001E-3</v>
      </c>
      <c r="J7495">
        <v>0</v>
      </c>
      <c r="K7495">
        <f t="shared" si="279"/>
        <v>83.138703344269373</v>
      </c>
      <c r="L7495">
        <f t="shared" si="278"/>
        <v>82.752418922683376</v>
      </c>
    </row>
    <row r="7496" spans="1:12" x14ac:dyDescent="0.2">
      <c r="A7496" s="1">
        <v>7494</v>
      </c>
      <c r="B7496">
        <v>10757.630722600001</v>
      </c>
      <c r="C7496">
        <v>1.79774E-12</v>
      </c>
      <c r="D7496">
        <v>98.99</v>
      </c>
      <c r="E7496">
        <v>96.9</v>
      </c>
      <c r="F7496">
        <v>101.06699999999999</v>
      </c>
      <c r="G7496">
        <v>7</v>
      </c>
      <c r="H7496">
        <v>-8.0000000000000004E-4</v>
      </c>
      <c r="I7496">
        <v>-3.0000000000000001E-3</v>
      </c>
      <c r="J7496">
        <v>0</v>
      </c>
      <c r="K7496">
        <f t="shared" si="279"/>
        <v>82.861121575214668</v>
      </c>
      <c r="L7496">
        <f t="shared" ref="L7496:L7501" si="280">AVERAGE(K7492:K7500)</f>
        <v>82.907230391215592</v>
      </c>
    </row>
    <row r="7497" spans="1:12" x14ac:dyDescent="0.2">
      <c r="A7497" s="1">
        <v>7495</v>
      </c>
      <c r="B7497">
        <v>10759.0661162</v>
      </c>
      <c r="C7497">
        <v>1.80332E-12</v>
      </c>
      <c r="D7497">
        <v>98.99</v>
      </c>
      <c r="E7497">
        <v>96.78</v>
      </c>
      <c r="F7497">
        <v>100.99120000000001</v>
      </c>
      <c r="G7497">
        <v>7</v>
      </c>
      <c r="H7497">
        <v>-1E-3</v>
      </c>
      <c r="I7497">
        <v>-3.0000000000000001E-3</v>
      </c>
      <c r="J7497">
        <v>0</v>
      </c>
      <c r="K7497">
        <f t="shared" si="279"/>
        <v>81.050578438630438</v>
      </c>
      <c r="L7497">
        <f t="shared" si="280"/>
        <v>82.984718455070492</v>
      </c>
    </row>
    <row r="7498" spans="1:12" x14ac:dyDescent="0.2">
      <c r="A7498" s="1">
        <v>7496</v>
      </c>
      <c r="B7498">
        <v>10760.503369599999</v>
      </c>
      <c r="C7498">
        <v>1.7976800000000001E-12</v>
      </c>
      <c r="D7498">
        <v>98.99</v>
      </c>
      <c r="E7498">
        <v>96.61999999999999</v>
      </c>
      <c r="F7498">
        <v>100.9196</v>
      </c>
      <c r="G7498">
        <v>7</v>
      </c>
      <c r="H7498">
        <v>-6.0000000000000006E-4</v>
      </c>
      <c r="I7498">
        <v>-3.0000000000000001E-3</v>
      </c>
      <c r="J7498">
        <v>0</v>
      </c>
      <c r="K7498">
        <f t="shared" si="279"/>
        <v>83.139317415714814</v>
      </c>
      <c r="L7498">
        <f t="shared" si="280"/>
        <v>83.000223647331666</v>
      </c>
    </row>
    <row r="7499" spans="1:12" x14ac:dyDescent="0.2">
      <c r="A7499" s="1">
        <v>7497</v>
      </c>
      <c r="B7499">
        <v>10761.937257600001</v>
      </c>
      <c r="C7499">
        <v>1.7949800000000001E-12</v>
      </c>
      <c r="D7499">
        <v>98.994</v>
      </c>
      <c r="E7499">
        <v>96.8</v>
      </c>
      <c r="F7499">
        <v>100.85299999999999</v>
      </c>
      <c r="G7499">
        <v>7</v>
      </c>
      <c r="H7499">
        <v>-8.0000000000000004E-4</v>
      </c>
      <c r="I7499">
        <v>-3.0000000000000001E-3</v>
      </c>
      <c r="J7499">
        <v>0</v>
      </c>
      <c r="K7499">
        <f t="shared" si="279"/>
        <v>84.950993958259076</v>
      </c>
      <c r="L7499">
        <f t="shared" si="280"/>
        <v>83.108466344115669</v>
      </c>
    </row>
    <row r="7500" spans="1:12" x14ac:dyDescent="0.2">
      <c r="A7500" s="1">
        <v>7498</v>
      </c>
      <c r="B7500">
        <v>10763.3737014</v>
      </c>
      <c r="C7500">
        <v>1.7901E-12</v>
      </c>
      <c r="D7500">
        <v>99</v>
      </c>
      <c r="E7500">
        <v>96.9</v>
      </c>
      <c r="F7500">
        <v>100.79179999999999</v>
      </c>
      <c r="G7500">
        <v>7</v>
      </c>
      <c r="H7500">
        <v>-1.4E-3</v>
      </c>
      <c r="I7500">
        <v>-3.0000000000000001E-3</v>
      </c>
      <c r="J7500">
        <v>0</v>
      </c>
      <c r="K7500">
        <f t="shared" si="279"/>
        <v>83.975212807107894</v>
      </c>
      <c r="L7500">
        <f t="shared" si="280"/>
        <v>83.077587159010307</v>
      </c>
    </row>
    <row r="7501" spans="1:12" x14ac:dyDescent="0.2">
      <c r="A7501" s="1">
        <v>7499</v>
      </c>
      <c r="B7501">
        <v>10764.8084258</v>
      </c>
      <c r="C7501">
        <v>1.77108E-12</v>
      </c>
      <c r="D7501">
        <v>99</v>
      </c>
      <c r="E7501">
        <v>96.940000000000012</v>
      </c>
      <c r="F7501">
        <v>100.7364</v>
      </c>
      <c r="G7501">
        <v>7</v>
      </c>
      <c r="H7501">
        <v>-8.0000000000000004E-4</v>
      </c>
      <c r="I7501">
        <v>-3.0000000000000001E-3</v>
      </c>
      <c r="J7501">
        <v>0</v>
      </c>
      <c r="K7501">
        <f t="shared" si="279"/>
        <v>83</v>
      </c>
      <c r="L7501">
        <f t="shared" si="280"/>
        <v>83.000119951478837</v>
      </c>
    </row>
    <row r="7502" spans="1:12" x14ac:dyDescent="0.2">
      <c r="A7502" s="1">
        <v>7500</v>
      </c>
      <c r="B7502">
        <v>10766.242574</v>
      </c>
      <c r="C7502">
        <v>1.7532599999999999E-12</v>
      </c>
      <c r="D7502">
        <v>99</v>
      </c>
      <c r="E7502">
        <v>96.9</v>
      </c>
      <c r="F7502">
        <v>100.6876</v>
      </c>
      <c r="G7502">
        <v>7</v>
      </c>
      <c r="H7502">
        <v>-8.0000000000000004E-4</v>
      </c>
      <c r="I7502">
        <v>-3.0000000000000001E-3</v>
      </c>
      <c r="J7502">
        <v>0</v>
      </c>
      <c r="K7502">
        <f t="shared" si="279"/>
        <v>82.721075960638828</v>
      </c>
    </row>
    <row r="7503" spans="1:12" x14ac:dyDescent="0.2">
      <c r="A7503" s="1">
        <v>7501</v>
      </c>
      <c r="B7503">
        <v>10767.676590200001</v>
      </c>
      <c r="C7503">
        <v>1.7657200000000001E-12</v>
      </c>
      <c r="D7503">
        <v>99</v>
      </c>
      <c r="E7503">
        <v>96.9</v>
      </c>
      <c r="F7503">
        <v>100.64579999999999</v>
      </c>
      <c r="G7503">
        <v>7</v>
      </c>
      <c r="H7503">
        <v>-8.0000000000000004E-4</v>
      </c>
      <c r="I7503">
        <v>-3.0000000000000001E-3</v>
      </c>
      <c r="J7503">
        <v>0</v>
      </c>
      <c r="K7503">
        <f t="shared" si="279"/>
        <v>83.139193597205875</v>
      </c>
    </row>
    <row r="7504" spans="1:12" x14ac:dyDescent="0.2">
      <c r="A7504" s="1">
        <v>7502</v>
      </c>
      <c r="B7504">
        <v>10769.1162694</v>
      </c>
      <c r="C7504">
        <v>1.75316E-12</v>
      </c>
      <c r="D7504">
        <v>99</v>
      </c>
      <c r="E7504">
        <v>96.92</v>
      </c>
      <c r="F7504">
        <v>100.6112</v>
      </c>
      <c r="G7504">
        <v>7</v>
      </c>
      <c r="H7504">
        <v>-8.0000000000000004E-4</v>
      </c>
      <c r="I7504">
        <v>-3.0000000000000001E-3</v>
      </c>
      <c r="J7504">
        <v>0</v>
      </c>
      <c r="K7504">
        <f t="shared" si="279"/>
        <v>82.860790678321109</v>
      </c>
    </row>
    <row r="7505" spans="1:11" x14ac:dyDescent="0.2">
      <c r="A7505" s="1">
        <v>7503</v>
      </c>
      <c r="B7505">
        <v>10770.549961000001</v>
      </c>
      <c r="C7505">
        <v>1.75976E-12</v>
      </c>
      <c r="D7505">
        <v>99</v>
      </c>
      <c r="E7505">
        <v>96.88000000000001</v>
      </c>
      <c r="F7505">
        <v>100.584</v>
      </c>
      <c r="G7505">
        <v>7</v>
      </c>
      <c r="H7505">
        <v>-1E-3</v>
      </c>
      <c r="I7505">
        <v>-3.0000000000000001E-3</v>
      </c>
      <c r="J7505">
        <v>0</v>
      </c>
      <c r="K7505">
        <f t="shared" si="279"/>
        <v>82.163916707431611</v>
      </c>
    </row>
    <row r="7506" spans="1:11" x14ac:dyDescent="0.2">
      <c r="A7506" s="1">
        <v>7504</v>
      </c>
      <c r="B7506">
        <v>10771.9867968</v>
      </c>
      <c r="C7506">
        <v>1.7324999999999999E-12</v>
      </c>
      <c r="D7506">
        <v>99</v>
      </c>
      <c r="E7506">
        <v>96.8</v>
      </c>
      <c r="F7506">
        <v>100.5646</v>
      </c>
      <c r="G7506">
        <v>7</v>
      </c>
      <c r="H7506">
        <v>-1E-3</v>
      </c>
      <c r="I7506">
        <v>-3.0000000000000001E-3</v>
      </c>
      <c r="J750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Llacer Wintle  Joaquin Francisco</cp:lastModifiedBy>
  <dcterms:created xsi:type="dcterms:W3CDTF">2021-08-31T03:00:08Z</dcterms:created>
  <dcterms:modified xsi:type="dcterms:W3CDTF">2021-08-31T16:17:32Z</dcterms:modified>
</cp:coreProperties>
</file>